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ritG1\Dropbox\IGV\projects_internal\omer_ronen\"/>
    </mc:Choice>
  </mc:AlternateContent>
  <bookViews>
    <workbookView xWindow="0" yWindow="0" windowWidth="38400" windowHeight="24000"/>
  </bookViews>
  <sheets>
    <sheet name="Sheet1" sheetId="14" r:id="rId1"/>
  </sheets>
  <definedNames>
    <definedName name="_xlnm._FilterDatabase" localSheetId="0" hidden="1">Sheet1!$A$5:$AA$5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<sst xmlns="http://schemas.openxmlformats.org/spreadsheetml/2006/main" count="6573" uniqueCount="6488">
  <si>
    <t>T_position</t>
  </si>
  <si>
    <t>R_position</t>
  </si>
  <si>
    <t>T_correlation_CC</t>
  </si>
  <si>
    <t>R_correlation_CC</t>
  </si>
  <si>
    <t>T_correlation_cc0</t>
  </si>
  <si>
    <t>R_correlation_cc0</t>
  </si>
  <si>
    <t>T_correlation_LPS</t>
  </si>
  <si>
    <t>R_correlation_LPS</t>
  </si>
  <si>
    <t>T_correlation_sepsis</t>
  </si>
  <si>
    <t>R_correlation_sepsis</t>
  </si>
  <si>
    <t>T_correlation_human_c1</t>
  </si>
  <si>
    <t>R_correlation_human_c1</t>
  </si>
  <si>
    <t>T_correlation_shapira_full</t>
  </si>
  <si>
    <t>R_correlation_shapira_full</t>
  </si>
  <si>
    <t>T_correlation</t>
  </si>
  <si>
    <t>R_correlation</t>
  </si>
  <si>
    <t>T_correlation_septic_shock_only</t>
  </si>
  <si>
    <t>R_correlation_septic_shock_only</t>
  </si>
  <si>
    <t>T_correlation_lps_only</t>
  </si>
  <si>
    <t>R_correlation_lps_only</t>
  </si>
  <si>
    <t>T_correlation_bxd_control</t>
  </si>
  <si>
    <t>R_correlation_bxd_control</t>
  </si>
  <si>
    <t>1110004F10Rik</t>
  </si>
  <si>
    <t>1110008P14Rik</t>
  </si>
  <si>
    <t>1110038F14Rik</t>
  </si>
  <si>
    <t>1700017B05Rik</t>
  </si>
  <si>
    <t>1700037H04Rik</t>
  </si>
  <si>
    <t>1810055G02Rik</t>
  </si>
  <si>
    <t>2210016L21Rik</t>
  </si>
  <si>
    <t>2310050C09Rik</t>
  </si>
  <si>
    <t>2610507B11Rik</t>
  </si>
  <si>
    <t>4930430F08Rik</t>
  </si>
  <si>
    <t>4932438A13Rik</t>
  </si>
  <si>
    <t>6030458C11Rik</t>
  </si>
  <si>
    <t>6430548M08Rik</t>
  </si>
  <si>
    <t>9530068E07Rik</t>
  </si>
  <si>
    <t>AU040320</t>
  </si>
  <si>
    <t>Aaas</t>
  </si>
  <si>
    <t>Aacs</t>
  </si>
  <si>
    <t>Aadac</t>
  </si>
  <si>
    <t>Aak1</t>
  </si>
  <si>
    <t>Aamp</t>
  </si>
  <si>
    <t>Aanat</t>
  </si>
  <si>
    <t>Aass</t>
  </si>
  <si>
    <t>Aatf</t>
  </si>
  <si>
    <t>Aatk</t>
  </si>
  <si>
    <t>Abat</t>
  </si>
  <si>
    <t>Abca1</t>
  </si>
  <si>
    <t>Abca2</t>
  </si>
  <si>
    <t>Abca3</t>
  </si>
  <si>
    <t>Abca8b</t>
  </si>
  <si>
    <t>Abcb11</t>
  </si>
  <si>
    <t>Abcb4</t>
  </si>
  <si>
    <t>Abcb6</t>
  </si>
  <si>
    <t>Abcb7</t>
  </si>
  <si>
    <t>Abcb8</t>
  </si>
  <si>
    <t>Abcb9</t>
  </si>
  <si>
    <t>Abcc1</t>
  </si>
  <si>
    <t>Abcc10</t>
  </si>
  <si>
    <t>Abcc2</t>
  </si>
  <si>
    <t>Abcc3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</si>
  <si>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</si>
  <si>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</si>
  <si>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</si>
  <si>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</si>
  <si>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</si>
  <si>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</si>
  <si>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</si>
  <si>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</si>
  <si>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</si>
  <si>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</si>
  <si>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</si>
  <si>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</si>
  <si>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</si>
  <si>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Abcg4</t>
  </si>
  <si>
    <t>Abhd10</t>
  </si>
  <si>
    <t>Abhd14a</t>
  </si>
  <si>
    <t>Abhd2</t>
  </si>
  <si>
    <t>Abhd3</t>
  </si>
  <si>
    <t>Abhd4</t>
  </si>
  <si>
    <t>Abhd5</t>
  </si>
  <si>
    <t>Abi1</t>
  </si>
  <si>
    <t>Abi3bp</t>
  </si>
  <si>
    <t>Abl1</t>
  </si>
  <si>
    <t>Ablim1</t>
  </si>
  <si>
    <t>Abo</t>
  </si>
  <si>
    <t>Abr</t>
  </si>
  <si>
    <t>Abt1</t>
  </si>
  <si>
    <t>Acaa2</t>
  </si>
  <si>
    <t>Acadl</t>
  </si>
  <si>
    <t>Acadm</t>
  </si>
  <si>
    <t>Acads</t>
  </si>
  <si>
    <t>Acadsb</t>
  </si>
  <si>
    <t>Acadvl</t>
  </si>
  <si>
    <t>Acat1</t>
  </si>
  <si>
    <t>Acat2</t>
  </si>
  <si>
    <t>Acbd3</t>
  </si>
  <si>
    <t>Ace</t>
  </si>
  <si>
    <t>Ache</t>
  </si>
  <si>
    <t>Acin1</t>
  </si>
  <si>
    <t>Acly</t>
  </si>
  <si>
    <t>Aco2</t>
  </si>
  <si>
    <t>Acot11</t>
  </si>
  <si>
    <t>Acot7</t>
  </si>
  <si>
    <t>Acot8</t>
  </si>
  <si>
    <t>Acox1</t>
  </si>
  <si>
    <t>Acox2</t>
  </si>
  <si>
    <t>Acox3</t>
  </si>
  <si>
    <t>Acp2</t>
  </si>
  <si>
    <t>Acp5</t>
  </si>
  <si>
    <t>Acp6</t>
  </si>
  <si>
    <t>Acr</t>
  </si>
  <si>
    <t>Acsbg1</t>
  </si>
  <si>
    <t>Acsl1</t>
  </si>
  <si>
    <t>Acsl4</t>
  </si>
  <si>
    <t>Acsl5</t>
  </si>
  <si>
    <t>Acsl6</t>
  </si>
  <si>
    <t>Acsm1</t>
  </si>
  <si>
    <t>Acsm3</t>
  </si>
  <si>
    <t>Acta1</t>
  </si>
  <si>
    <t>Acta2</t>
  </si>
  <si>
    <t>Actb</t>
  </si>
  <si>
    <t>Actg2</t>
  </si>
  <si>
    <t>Actl6a</t>
  </si>
  <si>
    <t>Actl6b</t>
  </si>
  <si>
    <t>Actn1</t>
  </si>
  <si>
    <t>Actn2</t>
  </si>
  <si>
    <t>Actn3</t>
  </si>
  <si>
    <t>Actn4</t>
  </si>
  <si>
    <t>Actr1a</t>
  </si>
  <si>
    <t>Actr1b</t>
  </si>
  <si>
    <t>Actr2</t>
  </si>
  <si>
    <t>Actr3</t>
  </si>
  <si>
    <t>Actr6</t>
  </si>
  <si>
    <t>Actr8</t>
  </si>
  <si>
    <t>Acvr1</t>
  </si>
  <si>
    <t>Acvr1b</t>
  </si>
  <si>
    <t>Acvr2a</t>
  </si>
  <si>
    <t>Acvr2b</t>
  </si>
  <si>
    <t>Acvrl1</t>
  </si>
  <si>
    <t>Acy1</t>
  </si>
  <si>
    <t>Acyp1</t>
  </si>
  <si>
    <t>Acyp2</t>
  </si>
  <si>
    <t>Ada</t>
  </si>
  <si>
    <t>Adam10</t>
  </si>
  <si>
    <t>Adam11</t>
  </si>
  <si>
    <t>Adam12</t>
  </si>
  <si>
    <t>Adam15</t>
  </si>
  <si>
    <t>Adam17</t>
  </si>
  <si>
    <t>Adam18</t>
  </si>
  <si>
    <t>Adam22</t>
  </si>
  <si>
    <t>Adam28</t>
  </si>
  <si>
    <t>Adam7</t>
  </si>
  <si>
    <t>Adam8</t>
  </si>
  <si>
    <t>Adam9</t>
  </si>
  <si>
    <t>Adamdec1</t>
  </si>
  <si>
    <t>Adar</t>
  </si>
  <si>
    <t>Adarb1</t>
  </si>
  <si>
    <t>Adcy2</t>
  </si>
  <si>
    <t>Adcy3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</si>
  <si>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</si>
  <si>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</si>
  <si>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</si>
  <si>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</si>
  <si>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</si>
  <si>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</si>
  <si>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</si>
  <si>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</si>
  <si>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</si>
  <si>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</t>
  </si>
  <si>
    <t>Adh5</t>
  </si>
  <si>
    <t>Adh7</t>
  </si>
  <si>
    <t>Adi1</t>
  </si>
  <si>
    <t>Adipoq</t>
  </si>
  <si>
    <t>Adipor1</t>
  </si>
  <si>
    <t>Adipor2</t>
  </si>
  <si>
    <t>Adk</t>
  </si>
  <si>
    <t>Adm</t>
  </si>
  <si>
    <t>Adnp</t>
  </si>
  <si>
    <t>Adora1</t>
  </si>
  <si>
    <t>Adora2a</t>
  </si>
  <si>
    <t>Adprh</t>
  </si>
  <si>
    <t>Adra1a</t>
  </si>
  <si>
    <t>Adra1b</t>
  </si>
  <si>
    <t>Adra2a</t>
  </si>
  <si>
    <t>Adra2b</t>
  </si>
  <si>
    <t>Adrb1</t>
  </si>
  <si>
    <t>Adrb2</t>
  </si>
  <si>
    <t>Adrb3</t>
  </si>
  <si>
    <t>Adsl</t>
  </si>
  <si>
    <t>Aebp1</t>
  </si>
  <si>
    <t>Aff1</t>
  </si>
  <si>
    <t>Aff2</t>
  </si>
  <si>
    <t>Aff4</t>
  </si>
  <si>
    <t>Afm</t>
  </si>
  <si>
    <t>Afp</t>
  </si>
  <si>
    <t>Aftph</t>
  </si>
  <si>
    <t>Ager</t>
  </si>
  <si>
    <t>Aggf1</t>
  </si>
  <si>
    <t>Agl</t>
  </si>
  <si>
    <t>Agpat1</t>
  </si>
  <si>
    <t>Agpat5</t>
  </si>
  <si>
    <t>Agr2</t>
  </si>
  <si>
    <t>Agrp</t>
  </si>
  <si>
    <t>Agt</t>
  </si>
  <si>
    <t>Agtpbp1</t>
  </si>
  <si>
    <t>Agtr2</t>
  </si>
  <si>
    <t>Agxt</t>
  </si>
  <si>
    <t>Ahctf1</t>
  </si>
  <si>
    <t>Ahcy</t>
  </si>
  <si>
    <t>Ahcyl1</t>
  </si>
  <si>
    <t>Ahdc1</t>
  </si>
  <si>
    <t>Ahnak</t>
  </si>
  <si>
    <t>Ahr</t>
  </si>
  <si>
    <t>Ahsa1</t>
  </si>
  <si>
    <t>Ahsg</t>
  </si>
  <si>
    <t>Aif1</t>
  </si>
  <si>
    <t>Aifm1</t>
  </si>
  <si>
    <t>Aim2</t>
  </si>
  <si>
    <t>Aip</t>
  </si>
  <si>
    <t>Aire</t>
  </si>
  <si>
    <t>Ak1</t>
  </si>
  <si>
    <t>Akap1</t>
  </si>
  <si>
    <t>Akap10</t>
  </si>
  <si>
    <t>Akap12</t>
  </si>
  <si>
    <t>Akap3</t>
  </si>
  <si>
    <t>Akap4</t>
  </si>
  <si>
    <t>Akap7</t>
  </si>
  <si>
    <t>Akap8</t>
  </si>
  <si>
    <t>Akap8l</t>
  </si>
  <si>
    <t>Akap9</t>
  </si>
  <si>
    <t>Akr1b3</t>
  </si>
  <si>
    <t>Akr1d1</t>
  </si>
  <si>
    <t>Akt3</t>
  </si>
  <si>
    <t>Alas1</t>
  </si>
  <si>
    <t>Alas2</t>
  </si>
  <si>
    <t>Alb</t>
  </si>
  <si>
    <t>Alcam</t>
  </si>
  <si>
    <t>Aldh18a1</t>
  </si>
  <si>
    <t>Aldh1a2</t>
  </si>
  <si>
    <t>Aldh1a3</t>
  </si>
  <si>
    <t>Aldh1a7</t>
  </si>
  <si>
    <t>Aldh1b1</t>
  </si>
  <si>
    <t>Aldh1l1</t>
  </si>
  <si>
    <t>Aldh2</t>
  </si>
  <si>
    <t>Aldh3a1</t>
  </si>
  <si>
    <t>Aldh3a2</t>
  </si>
  <si>
    <t>Aldh3b1</t>
  </si>
  <si>
    <t>Aldh4a1</t>
  </si>
  <si>
    <t>Aldh6a1</t>
  </si>
  <si>
    <t>Aldh7a1</t>
  </si>
  <si>
    <t>Aldob</t>
  </si>
  <si>
    <t>Aldoc</t>
  </si>
  <si>
    <t>Alg12</t>
  </si>
  <si>
    <t>Alg3</t>
  </si>
  <si>
    <t>Alg5</t>
  </si>
  <si>
    <t>Alk</t>
  </si>
  <si>
    <t>Alox12</t>
  </si>
  <si>
    <t>Alox15</t>
  </si>
  <si>
    <t>Alox5ap</t>
  </si>
  <si>
    <t>Alox8</t>
  </si>
  <si>
    <t>Aloxe3</t>
  </si>
  <si>
    <t>Alpk3</t>
  </si>
  <si>
    <t>Alpl</t>
  </si>
  <si>
    <t>Alx3</t>
  </si>
  <si>
    <t>Alx4</t>
  </si>
  <si>
    <t>Amacr</t>
  </si>
  <si>
    <t>Ambp</t>
  </si>
  <si>
    <t>Amelx</t>
  </si>
  <si>
    <t>Amh</t>
  </si>
  <si>
    <t>Amhr2</t>
  </si>
  <si>
    <t>Ammecr1</t>
  </si>
  <si>
    <t>Amn</t>
  </si>
  <si>
    <t>Amot</t>
  </si>
  <si>
    <t>Amotl2</t>
  </si>
  <si>
    <t>Ampd2</t>
  </si>
  <si>
    <t>Ampd3</t>
  </si>
  <si>
    <t>Amph</t>
  </si>
  <si>
    <t>Amz2</t>
  </si>
  <si>
    <t>Anapc1</t>
  </si>
  <si>
    <t>Anapc13</t>
  </si>
  <si>
    <t>Anapc2</t>
  </si>
  <si>
    <t>Anapc5</t>
  </si>
  <si>
    <t>Angel1</t>
  </si>
  <si>
    <t>Angel2</t>
  </si>
  <si>
    <t>Angpt1</t>
  </si>
  <si>
    <t>Angpt2</t>
  </si>
  <si>
    <t>Angptl2</t>
  </si>
  <si>
    <t>Angptl7</t>
  </si>
  <si>
    <t>Ank</t>
  </si>
  <si>
    <t>Ank1</t>
  </si>
  <si>
    <t>Ank3</t>
  </si>
  <si>
    <t>Ankfy1</t>
  </si>
  <si>
    <t>Ankmy2</t>
  </si>
  <si>
    <t>Ankra2</t>
  </si>
  <si>
    <t>Ankrd1</t>
  </si>
  <si>
    <t>Ankrd10</t>
  </si>
  <si>
    <t>Ankrd17</t>
  </si>
  <si>
    <t>Ankrd28</t>
  </si>
  <si>
    <t>Ankrd40</t>
  </si>
  <si>
    <t>Ankrd46</t>
  </si>
  <si>
    <t>Ankrd6</t>
  </si>
  <si>
    <t>Anks1</t>
  </si>
  <si>
    <t>Ankzf1</t>
  </si>
  <si>
    <t>Anp32a</t>
  </si>
  <si>
    <t>Anp32b</t>
  </si>
  <si>
    <t>Anp32e</t>
  </si>
  <si>
    <t>Anpep</t>
  </si>
  <si>
    <t>Anxa1</t>
  </si>
  <si>
    <t>Anxa10</t>
  </si>
  <si>
    <t>Anxa3</t>
  </si>
  <si>
    <t>Anxa4</t>
  </si>
  <si>
    <t>Anxa5</t>
  </si>
  <si>
    <t>Anxa6</t>
  </si>
  <si>
    <t>Anxa7</t>
  </si>
  <si>
    <t>Anxa9</t>
  </si>
  <si>
    <t>Aoah</t>
  </si>
  <si>
    <t>Aox1</t>
  </si>
  <si>
    <t>Ap1b1</t>
  </si>
  <si>
    <t>Ap1g1</t>
  </si>
  <si>
    <t>Ap1g2</t>
  </si>
  <si>
    <t>Ap1m2</t>
  </si>
  <si>
    <t>Ap1s1</t>
  </si>
  <si>
    <t>Ap1s2</t>
  </si>
  <si>
    <t>Ap2a2</t>
  </si>
  <si>
    <t>Ap2b1</t>
  </si>
  <si>
    <t>Ap2m1</t>
  </si>
  <si>
    <t>Ap2s1</t>
  </si>
  <si>
    <t>Ap3b1</t>
  </si>
  <si>
    <t>Ap3b2</t>
  </si>
  <si>
    <t>Ap3d1</t>
  </si>
  <si>
    <t>Ap3m2</t>
  </si>
  <si>
    <t>Ap3s1</t>
  </si>
  <si>
    <t>Ap3s2</t>
  </si>
  <si>
    <t>Ap4m1</t>
  </si>
  <si>
    <t>Ap4s1</t>
  </si>
  <si>
    <t>Apaf1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</si>
  <si>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</si>
  <si>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</si>
  <si>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</si>
  <si>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</si>
  <si>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</si>
  <si>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</si>
  <si>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</si>
  <si>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</si>
  <si>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Apcs</t>
  </si>
  <si>
    <t>Apeh</t>
  </si>
  <si>
    <t>Apex1</t>
  </si>
  <si>
    <t>Apex2</t>
  </si>
  <si>
    <t>Aph1a</t>
  </si>
  <si>
    <t>Api5</t>
  </si>
  <si>
    <t>Aplp1</t>
  </si>
  <si>
    <t>Aplp2</t>
  </si>
  <si>
    <t>Apoa1</t>
  </si>
  <si>
    <t>Apoa4</t>
  </si>
  <si>
    <t>Apob</t>
  </si>
  <si>
    <t>Apobec1</t>
  </si>
  <si>
    <t>Apobec2</t>
  </si>
  <si>
    <t>Apoc1</t>
  </si>
  <si>
    <t>Apoc3</t>
  </si>
  <si>
    <t>Apoc4</t>
  </si>
  <si>
    <t>Apod</t>
  </si>
  <si>
    <t>Apoe</t>
  </si>
  <si>
    <t>Apof</t>
  </si>
  <si>
    <t>Apoh</t>
  </si>
  <si>
    <t>Apom</t>
  </si>
  <si>
    <t>App</t>
  </si>
  <si>
    <t>Appbp2</t>
  </si>
  <si>
    <t>Aprt</t>
  </si>
  <si>
    <t>Aptx</t>
  </si>
  <si>
    <t>Aqp1</t>
  </si>
  <si>
    <t>Aqp2</t>
  </si>
  <si>
    <t>Aqp3</t>
  </si>
  <si>
    <t>Aqp4</t>
  </si>
  <si>
    <t>Aqp7</t>
  </si>
  <si>
    <t>Aqp8</t>
  </si>
  <si>
    <t>Aqp9</t>
  </si>
  <si>
    <t>Aqr</t>
  </si>
  <si>
    <t>Ar</t>
  </si>
  <si>
    <t>Araf</t>
  </si>
  <si>
    <t>Arc</t>
  </si>
  <si>
    <t>Arcn1</t>
  </si>
  <si>
    <t>Areg</t>
  </si>
  <si>
    <t>Arf1</t>
  </si>
  <si>
    <t>Arf3</t>
  </si>
  <si>
    <t>Arf4</t>
  </si>
  <si>
    <t>Arf6</t>
  </si>
  <si>
    <t>Arfgap1</t>
  </si>
  <si>
    <t>Arfgef1</t>
  </si>
  <si>
    <t>Arfip2</t>
  </si>
  <si>
    <t>Arfrp1</t>
  </si>
  <si>
    <t>Arg1</t>
  </si>
  <si>
    <t>Arg2</t>
  </si>
  <si>
    <t>Arhgap1</t>
  </si>
  <si>
    <t>Arhgap12</t>
  </si>
  <si>
    <t>Arhgap17</t>
  </si>
  <si>
    <t>Arhgap29</t>
  </si>
  <si>
    <t>Arhgap4</t>
  </si>
  <si>
    <t>Arhgap5</t>
  </si>
  <si>
    <t>Arhgap6</t>
  </si>
  <si>
    <t>Arhgdia</t>
  </si>
  <si>
    <t>Arhgdib</t>
  </si>
  <si>
    <t>Arhgdig</t>
  </si>
  <si>
    <t>Arhgef1</t>
  </si>
  <si>
    <t>Arhgef10</t>
  </si>
  <si>
    <t>Arhgef10l</t>
  </si>
  <si>
    <t>Arhgef12</t>
  </si>
  <si>
    <t>Arhgef16</t>
  </si>
  <si>
    <t>Arhgef18</t>
  </si>
  <si>
    <t>Arhgef2</t>
  </si>
  <si>
    <t>Arhgef3</t>
  </si>
  <si>
    <t>Arhgef5</t>
  </si>
  <si>
    <t>Arhgef7</t>
  </si>
  <si>
    <t>Arid1a</t>
  </si>
  <si>
    <t>Arid3a</t>
  </si>
  <si>
    <t>Arid3b</t>
  </si>
  <si>
    <t>Arid4b</t>
  </si>
  <si>
    <t>Arid5a</t>
  </si>
  <si>
    <t>Arid5b</t>
  </si>
  <si>
    <t>Arih1</t>
  </si>
  <si>
    <t>Arih2</t>
  </si>
  <si>
    <t>Arl1</t>
  </si>
  <si>
    <t>Arl2</t>
  </si>
  <si>
    <t>Arl2bp</t>
  </si>
  <si>
    <t>Arl3</t>
  </si>
  <si>
    <t>Arl4a</t>
  </si>
  <si>
    <t>Arl4d</t>
  </si>
  <si>
    <t>Arl5a</t>
  </si>
  <si>
    <t>Arl6ip1</t>
  </si>
  <si>
    <t>Arl6ip5</t>
  </si>
  <si>
    <t>Arl8b</t>
  </si>
  <si>
    <t>Armc1</t>
  </si>
  <si>
    <t>Armcx1</t>
  </si>
  <si>
    <t>Armcx2</t>
  </si>
  <si>
    <t>Armcx5</t>
  </si>
  <si>
    <t>Arnt</t>
  </si>
  <si>
    <t>Arnt2</t>
  </si>
  <si>
    <t>Arntl</t>
  </si>
  <si>
    <t>Arpc2</t>
  </si>
  <si>
    <t>Arpc3</t>
  </si>
  <si>
    <t>Arpc4</t>
  </si>
  <si>
    <t>Arpc5</t>
  </si>
  <si>
    <t>Arrb1</t>
  </si>
  <si>
    <t>Arrb2</t>
  </si>
  <si>
    <t>Arsa</t>
  </si>
  <si>
    <t>Art1</t>
  </si>
  <si>
    <t>Art3</t>
  </si>
  <si>
    <t>Art4</t>
  </si>
  <si>
    <t>Artn</t>
  </si>
  <si>
    <t>Arvcf</t>
  </si>
  <si>
    <t>Asah1</t>
  </si>
  <si>
    <t>Asb13</t>
  </si>
  <si>
    <t>Asb4</t>
  </si>
  <si>
    <t>Asb8</t>
  </si>
  <si>
    <t>Ascc1</t>
  </si>
  <si>
    <t>Ascc2</t>
  </si>
  <si>
    <t>Ascl1</t>
  </si>
  <si>
    <t>Ascl2</t>
  </si>
  <si>
    <t>Asf1a</t>
  </si>
  <si>
    <t>Asf1b</t>
  </si>
  <si>
    <t>Asgr1</t>
  </si>
  <si>
    <t>Asgr2</t>
  </si>
  <si>
    <t>Ash1l</t>
  </si>
  <si>
    <t>Ash2l</t>
  </si>
  <si>
    <t>Asl</t>
  </si>
  <si>
    <t>Asns</t>
  </si>
  <si>
    <t>Asnsd1</t>
  </si>
  <si>
    <t>Aspa</t>
  </si>
  <si>
    <t>Asph</t>
  </si>
  <si>
    <t>Aspscr1</t>
  </si>
  <si>
    <t>Asrgl1</t>
  </si>
  <si>
    <t>Ass1</t>
  </si>
  <si>
    <t>Astn1</t>
  </si>
  <si>
    <t>Astn2</t>
  </si>
  <si>
    <t>Asxl1</t>
  </si>
  <si>
    <t>Atad2b</t>
  </si>
  <si>
    <t>Atad3a</t>
  </si>
  <si>
    <t>Atf3</t>
  </si>
  <si>
    <t>Atf4</t>
  </si>
  <si>
    <t>Atf5</t>
  </si>
  <si>
    <t>Atf6</t>
  </si>
  <si>
    <t>Atf7ip</t>
  </si>
  <si>
    <t>Atg10</t>
  </si>
  <si>
    <t>Atg12</t>
  </si>
  <si>
    <t>Atg4b</t>
  </si>
  <si>
    <t>Atg5</t>
  </si>
  <si>
    <t>Atg7</t>
  </si>
  <si>
    <t>Atm</t>
  </si>
  <si>
    <t>Atox1</t>
  </si>
  <si>
    <t>Atp10a</t>
  </si>
  <si>
    <t>Atp11a</t>
  </si>
  <si>
    <t>Atp11b</t>
  </si>
  <si>
    <t>Atp12a</t>
  </si>
  <si>
    <t>Atp13a1</t>
  </si>
  <si>
    <t>Atp13a2</t>
  </si>
  <si>
    <t>Atp13a3</t>
  </si>
  <si>
    <t>Atp1a2</t>
  </si>
  <si>
    <t>Atp1a3</t>
  </si>
  <si>
    <t>Atp1b1</t>
  </si>
  <si>
    <t>Atp1b2</t>
  </si>
  <si>
    <t>Atp1b3</t>
  </si>
  <si>
    <t>Atp2a1</t>
  </si>
  <si>
    <t>Atp2a2</t>
  </si>
  <si>
    <t>Atp2a3</t>
  </si>
  <si>
    <t>Atp2b2</t>
  </si>
  <si>
    <t>Atp2c2</t>
  </si>
  <si>
    <t>Atp4a</t>
  </si>
  <si>
    <t>Atp6ap1</t>
  </si>
  <si>
    <t>Atp6ap2</t>
  </si>
  <si>
    <t>Atp6v0a1</t>
  </si>
  <si>
    <t>Atp6v0b</t>
  </si>
  <si>
    <t>Atp6v0d1</t>
  </si>
  <si>
    <t>Atp6v0e</t>
  </si>
  <si>
    <t>Atp6v1a</t>
  </si>
  <si>
    <t>Atp6v1b1</t>
  </si>
  <si>
    <t>Atp6v1b2</t>
  </si>
  <si>
    <t>Atp6v1c1</t>
  </si>
  <si>
    <t>Atp6v1d</t>
  </si>
  <si>
    <t>Atp6v1f</t>
  </si>
  <si>
    <t>Atp6v1g1</t>
  </si>
  <si>
    <t>Atp6v1h</t>
  </si>
  <si>
    <t>Atp7a</t>
  </si>
  <si>
    <t>Atp7b</t>
  </si>
  <si>
    <t>Atp8a1</t>
  </si>
  <si>
    <t>Atp8b2</t>
  </si>
  <si>
    <t>Atp8b3</t>
  </si>
  <si>
    <t>Atp9a</t>
  </si>
  <si>
    <t>Atp9b</t>
  </si>
  <si>
    <t>Atr</t>
  </si>
  <si>
    <t>Atrn</t>
  </si>
  <si>
    <t>Atrx</t>
  </si>
  <si>
    <t>Atxn1</t>
  </si>
  <si>
    <t>Atxn10</t>
  </si>
  <si>
    <t>Atxn7</t>
  </si>
  <si>
    <t>Atxn7l1</t>
  </si>
  <si>
    <t>Auh</t>
  </si>
  <si>
    <t>Aurka</t>
  </si>
  <si>
    <t>Aurkb</t>
  </si>
  <si>
    <t>Auts2</t>
  </si>
  <si>
    <t>Avil</t>
  </si>
  <si>
    <t>Avpi1</t>
  </si>
  <si>
    <t>Avpr1a</t>
  </si>
  <si>
    <t>Avpr1b</t>
  </si>
  <si>
    <t>Axl</t>
  </si>
  <si>
    <t>Azgp1</t>
  </si>
  <si>
    <t>Azi2</t>
  </si>
  <si>
    <t>Azin1</t>
  </si>
  <si>
    <t>B2m</t>
  </si>
  <si>
    <t>B3galnt1</t>
  </si>
  <si>
    <t>B3galt2</t>
  </si>
  <si>
    <t>B3galt4</t>
  </si>
  <si>
    <t>B3galt5</t>
  </si>
  <si>
    <t>B3gat3</t>
  </si>
  <si>
    <t>B3gnt3</t>
  </si>
  <si>
    <t>B3gntl1</t>
  </si>
  <si>
    <t>B4galnt1</t>
  </si>
  <si>
    <t>B4galt1</t>
  </si>
  <si>
    <t>B4galt2</t>
  </si>
  <si>
    <t>B4galt3</t>
  </si>
  <si>
    <t>B4galt4</t>
  </si>
  <si>
    <t>BC005537</t>
  </si>
  <si>
    <t>BC005624</t>
  </si>
  <si>
    <t>BC016579</t>
  </si>
  <si>
    <t>Baalc</t>
  </si>
  <si>
    <t>Baat</t>
  </si>
  <si>
    <t>Bace1</t>
  </si>
  <si>
    <t>Bace2</t>
  </si>
  <si>
    <t>Bach1</t>
  </si>
  <si>
    <t>Bad</t>
  </si>
  <si>
    <t>Bag1</t>
  </si>
  <si>
    <t>Bag2</t>
  </si>
  <si>
    <t>Bag3</t>
  </si>
  <si>
    <t>Baiap2</t>
  </si>
  <si>
    <t>Baiap3</t>
  </si>
  <si>
    <t>Bak1</t>
  </si>
  <si>
    <t>Bambi</t>
  </si>
  <si>
    <t>Bap1</t>
  </si>
  <si>
    <t>Bard1</t>
  </si>
  <si>
    <t>Barx2</t>
  </si>
  <si>
    <t>Batf</t>
  </si>
  <si>
    <t>Bax</t>
  </si>
  <si>
    <t>Baz1b</t>
  </si>
  <si>
    <t>Baz2a</t>
  </si>
  <si>
    <t>Baz2b</t>
  </si>
  <si>
    <t>Bbox1</t>
  </si>
  <si>
    <t>Bcam</t>
  </si>
  <si>
    <t>Bcap29</t>
  </si>
  <si>
    <t>Bcap31</t>
  </si>
  <si>
    <t>Bcar3</t>
  </si>
  <si>
    <t>Bcas2</t>
  </si>
  <si>
    <t>Bcat1</t>
  </si>
  <si>
    <t>Bcat2</t>
  </si>
  <si>
    <t>Bccip</t>
  </si>
  <si>
    <t>Bche</t>
  </si>
  <si>
    <t>Bckdha</t>
  </si>
  <si>
    <t>Bckdhb</t>
  </si>
  <si>
    <t>Bckdk</t>
  </si>
  <si>
    <t>Bcl10</t>
  </si>
  <si>
    <t>Bcl11a</t>
  </si>
  <si>
    <t>Bcl2</t>
  </si>
  <si>
    <t>Bcl2l1</t>
  </si>
  <si>
    <t>Bcl2l11</t>
  </si>
  <si>
    <t>Bcl2l13</t>
  </si>
  <si>
    <t>Bcl2l14</t>
  </si>
  <si>
    <t>Bcl2l2</t>
  </si>
  <si>
    <t>Bcl3</t>
  </si>
  <si>
    <t>Bcl6</t>
  </si>
  <si>
    <t>Bcl7a</t>
  </si>
  <si>
    <t>Bcl7b</t>
  </si>
  <si>
    <t>Bcl9</t>
  </si>
  <si>
    <t>Bclaf1</t>
  </si>
  <si>
    <t>Bcr</t>
  </si>
  <si>
    <t>Bcs1l</t>
  </si>
  <si>
    <t>Bdh1</t>
  </si>
  <si>
    <t>Bdkrb1</t>
  </si>
  <si>
    <t>Bdkrb2</t>
  </si>
  <si>
    <t>Bdnf</t>
  </si>
  <si>
    <t>Becn1</t>
  </si>
  <si>
    <t>Best2</t>
  </si>
  <si>
    <t>Bfar</t>
  </si>
  <si>
    <t>Bgn</t>
  </si>
  <si>
    <t>Bhmt</t>
  </si>
  <si>
    <t>Bicd1</t>
  </si>
  <si>
    <t>Bicd2</t>
  </si>
  <si>
    <t>Bid</t>
  </si>
  <si>
    <t>Bik</t>
  </si>
  <si>
    <t>Bin1</t>
  </si>
  <si>
    <t>Bin3</t>
  </si>
  <si>
    <t>Birc2</t>
  </si>
  <si>
    <t>Birc3</t>
  </si>
  <si>
    <t>Birc5</t>
  </si>
  <si>
    <t>Blcap</t>
  </si>
  <si>
    <t>Blk</t>
  </si>
  <si>
    <t>Blm</t>
  </si>
  <si>
    <t>Blmh</t>
  </si>
  <si>
    <t>Blnk</t>
  </si>
  <si>
    <t>Blvra</t>
  </si>
  <si>
    <t>Blvrb</t>
  </si>
  <si>
    <t>Blzf1</t>
  </si>
  <si>
    <t>Bmi1</t>
  </si>
  <si>
    <t>Bmp1</t>
  </si>
  <si>
    <t>Bmp10</t>
  </si>
  <si>
    <t>Bmp2</t>
  </si>
  <si>
    <t>Bmp2k</t>
  </si>
  <si>
    <t>Bmp4</t>
  </si>
  <si>
    <t>Bmp5</t>
  </si>
  <si>
    <t>Bmp6</t>
  </si>
  <si>
    <t>Bmp7</t>
  </si>
  <si>
    <t>Bmpr1a</t>
  </si>
  <si>
    <t>Bmpr1b</t>
  </si>
  <si>
    <t>Bmpr2</t>
  </si>
  <si>
    <t>Bmx</t>
  </si>
  <si>
    <t>Bnc1</t>
  </si>
  <si>
    <t>Bnip1</t>
  </si>
  <si>
    <t>Bnip2</t>
  </si>
  <si>
    <t>Bnip3</t>
  </si>
  <si>
    <t>Bpgm</t>
  </si>
  <si>
    <t>Bphl</t>
  </si>
  <si>
    <t>Bpnt1</t>
  </si>
  <si>
    <t>Bptf</t>
  </si>
  <si>
    <t>Braf</t>
  </si>
  <si>
    <t>Brap</t>
  </si>
  <si>
    <t>Brca1</t>
  </si>
  <si>
    <t>Brca2</t>
  </si>
  <si>
    <t>Brcc3</t>
  </si>
  <si>
    <t>Brd2</t>
  </si>
  <si>
    <t>Brd3</t>
  </si>
  <si>
    <t>Brd4</t>
  </si>
  <si>
    <t>Brd8</t>
  </si>
  <si>
    <t>Brdt</t>
  </si>
  <si>
    <t>Brms1</t>
  </si>
  <si>
    <t>Brpf1</t>
  </si>
  <si>
    <t>Brwd1</t>
  </si>
  <si>
    <t>Bsdc1</t>
  </si>
  <si>
    <t>Bsg</t>
  </si>
  <si>
    <t>Bsn</t>
  </si>
  <si>
    <t>Bspry</t>
  </si>
  <si>
    <t>Bst1</t>
  </si>
  <si>
    <t>Btbd1</t>
  </si>
  <si>
    <t>Btbd2</t>
  </si>
  <si>
    <t>Btbd3</t>
  </si>
  <si>
    <t>Btc</t>
  </si>
  <si>
    <t>Btd</t>
  </si>
  <si>
    <t>Btf3</t>
  </si>
  <si>
    <t>Btg2</t>
  </si>
  <si>
    <t>Btg4</t>
  </si>
  <si>
    <t>Btk</t>
  </si>
  <si>
    <t>Btn1a1</t>
  </si>
  <si>
    <t>Btrc</t>
  </si>
  <si>
    <t>Bub1</t>
  </si>
  <si>
    <t>Bub1b</t>
  </si>
  <si>
    <t>Bub3</t>
  </si>
  <si>
    <t>Bud31</t>
  </si>
  <si>
    <t>Bysl</t>
  </si>
  <si>
    <t>Bzw2</t>
  </si>
  <si>
    <t>C1d</t>
  </si>
  <si>
    <t>C1qa</t>
  </si>
  <si>
    <t>C1qb</t>
  </si>
  <si>
    <t>C1qbp</t>
  </si>
  <si>
    <t>C1ql1</t>
  </si>
  <si>
    <t>C1qtnf3</t>
  </si>
  <si>
    <t>C2</t>
  </si>
  <si>
    <t>C3ar1</t>
  </si>
  <si>
    <t>C6</t>
  </si>
  <si>
    <t>C8a</t>
  </si>
  <si>
    <t>C8b</t>
  </si>
  <si>
    <t>C8g</t>
  </si>
  <si>
    <t>C9</t>
  </si>
  <si>
    <t>Cab39</t>
  </si>
  <si>
    <t>Cabp1</t>
  </si>
  <si>
    <t>Cabp2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</si>
  <si>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</si>
  <si>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</si>
  <si>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</si>
  <si>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</si>
  <si>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</si>
  <si>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</si>
  <si>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</si>
  <si>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</si>
  <si>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Cacna1s</t>
  </si>
  <si>
    <t>Cacna2d1</t>
  </si>
  <si>
    <t>Cacna2d2</t>
  </si>
  <si>
    <t>Cacnb1</t>
  </si>
  <si>
    <t>Cacnb2</t>
  </si>
  <si>
    <t>Cacnb3</t>
  </si>
  <si>
    <t>Cacnb4</t>
  </si>
  <si>
    <t>Cacng1</t>
  </si>
  <si>
    <t>Cacng2</t>
  </si>
  <si>
    <t>Cacng5</t>
  </si>
  <si>
    <t>Cacybp</t>
  </si>
  <si>
    <t>Calb1</t>
  </si>
  <si>
    <t>Calb2</t>
  </si>
  <si>
    <t>Calca</t>
  </si>
  <si>
    <t>Calcoco2</t>
  </si>
  <si>
    <t>Calcr</t>
  </si>
  <si>
    <t>Calcrl</t>
  </si>
  <si>
    <t>Cald1</t>
  </si>
  <si>
    <t>Calm1</t>
  </si>
  <si>
    <t>Calm3</t>
  </si>
  <si>
    <t>Calml3</t>
  </si>
  <si>
    <t>Calml4</t>
  </si>
  <si>
    <t>Calr</t>
  </si>
  <si>
    <t>Calu</t>
  </si>
  <si>
    <t>Camk1</t>
  </si>
  <si>
    <t>Camk1g</t>
  </si>
  <si>
    <t>Camk2a</t>
  </si>
  <si>
    <t>Camk2b</t>
  </si>
  <si>
    <t>Camk4</t>
  </si>
  <si>
    <t>Camkk2</t>
  </si>
  <si>
    <t>Camp</t>
  </si>
  <si>
    <t>Camsap1</t>
  </si>
  <si>
    <t>Camta2</t>
  </si>
  <si>
    <t>Cand1</t>
  </si>
  <si>
    <t>Cant1</t>
  </si>
  <si>
    <t>Canx</t>
  </si>
  <si>
    <t>Cap1</t>
  </si>
  <si>
    <t>Cap2</t>
  </si>
  <si>
    <t>Capg</t>
  </si>
  <si>
    <t>Capn1</t>
  </si>
  <si>
    <t>Capn2</t>
  </si>
  <si>
    <t>Capn3</t>
  </si>
  <si>
    <t>Capn5</t>
  </si>
  <si>
    <t>Capn6</t>
  </si>
  <si>
    <t>Capn7</t>
  </si>
  <si>
    <t>Capns1</t>
  </si>
  <si>
    <t>Capza2</t>
  </si>
  <si>
    <t>Capzb</t>
  </si>
  <si>
    <t>Car1</t>
  </si>
  <si>
    <t>Car11</t>
  </si>
  <si>
    <t>Car12</t>
  </si>
  <si>
    <t>Car2</t>
  </si>
  <si>
    <t>Car3</t>
  </si>
  <si>
    <t>Car4</t>
  </si>
  <si>
    <t>Car5a</t>
  </si>
  <si>
    <t>Car5b</t>
  </si>
  <si>
    <t>Car6</t>
  </si>
  <si>
    <t>Car7</t>
  </si>
  <si>
    <t>Car9</t>
  </si>
  <si>
    <t>Card10</t>
  </si>
  <si>
    <t>Card14</t>
  </si>
  <si>
    <t>Carhsp1</t>
  </si>
  <si>
    <t>Carm1</t>
  </si>
  <si>
    <t>Cartpt</t>
  </si>
  <si>
    <t>Casc3</t>
  </si>
  <si>
    <t>Cask</t>
  </si>
  <si>
    <t>Casp2</t>
  </si>
  <si>
    <t>Casp3</t>
  </si>
  <si>
    <t>Casp6</t>
  </si>
  <si>
    <t>Casp7</t>
  </si>
  <si>
    <t>Casp8</t>
  </si>
  <si>
    <t>Casp8ap2</t>
  </si>
  <si>
    <t>Casp9</t>
  </si>
  <si>
    <t>Casq2</t>
  </si>
  <si>
    <t>Casr</t>
  </si>
  <si>
    <t>Cast</t>
  </si>
  <si>
    <t>Cat</t>
  </si>
  <si>
    <t>Cav1</t>
  </si>
  <si>
    <t>Cav2</t>
  </si>
  <si>
    <t>Cav3</t>
  </si>
  <si>
    <t>Cbfa2t2</t>
  </si>
  <si>
    <t>Cbfa2t3</t>
  </si>
  <si>
    <t>Cbfb</t>
  </si>
  <si>
    <t>Cbl</t>
  </si>
  <si>
    <t>Cbr1</t>
  </si>
  <si>
    <t>Cbr3</t>
  </si>
  <si>
    <t>Cbs</t>
  </si>
  <si>
    <t>Cbx1</t>
  </si>
  <si>
    <t>Cbx2</t>
  </si>
  <si>
    <t>Cbx4</t>
  </si>
  <si>
    <t>Cbx5</t>
  </si>
  <si>
    <t>Cbx7</t>
  </si>
  <si>
    <t>Cc2d1a</t>
  </si>
  <si>
    <t>Ccdc106</t>
  </si>
  <si>
    <t>Ccdc130</t>
  </si>
  <si>
    <t>Ccdc22</t>
  </si>
  <si>
    <t>Ccdc25</t>
  </si>
  <si>
    <t>Ccdc28a</t>
  </si>
  <si>
    <t>Ccdc47</t>
  </si>
  <si>
    <t>Ccdc59</t>
  </si>
  <si>
    <t>Ccdc6</t>
  </si>
  <si>
    <t>Ccdc86</t>
  </si>
  <si>
    <t>Ccdc9</t>
  </si>
  <si>
    <t>Ccdc90b</t>
  </si>
  <si>
    <t>Ccdc91</t>
  </si>
  <si>
    <t>Ccdc92</t>
  </si>
  <si>
    <t>Ccdc93</t>
  </si>
  <si>
    <t>Cck</t>
  </si>
  <si>
    <t>Cckar</t>
  </si>
  <si>
    <t>Cckbr</t>
  </si>
  <si>
    <t>Ccl11</t>
  </si>
  <si>
    <t>Ccl17</t>
  </si>
  <si>
    <t>Ccl2</t>
  </si>
  <si>
    <t>Ccl20</t>
  </si>
  <si>
    <t>Ccl22</t>
  </si>
  <si>
    <t>Ccl4</t>
  </si>
  <si>
    <t>Ccl7</t>
  </si>
  <si>
    <t>Ccna1</t>
  </si>
  <si>
    <t>Ccna2</t>
  </si>
  <si>
    <t>Ccnb1</t>
  </si>
  <si>
    <t>Ccnb1ip1</t>
  </si>
  <si>
    <t>Ccnb2</t>
  </si>
  <si>
    <t>Ccnc</t>
  </si>
  <si>
    <t>Ccnd1</t>
  </si>
  <si>
    <t>Ccnd2</t>
  </si>
  <si>
    <t>Ccnd3</t>
  </si>
  <si>
    <t>Ccne1</t>
  </si>
  <si>
    <t>Ccne2</t>
  </si>
  <si>
    <t>Ccnf</t>
  </si>
  <si>
    <t>Ccng1</t>
  </si>
  <si>
    <t>Ccng2</t>
  </si>
  <si>
    <t>Ccnh</t>
  </si>
  <si>
    <t>Ccni</t>
  </si>
  <si>
    <t>Ccnl1</t>
  </si>
  <si>
    <t>Ccnt2</t>
  </si>
  <si>
    <t>Ccpg1</t>
  </si>
  <si>
    <t>Ccr3</t>
  </si>
  <si>
    <t>Ccr4</t>
  </si>
  <si>
    <t>Ccr6</t>
  </si>
  <si>
    <t>Ccr7</t>
  </si>
  <si>
    <t>Ccr8</t>
  </si>
  <si>
    <t>Ccr9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</si>
  <si>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</si>
  <si>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</si>
  <si>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</si>
  <si>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</si>
  <si>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</si>
  <si>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</si>
  <si>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</si>
  <si>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</si>
  <si>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</si>
  <si>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Cd14</t>
  </si>
  <si>
    <t>Cd151</t>
  </si>
  <si>
    <t>Cd160</t>
  </si>
  <si>
    <t>Cd163</t>
  </si>
  <si>
    <t>Cd164</t>
  </si>
  <si>
    <t>Cd180</t>
  </si>
  <si>
    <t>Cd19</t>
  </si>
  <si>
    <t>Cd1d1</t>
  </si>
  <si>
    <t>Cd2</t>
  </si>
  <si>
    <t>Cd200</t>
  </si>
  <si>
    <t>Cd209d</t>
  </si>
  <si>
    <t>Cd247</t>
  </si>
  <si>
    <t>Cd248</t>
  </si>
  <si>
    <t>Cd27</t>
  </si>
  <si>
    <t>Cd2ap</t>
  </si>
  <si>
    <t>Cd2bp2</t>
  </si>
  <si>
    <t>Cd300a</t>
  </si>
  <si>
    <t>Cd320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</si>
  <si>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</si>
  <si>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</si>
  <si>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</si>
  <si>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</si>
  <si>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</si>
  <si>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</si>
  <si>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</si>
  <si>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</si>
  <si>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</si>
  <si>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</si>
  <si>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</si>
  <si>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</si>
  <si>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</si>
  <si>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</si>
  <si>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</si>
  <si>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</si>
  <si>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</si>
  <si>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</si>
  <si>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Cd5l</t>
  </si>
  <si>
    <t>Cd6</t>
  </si>
  <si>
    <t>Cd7</t>
  </si>
  <si>
    <t>Cd70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</si>
  <si>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</si>
  <si>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</si>
  <si>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</si>
  <si>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</si>
  <si>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</si>
  <si>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</si>
  <si>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</si>
  <si>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</si>
  <si>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</si>
  <si>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</si>
  <si>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</si>
  <si>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</si>
  <si>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</si>
  <si>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</si>
  <si>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Cda</t>
  </si>
  <si>
    <t>Cdc123</t>
  </si>
  <si>
    <t>Cdc16</t>
  </si>
  <si>
    <t>Cdc20</t>
  </si>
  <si>
    <t>Cdc23</t>
  </si>
  <si>
    <t>Cdc25a</t>
  </si>
  <si>
    <t>Cdc25b</t>
  </si>
  <si>
    <t>Cdc25c</t>
  </si>
  <si>
    <t>Cdc27</t>
  </si>
  <si>
    <t>Cdc37</t>
  </si>
  <si>
    <t>Cdc42</t>
  </si>
  <si>
    <t>Cdc42bpa</t>
  </si>
  <si>
    <t>Cdc42ep1</t>
  </si>
  <si>
    <t>Cdc42ep3</t>
  </si>
  <si>
    <t>Cdc42ep4</t>
  </si>
  <si>
    <t>Cdc42se1</t>
  </si>
  <si>
    <t>Cdc42se2</t>
  </si>
  <si>
    <t>Cdc6</t>
  </si>
  <si>
    <t>Cdc7</t>
  </si>
  <si>
    <t>Cdc73</t>
  </si>
  <si>
    <t>Cdca4</t>
  </si>
  <si>
    <t>Cdcp1</t>
  </si>
  <si>
    <t>Cdh1</t>
  </si>
  <si>
    <t>Cdh11</t>
  </si>
  <si>
    <t>Cdh13</t>
  </si>
  <si>
    <t>Cdh15</t>
  </si>
  <si>
    <t>Cdh16</t>
  </si>
  <si>
    <t>Cdh17</t>
  </si>
  <si>
    <t>Cdh20</t>
  </si>
  <si>
    <t>Cdh3</t>
  </si>
  <si>
    <t>Cdh4</t>
  </si>
  <si>
    <t>Cdh5</t>
  </si>
  <si>
    <t>Cdh6</t>
  </si>
  <si>
    <t>Cdh8</t>
  </si>
  <si>
    <t>Cdh9</t>
  </si>
  <si>
    <t>Cdipt</t>
  </si>
  <si>
    <t>Cdk2ap2</t>
  </si>
  <si>
    <t>Cdk4</t>
  </si>
  <si>
    <t>Cdk5</t>
  </si>
  <si>
    <t>Cdk5r1</t>
  </si>
  <si>
    <t>Cdk5r2</t>
  </si>
  <si>
    <t>Cdk5rap1</t>
  </si>
  <si>
    <t>Cdk5rap3</t>
  </si>
  <si>
    <t>Cdk6</t>
  </si>
  <si>
    <t>Cdk7</t>
  </si>
  <si>
    <t>Cdk8</t>
  </si>
  <si>
    <t>Cdk9</t>
  </si>
  <si>
    <t>Cdkal1</t>
  </si>
  <si>
    <t>Cdkl2</t>
  </si>
  <si>
    <t>Cdkn1a</t>
  </si>
  <si>
    <t>Cdkn1b</t>
  </si>
  <si>
    <t>Cdkn1c</t>
  </si>
  <si>
    <t>Cdkn2c</t>
  </si>
  <si>
    <t>Cdo1</t>
  </si>
  <si>
    <t>Cdon</t>
  </si>
  <si>
    <t>Cdr2</t>
  </si>
  <si>
    <t>Cdr2l</t>
  </si>
  <si>
    <t>Cds2</t>
  </si>
  <si>
    <t>Cdsn</t>
  </si>
  <si>
    <t>Cdt1</t>
  </si>
  <si>
    <t>Cdv3</t>
  </si>
  <si>
    <t>Cdx1</t>
  </si>
  <si>
    <t>Cdyl</t>
  </si>
  <si>
    <t>Ceacam1</t>
  </si>
  <si>
    <t>Cebpa</t>
  </si>
  <si>
    <t>Cebpb</t>
  </si>
  <si>
    <t>Cebpd</t>
  </si>
  <si>
    <t>Cebpg</t>
  </si>
  <si>
    <t>Cebpz</t>
  </si>
  <si>
    <t>Cel</t>
  </si>
  <si>
    <t>Celsr1</t>
  </si>
  <si>
    <t>Celsr2</t>
  </si>
  <si>
    <t>Celsr3</t>
  </si>
  <si>
    <t>Cenpa</t>
  </si>
  <si>
    <t>Cenpb</t>
  </si>
  <si>
    <t>Cenpe</t>
  </si>
  <si>
    <t>Cenpf</t>
  </si>
  <si>
    <t>Cenpm</t>
  </si>
  <si>
    <t>Cenpt</t>
  </si>
  <si>
    <t>Cep152</t>
  </si>
  <si>
    <t>Cep164</t>
  </si>
  <si>
    <t>Cep250</t>
  </si>
  <si>
    <t>Cep290</t>
  </si>
  <si>
    <t>Cep350</t>
  </si>
  <si>
    <t>Cep55</t>
  </si>
  <si>
    <t>Cep68</t>
  </si>
  <si>
    <t>Cep70</t>
  </si>
  <si>
    <t>Cept1</t>
  </si>
  <si>
    <t>Cetn2</t>
  </si>
  <si>
    <t>Cetn3</t>
  </si>
  <si>
    <t>Cfb</t>
  </si>
  <si>
    <t>Cfd</t>
  </si>
  <si>
    <t>Cfdp1</t>
  </si>
  <si>
    <t>Cfl1</t>
  </si>
  <si>
    <t>Cflar</t>
  </si>
  <si>
    <t>Cfp</t>
  </si>
  <si>
    <t>Cftr</t>
  </si>
  <si>
    <t>Cga</t>
  </si>
  <si>
    <t>Cggbp1</t>
  </si>
  <si>
    <t>Cgref1</t>
  </si>
  <si>
    <t>Ch25h</t>
  </si>
  <si>
    <t>Chad</t>
  </si>
  <si>
    <t>Chaf1b</t>
  </si>
  <si>
    <t>Chchd3</t>
  </si>
  <si>
    <t>Chchd7</t>
  </si>
  <si>
    <t>Chd1</t>
  </si>
  <si>
    <t>Chd1l</t>
  </si>
  <si>
    <t>Chd4</t>
  </si>
  <si>
    <t>Chd7</t>
  </si>
  <si>
    <t>Chd8</t>
  </si>
  <si>
    <t>Chek1</t>
  </si>
  <si>
    <t>Chek2</t>
  </si>
  <si>
    <t>Cherp</t>
  </si>
  <si>
    <t>Chfr</t>
  </si>
  <si>
    <t>Chga</t>
  </si>
  <si>
    <t>Chgb</t>
  </si>
  <si>
    <t>Chka</t>
  </si>
  <si>
    <t>Chl1</t>
  </si>
  <si>
    <t>Chm</t>
  </si>
  <si>
    <t>Chml</t>
  </si>
  <si>
    <t>Chmp1b</t>
  </si>
  <si>
    <t>Chmp2a</t>
  </si>
  <si>
    <t>Chmp5</t>
  </si>
  <si>
    <t>Chmp6</t>
  </si>
  <si>
    <t>Chmp7</t>
  </si>
  <si>
    <t>Chn1</t>
  </si>
  <si>
    <t>Chn2</t>
  </si>
  <si>
    <t>Chordc1</t>
  </si>
  <si>
    <t>Chpf</t>
  </si>
  <si>
    <t>Chpt1</t>
  </si>
  <si>
    <t>Chrd</t>
  </si>
  <si>
    <t>Chrdl1</t>
  </si>
  <si>
    <t>Chrna2</t>
  </si>
  <si>
    <t>Chrna3</t>
  </si>
  <si>
    <t>Chrna4</t>
  </si>
  <si>
    <t>Chrna5</t>
  </si>
  <si>
    <t>Chrnb1</t>
  </si>
  <si>
    <t>Chrnb2</t>
  </si>
  <si>
    <t>Chrnb3</t>
  </si>
  <si>
    <t>Chrnb4</t>
  </si>
  <si>
    <t>Chrnd</t>
  </si>
  <si>
    <t>Chrne</t>
  </si>
  <si>
    <t>Chst1</t>
  </si>
  <si>
    <t>Chst10</t>
  </si>
  <si>
    <t>Chst12</t>
  </si>
  <si>
    <t>Chst2</t>
  </si>
  <si>
    <t>Chst3</t>
  </si>
  <si>
    <t>Chst7</t>
  </si>
  <si>
    <t>Chuk</t>
  </si>
  <si>
    <t>Ciao1</t>
  </si>
  <si>
    <t>Ciapin1</t>
  </si>
  <si>
    <t>Cib1</t>
  </si>
  <si>
    <t>Cib2</t>
  </si>
  <si>
    <t>Cic</t>
  </si>
  <si>
    <t>Ciita</t>
  </si>
  <si>
    <t>Cirbp</t>
  </si>
  <si>
    <t>Cit</t>
  </si>
  <si>
    <t>Cited1</t>
  </si>
  <si>
    <t>Cited2</t>
  </si>
  <si>
    <t>Ciz1</t>
  </si>
  <si>
    <t>Ckap2</t>
  </si>
  <si>
    <t>Ckap4</t>
  </si>
  <si>
    <t>Ckap5</t>
  </si>
  <si>
    <t>Ckb</t>
  </si>
  <si>
    <t>Ckm</t>
  </si>
  <si>
    <t>Ckmt2</t>
  </si>
  <si>
    <t>Cks1b</t>
  </si>
  <si>
    <t>Clasp1</t>
  </si>
  <si>
    <t>Clasp2</t>
  </si>
  <si>
    <t>Clca1</t>
  </si>
  <si>
    <t>Clca2</t>
  </si>
  <si>
    <t>Clcc1</t>
  </si>
  <si>
    <t>Clcn1</t>
  </si>
  <si>
    <t>Clcn2</t>
  </si>
  <si>
    <t>Clcn3</t>
  </si>
  <si>
    <t>Clcn5</t>
  </si>
  <si>
    <t>Clcn6</t>
  </si>
  <si>
    <t>Clcn7</t>
  </si>
  <si>
    <t>Clcnkb</t>
  </si>
  <si>
    <t>Cldn1</t>
  </si>
  <si>
    <t>Cldn10</t>
  </si>
  <si>
    <t>Cldn11</t>
  </si>
  <si>
    <t>Cldn15</t>
  </si>
  <si>
    <t>Cldn18</t>
  </si>
  <si>
    <t>Cldn3</t>
  </si>
  <si>
    <t>Cldn4</t>
  </si>
  <si>
    <t>Cldn5</t>
  </si>
  <si>
    <t>Cldn6</t>
  </si>
  <si>
    <t>Cldn7</t>
  </si>
  <si>
    <t>Cldn8</t>
  </si>
  <si>
    <t>Cldn9</t>
  </si>
  <si>
    <t>Clec11a</t>
  </si>
  <si>
    <t>Clec3b</t>
  </si>
  <si>
    <t>Clec7a</t>
  </si>
  <si>
    <t>Clgn</t>
  </si>
  <si>
    <t>Clic1</t>
  </si>
  <si>
    <t>Clic4</t>
  </si>
  <si>
    <t>Clint1</t>
  </si>
  <si>
    <t>Clk1</t>
  </si>
  <si>
    <t>Clk2</t>
  </si>
  <si>
    <t>Clk3</t>
  </si>
  <si>
    <t>Clk4</t>
  </si>
  <si>
    <t>Clmn</t>
  </si>
  <si>
    <t>Cln3</t>
  </si>
  <si>
    <t>Cln5</t>
  </si>
  <si>
    <t>Cln6</t>
  </si>
  <si>
    <t>Clns1a</t>
  </si>
  <si>
    <t>Clp1</t>
  </si>
  <si>
    <t>Clpp</t>
  </si>
  <si>
    <t>Clps</t>
  </si>
  <si>
    <t>Clptm1</t>
  </si>
  <si>
    <t>Clpx</t>
  </si>
  <si>
    <t>Clstn1</t>
  </si>
  <si>
    <t>Clstn3</t>
  </si>
  <si>
    <t>Clta</t>
  </si>
  <si>
    <t>Cltb</t>
  </si>
  <si>
    <t>Cltc</t>
  </si>
  <si>
    <t>Clu</t>
  </si>
  <si>
    <t>Cma1</t>
  </si>
  <si>
    <t>Cmas</t>
  </si>
  <si>
    <t>Cmklr1</t>
  </si>
  <si>
    <t>Cmtm6</t>
  </si>
  <si>
    <t>Cnbp</t>
  </si>
  <si>
    <t>Cndp2</t>
  </si>
  <si>
    <t>Cnga1</t>
  </si>
  <si>
    <t>Cnih3</t>
  </si>
  <si>
    <t>Cnih4</t>
  </si>
  <si>
    <t>Cnn1</t>
  </si>
  <si>
    <t>Cnn2</t>
  </si>
  <si>
    <t>Cnn3</t>
  </si>
  <si>
    <t>Cnnm2</t>
  </si>
  <si>
    <t>Cnnm4</t>
  </si>
  <si>
    <t>Cnot1</t>
  </si>
  <si>
    <t>Cnot2</t>
  </si>
  <si>
    <t>Cnot3</t>
  </si>
  <si>
    <t>Cnot4</t>
  </si>
  <si>
    <t>Cnot6</t>
  </si>
  <si>
    <t>Cnot7</t>
  </si>
  <si>
    <t>Cnot8</t>
  </si>
  <si>
    <t>Cnp</t>
  </si>
  <si>
    <t>Cnr1</t>
  </si>
  <si>
    <t>Cnr2</t>
  </si>
  <si>
    <t>Cntfr</t>
  </si>
  <si>
    <t>Cntn1</t>
  </si>
  <si>
    <t>Cntn2</t>
  </si>
  <si>
    <t>Cntn6</t>
  </si>
  <si>
    <t>Cntnap2</t>
  </si>
  <si>
    <t>Coasy</t>
  </si>
  <si>
    <t>Coch</t>
  </si>
  <si>
    <t>Cog2</t>
  </si>
  <si>
    <t>Cog4</t>
  </si>
  <si>
    <t>Coil</t>
  </si>
  <si>
    <t>Col11a1</t>
  </si>
  <si>
    <t>Col11a2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</si>
  <si>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</si>
  <si>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</si>
  <si>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</si>
  <si>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</si>
  <si>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</si>
  <si>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</si>
  <si>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</si>
  <si>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</si>
  <si>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</si>
  <si>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</si>
  <si>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</si>
  <si>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</si>
  <si>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</si>
  <si>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</si>
  <si>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</si>
  <si>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</si>
  <si>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</si>
  <si>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</si>
  <si>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Col5a3</t>
  </si>
  <si>
    <t>Col6a1</t>
  </si>
  <si>
    <t>Col6a2</t>
  </si>
  <si>
    <t>Col6a3</t>
  </si>
  <si>
    <t>Col8a1</t>
  </si>
  <si>
    <t>Col9a1</t>
  </si>
  <si>
    <t>Col9a2</t>
  </si>
  <si>
    <t>Colq</t>
  </si>
  <si>
    <t>Commd4</t>
  </si>
  <si>
    <t>Commd9</t>
  </si>
  <si>
    <t>Comp</t>
  </si>
  <si>
    <t>Copa</t>
  </si>
  <si>
    <t>Copb1</t>
  </si>
  <si>
    <t>Copb2</t>
  </si>
  <si>
    <t>Cope</t>
  </si>
  <si>
    <t>Cops2</t>
  </si>
  <si>
    <t>Cops3</t>
  </si>
  <si>
    <t>Cops4</t>
  </si>
  <si>
    <t>Cops5</t>
  </si>
  <si>
    <t>Cops6</t>
  </si>
  <si>
    <t>Cops7a</t>
  </si>
  <si>
    <t>Cops8</t>
  </si>
  <si>
    <t>Copz1</t>
  </si>
  <si>
    <t>Coq4</t>
  </si>
  <si>
    <t>Coq6</t>
  </si>
  <si>
    <t>Coq7</t>
  </si>
  <si>
    <t>Coq9</t>
  </si>
  <si>
    <t>Coro1a</t>
  </si>
  <si>
    <t>Coro2a</t>
  </si>
  <si>
    <t>Coro2b</t>
  </si>
  <si>
    <t>Cort</t>
  </si>
  <si>
    <t>Cotl1</t>
  </si>
  <si>
    <t>Cox17</t>
  </si>
  <si>
    <t>Cox4i1</t>
  </si>
  <si>
    <t>Cox5a</t>
  </si>
  <si>
    <t>Cox5b</t>
  </si>
  <si>
    <t>Cox6a1</t>
  </si>
  <si>
    <t>Cox6a2</t>
  </si>
  <si>
    <t>Cox6b1</t>
  </si>
  <si>
    <t>Cox6c</t>
  </si>
  <si>
    <t>Cox7a1</t>
  </si>
  <si>
    <t>Cox7a2</t>
  </si>
  <si>
    <t>Cox7a2l</t>
  </si>
  <si>
    <t>Cox8a</t>
  </si>
  <si>
    <t>Cp</t>
  </si>
  <si>
    <t>Cpa1</t>
  </si>
  <si>
    <t>Cpa2</t>
  </si>
  <si>
    <t>Cpa3</t>
  </si>
  <si>
    <t>Cpb1</t>
  </si>
  <si>
    <t>Cpd</t>
  </si>
  <si>
    <t>Cpeb3</t>
  </si>
  <si>
    <t>Cplx2</t>
  </si>
  <si>
    <t>Cpn1</t>
  </si>
  <si>
    <t>Cpn2</t>
  </si>
  <si>
    <t>Cpne1</t>
  </si>
  <si>
    <t>Cpne3</t>
  </si>
  <si>
    <t>Cpne6</t>
  </si>
  <si>
    <t>Cpox</t>
  </si>
  <si>
    <t>Cps1</t>
  </si>
  <si>
    <t>Cpsf1</t>
  </si>
  <si>
    <t>Cpsf4</t>
  </si>
  <si>
    <t>Cpt1a</t>
  </si>
  <si>
    <t>Cpt2</t>
  </si>
  <si>
    <t>Cpz</t>
  </si>
  <si>
    <t>Cr2</t>
  </si>
  <si>
    <t>Crabp1</t>
  </si>
  <si>
    <t>Crabp2</t>
  </si>
  <si>
    <t>Cradd</t>
  </si>
  <si>
    <t>Crat</t>
  </si>
  <si>
    <t>Crbn</t>
  </si>
  <si>
    <t>Creb1</t>
  </si>
  <si>
    <t>Creb3</t>
  </si>
  <si>
    <t>Creb3l1</t>
  </si>
  <si>
    <t>Creb3l2</t>
  </si>
  <si>
    <t>Crebbp</t>
  </si>
  <si>
    <t>Crebzf</t>
  </si>
  <si>
    <t>Creg1</t>
  </si>
  <si>
    <t>Creld1</t>
  </si>
  <si>
    <t>Crem</t>
  </si>
  <si>
    <t>Crhr1</t>
  </si>
  <si>
    <t>Crhr2</t>
  </si>
  <si>
    <t>Crim1</t>
  </si>
  <si>
    <t>Crip2</t>
  </si>
  <si>
    <t>Cript</t>
  </si>
  <si>
    <t>Crisp2</t>
  </si>
  <si>
    <t>Crk</t>
  </si>
  <si>
    <t>Crkl</t>
  </si>
  <si>
    <t>Crlf1</t>
  </si>
  <si>
    <t>Crlf2</t>
  </si>
  <si>
    <t>Crlf3</t>
  </si>
  <si>
    <t>Crmp1</t>
  </si>
  <si>
    <t>Crocc</t>
  </si>
  <si>
    <t>Crot</t>
  </si>
  <si>
    <t>Crp</t>
  </si>
  <si>
    <t>Crtac1</t>
  </si>
  <si>
    <t>Crtam</t>
  </si>
  <si>
    <t>Crtap</t>
  </si>
  <si>
    <t>Crx</t>
  </si>
  <si>
    <t>Cry1</t>
  </si>
  <si>
    <t>Cryaa</t>
  </si>
  <si>
    <t>Cryab</t>
  </si>
  <si>
    <t>Cryba1</t>
  </si>
  <si>
    <t>Cryba4</t>
  </si>
  <si>
    <t>Crybb1</t>
  </si>
  <si>
    <t>Crybb3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</si>
  <si>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</si>
  <si>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</si>
  <si>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</si>
  <si>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</si>
  <si>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</si>
  <si>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</si>
  <si>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</si>
  <si>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</si>
  <si>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</si>
  <si>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</si>
  <si>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</si>
  <si>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</si>
  <si>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Csf2rb2</t>
  </si>
  <si>
    <t>Csf3</t>
  </si>
  <si>
    <t>Csk</t>
  </si>
  <si>
    <t>Csn2</t>
  </si>
  <si>
    <t>Csn3</t>
  </si>
  <si>
    <t>Csnk1a1</t>
  </si>
  <si>
    <t>Csnk1d</t>
  </si>
  <si>
    <t>Csnk1g2</t>
  </si>
  <si>
    <t>Csnk2a1</t>
  </si>
  <si>
    <t>Csnk2a2</t>
  </si>
  <si>
    <t>Csnk2b</t>
  </si>
  <si>
    <t>Cspg4</t>
  </si>
  <si>
    <t>Cspg5</t>
  </si>
  <si>
    <t>Cspp1</t>
  </si>
  <si>
    <t>Csrp1</t>
  </si>
  <si>
    <t>Csrp2</t>
  </si>
  <si>
    <t>Csrp3</t>
  </si>
  <si>
    <t>Cst3</t>
  </si>
  <si>
    <t>Cst6</t>
  </si>
  <si>
    <t>Cst7</t>
  </si>
  <si>
    <t>Cstb</t>
  </si>
  <si>
    <t>Cstf1</t>
  </si>
  <si>
    <t>Cstf2</t>
  </si>
  <si>
    <t>Cstf2t</t>
  </si>
  <si>
    <t>Cstf3</t>
  </si>
  <si>
    <t>Ctbp2</t>
  </si>
  <si>
    <t>Ctbs</t>
  </si>
  <si>
    <t>Ctcf</t>
  </si>
  <si>
    <t>Ctdp1</t>
  </si>
  <si>
    <t>Ctdsp2</t>
  </si>
  <si>
    <t>Ctdspl</t>
  </si>
  <si>
    <t>Ctf1</t>
  </si>
  <si>
    <t>Cth</t>
  </si>
  <si>
    <t>Ctnna1</t>
  </si>
  <si>
    <t>Ctnna2</t>
  </si>
  <si>
    <t>Ctnnal1</t>
  </si>
  <si>
    <t>Ctnnb1</t>
  </si>
  <si>
    <t>Ctnnbip1</t>
  </si>
  <si>
    <t>Ctns</t>
  </si>
  <si>
    <t>Ctr9</t>
  </si>
  <si>
    <t>Ctrc</t>
  </si>
  <si>
    <t>Ctrl</t>
  </si>
  <si>
    <t>Ctsa</t>
  </si>
  <si>
    <t>Ctsb</t>
  </si>
  <si>
    <t>Ctsc</t>
  </si>
  <si>
    <t>Ctse</t>
  </si>
  <si>
    <t>Ctsf</t>
  </si>
  <si>
    <t>Ctsg</t>
  </si>
  <si>
    <t>Ctsh</t>
  </si>
  <si>
    <t>Ctsk</t>
  </si>
  <si>
    <t>Ctss</t>
  </si>
  <si>
    <t>Ctsw</t>
  </si>
  <si>
    <t>Ctsz</t>
  </si>
  <si>
    <t>Cttn</t>
  </si>
  <si>
    <t>Cubn</t>
  </si>
  <si>
    <t>Cuedc2</t>
  </si>
  <si>
    <t>Cul1</t>
  </si>
  <si>
    <t>Cul2</t>
  </si>
  <si>
    <t>Cul3</t>
  </si>
  <si>
    <t>Cul4a</t>
  </si>
  <si>
    <t>Cul4b</t>
  </si>
  <si>
    <t>Cul7</t>
  </si>
  <si>
    <t>Cutc</t>
  </si>
  <si>
    <t>Cwf19l1</t>
  </si>
  <si>
    <t>Cx3cl1</t>
  </si>
  <si>
    <t>Cxadr</t>
  </si>
  <si>
    <t>Cxcl12</t>
  </si>
  <si>
    <t>Cxcl13</t>
  </si>
  <si>
    <t>Cxcl14</t>
  </si>
  <si>
    <t>Cxcl5</t>
  </si>
  <si>
    <t>Cxcl9</t>
  </si>
  <si>
    <t>Cxcr3</t>
  </si>
  <si>
    <t>Cxcr4</t>
  </si>
  <si>
    <t>Cxcr6</t>
  </si>
  <si>
    <t>Cxxc1</t>
  </si>
  <si>
    <t>Cyb561</t>
  </si>
  <si>
    <t>Cyb561d2</t>
  </si>
  <si>
    <t>Cyb5b</t>
  </si>
  <si>
    <t>Cyb5r1</t>
  </si>
  <si>
    <t>Cyb5r3</t>
  </si>
  <si>
    <t>Cyba</t>
  </si>
  <si>
    <t>Cybb</t>
  </si>
  <si>
    <t>Cybrd1</t>
  </si>
  <si>
    <t>Cyc1</t>
  </si>
  <si>
    <t>Cyfip1</t>
  </si>
  <si>
    <t>Cyfip2</t>
  </si>
  <si>
    <t>Cyhr1</t>
  </si>
  <si>
    <t>Cyp11a1</t>
  </si>
  <si>
    <t>Cyp17a1</t>
  </si>
  <si>
    <t>Cyp19a1</t>
  </si>
  <si>
    <t>Cyp1a1</t>
  </si>
  <si>
    <t>Cyp1a2</t>
  </si>
  <si>
    <t>Cyp1b1</t>
  </si>
  <si>
    <t>Cyp24a1</t>
  </si>
  <si>
    <t>Cyp26a1</t>
  </si>
  <si>
    <t>Cyp27a1</t>
  </si>
  <si>
    <t>Cyp27b1</t>
  </si>
  <si>
    <t>Cyp2c55</t>
  </si>
  <si>
    <t>Cyp2e1</t>
  </si>
  <si>
    <t>Cyp39a1</t>
  </si>
  <si>
    <t>Cyp4b1</t>
  </si>
  <si>
    <t>Cyp51</t>
  </si>
  <si>
    <t>Cyp7b1</t>
  </si>
  <si>
    <t>Cysltr1</t>
  </si>
  <si>
    <t>D030056L22Rik</t>
  </si>
  <si>
    <t>D6Wsu163e</t>
  </si>
  <si>
    <t>D8Ertd738e</t>
  </si>
  <si>
    <t>Dab2</t>
  </si>
  <si>
    <t>Dach1</t>
  </si>
  <si>
    <t>Dad1</t>
  </si>
  <si>
    <t>Dag1</t>
  </si>
  <si>
    <t>Dalrd3</t>
  </si>
  <si>
    <t>Dao</t>
  </si>
  <si>
    <t>Dap3</t>
  </si>
  <si>
    <t>Dapk1</t>
  </si>
  <si>
    <t>Dapk2</t>
  </si>
  <si>
    <t>Dapk3</t>
  </si>
  <si>
    <t>Daxx</t>
  </si>
  <si>
    <t>Dazap1</t>
  </si>
  <si>
    <t>Dazap2</t>
  </si>
  <si>
    <t>Dazl</t>
  </si>
  <si>
    <t>Dbf4</t>
  </si>
  <si>
    <t>Dbh</t>
  </si>
  <si>
    <t>Dbi</t>
  </si>
  <si>
    <t>Dbn1</t>
  </si>
  <si>
    <t>Dbp</t>
  </si>
  <si>
    <t>Dbt</t>
  </si>
  <si>
    <t>Dcbld2</t>
  </si>
  <si>
    <t>Dcc</t>
  </si>
  <si>
    <t>Dck</t>
  </si>
  <si>
    <t>Dclre1a</t>
  </si>
  <si>
    <t>Dcn</t>
  </si>
  <si>
    <t>Dcp1a</t>
  </si>
  <si>
    <t>Dcps</t>
  </si>
  <si>
    <t>Dct</t>
  </si>
  <si>
    <t>Dctn1</t>
  </si>
  <si>
    <t>Dctn2</t>
  </si>
  <si>
    <t>Dctn3</t>
  </si>
  <si>
    <t>Dctn4</t>
  </si>
  <si>
    <t>Dctn5</t>
  </si>
  <si>
    <t>Dctn6</t>
  </si>
  <si>
    <t>Dcun1d1</t>
  </si>
  <si>
    <t>Dcx</t>
  </si>
  <si>
    <t>Dcxr</t>
  </si>
  <si>
    <t>Ddah2</t>
  </si>
  <si>
    <t>Ddb1</t>
  </si>
  <si>
    <t>Ddb2</t>
  </si>
  <si>
    <t>Ddc</t>
  </si>
  <si>
    <t>Ddhd2</t>
  </si>
  <si>
    <t>Ddit3</t>
  </si>
  <si>
    <t>Ddit4</t>
  </si>
  <si>
    <t>Ddo</t>
  </si>
  <si>
    <t>Ddost</t>
  </si>
  <si>
    <t>Ddr1</t>
  </si>
  <si>
    <t>Ddr2</t>
  </si>
  <si>
    <t>Ddt</t>
  </si>
  <si>
    <t>Ddx1</t>
  </si>
  <si>
    <t>Ddx10</t>
  </si>
  <si>
    <t>Ddx17</t>
  </si>
  <si>
    <t>Ddx18</t>
  </si>
  <si>
    <t>Ddx19a</t>
  </si>
  <si>
    <t>Ddx21</t>
  </si>
  <si>
    <t>Ddx24</t>
  </si>
  <si>
    <t>Ddx27</t>
  </si>
  <si>
    <t>Ddx3x</t>
  </si>
  <si>
    <t>Ddx41</t>
  </si>
  <si>
    <t>Ddx42</t>
  </si>
  <si>
    <t>Ddx46</t>
  </si>
  <si>
    <t>Ddx49</t>
  </si>
  <si>
    <t>Ddx5</t>
  </si>
  <si>
    <t>Ddx50</t>
  </si>
  <si>
    <t>Ddx51</t>
  </si>
  <si>
    <t>Ddx52</t>
  </si>
  <si>
    <t>Ddx56</t>
  </si>
  <si>
    <t>Ddx6</t>
  </si>
  <si>
    <t>Deaf1</t>
  </si>
  <si>
    <t>Decr1</t>
  </si>
  <si>
    <t>Dedd</t>
  </si>
  <si>
    <t>Dek</t>
  </si>
  <si>
    <t>Dennd4b</t>
  </si>
  <si>
    <t>Dennd4c</t>
  </si>
  <si>
    <t>Dera</t>
  </si>
  <si>
    <t>Derl1</t>
  </si>
  <si>
    <t>Derl2</t>
  </si>
  <si>
    <t>Des</t>
  </si>
  <si>
    <t>Dexi</t>
  </si>
  <si>
    <t>Dffa</t>
  </si>
  <si>
    <t>Dffb</t>
  </si>
  <si>
    <t>Dgcr2</t>
  </si>
  <si>
    <t>Dgka</t>
  </si>
  <si>
    <t>Dgke</t>
  </si>
  <si>
    <t>Dgkg</t>
  </si>
  <si>
    <t>Dgkq</t>
  </si>
  <si>
    <t>Dgkz</t>
  </si>
  <si>
    <t>Dguok</t>
  </si>
  <si>
    <t>Dhcr24</t>
  </si>
  <si>
    <t>Dhcr7</t>
  </si>
  <si>
    <t>Dhdds</t>
  </si>
  <si>
    <t>Dhfr</t>
  </si>
  <si>
    <t>Dhodh</t>
  </si>
  <si>
    <t>Dhps</t>
  </si>
  <si>
    <t>Dhrs1</t>
  </si>
  <si>
    <t>Dhrs3</t>
  </si>
  <si>
    <t>Dhrs4</t>
  </si>
  <si>
    <t>Dhx15</t>
  </si>
  <si>
    <t>Dhx16</t>
  </si>
  <si>
    <t>Dhx30</t>
  </si>
  <si>
    <t>Dhx32</t>
  </si>
  <si>
    <t>Dhx38</t>
  </si>
  <si>
    <t>Dhx40</t>
  </si>
  <si>
    <t>Dhx57</t>
  </si>
  <si>
    <t>Dhx8</t>
  </si>
  <si>
    <t>Dhx9</t>
  </si>
  <si>
    <t>Dicer1</t>
  </si>
  <si>
    <t>Dido1</t>
  </si>
  <si>
    <t>Dio1</t>
  </si>
  <si>
    <t>Dio2</t>
  </si>
  <si>
    <t>Dixdc1</t>
  </si>
  <si>
    <t>Dkk1</t>
  </si>
  <si>
    <t>Dkk3</t>
  </si>
  <si>
    <t>Dlat</t>
  </si>
  <si>
    <t>Dlc1</t>
  </si>
  <si>
    <t>Dld</t>
  </si>
  <si>
    <t>Dlg2</t>
  </si>
  <si>
    <t>Dlg3</t>
  </si>
  <si>
    <t>Dlg4</t>
  </si>
  <si>
    <t>Dlg5</t>
  </si>
  <si>
    <t>Dlgap4</t>
  </si>
  <si>
    <t>Dlk1</t>
  </si>
  <si>
    <t>Dlst</t>
  </si>
  <si>
    <t>Dlx2</t>
  </si>
  <si>
    <t>Dlx4</t>
  </si>
  <si>
    <t>Dlx5</t>
  </si>
  <si>
    <t>Dmbt1</t>
  </si>
  <si>
    <t>Dmc1</t>
  </si>
  <si>
    <t>Dmd</t>
  </si>
  <si>
    <t>Dmp1</t>
  </si>
  <si>
    <t>Dmxl1</t>
  </si>
  <si>
    <t>Dnaja2</t>
  </si>
  <si>
    <t>Dnaja3</t>
  </si>
  <si>
    <t>Dnaja4</t>
  </si>
  <si>
    <t>Dnajb1</t>
  </si>
  <si>
    <t>Dnajb12</t>
  </si>
  <si>
    <t>Dnajb2</t>
  </si>
  <si>
    <t>Dnajb4</t>
  </si>
  <si>
    <t>Dnajb5</t>
  </si>
  <si>
    <t>Dnajb6</t>
  </si>
  <si>
    <t>Dnajb9</t>
  </si>
  <si>
    <t>Dnajc1</t>
  </si>
  <si>
    <t>Dnajc11</t>
  </si>
  <si>
    <t>Dnajc12</t>
  </si>
  <si>
    <t>Dnajc13</t>
  </si>
  <si>
    <t>Dnajc15</t>
  </si>
  <si>
    <t>Dnajc3</t>
  </si>
  <si>
    <t>Dnajc4</t>
  </si>
  <si>
    <t>Dnajc7</t>
  </si>
  <si>
    <t>Dnajc8</t>
  </si>
  <si>
    <t>Dnajc9</t>
  </si>
  <si>
    <t>Dnase1l1</t>
  </si>
  <si>
    <t>Dnase1l2</t>
  </si>
  <si>
    <t>Dnase1l3</t>
  </si>
  <si>
    <t>Dnm1</t>
  </si>
  <si>
    <t>Dnm1l</t>
  </si>
  <si>
    <t>Dnm2</t>
  </si>
  <si>
    <t>Dnm3</t>
  </si>
  <si>
    <t>Dnmbp</t>
  </si>
  <si>
    <t>Dnmt1</t>
  </si>
  <si>
    <t>Dnmt3a</t>
  </si>
  <si>
    <t>Dnpep</t>
  </si>
  <si>
    <t>Dntt</t>
  </si>
  <si>
    <t>Dnttip2</t>
  </si>
  <si>
    <t>Doc2a</t>
  </si>
  <si>
    <t>Doc2b</t>
  </si>
  <si>
    <t>Dock1</t>
  </si>
  <si>
    <t>Dock2</t>
  </si>
  <si>
    <t>Dock5</t>
  </si>
  <si>
    <t>Dock9</t>
  </si>
  <si>
    <t>Dohh</t>
  </si>
  <si>
    <t>Dok2</t>
  </si>
  <si>
    <t>Dok4</t>
  </si>
  <si>
    <t>Dok5</t>
  </si>
  <si>
    <t>Dpagt1</t>
  </si>
  <si>
    <t>Dpep1</t>
  </si>
  <si>
    <t>Dpf1</t>
  </si>
  <si>
    <t>Dpf2</t>
  </si>
  <si>
    <t>Dph2</t>
  </si>
  <si>
    <t>Dpm2</t>
  </si>
  <si>
    <t>Dpp3</t>
  </si>
  <si>
    <t>Dpp4</t>
  </si>
  <si>
    <t>Dpp6</t>
  </si>
  <si>
    <t>Dpt</t>
  </si>
  <si>
    <t>Dpyd</t>
  </si>
  <si>
    <t>Dpys</t>
  </si>
  <si>
    <t>Dpysl2</t>
  </si>
  <si>
    <t>Dpysl3</t>
  </si>
  <si>
    <t>Dpysl4</t>
  </si>
  <si>
    <t>Dr1</t>
  </si>
  <si>
    <t>Drd2</t>
  </si>
  <si>
    <t>Drd3</t>
  </si>
  <si>
    <t>Drd4</t>
  </si>
  <si>
    <t>Drg1</t>
  </si>
  <si>
    <t>Drg2</t>
  </si>
  <si>
    <t>Dsc1</t>
  </si>
  <si>
    <t>Dsc2</t>
  </si>
  <si>
    <t>Dsc3</t>
  </si>
  <si>
    <t>Dscam</t>
  </si>
  <si>
    <t>Dsg2</t>
  </si>
  <si>
    <t>Dsp</t>
  </si>
  <si>
    <t>Dst</t>
  </si>
  <si>
    <t>Dstn</t>
  </si>
  <si>
    <t>Dtl</t>
  </si>
  <si>
    <t>Dtna</t>
  </si>
  <si>
    <t>Dtwd1</t>
  </si>
  <si>
    <t>Dtx2</t>
  </si>
  <si>
    <t>Dus1l</t>
  </si>
  <si>
    <t>Dusp1</t>
  </si>
  <si>
    <t>Dusp10</t>
  </si>
  <si>
    <t>Dusp11</t>
  </si>
  <si>
    <t>Dusp12</t>
  </si>
  <si>
    <t>Dusp14</t>
  </si>
  <si>
    <t>Dusp2</t>
  </si>
  <si>
    <t>Dusp22</t>
  </si>
  <si>
    <t>Dusp6</t>
  </si>
  <si>
    <t>Dusp7</t>
  </si>
  <si>
    <t>Dusp8</t>
  </si>
  <si>
    <t>Dusp9</t>
  </si>
  <si>
    <t>Dut</t>
  </si>
  <si>
    <t>Dvl2</t>
  </si>
  <si>
    <t>Dvl3</t>
  </si>
  <si>
    <t>Dync1h1</t>
  </si>
  <si>
    <t>Dync1i1</t>
  </si>
  <si>
    <t>Dync1li1</t>
  </si>
  <si>
    <t>Dynll1</t>
  </si>
  <si>
    <t>Dynlrb1</t>
  </si>
  <si>
    <t>Dynlt3</t>
  </si>
  <si>
    <t>Dyrk1a</t>
  </si>
  <si>
    <t>Dyrk1b</t>
  </si>
  <si>
    <t>Dyrk3</t>
  </si>
  <si>
    <t>Dysf</t>
  </si>
  <si>
    <t>Dzip1</t>
  </si>
  <si>
    <t>E2f1</t>
  </si>
  <si>
    <t>E2f3</t>
  </si>
  <si>
    <t>E2f4</t>
  </si>
  <si>
    <t>E2f6</t>
  </si>
  <si>
    <t>E4f1</t>
  </si>
  <si>
    <t>Eaf2</t>
  </si>
  <si>
    <t>Ebag9</t>
  </si>
  <si>
    <t>Ebf2</t>
  </si>
  <si>
    <t>Ebna1bp2</t>
  </si>
  <si>
    <t>Ebp</t>
  </si>
  <si>
    <t>Ecd</t>
  </si>
  <si>
    <t>Ece1</t>
  </si>
  <si>
    <t>Ece2</t>
  </si>
  <si>
    <t>Ech1</t>
  </si>
  <si>
    <t>Echdc2</t>
  </si>
  <si>
    <t>Echs1</t>
  </si>
  <si>
    <t>Ecm1</t>
  </si>
  <si>
    <t>Ecsit</t>
  </si>
  <si>
    <t>Eda</t>
  </si>
  <si>
    <t>Edc4</t>
  </si>
  <si>
    <t>Edem1</t>
  </si>
  <si>
    <t>Edem2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</si>
  <si>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</si>
  <si>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</si>
  <si>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</si>
  <si>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</si>
  <si>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</si>
  <si>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</si>
  <si>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</si>
  <si>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</si>
  <si>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</si>
  <si>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Eef1a2</t>
  </si>
  <si>
    <t>Eef1b2</t>
  </si>
  <si>
    <t>Eef1d</t>
  </si>
  <si>
    <t>Eef1e1</t>
  </si>
  <si>
    <t>Eef2</t>
  </si>
  <si>
    <t>Efcab2</t>
  </si>
  <si>
    <t>Efemp1</t>
  </si>
  <si>
    <t>Efemp2</t>
  </si>
  <si>
    <t>Efhd1</t>
  </si>
  <si>
    <t>Efhd2</t>
  </si>
  <si>
    <t>Efna1</t>
  </si>
  <si>
    <t>Efna2</t>
  </si>
  <si>
    <t>Efna4</t>
  </si>
  <si>
    <t>Efna5</t>
  </si>
  <si>
    <t>Efnb1</t>
  </si>
  <si>
    <t>Efnb2</t>
  </si>
  <si>
    <t>Efnb3</t>
  </si>
  <si>
    <t>Efs</t>
  </si>
  <si>
    <t>Egf</t>
  </si>
  <si>
    <t>Egfl7</t>
  </si>
  <si>
    <t>Egfl8</t>
  </si>
  <si>
    <t>Egfr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</si>
  <si>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</si>
  <si>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</si>
  <si>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</si>
  <si>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</si>
  <si>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</si>
  <si>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</si>
  <si>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</si>
  <si>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</si>
  <si>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</si>
  <si>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</si>
  <si>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Ehhadh</t>
  </si>
  <si>
    <t>Ehmt2</t>
  </si>
  <si>
    <t>Ei24</t>
  </si>
  <si>
    <t>Eid1</t>
  </si>
  <si>
    <t>Eif1</t>
  </si>
  <si>
    <t>Eif1b</t>
  </si>
  <si>
    <t>Eif2ak1</t>
  </si>
  <si>
    <t>Eif2ak2</t>
  </si>
  <si>
    <t>Eif2ak3</t>
  </si>
  <si>
    <t>Eif2b1</t>
  </si>
  <si>
    <t>Eif2b2</t>
  </si>
  <si>
    <t>Eif2b4</t>
  </si>
  <si>
    <t>Eif2b5</t>
  </si>
  <si>
    <t>Eif2s1</t>
  </si>
  <si>
    <t>Eif2s2</t>
  </si>
  <si>
    <t>Eif2s3x</t>
  </si>
  <si>
    <t>Eif4a1</t>
  </si>
  <si>
    <t>Eif4a2</t>
  </si>
  <si>
    <t>Eif4e</t>
  </si>
  <si>
    <t>Eif4e2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</si>
  <si>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</si>
  <si>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</si>
  <si>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</si>
  <si>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</si>
  <si>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</si>
  <si>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</si>
  <si>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</si>
  <si>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</si>
  <si>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Eif5b</t>
  </si>
  <si>
    <t>Elac2</t>
  </si>
  <si>
    <t>Elavl1</t>
  </si>
  <si>
    <t>Elavl2</t>
  </si>
  <si>
    <t>Elavl3</t>
  </si>
  <si>
    <t>Elavl4</t>
  </si>
  <si>
    <t>Elf1</t>
  </si>
  <si>
    <t>Elf2</t>
  </si>
  <si>
    <t>Elf3</t>
  </si>
  <si>
    <t>Elk1</t>
  </si>
  <si>
    <t>Elk3</t>
  </si>
  <si>
    <t>Elk4</t>
  </si>
  <si>
    <t>Ell</t>
  </si>
  <si>
    <t>Ell2</t>
  </si>
  <si>
    <t>Elmo1</t>
  </si>
  <si>
    <t>Elmo2</t>
  </si>
  <si>
    <t>Eln</t>
  </si>
  <si>
    <t>Elovl1</t>
  </si>
  <si>
    <t>Elovl2</t>
  </si>
  <si>
    <t>Elovl5</t>
  </si>
  <si>
    <t>Elovl6</t>
  </si>
  <si>
    <t>Elp4</t>
  </si>
  <si>
    <t>Emd</t>
  </si>
  <si>
    <t>Emg1</t>
  </si>
  <si>
    <t>Emid1</t>
  </si>
  <si>
    <t>Emilin1</t>
  </si>
  <si>
    <t>Eml3</t>
  </si>
  <si>
    <t>Emp1</t>
  </si>
  <si>
    <t>Emp2</t>
  </si>
  <si>
    <t>Emp3</t>
  </si>
  <si>
    <t>En2</t>
  </si>
  <si>
    <t>Enah</t>
  </si>
  <si>
    <t>Enc1</t>
  </si>
  <si>
    <t>Endod1</t>
  </si>
  <si>
    <t>Endog</t>
  </si>
  <si>
    <t>Eng</t>
  </si>
  <si>
    <t>Eno1</t>
  </si>
  <si>
    <t>Eno2</t>
  </si>
  <si>
    <t>Eno3</t>
  </si>
  <si>
    <t>Enpep</t>
  </si>
  <si>
    <t>Enpp1</t>
  </si>
  <si>
    <t>Enpp2</t>
  </si>
  <si>
    <t>Enpp4</t>
  </si>
  <si>
    <t>Ensa</t>
  </si>
  <si>
    <t>Entpd1</t>
  </si>
  <si>
    <t>Entpd2</t>
  </si>
  <si>
    <t>Entpd5</t>
  </si>
  <si>
    <t>Entpd6</t>
  </si>
  <si>
    <t>Eny2</t>
  </si>
  <si>
    <t>Ep400</t>
  </si>
  <si>
    <t>Epha1</t>
  </si>
  <si>
    <t>Epha2</t>
  </si>
  <si>
    <t>Epha3</t>
  </si>
  <si>
    <t>Epha4</t>
  </si>
  <si>
    <t>Epha5</t>
  </si>
  <si>
    <t>Epha7</t>
  </si>
  <si>
    <t>Ephb2</t>
  </si>
  <si>
    <t>Ephb3</t>
  </si>
  <si>
    <t>Ephb4</t>
  </si>
  <si>
    <t>Ephb6</t>
  </si>
  <si>
    <t>Ephx1</t>
  </si>
  <si>
    <t>Ephx2</t>
  </si>
  <si>
    <t>Epm2a</t>
  </si>
  <si>
    <t>Epm2aip1</t>
  </si>
  <si>
    <t>Epn2</t>
  </si>
  <si>
    <t>Epor</t>
  </si>
  <si>
    <t>Eps15</t>
  </si>
  <si>
    <t>Eps8</t>
  </si>
  <si>
    <t>Eps8l1</t>
  </si>
  <si>
    <t>Eps8l2</t>
  </si>
  <si>
    <t>Epx</t>
  </si>
  <si>
    <t>Epyc</t>
  </si>
  <si>
    <t>Eral1</t>
  </si>
  <si>
    <t>Erbb2</t>
  </si>
  <si>
    <t>Erbb3</t>
  </si>
  <si>
    <t>Erbb4</t>
  </si>
  <si>
    <t>Ercc1</t>
  </si>
  <si>
    <t>Ercc2</t>
  </si>
  <si>
    <t>Ercc3</t>
  </si>
  <si>
    <t>Ercc4</t>
  </si>
  <si>
    <t>Ercc5</t>
  </si>
  <si>
    <t>Ercc8</t>
  </si>
  <si>
    <t>Ereg</t>
  </si>
  <si>
    <t>Erf</t>
  </si>
  <si>
    <t>Erg</t>
  </si>
  <si>
    <t>Ergic2</t>
  </si>
  <si>
    <t>Ergic3</t>
  </si>
  <si>
    <t>Ern1</t>
  </si>
  <si>
    <t>Ern2</t>
  </si>
  <si>
    <t>Erp29</t>
  </si>
  <si>
    <t>Esd</t>
  </si>
  <si>
    <t>Esf1</t>
  </si>
  <si>
    <t>Esm1</t>
  </si>
  <si>
    <t>Esr1</t>
  </si>
  <si>
    <t>Esr2</t>
  </si>
  <si>
    <t>Esrra</t>
  </si>
  <si>
    <t>Esrrb</t>
  </si>
  <si>
    <t>Esrrg</t>
  </si>
  <si>
    <t>Etf1</t>
  </si>
  <si>
    <t>Etfa</t>
  </si>
  <si>
    <t>Etfdh</t>
  </si>
  <si>
    <t>Ethe1</t>
  </si>
  <si>
    <t>Etl4</t>
  </si>
  <si>
    <t>Etnk1</t>
  </si>
  <si>
    <t>Ets1</t>
  </si>
  <si>
    <t>Ets2</t>
  </si>
  <si>
    <t>Etv1</t>
  </si>
  <si>
    <t>Etv3</t>
  </si>
  <si>
    <t>Etv4</t>
  </si>
  <si>
    <t>Etv5</t>
  </si>
  <si>
    <t>Etv6</t>
  </si>
  <si>
    <t>Evc</t>
  </si>
  <si>
    <t>Evi2a</t>
  </si>
  <si>
    <t>Evi2b</t>
  </si>
  <si>
    <t>Evi5</t>
  </si>
  <si>
    <t>Evpl</t>
  </si>
  <si>
    <t>Ewsr1</t>
  </si>
  <si>
    <t>Exo1</t>
  </si>
  <si>
    <t>Exoc7</t>
  </si>
  <si>
    <t>Exosc1</t>
  </si>
  <si>
    <t>Exosc10</t>
  </si>
  <si>
    <t>Exosc2</t>
  </si>
  <si>
    <t>Exosc4</t>
  </si>
  <si>
    <t>Exosc5</t>
  </si>
  <si>
    <t>Exosc7</t>
  </si>
  <si>
    <t>Exosc8</t>
  </si>
  <si>
    <t>Exosc9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</si>
  <si>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</si>
  <si>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</si>
  <si>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</si>
  <si>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</si>
  <si>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</si>
  <si>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</si>
  <si>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</si>
  <si>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</si>
  <si>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</si>
  <si>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</si>
  <si>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</si>
  <si>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F10</t>
  </si>
  <si>
    <t>F11</t>
  </si>
  <si>
    <t>F12</t>
  </si>
  <si>
    <t>F13a1</t>
  </si>
  <si>
    <t>F13b</t>
  </si>
  <si>
    <t>F2</t>
  </si>
  <si>
    <t>F2r</t>
  </si>
  <si>
    <t>F2rl1</t>
  </si>
  <si>
    <t>F2rl2</t>
  </si>
  <si>
    <t>F3</t>
  </si>
  <si>
    <t>F5</t>
  </si>
  <si>
    <t>F7</t>
  </si>
  <si>
    <t>F8</t>
  </si>
  <si>
    <t>F8a</t>
  </si>
  <si>
    <t>F9</t>
  </si>
  <si>
    <t>Faah</t>
  </si>
  <si>
    <t>Fabp1</t>
  </si>
  <si>
    <t>Fabp2</t>
  </si>
  <si>
    <t>Fabp3</t>
  </si>
  <si>
    <t>Fabp4</t>
  </si>
  <si>
    <t>Fabp6</t>
  </si>
  <si>
    <t>Fabp7</t>
  </si>
  <si>
    <t>Fadd</t>
  </si>
  <si>
    <t>Fads1</t>
  </si>
  <si>
    <t>Fads2</t>
  </si>
  <si>
    <t>Fads3</t>
  </si>
  <si>
    <t>Faf1</t>
  </si>
  <si>
    <t>Fah</t>
  </si>
  <si>
    <t>Fam102a</t>
  </si>
  <si>
    <t>Fam114a1</t>
  </si>
  <si>
    <t>Fam120a</t>
  </si>
  <si>
    <t>Fam20b</t>
  </si>
  <si>
    <t>Fam3c</t>
  </si>
  <si>
    <t>Fam50a</t>
  </si>
  <si>
    <t>Fam53c</t>
  </si>
  <si>
    <t>Fam76a</t>
  </si>
  <si>
    <t>Fam98a</t>
  </si>
  <si>
    <t>Fanca</t>
  </si>
  <si>
    <t>Fancc</t>
  </si>
  <si>
    <t>Fancf</t>
  </si>
  <si>
    <t>Fancg</t>
  </si>
  <si>
    <t>Fap</t>
  </si>
  <si>
    <t>Farp1</t>
  </si>
  <si>
    <t>Farp2</t>
  </si>
  <si>
    <t>Fars2</t>
  </si>
  <si>
    <t>Fas</t>
  </si>
  <si>
    <t>Fasl</t>
  </si>
  <si>
    <t>Fasn</t>
  </si>
  <si>
    <t>Fastk</t>
  </si>
  <si>
    <t>Fastkd1</t>
  </si>
  <si>
    <t>Fastkd2</t>
  </si>
  <si>
    <t>Fastkd5</t>
  </si>
  <si>
    <t>Fbln1</t>
  </si>
  <si>
    <t>Fbln2</t>
  </si>
  <si>
    <t>Fbln5</t>
  </si>
  <si>
    <t>Fbn1</t>
  </si>
  <si>
    <t>Fbn2</t>
  </si>
  <si>
    <t>Fbp1</t>
  </si>
  <si>
    <t>Fbp2</t>
  </si>
  <si>
    <t>Fbxl14</t>
  </si>
  <si>
    <t>Fbxl15</t>
  </si>
  <si>
    <t>Fbxo11</t>
  </si>
  <si>
    <t>Fbxo21</t>
  </si>
  <si>
    <t>Fbxo22</t>
  </si>
  <si>
    <t>Fbxo28</t>
  </si>
  <si>
    <t>Fbxo3</t>
  </si>
  <si>
    <t>Fbxo42</t>
  </si>
  <si>
    <t>Fbxo9</t>
  </si>
  <si>
    <t>Fbxw11</t>
  </si>
  <si>
    <t>Fbxw2</t>
  </si>
  <si>
    <t>Fbxw7</t>
  </si>
  <si>
    <t>Fcer1a</t>
  </si>
  <si>
    <t>Fcer1g</t>
  </si>
  <si>
    <t>Fcer2a</t>
  </si>
  <si>
    <t>Fcgr1</t>
  </si>
  <si>
    <t>Fcgr2b</t>
  </si>
  <si>
    <t>Fcgr4</t>
  </si>
  <si>
    <t>Fcgrt</t>
  </si>
  <si>
    <t>Fcho1</t>
  </si>
  <si>
    <t>Fdft1</t>
  </si>
  <si>
    <t>Fdps</t>
  </si>
  <si>
    <t>Fdx1</t>
  </si>
  <si>
    <t>Fech</t>
  </si>
  <si>
    <t>Fem1b</t>
  </si>
  <si>
    <t>Fen1</t>
  </si>
  <si>
    <t>Fes</t>
  </si>
  <si>
    <t>Fetub</t>
  </si>
  <si>
    <t>Fev</t>
  </si>
  <si>
    <t>Fez1</t>
  </si>
  <si>
    <t>Fez2</t>
  </si>
  <si>
    <t>Fga</t>
  </si>
  <si>
    <t>Fgb</t>
  </si>
  <si>
    <t>Fgd1</t>
  </si>
  <si>
    <t>Fgd2</t>
  </si>
  <si>
    <t>Fgd6</t>
  </si>
  <si>
    <t>Fgf1</t>
  </si>
  <si>
    <t>Fgf12</t>
  </si>
  <si>
    <t>Fgf18</t>
  </si>
  <si>
    <t>Fgf2</t>
  </si>
  <si>
    <t>Fgf5</t>
  </si>
  <si>
    <t>Fgf7</t>
  </si>
  <si>
    <t>Fgf8</t>
  </si>
  <si>
    <t>Fgf9</t>
  </si>
  <si>
    <t>Fgfbp1</t>
  </si>
  <si>
    <t>Fgfr1</t>
  </si>
  <si>
    <t>Fgfr2</t>
  </si>
  <si>
    <t>Fgfr3</t>
  </si>
  <si>
    <t>Fgfr4</t>
  </si>
  <si>
    <t>Fgl1</t>
  </si>
  <si>
    <t>Fgl2</t>
  </si>
  <si>
    <t>Fgr</t>
  </si>
  <si>
    <t>Fh1</t>
  </si>
  <si>
    <t>Fhit</t>
  </si>
  <si>
    <t>Fhl1</t>
  </si>
  <si>
    <t>Fhl2</t>
  </si>
  <si>
    <t>Fhl3</t>
  </si>
  <si>
    <t>Fhl5</t>
  </si>
  <si>
    <t>Fhod3</t>
  </si>
  <si>
    <t>Fibp</t>
  </si>
  <si>
    <t>Fkbp15</t>
  </si>
  <si>
    <t>Fkbp1b</t>
  </si>
  <si>
    <t>Fkbp2</t>
  </si>
  <si>
    <t>Fkbp3</t>
  </si>
  <si>
    <t>Fkbp4</t>
  </si>
  <si>
    <t>Fkbp5</t>
  </si>
  <si>
    <t>Fkbp6</t>
  </si>
  <si>
    <t>Fkbp8</t>
  </si>
  <si>
    <t>Fkbp9</t>
  </si>
  <si>
    <t>Flad1</t>
  </si>
  <si>
    <t>Fli1</t>
  </si>
  <si>
    <t>Flii</t>
  </si>
  <si>
    <t>Flna</t>
  </si>
  <si>
    <t>Flnb</t>
  </si>
  <si>
    <t>Flnc</t>
  </si>
  <si>
    <t>Flot1</t>
  </si>
  <si>
    <t>Flot2</t>
  </si>
  <si>
    <t>Flt1</t>
  </si>
  <si>
    <t>Flt3</t>
  </si>
  <si>
    <t>Flt3l</t>
  </si>
  <si>
    <t>Flt4</t>
  </si>
  <si>
    <t>Fmnl1</t>
  </si>
  <si>
    <t>Fmo1</t>
  </si>
  <si>
    <t>Fmo2</t>
  </si>
  <si>
    <t>Fmo3</t>
  </si>
  <si>
    <t>Fmo4</t>
  </si>
  <si>
    <t>Fmod</t>
  </si>
  <si>
    <t>Fmr1</t>
  </si>
  <si>
    <t>Fn1</t>
  </si>
  <si>
    <t>Fnbp1</t>
  </si>
  <si>
    <t>Fnbp4</t>
  </si>
  <si>
    <t>Fndc3a</t>
  </si>
  <si>
    <t>Fndc4</t>
  </si>
  <si>
    <t>Fntb</t>
  </si>
  <si>
    <t>Folh1</t>
  </si>
  <si>
    <t>Folr2</t>
  </si>
  <si>
    <t>Fos</t>
  </si>
  <si>
    <t>Fosb</t>
  </si>
  <si>
    <t>Fosl1</t>
  </si>
  <si>
    <t>Fosl2</t>
  </si>
  <si>
    <t>Foxa2</t>
  </si>
  <si>
    <t>Foxb1</t>
  </si>
  <si>
    <t>Foxc2</t>
  </si>
  <si>
    <t>Foxd1</t>
  </si>
  <si>
    <t>Foxd2</t>
  </si>
  <si>
    <t>Foxd3</t>
  </si>
  <si>
    <t>Foxf2</t>
  </si>
  <si>
    <t>Foxh1</t>
  </si>
  <si>
    <t>Foxi1</t>
  </si>
  <si>
    <t>Foxj1</t>
  </si>
  <si>
    <t>Foxj2</t>
  </si>
  <si>
    <t>Foxj3</t>
  </si>
  <si>
    <t>Foxk2</t>
  </si>
  <si>
    <t>Foxl1</t>
  </si>
  <si>
    <t>Foxm1</t>
  </si>
  <si>
    <t>Foxn1</t>
  </si>
  <si>
    <t>Foxn2</t>
  </si>
  <si>
    <t>Fpgs</t>
  </si>
  <si>
    <t>Fpr1</t>
  </si>
  <si>
    <t>Frat2</t>
  </si>
  <si>
    <t>Frg1</t>
  </si>
  <si>
    <t>Frk</t>
  </si>
  <si>
    <t>Frmd4b</t>
  </si>
  <si>
    <t>Fryl</t>
  </si>
  <si>
    <t>Frzb</t>
  </si>
  <si>
    <t>Fscn1</t>
  </si>
  <si>
    <t>Fst</t>
  </si>
  <si>
    <t>Fstl1</t>
  </si>
  <si>
    <t>Fstl3</t>
  </si>
  <si>
    <t>Fto</t>
  </si>
  <si>
    <t>Ftsj3</t>
  </si>
  <si>
    <t>Fubp1</t>
  </si>
  <si>
    <t>Fuca1</t>
  </si>
  <si>
    <t>Furin</t>
  </si>
  <si>
    <t>Fus</t>
  </si>
  <si>
    <t>Fut1</t>
  </si>
  <si>
    <t>Fut4</t>
  </si>
  <si>
    <t>Fut7</t>
  </si>
  <si>
    <t>Fut8</t>
  </si>
  <si>
    <t>Fut9</t>
  </si>
  <si>
    <t>Fxn</t>
  </si>
  <si>
    <t>Fxr1</t>
  </si>
  <si>
    <t>Fxr2</t>
  </si>
  <si>
    <t>Fxyd1</t>
  </si>
  <si>
    <t>Fxyd2</t>
  </si>
  <si>
    <t>Fxyd3</t>
  </si>
  <si>
    <t>Fxyd6</t>
  </si>
  <si>
    <t>Fyco1</t>
  </si>
  <si>
    <t>Fyn</t>
  </si>
  <si>
    <t>Fzd1</t>
  </si>
  <si>
    <t>Fzd2</t>
  </si>
  <si>
    <t>Fzd4</t>
  </si>
  <si>
    <t>Fzd5</t>
  </si>
  <si>
    <t>Fzd6</t>
  </si>
  <si>
    <t>Fzd7</t>
  </si>
  <si>
    <t>Fzd8</t>
  </si>
  <si>
    <t>Fzd9</t>
  </si>
  <si>
    <t>Fzr1</t>
  </si>
  <si>
    <t>G0s2</t>
  </si>
  <si>
    <t>G3bp2</t>
  </si>
  <si>
    <t>G6pc</t>
  </si>
  <si>
    <t>Gaa</t>
  </si>
  <si>
    <t>Gab1</t>
  </si>
  <si>
    <t>Gab2</t>
  </si>
  <si>
    <t>Gabarapl1</t>
  </si>
  <si>
    <t>Gabarapl2</t>
  </si>
  <si>
    <t>Gabbr1</t>
  </si>
  <si>
    <t>Gabra1</t>
  </si>
  <si>
    <t>Gabra3</t>
  </si>
  <si>
    <t>Gabrb1</t>
  </si>
  <si>
    <t>Gabrb2</t>
  </si>
  <si>
    <t>Gabrb3</t>
  </si>
  <si>
    <t>Gabrd</t>
  </si>
  <si>
    <t>Gabrg3</t>
  </si>
  <si>
    <t>Gabrp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</si>
  <si>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</si>
  <si>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</si>
  <si>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</si>
  <si>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</si>
  <si>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</si>
  <si>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</si>
  <si>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</si>
  <si>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</si>
  <si>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Gak</t>
  </si>
  <si>
    <t>Gal</t>
  </si>
  <si>
    <t>Gal3st1</t>
  </si>
  <si>
    <t>Galc</t>
  </si>
  <si>
    <t>Gale</t>
  </si>
  <si>
    <t>Galk1</t>
  </si>
  <si>
    <t>Galns</t>
  </si>
  <si>
    <t>Galnt1</t>
  </si>
  <si>
    <t>Galnt10</t>
  </si>
  <si>
    <t>Galnt11</t>
  </si>
  <si>
    <t>Galnt3</t>
  </si>
  <si>
    <t>Galnt7</t>
  </si>
  <si>
    <t>Galr2</t>
  </si>
  <si>
    <t>Gamt</t>
  </si>
  <si>
    <t>Ganab</t>
  </si>
  <si>
    <t>Gap43</t>
  </si>
  <si>
    <t>Gapdh</t>
  </si>
  <si>
    <t>Gapdhs</t>
  </si>
  <si>
    <t>Gart</t>
  </si>
  <si>
    <t>Gas1</t>
  </si>
  <si>
    <t>Gas2</t>
  </si>
  <si>
    <t>Gas6</t>
  </si>
  <si>
    <t>Gas7</t>
  </si>
  <si>
    <t>Gas8</t>
  </si>
  <si>
    <t>Gata1</t>
  </si>
  <si>
    <t>Gata2</t>
  </si>
  <si>
    <t>Gata3</t>
  </si>
  <si>
    <t>Gata4</t>
  </si>
  <si>
    <t>Gata6</t>
  </si>
  <si>
    <t>Gatad1</t>
  </si>
  <si>
    <t>Gatad2a</t>
  </si>
  <si>
    <t>Gatm</t>
  </si>
  <si>
    <t>Gbe1</t>
  </si>
  <si>
    <t>Gbf1</t>
  </si>
  <si>
    <t>Gbp2</t>
  </si>
  <si>
    <t>Gbx2</t>
  </si>
  <si>
    <t>Gc</t>
  </si>
  <si>
    <t>Gca</t>
  </si>
  <si>
    <t>Gcat</t>
  </si>
  <si>
    <t>Gcc1</t>
  </si>
  <si>
    <t>Gcc2</t>
  </si>
  <si>
    <t>Gcdh</t>
  </si>
  <si>
    <t>Gcg</t>
  </si>
  <si>
    <t>Gcgr</t>
  </si>
  <si>
    <t>Gch1</t>
  </si>
  <si>
    <t>Gck</t>
  </si>
  <si>
    <t>Gckr</t>
  </si>
  <si>
    <t>Gclc</t>
  </si>
  <si>
    <t>Gclm</t>
  </si>
  <si>
    <t>Gcm1</t>
  </si>
  <si>
    <t>Gcnt1</t>
  </si>
  <si>
    <t>Gcnt2</t>
  </si>
  <si>
    <t>Gdap2</t>
  </si>
  <si>
    <t>Gdf10</t>
  </si>
  <si>
    <t>Gdf11</t>
  </si>
  <si>
    <t>Gdf5</t>
  </si>
  <si>
    <t>Gdi1</t>
  </si>
  <si>
    <t>Gdi2</t>
  </si>
  <si>
    <t>Gdpd5</t>
  </si>
  <si>
    <t>Gem</t>
  </si>
  <si>
    <t>Gemin7</t>
  </si>
  <si>
    <t>Gfap</t>
  </si>
  <si>
    <t>Gfer</t>
  </si>
  <si>
    <t>Gfi1</t>
  </si>
  <si>
    <t>Gfi1b</t>
  </si>
  <si>
    <t>Gfod2</t>
  </si>
  <si>
    <t>Gfpt1</t>
  </si>
  <si>
    <t>Gfpt2</t>
  </si>
  <si>
    <t>Gfra1</t>
  </si>
  <si>
    <t>Gfra2</t>
  </si>
  <si>
    <t>Gga1</t>
  </si>
  <si>
    <t>Gga2</t>
  </si>
  <si>
    <t>Ggcx</t>
  </si>
  <si>
    <t>Ggh</t>
  </si>
  <si>
    <t>Ggps1</t>
  </si>
  <si>
    <t>Ggt1</t>
  </si>
  <si>
    <t>Gh</t>
  </si>
  <si>
    <t>Ghitm</t>
  </si>
  <si>
    <t>Ghr</t>
  </si>
  <si>
    <t>Ghrh</t>
  </si>
  <si>
    <t>Ghrhr</t>
  </si>
  <si>
    <t>Gins1</t>
  </si>
  <si>
    <t>Gins4</t>
  </si>
  <si>
    <t>Gipc1</t>
  </si>
  <si>
    <t>Git1</t>
  </si>
  <si>
    <t>Git2</t>
  </si>
  <si>
    <t>Gja3</t>
  </si>
  <si>
    <t>Gja4</t>
  </si>
  <si>
    <t>Gja5</t>
  </si>
  <si>
    <t>Gjb1</t>
  </si>
  <si>
    <t>Gjb3</t>
  </si>
  <si>
    <t>Gjb4</t>
  </si>
  <si>
    <t>Gjb5</t>
  </si>
  <si>
    <t>Gla</t>
  </si>
  <si>
    <t>Glb1</t>
  </si>
  <si>
    <t>Glb1l</t>
  </si>
  <si>
    <t>Glce</t>
  </si>
  <si>
    <t>Gldc</t>
  </si>
  <si>
    <t>Glg1</t>
  </si>
  <si>
    <t>Gli1</t>
  </si>
  <si>
    <t>Gli2</t>
  </si>
  <si>
    <t>Gli3</t>
  </si>
  <si>
    <t>Glipr1</t>
  </si>
  <si>
    <t>Glmn</t>
  </si>
  <si>
    <t>Glo1</t>
  </si>
  <si>
    <t>Glp1r</t>
  </si>
  <si>
    <t>Glrb</t>
  </si>
  <si>
    <t>Glrx</t>
  </si>
  <si>
    <t>Glud1</t>
  </si>
  <si>
    <t>Glul</t>
  </si>
  <si>
    <t>Glyat</t>
  </si>
  <si>
    <t>Gm2a</t>
  </si>
  <si>
    <t>Gmcl1</t>
  </si>
  <si>
    <t>Gmfb</t>
  </si>
  <si>
    <t>Gmfg</t>
  </si>
  <si>
    <t>Gmip</t>
  </si>
  <si>
    <t>Gmnn</t>
  </si>
  <si>
    <t>Gmppa</t>
  </si>
  <si>
    <t>Gmpr2</t>
  </si>
  <si>
    <t>Gna11</t>
  </si>
  <si>
    <t>Gna13</t>
  </si>
  <si>
    <t>Gna15</t>
  </si>
  <si>
    <t>Gnai1</t>
  </si>
  <si>
    <t>Gnai2</t>
  </si>
  <si>
    <t>Gnai3</t>
  </si>
  <si>
    <t>Gnao1</t>
  </si>
  <si>
    <t>Gnas</t>
  </si>
  <si>
    <t>Gnat1</t>
  </si>
  <si>
    <t>Gnat2</t>
  </si>
  <si>
    <t>Gnaz</t>
  </si>
  <si>
    <t>Gnb1</t>
  </si>
  <si>
    <t>Gnb2</t>
  </si>
  <si>
    <t>Gnb3</t>
  </si>
  <si>
    <t>Gnb5</t>
  </si>
  <si>
    <t>Gne</t>
  </si>
  <si>
    <t>Gng11</t>
  </si>
  <si>
    <t>Gng12</t>
  </si>
  <si>
    <t>Gng4</t>
  </si>
  <si>
    <t>Gngt1</t>
  </si>
  <si>
    <t>Gnl2</t>
  </si>
  <si>
    <t>Gnl3</t>
  </si>
  <si>
    <t>Gnmt</t>
  </si>
  <si>
    <t>Gnpat</t>
  </si>
  <si>
    <t>Gnpda1</t>
  </si>
  <si>
    <t>Gnptab</t>
  </si>
  <si>
    <t>Gnrhr</t>
  </si>
  <si>
    <t>Gns</t>
  </si>
  <si>
    <t>Golga3</t>
  </si>
  <si>
    <t>Golga4</t>
  </si>
  <si>
    <t>Golga5</t>
  </si>
  <si>
    <t>Golga7</t>
  </si>
  <si>
    <t>Golph3</t>
  </si>
  <si>
    <t>Golph3l</t>
  </si>
  <si>
    <t>Golt1b</t>
  </si>
  <si>
    <t>Gorasp1</t>
  </si>
  <si>
    <t>Gorasp2</t>
  </si>
  <si>
    <t>Gosr1</t>
  </si>
  <si>
    <t>Gosr2</t>
  </si>
  <si>
    <t>Got1</t>
  </si>
  <si>
    <t>Got2</t>
  </si>
  <si>
    <t>Gp2</t>
  </si>
  <si>
    <t>Gp5</t>
  </si>
  <si>
    <t>Gp9</t>
  </si>
  <si>
    <t>Gpa33</t>
  </si>
  <si>
    <t>Gpaa1</t>
  </si>
  <si>
    <t>Gpatch8</t>
  </si>
  <si>
    <t>Gpbp1l1</t>
  </si>
  <si>
    <t>Gpc1</t>
  </si>
  <si>
    <t>Gpc3</t>
  </si>
  <si>
    <t>Gpc4</t>
  </si>
  <si>
    <t>Gpd1</t>
  </si>
  <si>
    <t>Gpd2</t>
  </si>
  <si>
    <t>Gpi1</t>
  </si>
  <si>
    <t>Gpld1</t>
  </si>
  <si>
    <t>Gpm6a</t>
  </si>
  <si>
    <t>Gpm6b</t>
  </si>
  <si>
    <t>Gpnmb</t>
  </si>
  <si>
    <t>Gpr137b</t>
  </si>
  <si>
    <t>Gpr143</t>
  </si>
  <si>
    <t>Gpr162</t>
  </si>
  <si>
    <t>Gpr19</t>
  </si>
  <si>
    <t>Gpr3</t>
  </si>
  <si>
    <t>Gpr35</t>
  </si>
  <si>
    <t>Gpr37</t>
  </si>
  <si>
    <t>Gpr37l1</t>
  </si>
  <si>
    <t>Gpr45</t>
  </si>
  <si>
    <t>Gpr50</t>
  </si>
  <si>
    <t>Gpr65</t>
  </si>
  <si>
    <t>Gprc5b</t>
  </si>
  <si>
    <t>Gps1</t>
  </si>
  <si>
    <t>Gps2</t>
  </si>
  <si>
    <t>Gpsm2</t>
  </si>
  <si>
    <t>Gpsm3</t>
  </si>
  <si>
    <t>Gpt</t>
  </si>
  <si>
    <t>Gpx1</t>
  </si>
  <si>
    <t>Gpx2</t>
  </si>
  <si>
    <t>Gpx3</t>
  </si>
  <si>
    <t>Gpx4</t>
  </si>
  <si>
    <t>Gpx7</t>
  </si>
  <si>
    <t>Grb10</t>
  </si>
  <si>
    <t>Grb14</t>
  </si>
  <si>
    <t>Grb2</t>
  </si>
  <si>
    <t>Grb7</t>
  </si>
  <si>
    <t>Grem1</t>
  </si>
  <si>
    <t>Grhpr</t>
  </si>
  <si>
    <t>Gria1</t>
  </si>
  <si>
    <t>Gria2</t>
  </si>
  <si>
    <t>Gria3</t>
  </si>
  <si>
    <t>Gria4</t>
  </si>
  <si>
    <t>Grik1</t>
  </si>
  <si>
    <t>Grik2</t>
  </si>
  <si>
    <t>Grik3</t>
  </si>
  <si>
    <t>Grik5</t>
  </si>
  <si>
    <t>Grin1</t>
  </si>
  <si>
    <t>Grin2a</t>
  </si>
  <si>
    <t>Grin2b</t>
  </si>
  <si>
    <t>Grin2c</t>
  </si>
  <si>
    <t>Grin2d</t>
  </si>
  <si>
    <t>Grina</t>
  </si>
  <si>
    <t>Grip1</t>
  </si>
  <si>
    <t>Grk4</t>
  </si>
  <si>
    <t>Grk5</t>
  </si>
  <si>
    <t>Grk6</t>
  </si>
  <si>
    <t>Grm8</t>
  </si>
  <si>
    <t>Grn</t>
  </si>
  <si>
    <t>Grp</t>
  </si>
  <si>
    <t>Grpel1</t>
  </si>
  <si>
    <t>Grpr</t>
  </si>
  <si>
    <t>Grtp1</t>
  </si>
  <si>
    <t>Gsk3a</t>
  </si>
  <si>
    <t>Gsk3b</t>
  </si>
  <si>
    <t>Gsn</t>
  </si>
  <si>
    <t>Gspt1</t>
  </si>
  <si>
    <t>Gspt2</t>
  </si>
  <si>
    <t>Gsr</t>
  </si>
  <si>
    <t>Gss</t>
  </si>
  <si>
    <t>Gstk1</t>
  </si>
  <si>
    <t>Gstm1</t>
  </si>
  <si>
    <t>Gstm4</t>
  </si>
  <si>
    <t>Gstm5</t>
  </si>
  <si>
    <t>Gstm7</t>
  </si>
  <si>
    <t>Gsto1</t>
  </si>
  <si>
    <t>Gstt2</t>
  </si>
  <si>
    <t>Gstz1</t>
  </si>
  <si>
    <t>Gtf2a1</t>
  </si>
  <si>
    <t>Gtf2b</t>
  </si>
  <si>
    <t>Gtf2e2</t>
  </si>
  <si>
    <t>Gtf2f1</t>
  </si>
  <si>
    <t>Gtf2f2</t>
  </si>
  <si>
    <t>Gtf2h1</t>
  </si>
  <si>
    <t>Gtf2h4</t>
  </si>
  <si>
    <t>Gtf2i</t>
  </si>
  <si>
    <t>Gtf2ird1</t>
  </si>
  <si>
    <t>Gtf2ird2</t>
  </si>
  <si>
    <t>Gtf3a</t>
  </si>
  <si>
    <t>Gtf3c1</t>
  </si>
  <si>
    <t>Gtf3c5</t>
  </si>
  <si>
    <t>Gtpbp1</t>
  </si>
  <si>
    <t>Gtpbp3</t>
  </si>
  <si>
    <t>Gtpbp4</t>
  </si>
  <si>
    <t>Gtpbp6</t>
  </si>
  <si>
    <t>Gtse1</t>
  </si>
  <si>
    <t>Guca1a</t>
  </si>
  <si>
    <t>Guca1b</t>
  </si>
  <si>
    <t>Guca2a</t>
  </si>
  <si>
    <t>Guca2b</t>
  </si>
  <si>
    <t>Gucy2c</t>
  </si>
  <si>
    <t>Gucy2e</t>
  </si>
  <si>
    <t>Guk1</t>
  </si>
  <si>
    <t>Gusb</t>
  </si>
  <si>
    <t>Gyg</t>
  </si>
  <si>
    <t>Gypa</t>
  </si>
  <si>
    <t>Gypc</t>
  </si>
  <si>
    <t>Gys1</t>
  </si>
  <si>
    <t>Gys2</t>
  </si>
  <si>
    <t>Gzma</t>
  </si>
  <si>
    <t>Gzmk</t>
  </si>
  <si>
    <t>Gzmm</t>
  </si>
  <si>
    <t>H2-DMa</t>
  </si>
  <si>
    <t>H2-DMb2</t>
  </si>
  <si>
    <t>H2-Ke6</t>
  </si>
  <si>
    <t>H2-Oa</t>
  </si>
  <si>
    <t>H2-Ob</t>
  </si>
  <si>
    <t>H6pd</t>
  </si>
  <si>
    <t>Haao</t>
  </si>
  <si>
    <t>Habp2</t>
  </si>
  <si>
    <t>Habp4</t>
  </si>
  <si>
    <t>Hadh</t>
  </si>
  <si>
    <t>Hadha</t>
  </si>
  <si>
    <t>Hadhb</t>
  </si>
  <si>
    <t>Hagh</t>
  </si>
  <si>
    <t>Hal</t>
  </si>
  <si>
    <t>Hap1</t>
  </si>
  <si>
    <t>Hapln1</t>
  </si>
  <si>
    <t>Has1</t>
  </si>
  <si>
    <t>Has2</t>
  </si>
  <si>
    <t>Hat1</t>
  </si>
  <si>
    <t>Hax1</t>
  </si>
  <si>
    <t>Hba-x</t>
  </si>
  <si>
    <t>Hbb-y</t>
  </si>
  <si>
    <t>Hbegf</t>
  </si>
  <si>
    <t>Hbp1</t>
  </si>
  <si>
    <t>Hbs1l</t>
  </si>
  <si>
    <t>Hc</t>
  </si>
  <si>
    <t>Hccs</t>
  </si>
  <si>
    <t>Hcfc1</t>
  </si>
  <si>
    <t>Hcfc1r1</t>
  </si>
  <si>
    <t>Hck</t>
  </si>
  <si>
    <t>Hcls1</t>
  </si>
  <si>
    <t>Hcn2</t>
  </si>
  <si>
    <t>Hdac1</t>
  </si>
  <si>
    <t>Hdac2</t>
  </si>
  <si>
    <t>Hdac3</t>
  </si>
  <si>
    <t>Hdac5</t>
  </si>
  <si>
    <t>Hdac6</t>
  </si>
  <si>
    <t>Hdac9</t>
  </si>
  <si>
    <t>Hdc</t>
  </si>
  <si>
    <t>Hddc2</t>
  </si>
  <si>
    <t>Hdgf</t>
  </si>
  <si>
    <t>Hdlbp</t>
  </si>
  <si>
    <t>Heatr1</t>
  </si>
  <si>
    <t>Hebp1</t>
  </si>
  <si>
    <t>Hebp2</t>
  </si>
  <si>
    <t>Hectd3</t>
  </si>
  <si>
    <t>Helz</t>
  </si>
  <si>
    <t>Hemk1</t>
  </si>
  <si>
    <t>Heph</t>
  </si>
  <si>
    <t>Herc1</t>
  </si>
  <si>
    <t>Herc2</t>
  </si>
  <si>
    <t>Herc4</t>
  </si>
  <si>
    <t>Herpud1</t>
  </si>
  <si>
    <t>Hes1</t>
  </si>
  <si>
    <t>Hes2</t>
  </si>
  <si>
    <t>Hesx1</t>
  </si>
  <si>
    <t>Hexa</t>
  </si>
  <si>
    <t>Hexb</t>
  </si>
  <si>
    <t>Hexim1</t>
  </si>
  <si>
    <t>Hey1</t>
  </si>
  <si>
    <t>Hfe</t>
  </si>
  <si>
    <t>Hgd</t>
  </si>
  <si>
    <t>Hgf</t>
  </si>
  <si>
    <t>Hgfac</t>
  </si>
  <si>
    <t>Hgs</t>
  </si>
  <si>
    <t>Hgsnat</t>
  </si>
  <si>
    <t>Hibch</t>
  </si>
  <si>
    <t>Hic1</t>
  </si>
  <si>
    <t>Hic2</t>
  </si>
  <si>
    <t>Hif1a</t>
  </si>
  <si>
    <t>Hif3a</t>
  </si>
  <si>
    <t>Higd1a</t>
  </si>
  <si>
    <t>Higd2a</t>
  </si>
  <si>
    <t>Hint1</t>
  </si>
  <si>
    <t>Hip1</t>
  </si>
  <si>
    <t>Hip1r</t>
  </si>
  <si>
    <t>Hipk1</t>
  </si>
  <si>
    <t>Hipk2</t>
  </si>
  <si>
    <t>Hipk3</t>
  </si>
  <si>
    <t>Hira</t>
  </si>
  <si>
    <t>Hivep1</t>
  </si>
  <si>
    <t>Hivep2</t>
  </si>
  <si>
    <t>Hk1</t>
  </si>
  <si>
    <t>Hk2</t>
  </si>
  <si>
    <t>Hlcs</t>
  </si>
  <si>
    <t>Hlf</t>
  </si>
  <si>
    <t>Hltf</t>
  </si>
  <si>
    <t>Hmbs</t>
  </si>
  <si>
    <t>Hmg20a</t>
  </si>
  <si>
    <t>Hmg20b</t>
  </si>
  <si>
    <t>Hmgb2</t>
  </si>
  <si>
    <t>Hmgcl</t>
  </si>
  <si>
    <t>Hmgcr</t>
  </si>
  <si>
    <t>Hmgcs2</t>
  </si>
  <si>
    <t>Hmgn3</t>
  </si>
  <si>
    <t>Hmmr</t>
  </si>
  <si>
    <t>Hmox1</t>
  </si>
  <si>
    <t>Hmox2</t>
  </si>
  <si>
    <t>Hnf4a</t>
  </si>
  <si>
    <t>Hnf4g</t>
  </si>
  <si>
    <t>Hnmt</t>
  </si>
  <si>
    <t>Homer1</t>
  </si>
  <si>
    <t>Homer2</t>
  </si>
  <si>
    <t>Homer3</t>
  </si>
  <si>
    <t>Hook2</t>
  </si>
  <si>
    <t>Hoxa1</t>
  </si>
  <si>
    <t>Hoxa2</t>
  </si>
  <si>
    <t>Hoxa3</t>
  </si>
  <si>
    <t>Hoxa4</t>
  </si>
  <si>
    <t>Hoxa5</t>
  </si>
  <si>
    <t>Hoxa7</t>
  </si>
  <si>
    <t>Hoxa9</t>
  </si>
  <si>
    <t>Hoxb1</t>
  </si>
  <si>
    <t>Hoxb13</t>
  </si>
  <si>
    <t>Hoxb2</t>
  </si>
  <si>
    <t>Hoxb3</t>
  </si>
  <si>
    <t>Hoxb5</t>
  </si>
  <si>
    <t>Hoxb6</t>
  </si>
  <si>
    <t>Hoxb7</t>
  </si>
  <si>
    <t>Hoxb9</t>
  </si>
  <si>
    <t>Hoxc4</t>
  </si>
  <si>
    <t>Hoxc5</t>
  </si>
  <si>
    <t>Hoxc6</t>
  </si>
  <si>
    <t>Hoxd10</t>
  </si>
  <si>
    <t>Hoxd11</t>
  </si>
  <si>
    <t>Hoxd3</t>
  </si>
  <si>
    <t>Hoxd9</t>
  </si>
  <si>
    <t>Hp</t>
  </si>
  <si>
    <t>Hp1bp3</t>
  </si>
  <si>
    <t>Hpca</t>
  </si>
  <si>
    <t>Hpcal1</t>
  </si>
  <si>
    <t>Hpd</t>
  </si>
  <si>
    <t>Hpgd</t>
  </si>
  <si>
    <t>Hpn</t>
  </si>
  <si>
    <t>Hps1</t>
  </si>
  <si>
    <t>Hps4</t>
  </si>
  <si>
    <t>Hpx</t>
  </si>
  <si>
    <t>Hr</t>
  </si>
  <si>
    <t>Hrc</t>
  </si>
  <si>
    <t>Hrg</t>
  </si>
  <si>
    <t>Hrh1</t>
  </si>
  <si>
    <t>Hrh3</t>
  </si>
  <si>
    <t>Hrk</t>
  </si>
  <si>
    <t>Hs1bp3</t>
  </si>
  <si>
    <t>Hs2st1</t>
  </si>
  <si>
    <t>Hs3st1</t>
  </si>
  <si>
    <t>Hs3st3b1</t>
  </si>
  <si>
    <t>Hsd11b1</t>
  </si>
  <si>
    <t>Hsd11b2</t>
  </si>
  <si>
    <t>Hsd17b1</t>
  </si>
  <si>
    <t>Hsd17b10</t>
  </si>
  <si>
    <t>Hsd17b11</t>
  </si>
  <si>
    <t>Hsd17b12</t>
  </si>
  <si>
    <t>Hsd17b2</t>
  </si>
  <si>
    <t>Hsd17b4</t>
  </si>
  <si>
    <t>Hsdl2</t>
  </si>
  <si>
    <t>Hsf1</t>
  </si>
  <si>
    <t>Hsf2</t>
  </si>
  <si>
    <t>Hsf4</t>
  </si>
  <si>
    <t>Hsp90ab1</t>
  </si>
  <si>
    <t>Hsp90b1</t>
  </si>
  <si>
    <t>Hspa1b</t>
  </si>
  <si>
    <t>Hspa2</t>
  </si>
  <si>
    <t>Hspa4</t>
  </si>
  <si>
    <t>Hspa4l</t>
  </si>
  <si>
    <t>Hspa5</t>
  </si>
  <si>
    <t>Hspa8</t>
  </si>
  <si>
    <t>Hspa9</t>
  </si>
  <si>
    <t>Hspb2</t>
  </si>
  <si>
    <t>Hspb3</t>
  </si>
  <si>
    <t>Hspb7</t>
  </si>
  <si>
    <t>Hspbp1</t>
  </si>
  <si>
    <t>Hspd1</t>
  </si>
  <si>
    <t>Hspg2</t>
  </si>
  <si>
    <t>Hsph1</t>
  </si>
  <si>
    <t>Htatip2</t>
  </si>
  <si>
    <t>Htatsf1</t>
  </si>
  <si>
    <t>Htr1b</t>
  </si>
  <si>
    <t>Htr2b</t>
  </si>
  <si>
    <t>Htr2c</t>
  </si>
  <si>
    <t>Htr3a</t>
  </si>
  <si>
    <t>Htr4</t>
  </si>
  <si>
    <t>Htr6</t>
  </si>
  <si>
    <t>Htr7</t>
  </si>
  <si>
    <t>Htra1</t>
  </si>
  <si>
    <t>Htra2</t>
  </si>
  <si>
    <t>Hunk</t>
  </si>
  <si>
    <t>Hus1</t>
  </si>
  <si>
    <t>Huwe1</t>
  </si>
  <si>
    <t>Hyal2</t>
  </si>
  <si>
    <t>Hyal3</t>
  </si>
  <si>
    <t>Hyou1</t>
  </si>
  <si>
    <t>Iapp</t>
  </si>
  <si>
    <t>Iars2</t>
  </si>
  <si>
    <t>Ibtk</t>
  </si>
  <si>
    <t>Ica1</t>
  </si>
  <si>
    <t>Icam1</t>
  </si>
  <si>
    <t>Icam2</t>
  </si>
  <si>
    <t>Icam4</t>
  </si>
  <si>
    <t>Icam5</t>
  </si>
  <si>
    <t>Icmt</t>
  </si>
  <si>
    <t>Icos</t>
  </si>
  <si>
    <t>Icosl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</si>
  <si>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</si>
  <si>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</si>
  <si>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</si>
  <si>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</si>
  <si>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</si>
  <si>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</si>
  <si>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</si>
  <si>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</si>
  <si>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</si>
  <si>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</si>
  <si>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</si>
  <si>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Ids</t>
  </si>
  <si>
    <t>Idua</t>
  </si>
  <si>
    <t>Ier2</t>
  </si>
  <si>
    <t>Ier3</t>
  </si>
  <si>
    <t>Ier3ip1</t>
  </si>
  <si>
    <t>Ier5</t>
  </si>
  <si>
    <t>Ifi35</t>
  </si>
  <si>
    <t>Ifi44</t>
  </si>
  <si>
    <t>Ifih1</t>
  </si>
  <si>
    <t>Ifit2</t>
  </si>
  <si>
    <t>Ifit3</t>
  </si>
  <si>
    <t>Ifnar1</t>
  </si>
  <si>
    <t>Ifnar2</t>
  </si>
  <si>
    <t>Ifng</t>
  </si>
  <si>
    <t>Ifngr1</t>
  </si>
  <si>
    <t>Ifngr2</t>
  </si>
  <si>
    <t>Ifrd1</t>
  </si>
  <si>
    <t>Ifrd2</t>
  </si>
  <si>
    <t>Ift122</t>
  </si>
  <si>
    <t>Ift140</t>
  </si>
  <si>
    <t>Ift20</t>
  </si>
  <si>
    <t>Ift57</t>
  </si>
  <si>
    <t>Ift88</t>
  </si>
  <si>
    <t>Igbp1</t>
  </si>
  <si>
    <t>Igf1</t>
  </si>
  <si>
    <t>Igf1r</t>
  </si>
  <si>
    <t>Igf2bp2</t>
  </si>
  <si>
    <t>Igf2bp3</t>
  </si>
  <si>
    <t>Igf2r</t>
  </si>
  <si>
    <t>Igfals</t>
  </si>
  <si>
    <t>Igfbp2</t>
  </si>
  <si>
    <t>Igfbp3</t>
  </si>
  <si>
    <t>Igfbp4</t>
  </si>
  <si>
    <t>Igfbp5</t>
  </si>
  <si>
    <t>Igfbp6</t>
  </si>
  <si>
    <t>Igfbp7</t>
  </si>
  <si>
    <t>Ighmbp2</t>
  </si>
  <si>
    <t>Igsf6</t>
  </si>
  <si>
    <t>Ihh</t>
  </si>
  <si>
    <t>Ik</t>
  </si>
  <si>
    <t>Ikbkb</t>
  </si>
  <si>
    <t>Ikbke</t>
  </si>
  <si>
    <t>Ikbkg</t>
  </si>
  <si>
    <t>Ikzf1</t>
  </si>
  <si>
    <t>Ikzf2</t>
  </si>
  <si>
    <t>Ikzf4</t>
  </si>
  <si>
    <t>Il10</t>
  </si>
  <si>
    <t>Il10ra</t>
  </si>
  <si>
    <t>Il11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</si>
  <si>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</si>
  <si>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</si>
  <si>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</si>
  <si>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</si>
  <si>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</si>
  <si>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</si>
  <si>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</si>
  <si>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</si>
  <si>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</si>
  <si>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</si>
  <si>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</si>
  <si>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Il17ra</t>
  </si>
  <si>
    <t>Il18</t>
  </si>
  <si>
    <t>Il18r1</t>
  </si>
  <si>
    <t>Il18rap</t>
  </si>
  <si>
    <t>Il1a</t>
  </si>
  <si>
    <t>Il1b</t>
  </si>
  <si>
    <t>Il1r1</t>
  </si>
  <si>
    <t>Il1r2</t>
  </si>
  <si>
    <t>Il1rap</t>
  </si>
  <si>
    <t>Il1rl1</t>
  </si>
  <si>
    <t>Il1rl2</t>
  </si>
  <si>
    <t>Il1rn</t>
  </si>
  <si>
    <t>Il2</t>
  </si>
  <si>
    <t>Il23a</t>
  </si>
  <si>
    <t>Il24</t>
  </si>
  <si>
    <t>Il27ra</t>
  </si>
  <si>
    <t>Il2ra</t>
  </si>
  <si>
    <t>Il2rb</t>
  </si>
  <si>
    <t>Il33</t>
  </si>
  <si>
    <t>Il4</t>
  </si>
  <si>
    <t>Il4ra</t>
  </si>
  <si>
    <t>Il5</t>
  </si>
  <si>
    <t>Il5ra</t>
  </si>
  <si>
    <t>Il6</t>
  </si>
  <si>
    <t>Il6ra</t>
  </si>
  <si>
    <t>Il6st</t>
  </si>
  <si>
    <t>Il7</t>
  </si>
  <si>
    <t>Il7r</t>
  </si>
  <si>
    <t>Ilf2</t>
  </si>
  <si>
    <t>Ilf3</t>
  </si>
  <si>
    <t>Ilk</t>
  </si>
  <si>
    <t>Immt</t>
  </si>
  <si>
    <t>Imp4</t>
  </si>
  <si>
    <t>Impa1</t>
  </si>
  <si>
    <t>Impa2</t>
  </si>
  <si>
    <t>Impact</t>
  </si>
  <si>
    <t>Impdh1</t>
  </si>
  <si>
    <t>Impdh2</t>
  </si>
  <si>
    <t>Impg1</t>
  </si>
  <si>
    <t>Ing1</t>
  </si>
  <si>
    <t>Ing2</t>
  </si>
  <si>
    <t>Ing3</t>
  </si>
  <si>
    <t>Ing4</t>
  </si>
  <si>
    <t>Inha</t>
  </si>
  <si>
    <t>Inhba</t>
  </si>
  <si>
    <t>Inhbe</t>
  </si>
  <si>
    <t>Inpp1</t>
  </si>
  <si>
    <t>Inpp4a</t>
  </si>
  <si>
    <t>Inpp5a</t>
  </si>
  <si>
    <t>Inpp5b</t>
  </si>
  <si>
    <t>Inpp5d</t>
  </si>
  <si>
    <t>Inpp5e</t>
  </si>
  <si>
    <t>Inppl1</t>
  </si>
  <si>
    <t>Insig2</t>
  </si>
  <si>
    <t>Insm1</t>
  </si>
  <si>
    <t>Insr</t>
  </si>
  <si>
    <t>Insrr</t>
  </si>
  <si>
    <t>Ints1</t>
  </si>
  <si>
    <t>Ints12</t>
  </si>
  <si>
    <t>Ints3</t>
  </si>
  <si>
    <t>Ints6</t>
  </si>
  <si>
    <t>Ints7</t>
  </si>
  <si>
    <t>Ints8</t>
  </si>
  <si>
    <t>Invs</t>
  </si>
  <si>
    <t>Ipo4</t>
  </si>
  <si>
    <t>Ipo7</t>
  </si>
  <si>
    <t>Ipo8</t>
  </si>
  <si>
    <t>Ipo9</t>
  </si>
  <si>
    <t>Ipp</t>
  </si>
  <si>
    <t>Iqcc</t>
  </si>
  <si>
    <t>Iqgap1</t>
  </si>
  <si>
    <t>Iqgap2</t>
  </si>
  <si>
    <t>Iqsec1</t>
  </si>
  <si>
    <t>Irak1</t>
  </si>
  <si>
    <t>Irak1bp1</t>
  </si>
  <si>
    <t>Irf1</t>
  </si>
  <si>
    <t>Irf2</t>
  </si>
  <si>
    <t>Irf2bp1</t>
  </si>
  <si>
    <t>Irf3</t>
  </si>
  <si>
    <t>Irf4</t>
  </si>
  <si>
    <t>Irf5</t>
  </si>
  <si>
    <t>Irf6</t>
  </si>
  <si>
    <t>Irf7</t>
  </si>
  <si>
    <t>Irf8</t>
  </si>
  <si>
    <t>Irs1</t>
  </si>
  <si>
    <t>Irs2</t>
  </si>
  <si>
    <t>Irs4</t>
  </si>
  <si>
    <t>Irx5</t>
  </si>
  <si>
    <t>Iscu</t>
  </si>
  <si>
    <t>Isg20</t>
  </si>
  <si>
    <t>Isl1</t>
  </si>
  <si>
    <t>Islr</t>
  </si>
  <si>
    <t>Isoc1</t>
  </si>
  <si>
    <t>Isoc2b</t>
  </si>
  <si>
    <t>Itch</t>
  </si>
  <si>
    <t>Itfg1</t>
  </si>
  <si>
    <t>Itfg2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</si>
  <si>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</si>
  <si>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</si>
  <si>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</si>
  <si>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</si>
  <si>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</si>
  <si>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</si>
  <si>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</si>
  <si>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</si>
  <si>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</si>
  <si>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</si>
  <si>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</si>
  <si>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Itgav</t>
  </si>
  <si>
    <t>Itgax</t>
  </si>
  <si>
    <t>Itgb1</t>
  </si>
  <si>
    <t>Itgb1bp1</t>
  </si>
  <si>
    <t>Itgb2</t>
  </si>
  <si>
    <t>Itgb3</t>
  </si>
  <si>
    <t>Itgb3bp</t>
  </si>
  <si>
    <t>Itgb4</t>
  </si>
  <si>
    <t>Itgb5</t>
  </si>
  <si>
    <t>Itgb6</t>
  </si>
  <si>
    <t>Itgb7</t>
  </si>
  <si>
    <t>Itgbl1</t>
  </si>
  <si>
    <t>Itih1</t>
  </si>
  <si>
    <t>Itih2</t>
  </si>
  <si>
    <t>Itih3</t>
  </si>
  <si>
    <t>Itih4</t>
  </si>
  <si>
    <t>Itih5</t>
  </si>
  <si>
    <t>Itk</t>
  </si>
  <si>
    <t>Itm2a</t>
  </si>
  <si>
    <t>Itm2b</t>
  </si>
  <si>
    <t>Itpk1</t>
  </si>
  <si>
    <t>Itpka</t>
  </si>
  <si>
    <t>Itpkb</t>
  </si>
  <si>
    <t>Itpr1</t>
  </si>
  <si>
    <t>Itpr2</t>
  </si>
  <si>
    <t>Itpr3</t>
  </si>
  <si>
    <t>Itsn1</t>
  </si>
  <si>
    <t>Itsn2</t>
  </si>
  <si>
    <t>Ivd</t>
  </si>
  <si>
    <t>Ivns1abp</t>
  </si>
  <si>
    <t>Jag1</t>
  </si>
  <si>
    <t>Jag2</t>
  </si>
  <si>
    <t>Jak1</t>
  </si>
  <si>
    <t>Jak2</t>
  </si>
  <si>
    <t>Jak3</t>
  </si>
  <si>
    <t>Jam3</t>
  </si>
  <si>
    <t>Jarid2</t>
  </si>
  <si>
    <t>Jph2</t>
  </si>
  <si>
    <t>Jrk</t>
  </si>
  <si>
    <t>Jtb</t>
  </si>
  <si>
    <t>Jun</t>
  </si>
  <si>
    <t>Junb</t>
  </si>
  <si>
    <t>Jund</t>
  </si>
  <si>
    <t>Jup</t>
  </si>
  <si>
    <t>Kalrn</t>
  </si>
  <si>
    <t>Katna1</t>
  </si>
  <si>
    <t>Katnb1</t>
  </si>
  <si>
    <t>Kazald1</t>
  </si>
  <si>
    <t>Kbtbd2</t>
  </si>
  <si>
    <t>Kbtbd4</t>
  </si>
  <si>
    <t>Kcmf1</t>
  </si>
  <si>
    <t>Kcna1</t>
  </si>
  <si>
    <t>Kcna2</t>
  </si>
  <si>
    <t>Kcna3</t>
  </si>
  <si>
    <t>Kcna4</t>
  </si>
  <si>
    <t>Kcna5</t>
  </si>
  <si>
    <t>Kcnab1</t>
  </si>
  <si>
    <t>Kcnab2</t>
  </si>
  <si>
    <t>Kcnb1</t>
  </si>
  <si>
    <t>Kcnc1</t>
  </si>
  <si>
    <t>Kcnc3</t>
  </si>
  <si>
    <t>Kcnc4</t>
  </si>
  <si>
    <t>Kcnd1</t>
  </si>
  <si>
    <t>Kcnd2</t>
  </si>
  <si>
    <t>Kcnd3</t>
  </si>
  <si>
    <t>Kcne1</t>
  </si>
  <si>
    <t>Kcnh1</t>
  </si>
  <si>
    <t>Kcnh7</t>
  </si>
  <si>
    <t>Kcnip2</t>
  </si>
  <si>
    <t>Kcnj1</t>
  </si>
  <si>
    <t>Kcnj10</t>
  </si>
  <si>
    <t>Kcnj12</t>
  </si>
  <si>
    <t>Kcnj15</t>
  </si>
  <si>
    <t>Kcnj2</t>
  </si>
  <si>
    <t>Kcnj3</t>
  </si>
  <si>
    <t>Kcnj5</t>
  </si>
  <si>
    <t>Kcnj8</t>
  </si>
  <si>
    <t>Kcnj9</t>
  </si>
  <si>
    <t>Kcnk1</t>
  </si>
  <si>
    <t>Kcnk10</t>
  </si>
  <si>
    <t>Kcnk2</t>
  </si>
  <si>
    <t>Kcnk3</t>
  </si>
  <si>
    <t>Kcnma1</t>
  </si>
  <si>
    <t>Kcnmb1</t>
  </si>
  <si>
    <t>Kcnn1</t>
  </si>
  <si>
    <t>Kcnn3</t>
  </si>
  <si>
    <t>Kcnn4</t>
  </si>
  <si>
    <t>Kcnq1</t>
  </si>
  <si>
    <t>Kcnq2</t>
  </si>
  <si>
    <t>Kcns1</t>
  </si>
  <si>
    <t>Kctd12</t>
  </si>
  <si>
    <t>Kctd17</t>
  </si>
  <si>
    <t>Kctd2</t>
  </si>
  <si>
    <t>Kctd20</t>
  </si>
  <si>
    <t>Kctd5</t>
  </si>
  <si>
    <t>Kctd9</t>
  </si>
  <si>
    <t>Kdelr1</t>
  </si>
  <si>
    <t>Kdelr2</t>
  </si>
  <si>
    <t>Kdelr3</t>
  </si>
  <si>
    <t>Kdr</t>
  </si>
  <si>
    <t>Keap1</t>
  </si>
  <si>
    <t>Kel</t>
  </si>
  <si>
    <t>Khdrbs1</t>
  </si>
  <si>
    <t>Khdrbs2</t>
  </si>
  <si>
    <t>Khdrbs3</t>
  </si>
  <si>
    <t>Khk</t>
  </si>
  <si>
    <t>Kif11</t>
  </si>
  <si>
    <t>Kif1a</t>
  </si>
  <si>
    <t>Kif1b</t>
  </si>
  <si>
    <t>Kif1c</t>
  </si>
  <si>
    <t>Kif20a</t>
  </si>
  <si>
    <t>Kif21b</t>
  </si>
  <si>
    <t>Kif23</t>
  </si>
  <si>
    <t>Kif2a</t>
  </si>
  <si>
    <t>Kif2c</t>
  </si>
  <si>
    <t>Kif3a</t>
  </si>
  <si>
    <t>Kif3b</t>
  </si>
  <si>
    <t>Kif3c</t>
  </si>
  <si>
    <t>Kif4</t>
  </si>
  <si>
    <t>Kif5b</t>
  </si>
  <si>
    <t>Kif5c</t>
  </si>
  <si>
    <t>Kifap3</t>
  </si>
  <si>
    <t>Kifc3</t>
  </si>
  <si>
    <t>Kin</t>
  </si>
  <si>
    <t>Kit</t>
  </si>
  <si>
    <t>Kitl</t>
  </si>
  <si>
    <t>Kl</t>
  </si>
  <si>
    <t>Klc2</t>
  </si>
  <si>
    <t>Klf1</t>
  </si>
  <si>
    <t>Klf10</t>
  </si>
  <si>
    <t>Klf12</t>
  </si>
  <si>
    <t>Klf13</t>
  </si>
  <si>
    <t>Klf5</t>
  </si>
  <si>
    <t>Klf6</t>
  </si>
  <si>
    <t>Klf7</t>
  </si>
  <si>
    <t>Klhdc2</t>
  </si>
  <si>
    <t>Klhdc3</t>
  </si>
  <si>
    <t>Klhdc4</t>
  </si>
  <si>
    <t>Klhl20</t>
  </si>
  <si>
    <t>Klhl21</t>
  </si>
  <si>
    <t>Klhl24</t>
  </si>
  <si>
    <t>Klhl25</t>
  </si>
  <si>
    <t>Klhl9</t>
  </si>
  <si>
    <t>Klk10</t>
  </si>
  <si>
    <t>Klk11</t>
  </si>
  <si>
    <t>Klk6</t>
  </si>
  <si>
    <t>Klk7</t>
  </si>
  <si>
    <t>Klk8</t>
  </si>
  <si>
    <t>Klkb1</t>
  </si>
  <si>
    <t>Klrd1</t>
  </si>
  <si>
    <t>Klrg1</t>
  </si>
  <si>
    <t>Klrk1</t>
  </si>
  <si>
    <t>Kmo</t>
  </si>
  <si>
    <t>Kpna1</t>
  </si>
  <si>
    <t>Kpna4</t>
  </si>
  <si>
    <t>Kpna6</t>
  </si>
  <si>
    <t>Kpnb1</t>
  </si>
  <si>
    <t>Kras</t>
  </si>
  <si>
    <t>Krcc1</t>
  </si>
  <si>
    <t>Krit1</t>
  </si>
  <si>
    <t>Krr1</t>
  </si>
  <si>
    <t>Krt1</t>
  </si>
  <si>
    <t>Krt10</t>
  </si>
  <si>
    <t>Krt14</t>
  </si>
  <si>
    <t>Krt15</t>
  </si>
  <si>
    <t>Krt17</t>
  </si>
  <si>
    <t>Krt18</t>
  </si>
  <si>
    <t>Krt19</t>
  </si>
  <si>
    <t>Krt20</t>
  </si>
  <si>
    <t>Krt23</t>
  </si>
  <si>
    <t>Krt32</t>
  </si>
  <si>
    <t>Krt33a</t>
  </si>
  <si>
    <t>Krt34</t>
  </si>
  <si>
    <t>Krt35</t>
  </si>
  <si>
    <t>Krt36</t>
  </si>
  <si>
    <t>Krt4</t>
  </si>
  <si>
    <t>Krt5</t>
  </si>
  <si>
    <t>Krt7</t>
  </si>
  <si>
    <t>Krt8</t>
  </si>
  <si>
    <t>Ksr1</t>
  </si>
  <si>
    <t>Ktn1</t>
  </si>
  <si>
    <t>Kynu</t>
  </si>
  <si>
    <t>L1cam</t>
  </si>
  <si>
    <t>Lactb2</t>
  </si>
  <si>
    <t>Lad1</t>
  </si>
  <si>
    <t>Lag3</t>
  </si>
  <si>
    <t>Lair1</t>
  </si>
  <si>
    <t>Lalba</t>
  </si>
  <si>
    <t>Lama2</t>
  </si>
  <si>
    <t>Lama3</t>
  </si>
  <si>
    <t>Lama4</t>
  </si>
  <si>
    <t>Lama5</t>
  </si>
  <si>
    <t>Lamb2</t>
  </si>
  <si>
    <t>Lamb3</t>
  </si>
  <si>
    <t>Lamc1</t>
  </si>
  <si>
    <t>Lamc2</t>
  </si>
  <si>
    <t>Lamp1</t>
  </si>
  <si>
    <t>Lamp2</t>
  </si>
  <si>
    <t>Lancl1</t>
  </si>
  <si>
    <t>Lancl2</t>
  </si>
  <si>
    <t>Lap3</t>
  </si>
  <si>
    <t>Laptm4a</t>
  </si>
  <si>
    <t>Laptm4b</t>
  </si>
  <si>
    <t>Laptm5</t>
  </si>
  <si>
    <t>Larp1</t>
  </si>
  <si>
    <t>Larp6</t>
  </si>
  <si>
    <t>Las1l</t>
  </si>
  <si>
    <t>Lasp1</t>
  </si>
  <si>
    <t>Lat</t>
  </si>
  <si>
    <t>Lat2</t>
  </si>
  <si>
    <t>Lats1</t>
  </si>
  <si>
    <t>Lbp</t>
  </si>
  <si>
    <t>Lbr</t>
  </si>
  <si>
    <t>Lbx1</t>
  </si>
  <si>
    <t>Lcat</t>
  </si>
  <si>
    <t>Lck</t>
  </si>
  <si>
    <t>Lcmt2</t>
  </si>
  <si>
    <t>Lcn2</t>
  </si>
  <si>
    <t>Lcp1</t>
  </si>
  <si>
    <t>Lcp2</t>
  </si>
  <si>
    <t>Lct</t>
  </si>
  <si>
    <t>Ldb1</t>
  </si>
  <si>
    <t>Ldb2</t>
  </si>
  <si>
    <t>Ldb3</t>
  </si>
  <si>
    <t>Ldhb</t>
  </si>
  <si>
    <t>Ldhc</t>
  </si>
  <si>
    <t>Ldlr</t>
  </si>
  <si>
    <t>Lect2</t>
  </si>
  <si>
    <t>Lef1</t>
  </si>
  <si>
    <t>Lep</t>
  </si>
  <si>
    <t>Lepr</t>
  </si>
  <si>
    <t>Leprot</t>
  </si>
  <si>
    <t>Leprotl1</t>
  </si>
  <si>
    <t>Letm1</t>
  </si>
  <si>
    <t>Letmd1</t>
  </si>
  <si>
    <t>Lfng</t>
  </si>
  <si>
    <t>Lgals1</t>
  </si>
  <si>
    <t>Lgals2</t>
  </si>
  <si>
    <t>Lgals3</t>
  </si>
  <si>
    <t>Lgals3bp</t>
  </si>
  <si>
    <t>Lgals4</t>
  </si>
  <si>
    <t>Lgals7</t>
  </si>
  <si>
    <t>Lgals8</t>
  </si>
  <si>
    <t>Lgmn</t>
  </si>
  <si>
    <t>Lgr5</t>
  </si>
  <si>
    <t>Lhcgr</t>
  </si>
  <si>
    <t>Lhx1</t>
  </si>
  <si>
    <t>Lhx2</t>
  </si>
  <si>
    <t>Lhx5</t>
  </si>
  <si>
    <t>Lias</t>
  </si>
  <si>
    <t>Lif</t>
  </si>
  <si>
    <t>Lifr</t>
  </si>
  <si>
    <t>Lig1</t>
  </si>
  <si>
    <t>Lig3</t>
  </si>
  <si>
    <t>Lima1</t>
  </si>
  <si>
    <t>Limd1</t>
  </si>
  <si>
    <t>Limd2</t>
  </si>
  <si>
    <t>Limk1</t>
  </si>
  <si>
    <t>Limk2</t>
  </si>
  <si>
    <t>Lims1</t>
  </si>
  <si>
    <t>Lipa</t>
  </si>
  <si>
    <t>Lipc</t>
  </si>
  <si>
    <t>Lipe</t>
  </si>
  <si>
    <t>Lipf</t>
  </si>
  <si>
    <t>Lipt1</t>
  </si>
  <si>
    <t>Litaf</t>
  </si>
  <si>
    <t>Llgl1</t>
  </si>
  <si>
    <t>Lman1</t>
  </si>
  <si>
    <t>Lman2</t>
  </si>
  <si>
    <t>Lmbrd1</t>
  </si>
  <si>
    <t>Lmcd1</t>
  </si>
  <si>
    <t>Lmna</t>
  </si>
  <si>
    <t>Lmnb1</t>
  </si>
  <si>
    <t>Lmnb2</t>
  </si>
  <si>
    <t>Lmo1</t>
  </si>
  <si>
    <t>Lmo4</t>
  </si>
  <si>
    <t>Lmo7</t>
  </si>
  <si>
    <t>Lmod1</t>
  </si>
  <si>
    <t>Lmx1b</t>
  </si>
  <si>
    <t>Lonp1</t>
  </si>
  <si>
    <t>Lox</t>
  </si>
  <si>
    <t>Loxl1</t>
  </si>
  <si>
    <t>Lpgat1</t>
  </si>
  <si>
    <t>Lpin1</t>
  </si>
  <si>
    <t>Lpin2</t>
  </si>
  <si>
    <t>Lpl</t>
  </si>
  <si>
    <t>Lpo</t>
  </si>
  <si>
    <t>Lpp</t>
  </si>
  <si>
    <t>Lpxn</t>
  </si>
  <si>
    <t>Lrba</t>
  </si>
  <si>
    <t>Lrig1</t>
  </si>
  <si>
    <t>Lrp1</t>
  </si>
  <si>
    <t>Lrp10</t>
  </si>
  <si>
    <t>Lrp2</t>
  </si>
  <si>
    <t>Lrp4</t>
  </si>
  <si>
    <t>Lrp5</t>
  </si>
  <si>
    <t>Lrp6</t>
  </si>
  <si>
    <t>Lrp8</t>
  </si>
  <si>
    <t>Lrpap1</t>
  </si>
  <si>
    <t>Lrpprc</t>
  </si>
  <si>
    <t>Lrrc1</t>
  </si>
  <si>
    <t>Lrrc14</t>
  </si>
  <si>
    <t>Lrrc20</t>
  </si>
  <si>
    <t>Lrrc23</t>
  </si>
  <si>
    <t>Lrrc40</t>
  </si>
  <si>
    <t>Lrrc41</t>
  </si>
  <si>
    <t>Lrrc42</t>
  </si>
  <si>
    <t>Lrrc59</t>
  </si>
  <si>
    <t>Lrrc6</t>
  </si>
  <si>
    <t>Lrrc61</t>
  </si>
  <si>
    <t>Lrrfip1</t>
  </si>
  <si>
    <t>Lrrfip2</t>
  </si>
  <si>
    <t>Lrrk1</t>
  </si>
  <si>
    <t>Lrrtm2</t>
  </si>
  <si>
    <t>Lsm1</t>
  </si>
  <si>
    <t>Lsm12</t>
  </si>
  <si>
    <t>Lsm14a</t>
  </si>
  <si>
    <t>Lsm14b</t>
  </si>
  <si>
    <t>Lsm2</t>
  </si>
  <si>
    <t>Lsm3</t>
  </si>
  <si>
    <t>Lsm4</t>
  </si>
  <si>
    <t>Lsm5</t>
  </si>
  <si>
    <t>Lsp1</t>
  </si>
  <si>
    <t>Lsr</t>
  </si>
  <si>
    <t>Lss</t>
  </si>
  <si>
    <t>Lst1</t>
  </si>
  <si>
    <t>Lta</t>
  </si>
  <si>
    <t>Lta4h</t>
  </si>
  <si>
    <t>Ltb</t>
  </si>
  <si>
    <t>Ltbp1</t>
  </si>
  <si>
    <t>Ltbp2</t>
  </si>
  <si>
    <t>Ltbp4</t>
  </si>
  <si>
    <t>Ltbr</t>
  </si>
  <si>
    <t>Ltc4s</t>
  </si>
  <si>
    <t>Ltk</t>
  </si>
  <si>
    <t>Luc7l</t>
  </si>
  <si>
    <t>Luc7l2</t>
  </si>
  <si>
    <t>Lum</t>
  </si>
  <si>
    <t>Luzp1</t>
  </si>
  <si>
    <t>Lxn</t>
  </si>
  <si>
    <t>Ly6d</t>
  </si>
  <si>
    <t>Ly6g6c</t>
  </si>
  <si>
    <t>Ly6g6d</t>
  </si>
  <si>
    <t>Ly75</t>
  </si>
  <si>
    <t>Ly86</t>
  </si>
  <si>
    <t>Ly9</t>
  </si>
  <si>
    <t>Ly96</t>
  </si>
  <si>
    <t>Lyl1</t>
  </si>
  <si>
    <t>Lypd1</t>
  </si>
  <si>
    <t>Lypd3</t>
  </si>
  <si>
    <t>Lypla1</t>
  </si>
  <si>
    <t>Lypla2</t>
  </si>
  <si>
    <t>Lyrm1</t>
  </si>
  <si>
    <t>Lyst</t>
  </si>
  <si>
    <t>Lztfl1</t>
  </si>
  <si>
    <t>Lztr1</t>
  </si>
  <si>
    <t>M6pr</t>
  </si>
  <si>
    <t>Mab21l1</t>
  </si>
  <si>
    <t>Mab21l2</t>
  </si>
  <si>
    <t>Macf1</t>
  </si>
  <si>
    <t>Mad1l1</t>
  </si>
  <si>
    <t>Mad2l1</t>
  </si>
  <si>
    <t>Mad2l1bp</t>
  </si>
  <si>
    <t>Madcam1</t>
  </si>
  <si>
    <t>Madd</t>
  </si>
  <si>
    <t>Maf</t>
  </si>
  <si>
    <t>Mafb</t>
  </si>
  <si>
    <t>Maff</t>
  </si>
  <si>
    <t>Mafk</t>
  </si>
  <si>
    <t>Mag</t>
  </si>
  <si>
    <t>Maged1</t>
  </si>
  <si>
    <t>Mageh1</t>
  </si>
  <si>
    <t>Magi1</t>
  </si>
  <si>
    <t>Magi2</t>
  </si>
  <si>
    <t>Magoh</t>
  </si>
  <si>
    <t>Mak</t>
  </si>
  <si>
    <t>Mal</t>
  </si>
  <si>
    <t>Mall</t>
  </si>
  <si>
    <t>Maml1</t>
  </si>
  <si>
    <t>Man1a</t>
  </si>
  <si>
    <t>Man1a2</t>
  </si>
  <si>
    <t>Man1b1</t>
  </si>
  <si>
    <t>Man2a1</t>
  </si>
  <si>
    <t>Man2b1</t>
  </si>
  <si>
    <t>Man2b2</t>
  </si>
  <si>
    <t>Man2c1</t>
  </si>
  <si>
    <t>Manba</t>
  </si>
  <si>
    <t>Maoa</t>
  </si>
  <si>
    <t>Map1lc3b</t>
  </si>
  <si>
    <t>Map2k1</t>
  </si>
  <si>
    <t>Map2k2</t>
  </si>
  <si>
    <t>Map2k3</t>
  </si>
  <si>
    <t>Map2k4</t>
  </si>
  <si>
    <t>Map2k5</t>
  </si>
  <si>
    <t>Map2k6</t>
  </si>
  <si>
    <t>Map3k1</t>
  </si>
  <si>
    <t>Map3k11</t>
  </si>
  <si>
    <t>Map3k12</t>
  </si>
  <si>
    <t>Map3k14</t>
  </si>
  <si>
    <t>Map3k2</t>
  </si>
  <si>
    <t>Map3k3</t>
  </si>
  <si>
    <t>Map3k4</t>
  </si>
  <si>
    <t>Map3k5</t>
  </si>
  <si>
    <t>Map3k6</t>
  </si>
  <si>
    <t>Map3k7</t>
  </si>
  <si>
    <t>Map3k8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</si>
  <si>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</si>
  <si>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</si>
  <si>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</si>
  <si>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</si>
  <si>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</si>
  <si>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</si>
  <si>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</si>
  <si>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</si>
  <si>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</si>
  <si>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</si>
  <si>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</si>
  <si>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Mapk3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</si>
  <si>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</si>
  <si>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</si>
  <si>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</si>
  <si>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</si>
  <si>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</si>
  <si>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</si>
  <si>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</si>
  <si>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</si>
  <si>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</si>
  <si>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</si>
  <si>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</si>
  <si>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</si>
  <si>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</si>
  <si>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</si>
  <si>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</si>
  <si>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</si>
  <si>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</si>
  <si>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</si>
  <si>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Masp1</t>
  </si>
  <si>
    <t>Masp2</t>
  </si>
  <si>
    <t>Mast1</t>
  </si>
  <si>
    <t>Mast2</t>
  </si>
  <si>
    <t>Mast3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</si>
  <si>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</si>
  <si>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</si>
  <si>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</si>
  <si>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</si>
  <si>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</si>
  <si>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</si>
  <si>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</si>
  <si>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</si>
  <si>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Maz</t>
  </si>
  <si>
    <t>Mb</t>
  </si>
  <si>
    <t>Mbd1</t>
  </si>
  <si>
    <t>Mbd2</t>
  </si>
  <si>
    <t>Mbd3</t>
  </si>
  <si>
    <t>Mbd4</t>
  </si>
  <si>
    <t>Mbip</t>
  </si>
  <si>
    <t>Mbl2</t>
  </si>
  <si>
    <t>Mbnl1</t>
  </si>
  <si>
    <t>Mboat2</t>
  </si>
  <si>
    <t>Mbp</t>
  </si>
  <si>
    <t>Mbtd1</t>
  </si>
  <si>
    <t>Mbtps1</t>
  </si>
  <si>
    <t>Mc1r</t>
  </si>
  <si>
    <t>Mc2r</t>
  </si>
  <si>
    <t>Mc5r</t>
  </si>
  <si>
    <t>Mcam</t>
  </si>
  <si>
    <t>Mcat</t>
  </si>
  <si>
    <t>Mccc1</t>
  </si>
  <si>
    <t>Mccc2</t>
  </si>
  <si>
    <t>Mcf2</t>
  </si>
  <si>
    <t>Mcfd2</t>
  </si>
  <si>
    <t>Mcl1</t>
  </si>
  <si>
    <t>Mcm2</t>
  </si>
  <si>
    <t>Mcm3</t>
  </si>
  <si>
    <t>Mcm3ap</t>
  </si>
  <si>
    <t>Mcm4</t>
  </si>
  <si>
    <t>Mcm5</t>
  </si>
  <si>
    <t>Mcm6</t>
  </si>
  <si>
    <t>Mcm7</t>
  </si>
  <si>
    <t>Mcoln3</t>
  </si>
  <si>
    <t>Mcrs1</t>
  </si>
  <si>
    <t>Mcts1</t>
  </si>
  <si>
    <t>Mdfi</t>
  </si>
  <si>
    <t>Mdfic</t>
  </si>
  <si>
    <t>Mdh1</t>
  </si>
  <si>
    <t>Mdh2</t>
  </si>
  <si>
    <t>Mdm1</t>
  </si>
  <si>
    <t>Mdm2</t>
  </si>
  <si>
    <t>Mdm4</t>
  </si>
  <si>
    <t>Mdn1</t>
  </si>
  <si>
    <t>Me2</t>
  </si>
  <si>
    <t>Mea1</t>
  </si>
  <si>
    <t>Mecp2</t>
  </si>
  <si>
    <t>Mecr</t>
  </si>
  <si>
    <t>Med12</t>
  </si>
  <si>
    <t>Med25</t>
  </si>
  <si>
    <t>Med28</t>
  </si>
  <si>
    <t>Med4</t>
  </si>
  <si>
    <t>Med6</t>
  </si>
  <si>
    <t>Med8</t>
  </si>
  <si>
    <t>Med9</t>
  </si>
  <si>
    <t>Mef2a</t>
  </si>
  <si>
    <t>Mef2b</t>
  </si>
  <si>
    <t>Mef2c</t>
  </si>
  <si>
    <t>Mef2d</t>
  </si>
  <si>
    <t>Mefv</t>
  </si>
  <si>
    <t>Meis1</t>
  </si>
  <si>
    <t>Meis2</t>
  </si>
  <si>
    <t>Melk</t>
  </si>
  <si>
    <t>Men1</t>
  </si>
  <si>
    <t>Meox1</t>
  </si>
  <si>
    <t>Meox2</t>
  </si>
  <si>
    <t>Mep1b</t>
  </si>
  <si>
    <t>Mertk</t>
  </si>
  <si>
    <t>Mest</t>
  </si>
  <si>
    <t>Met</t>
  </si>
  <si>
    <t>Metap1</t>
  </si>
  <si>
    <t>Metap2</t>
  </si>
  <si>
    <t>Mettl1</t>
  </si>
  <si>
    <t>Mettl3</t>
  </si>
  <si>
    <t>Mettl8</t>
  </si>
  <si>
    <t>Mettl9</t>
  </si>
  <si>
    <t>Mfap2</t>
  </si>
  <si>
    <t>Mfap4</t>
  </si>
  <si>
    <t>Mfap5</t>
  </si>
  <si>
    <t>Mfge8</t>
  </si>
  <si>
    <t>Mfhas1</t>
  </si>
  <si>
    <t>Mfn1</t>
  </si>
  <si>
    <t>Mfn2</t>
  </si>
  <si>
    <t>Mfsd1</t>
  </si>
  <si>
    <t>Mfsd5</t>
  </si>
  <si>
    <t>Mga</t>
  </si>
  <si>
    <t>Mgat1</t>
  </si>
  <si>
    <t>Mgat2</t>
  </si>
  <si>
    <t>Mgat3</t>
  </si>
  <si>
    <t>Mgat4c</t>
  </si>
  <si>
    <t>Mgat5</t>
  </si>
  <si>
    <t>Mgl2</t>
  </si>
  <si>
    <t>Mgll</t>
  </si>
  <si>
    <t>Mgmt</t>
  </si>
  <si>
    <t>Mgp</t>
  </si>
  <si>
    <t>Mgst2</t>
  </si>
  <si>
    <t>Mgst3</t>
  </si>
  <si>
    <t>Mia2</t>
  </si>
  <si>
    <t>Mical1</t>
  </si>
  <si>
    <t>Mical2</t>
  </si>
  <si>
    <t>Mid1</t>
  </si>
  <si>
    <t>Mid1ip1</t>
  </si>
  <si>
    <t>Mid2</t>
  </si>
  <si>
    <t>Mif</t>
  </si>
  <si>
    <t>Mink1</t>
  </si>
  <si>
    <t>Minpp1</t>
  </si>
  <si>
    <t>Mitf</t>
  </si>
  <si>
    <t>Mki67</t>
  </si>
  <si>
    <t>Mkks</t>
  </si>
  <si>
    <t>Mkln1</t>
  </si>
  <si>
    <t>Mknk1</t>
  </si>
  <si>
    <t>Mknk2</t>
  </si>
  <si>
    <t>Mkrn1</t>
  </si>
  <si>
    <t>Mkrn2</t>
  </si>
  <si>
    <t>Mkrn3</t>
  </si>
  <si>
    <t>Mlc1</t>
  </si>
  <si>
    <t>Mlf1</t>
  </si>
  <si>
    <t>Mlh1</t>
  </si>
  <si>
    <t>Mlh3</t>
  </si>
  <si>
    <t>Mllt1</t>
  </si>
  <si>
    <t>Mllt10</t>
  </si>
  <si>
    <t>Mllt11</t>
  </si>
  <si>
    <t>Mllt3</t>
  </si>
  <si>
    <t>Mlph</t>
  </si>
  <si>
    <t>Mlx</t>
  </si>
  <si>
    <t>Mlxip</t>
  </si>
  <si>
    <t>Mlycd</t>
  </si>
  <si>
    <t>Mmachc</t>
  </si>
  <si>
    <t>Mmd</t>
  </si>
  <si>
    <t>Mme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</si>
  <si>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</si>
  <si>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</si>
  <si>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</si>
  <si>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</si>
  <si>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</si>
  <si>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</si>
  <si>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</si>
  <si>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</si>
  <si>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</si>
  <si>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Mmp24</t>
  </si>
  <si>
    <t>Mmp3</t>
  </si>
  <si>
    <t>Mmp7</t>
  </si>
  <si>
    <t>Mmp8</t>
  </si>
  <si>
    <t>Mmp9</t>
  </si>
  <si>
    <t>Mnat1</t>
  </si>
  <si>
    <t>Mnt</t>
  </si>
  <si>
    <t>Mobp</t>
  </si>
  <si>
    <t>Mocs1</t>
  </si>
  <si>
    <t>Mocs2</t>
  </si>
  <si>
    <t>Mog</t>
  </si>
  <si>
    <t>Mogat2</t>
  </si>
  <si>
    <t>Morc3</t>
  </si>
  <si>
    <t>Morc4</t>
  </si>
  <si>
    <t>Morf4l1</t>
  </si>
  <si>
    <t>Morf4l2</t>
  </si>
  <si>
    <t>Mospd1</t>
  </si>
  <si>
    <t>Moxd1</t>
  </si>
  <si>
    <t>Mpdu1</t>
  </si>
  <si>
    <t>Mpdz</t>
  </si>
  <si>
    <t>Mpg</t>
  </si>
  <si>
    <t>Mphosph10</t>
  </si>
  <si>
    <t>Mphosph9</t>
  </si>
  <si>
    <t>Mpi</t>
  </si>
  <si>
    <t>Mpl</t>
  </si>
  <si>
    <t>Mpo</t>
  </si>
  <si>
    <t>Mpp1</t>
  </si>
  <si>
    <t>Mpp2</t>
  </si>
  <si>
    <t>Mpp3</t>
  </si>
  <si>
    <t>Mpp6</t>
  </si>
  <si>
    <t>Mpst</t>
  </si>
  <si>
    <t>Mpv17</t>
  </si>
  <si>
    <t>Mpz</t>
  </si>
  <si>
    <t>Mr1</t>
  </si>
  <si>
    <t>Mras</t>
  </si>
  <si>
    <t>Mrc2</t>
  </si>
  <si>
    <t>Mrpl12</t>
  </si>
  <si>
    <t>Mrpl13</t>
  </si>
  <si>
    <t>Mrpl15</t>
  </si>
  <si>
    <t>Mrpl16</t>
  </si>
  <si>
    <t>Mrpl18</t>
  </si>
  <si>
    <t>Mrpl19</t>
  </si>
  <si>
    <t>Mrpl2</t>
  </si>
  <si>
    <t>Mrpl22</t>
  </si>
  <si>
    <t>Mrpl24</t>
  </si>
  <si>
    <t>Mrpl28</t>
  </si>
  <si>
    <t>Mrpl3</t>
  </si>
  <si>
    <t>Mrpl33</t>
  </si>
  <si>
    <t>Mrpl35</t>
  </si>
  <si>
    <t>Mrpl39</t>
  </si>
  <si>
    <t>Mrpl4</t>
  </si>
  <si>
    <t>Mrpl40</t>
  </si>
  <si>
    <t>Mrpl44</t>
  </si>
  <si>
    <t>Mrpl48</t>
  </si>
  <si>
    <t>Mrpl49</t>
  </si>
  <si>
    <t>Mrpl9</t>
  </si>
  <si>
    <t>Mrps11</t>
  </si>
  <si>
    <t>Mrps12</t>
  </si>
  <si>
    <t>Mrps14</t>
  </si>
  <si>
    <t>Mrps16</t>
  </si>
  <si>
    <t>Mrps17</t>
  </si>
  <si>
    <t>Mrps18a</t>
  </si>
  <si>
    <t>Mrps18b</t>
  </si>
  <si>
    <t>Mrps2</t>
  </si>
  <si>
    <t>Mrps30</t>
  </si>
  <si>
    <t>Mrps31</t>
  </si>
  <si>
    <t>Mrps33</t>
  </si>
  <si>
    <t>Mrps34</t>
  </si>
  <si>
    <t>Mrps35</t>
  </si>
  <si>
    <t>Mrps7</t>
  </si>
  <si>
    <t>Ms4a1</t>
  </si>
  <si>
    <t>Ms4a2</t>
  </si>
  <si>
    <t>Ms4a3</t>
  </si>
  <si>
    <t>Msc</t>
  </si>
  <si>
    <t>Msh2</t>
  </si>
  <si>
    <t>Msh3</t>
  </si>
  <si>
    <t>Msh4</t>
  </si>
  <si>
    <t>Msh5</t>
  </si>
  <si>
    <t>Msh6</t>
  </si>
  <si>
    <t>Msi1</t>
  </si>
  <si>
    <t>Msln</t>
  </si>
  <si>
    <t>Msn</t>
  </si>
  <si>
    <t>Msr1</t>
  </si>
  <si>
    <t>Msrb2</t>
  </si>
  <si>
    <t>Mst1</t>
  </si>
  <si>
    <t>Mst1r</t>
  </si>
  <si>
    <t>Msx1</t>
  </si>
  <si>
    <t>Mt2</t>
  </si>
  <si>
    <t>Mt3</t>
  </si>
  <si>
    <t>Mt4</t>
  </si>
  <si>
    <t>Mta2</t>
  </si>
  <si>
    <t>Mtap</t>
  </si>
  <si>
    <t>Mtbp</t>
  </si>
  <si>
    <t>Mtch2</t>
  </si>
  <si>
    <t>Mtcp1</t>
  </si>
  <si>
    <t>Mtdh</t>
  </si>
  <si>
    <t>Mtf1</t>
  </si>
  <si>
    <t>Mtf2</t>
  </si>
  <si>
    <t>Mtfr1</t>
  </si>
  <si>
    <t>Mtg1</t>
  </si>
  <si>
    <t>Mthfd1</t>
  </si>
  <si>
    <t>Mthfd2</t>
  </si>
  <si>
    <t>Mthfr</t>
  </si>
  <si>
    <t>Mtif2</t>
  </si>
  <si>
    <t>Mtm1</t>
  </si>
  <si>
    <t>Mtmr1</t>
  </si>
  <si>
    <t>Mtmr2</t>
  </si>
  <si>
    <t>Mtmr3</t>
  </si>
  <si>
    <t>Mtmr4</t>
  </si>
  <si>
    <t>Mtmr6</t>
  </si>
  <si>
    <t>Mtmr7</t>
  </si>
  <si>
    <t>Mtmr9</t>
  </si>
  <si>
    <t>Mto1</t>
  </si>
  <si>
    <t>Mtrr</t>
  </si>
  <si>
    <t>Mtss1</t>
  </si>
  <si>
    <t>Mttp</t>
  </si>
  <si>
    <t>Mtx1</t>
  </si>
  <si>
    <t>Mtx2</t>
  </si>
  <si>
    <t>Muc1</t>
  </si>
  <si>
    <t>Muc13</t>
  </si>
  <si>
    <t>Muc4</t>
  </si>
  <si>
    <t>Muc5ac</t>
  </si>
  <si>
    <t>Mus81</t>
  </si>
  <si>
    <t>Musk</t>
  </si>
  <si>
    <t>Mutyh</t>
  </si>
  <si>
    <t>Mvd</t>
  </si>
  <si>
    <t>Mvk</t>
  </si>
  <si>
    <t>Mvp</t>
  </si>
  <si>
    <t>Mx1</t>
  </si>
  <si>
    <t>Mxd1</t>
  </si>
  <si>
    <t>Mxd4</t>
  </si>
  <si>
    <t>Mxi1</t>
  </si>
  <si>
    <t>Myb</t>
  </si>
  <si>
    <t>Mybl1</t>
  </si>
  <si>
    <t>Mybl2</t>
  </si>
  <si>
    <t>Mybpc3</t>
  </si>
  <si>
    <t>Mybph</t>
  </si>
  <si>
    <t>Myc</t>
  </si>
  <si>
    <t>Mycbp</t>
  </si>
  <si>
    <t>Mycbp2</t>
  </si>
  <si>
    <t>Myd88</t>
  </si>
  <si>
    <t>Myf5</t>
  </si>
  <si>
    <t>Myf6</t>
  </si>
  <si>
    <t>Myh1</t>
  </si>
  <si>
    <t>Myh11</t>
  </si>
  <si>
    <t>Myh14</t>
  </si>
  <si>
    <t>Myh3</t>
  </si>
  <si>
    <t>Myh6</t>
  </si>
  <si>
    <t>Myh7</t>
  </si>
  <si>
    <t>Myh8</t>
  </si>
  <si>
    <t>Myh9</t>
  </si>
  <si>
    <t>Myl1</t>
  </si>
  <si>
    <t>Myl2</t>
  </si>
  <si>
    <t>Myl3</t>
  </si>
  <si>
    <t>Myl4</t>
  </si>
  <si>
    <t>Myl6b</t>
  </si>
  <si>
    <t>Myl9</t>
  </si>
  <si>
    <t>Mylk</t>
  </si>
  <si>
    <t>Mylpf</t>
  </si>
  <si>
    <t>Mynn</t>
  </si>
  <si>
    <t>Myo10</t>
  </si>
  <si>
    <t>Myo1b</t>
  </si>
  <si>
    <t>Myo1c</t>
  </si>
  <si>
    <t>Myo1d</t>
  </si>
  <si>
    <t>Myo1e</t>
  </si>
  <si>
    <t>Myo1f</t>
  </si>
  <si>
    <t>Myo5a</t>
  </si>
  <si>
    <t>Myo5c</t>
  </si>
  <si>
    <t>Myo6</t>
  </si>
  <si>
    <t>Myo7a</t>
  </si>
  <si>
    <t>Myo7b</t>
  </si>
  <si>
    <t>Myo9a</t>
  </si>
  <si>
    <t>Myo9b</t>
  </si>
  <si>
    <t>Myoc</t>
  </si>
  <si>
    <t>Myod1</t>
  </si>
  <si>
    <t>Myog</t>
  </si>
  <si>
    <t>Myom1</t>
  </si>
  <si>
    <t>Myom2</t>
  </si>
  <si>
    <t>Myoz2</t>
  </si>
  <si>
    <t>Myoz3</t>
  </si>
  <si>
    <t>Myt1</t>
  </si>
  <si>
    <t>Myt1l</t>
  </si>
  <si>
    <t>Mzf1</t>
  </si>
  <si>
    <t>N4bp1</t>
  </si>
  <si>
    <t>Naalad2</t>
  </si>
  <si>
    <t>Nab1</t>
  </si>
  <si>
    <t>Nab2</t>
  </si>
  <si>
    <t>Naca</t>
  </si>
  <si>
    <t>Nadk</t>
  </si>
  <si>
    <t>Naga</t>
  </si>
  <si>
    <t>Nagk</t>
  </si>
  <si>
    <t>Naglu</t>
  </si>
  <si>
    <t>Nans</t>
  </si>
  <si>
    <t>Nap1l1</t>
  </si>
  <si>
    <t>Nap1l3</t>
  </si>
  <si>
    <t>Nap1l4</t>
  </si>
  <si>
    <t>Napa</t>
  </si>
  <si>
    <t>Napg</t>
  </si>
  <si>
    <t>Nasp</t>
  </si>
  <si>
    <t>Nav2</t>
  </si>
  <si>
    <t>Nbeal2</t>
  </si>
  <si>
    <t>Nbn</t>
  </si>
  <si>
    <t>Ncald</t>
  </si>
  <si>
    <t>Ncam1</t>
  </si>
  <si>
    <t>Ncam2</t>
  </si>
  <si>
    <t>Ncapd2</t>
  </si>
  <si>
    <t>Ncapg</t>
  </si>
  <si>
    <t>Ncaph</t>
  </si>
  <si>
    <t>Ncaph2</t>
  </si>
  <si>
    <t>Ncbp2</t>
  </si>
  <si>
    <t>Ncdn</t>
  </si>
  <si>
    <t>Ncf2</t>
  </si>
  <si>
    <t>Ncf4</t>
  </si>
  <si>
    <t>Nck1</t>
  </si>
  <si>
    <t>Nckap1</t>
  </si>
  <si>
    <t>Nckap1l</t>
  </si>
  <si>
    <t>Nckipsd</t>
  </si>
  <si>
    <t>Ncl</t>
  </si>
  <si>
    <t>Ncln</t>
  </si>
  <si>
    <t>Ncoa1</t>
  </si>
  <si>
    <t>Ncoa2</t>
  </si>
  <si>
    <t>Ncoa3</t>
  </si>
  <si>
    <t>Ncoa6</t>
  </si>
  <si>
    <t>Ncor1</t>
  </si>
  <si>
    <t>Ncor2</t>
  </si>
  <si>
    <t>Ncr1</t>
  </si>
  <si>
    <t>Nde1</t>
  </si>
  <si>
    <t>Ndel1</t>
  </si>
  <si>
    <t>Ndn</t>
  </si>
  <si>
    <t>Ndp</t>
  </si>
  <si>
    <t>Ndrg1</t>
  </si>
  <si>
    <t>Ndrg2</t>
  </si>
  <si>
    <t>Ndrg3</t>
  </si>
  <si>
    <t>Ndrg4</t>
  </si>
  <si>
    <t>Ndst1</t>
  </si>
  <si>
    <t>Ndst2</t>
  </si>
  <si>
    <t>Ndst4</t>
  </si>
  <si>
    <t>Ndufa1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</si>
  <si>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</si>
  <si>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</si>
  <si>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</si>
  <si>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</si>
  <si>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</si>
  <si>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</si>
  <si>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</si>
  <si>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</si>
  <si>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</si>
  <si>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</si>
  <si>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Ndufb2</t>
  </si>
  <si>
    <t>Ndufb3</t>
  </si>
  <si>
    <t>Ndufb5</t>
  </si>
  <si>
    <t>Ndufb6</t>
  </si>
  <si>
    <t>Ndufb7</t>
  </si>
  <si>
    <t>Ndufb8</t>
  </si>
  <si>
    <t>Ndufc1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</si>
  <si>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</si>
  <si>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</si>
  <si>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</si>
  <si>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</si>
  <si>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</si>
  <si>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</si>
  <si>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</si>
  <si>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</si>
  <si>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Ndufv2</t>
  </si>
  <si>
    <t>Necap1</t>
  </si>
  <si>
    <t>Nedd4</t>
  </si>
  <si>
    <t>Nedd4l</t>
  </si>
  <si>
    <t>Nedd8</t>
  </si>
  <si>
    <t>Nedd9</t>
  </si>
  <si>
    <t>Nefh</t>
  </si>
  <si>
    <t>Nek1</t>
  </si>
  <si>
    <t>Nek2</t>
  </si>
  <si>
    <t>Nek3</t>
  </si>
  <si>
    <t>Nek4</t>
  </si>
  <si>
    <t>Nek7</t>
  </si>
  <si>
    <t>Nek9</t>
  </si>
  <si>
    <t>Nell2</t>
  </si>
  <si>
    <t>Nenf</t>
  </si>
  <si>
    <t>Neo1</t>
  </si>
  <si>
    <t>Nes</t>
  </si>
  <si>
    <t>Net1</t>
  </si>
  <si>
    <t>Neu1</t>
  </si>
  <si>
    <t>Neu3</t>
  </si>
  <si>
    <t>Neurod2</t>
  </si>
  <si>
    <t>Nf1</t>
  </si>
  <si>
    <t>Nf2</t>
  </si>
  <si>
    <t>Nfat5</t>
  </si>
  <si>
    <t>Nfatc1</t>
  </si>
  <si>
    <t>Nfatc2ip</t>
  </si>
  <si>
    <t>Nfatc3</t>
  </si>
  <si>
    <t>Nfatc4</t>
  </si>
  <si>
    <t>Nfe2</t>
  </si>
  <si>
    <t>Nfe2l1</t>
  </si>
  <si>
    <t>Nfe2l2</t>
  </si>
  <si>
    <t>Nfe2l3</t>
  </si>
  <si>
    <t>Nfib</t>
  </si>
  <si>
    <t>Nfic</t>
  </si>
  <si>
    <t>Nfix</t>
  </si>
  <si>
    <t>Nfkb1</t>
  </si>
  <si>
    <t>Nfkb2</t>
  </si>
  <si>
    <t>Nfkbia</t>
  </si>
  <si>
    <t>Nfkbib</t>
  </si>
  <si>
    <t>Nfkbie</t>
  </si>
  <si>
    <t>Nfkbil1</t>
  </si>
  <si>
    <t>Nfs1</t>
  </si>
  <si>
    <t>Nfu1</t>
  </si>
  <si>
    <t>Nfx1</t>
  </si>
  <si>
    <t>Nfya</t>
  </si>
  <si>
    <t>Nfyb</t>
  </si>
  <si>
    <t>Nfyc</t>
  </si>
  <si>
    <t>Ngdn</t>
  </si>
  <si>
    <t>Ngfr</t>
  </si>
  <si>
    <t>Ngly1</t>
  </si>
  <si>
    <t>Ngrn</t>
  </si>
  <si>
    <t>Nhlh1</t>
  </si>
  <si>
    <t>Nid1</t>
  </si>
  <si>
    <t>Nid2</t>
  </si>
  <si>
    <t>Nif3l1</t>
  </si>
  <si>
    <t>Ninj1</t>
  </si>
  <si>
    <t>Nip7</t>
  </si>
  <si>
    <t>Nipa2</t>
  </si>
  <si>
    <t>Nipbl</t>
  </si>
  <si>
    <t>Nipsnap1</t>
  </si>
  <si>
    <t>Nisch</t>
  </si>
  <si>
    <t>Nit1</t>
  </si>
  <si>
    <t>Nit2</t>
  </si>
  <si>
    <t>Nkg7</t>
  </si>
  <si>
    <t>Nkiras2</t>
  </si>
  <si>
    <t>Nktr</t>
  </si>
  <si>
    <t>Nkx2-2</t>
  </si>
  <si>
    <t>Nkx2-5</t>
  </si>
  <si>
    <t>Nkx2-9</t>
  </si>
  <si>
    <t>Nkx3-1</t>
  </si>
  <si>
    <t>Nle1</t>
  </si>
  <si>
    <t>Nlgn1</t>
  </si>
  <si>
    <t>Nlrp3</t>
  </si>
  <si>
    <t>Nlrx1</t>
  </si>
  <si>
    <t>Nmb</t>
  </si>
  <si>
    <t>Nmbr</t>
  </si>
  <si>
    <t>Nmd3</t>
  </si>
  <si>
    <t>Nme3</t>
  </si>
  <si>
    <t>Nme4</t>
  </si>
  <si>
    <t>Nme5</t>
  </si>
  <si>
    <t>Nme6</t>
  </si>
  <si>
    <t>Nmi</t>
  </si>
  <si>
    <t>Nmt1</t>
  </si>
  <si>
    <t>Nmt2</t>
  </si>
  <si>
    <t>Nmu</t>
  </si>
  <si>
    <t>Nnmt</t>
  </si>
  <si>
    <t>Nnt</t>
  </si>
  <si>
    <t>Noc3l</t>
  </si>
  <si>
    <t>Noc4l</t>
  </si>
  <si>
    <t>Nol12</t>
  </si>
  <si>
    <t>Nol3</t>
  </si>
  <si>
    <t>Nol6</t>
  </si>
  <si>
    <t>Nol7</t>
  </si>
  <si>
    <t>Nolc1</t>
  </si>
  <si>
    <t>Nono</t>
  </si>
  <si>
    <t>Nos1</t>
  </si>
  <si>
    <t>Nos3</t>
  </si>
  <si>
    <t>Nosip</t>
  </si>
  <si>
    <t>Notch1</t>
  </si>
  <si>
    <t>Notch2</t>
  </si>
  <si>
    <t>Notch3</t>
  </si>
  <si>
    <t>Nova1</t>
  </si>
  <si>
    <t>Npas2</t>
  </si>
  <si>
    <t>Npas3</t>
  </si>
  <si>
    <t>Npc1</t>
  </si>
  <si>
    <t>Npc2</t>
  </si>
  <si>
    <t>Npdc1</t>
  </si>
  <si>
    <t>Npepl1</t>
  </si>
  <si>
    <t>Npepps</t>
  </si>
  <si>
    <t>Npff</t>
  </si>
  <si>
    <t>Nphp1</t>
  </si>
  <si>
    <t>Nphs1</t>
  </si>
  <si>
    <t>Npm1</t>
  </si>
  <si>
    <t>Nppa</t>
  </si>
  <si>
    <t>Nppb</t>
  </si>
  <si>
    <t>Npr1</t>
  </si>
  <si>
    <t>Npr2</t>
  </si>
  <si>
    <t>Nptn</t>
  </si>
  <si>
    <t>Nptx1</t>
  </si>
  <si>
    <t>Nptx2</t>
  </si>
  <si>
    <t>Npy</t>
  </si>
  <si>
    <t>Npy1r</t>
  </si>
  <si>
    <t>Npy2r</t>
  </si>
  <si>
    <t>Nqo1</t>
  </si>
  <si>
    <t>Nqo2</t>
  </si>
  <si>
    <t>Nr0b2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</si>
  <si>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</si>
  <si>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</si>
  <si>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</si>
  <si>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</si>
  <si>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</si>
  <si>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</si>
  <si>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</si>
  <si>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</si>
  <si>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Nr2e3</t>
  </si>
  <si>
    <t>Nr2f2</t>
  </si>
  <si>
    <t>Nr2f6</t>
  </si>
  <si>
    <t>Nr3c1</t>
  </si>
  <si>
    <t>Nr4a1</t>
  </si>
  <si>
    <t>Nr4a2</t>
  </si>
  <si>
    <t>Nr4a3</t>
  </si>
  <si>
    <t>Nr5a1</t>
  </si>
  <si>
    <t>Nr5a2</t>
  </si>
  <si>
    <t>Nr6a1</t>
  </si>
  <si>
    <t>Nrap</t>
  </si>
  <si>
    <t>Nras</t>
  </si>
  <si>
    <t>Nrbp1</t>
  </si>
  <si>
    <t>Nrcam</t>
  </si>
  <si>
    <t>Nrf1</t>
  </si>
  <si>
    <t>Nrgn</t>
  </si>
  <si>
    <t>Nrip1</t>
  </si>
  <si>
    <t>Nrip2</t>
  </si>
  <si>
    <t>Nrp1</t>
  </si>
  <si>
    <t>Nrtn</t>
  </si>
  <si>
    <t>Nsdhl</t>
  </si>
  <si>
    <t>Nsf</t>
  </si>
  <si>
    <t>Nsfl1c</t>
  </si>
  <si>
    <t>Nsmaf</t>
  </si>
  <si>
    <t>Nsmce4a</t>
  </si>
  <si>
    <t>Nsun5</t>
  </si>
  <si>
    <t>Nt5c</t>
  </si>
  <si>
    <t>Nt5c2</t>
  </si>
  <si>
    <t>Nt5dc2</t>
  </si>
  <si>
    <t>Nt5dc3</t>
  </si>
  <si>
    <t>Nt5e</t>
  </si>
  <si>
    <t>Ntan1</t>
  </si>
  <si>
    <t>Ntf3</t>
  </si>
  <si>
    <t>Nthl1</t>
  </si>
  <si>
    <t>Ntng1</t>
  </si>
  <si>
    <t>Ntrk2</t>
  </si>
  <si>
    <t>Ntrk3</t>
  </si>
  <si>
    <t>Nts</t>
  </si>
  <si>
    <t>Ntsr2</t>
  </si>
  <si>
    <t>Nubp1</t>
  </si>
  <si>
    <t>Nubp2</t>
  </si>
  <si>
    <t>Nucb1</t>
  </si>
  <si>
    <t>Nucb2</t>
  </si>
  <si>
    <t>Nucks1</t>
  </si>
  <si>
    <t>Nudc</t>
  </si>
  <si>
    <t>Nudcd3</t>
  </si>
  <si>
    <t>Nudt1</t>
  </si>
  <si>
    <t>Nudt13</t>
  </si>
  <si>
    <t>Nudt2</t>
  </si>
  <si>
    <t>Nudt21</t>
  </si>
  <si>
    <t>Nudt4</t>
  </si>
  <si>
    <t>Nudt7</t>
  </si>
  <si>
    <t>Nudt9</t>
  </si>
  <si>
    <t>Nufip1</t>
  </si>
  <si>
    <t>Numa1</t>
  </si>
  <si>
    <t>Numb</t>
  </si>
  <si>
    <t>Nup107</t>
  </si>
  <si>
    <t>Nup133</t>
  </si>
  <si>
    <t>Nup153</t>
  </si>
  <si>
    <t>Nup155</t>
  </si>
  <si>
    <t>Nup160</t>
  </si>
  <si>
    <t>Nup188</t>
  </si>
  <si>
    <t>Nup210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</si>
  <si>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</si>
  <si>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</si>
  <si>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</si>
  <si>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</si>
  <si>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</si>
  <si>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</si>
  <si>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</si>
  <si>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</si>
  <si>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</si>
  <si>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Nupr1</t>
  </si>
  <si>
    <t>Nusap1</t>
  </si>
  <si>
    <t>Nutf2</t>
  </si>
  <si>
    <t>Nvl</t>
  </si>
  <si>
    <t>Nxf1</t>
  </si>
  <si>
    <t>Nxt1</t>
  </si>
  <si>
    <t>Oas2</t>
  </si>
  <si>
    <t>Oas3</t>
  </si>
  <si>
    <t>Oasl1</t>
  </si>
  <si>
    <t>Oat</t>
  </si>
  <si>
    <t>Oaz1</t>
  </si>
  <si>
    <t>Oaz2</t>
  </si>
  <si>
    <t>Obsl1</t>
  </si>
  <si>
    <t>Oca2</t>
  </si>
  <si>
    <t>Ocel1</t>
  </si>
  <si>
    <t>Odc1</t>
  </si>
  <si>
    <t>Odf1</t>
  </si>
  <si>
    <t>Odf2</t>
  </si>
  <si>
    <t>Ofd1</t>
  </si>
  <si>
    <t>Ogdh</t>
  </si>
  <si>
    <t>Ogfr</t>
  </si>
  <si>
    <t>Ogg1</t>
  </si>
  <si>
    <t>Ogn</t>
  </si>
  <si>
    <t>Ogt</t>
  </si>
  <si>
    <t>Olfm1</t>
  </si>
  <si>
    <t>Olfml2b</t>
  </si>
  <si>
    <t>Olfml3</t>
  </si>
  <si>
    <t>Olr1</t>
  </si>
  <si>
    <t>Omd</t>
  </si>
  <si>
    <t>Omg</t>
  </si>
  <si>
    <t>Opa3</t>
  </si>
  <si>
    <t>Ophn1</t>
  </si>
  <si>
    <t>Opn1sw</t>
  </si>
  <si>
    <t>Opn3</t>
  </si>
  <si>
    <t>Oprd1</t>
  </si>
  <si>
    <t>Oprk1</t>
  </si>
  <si>
    <t>Oprl1</t>
  </si>
  <si>
    <t>Ormdl2</t>
  </si>
  <si>
    <t>Os9</t>
  </si>
  <si>
    <t>Osbp</t>
  </si>
  <si>
    <t>Osbpl11</t>
  </si>
  <si>
    <t>Osbpl1a</t>
  </si>
  <si>
    <t>Osbpl2</t>
  </si>
  <si>
    <t>Osbpl9</t>
  </si>
  <si>
    <t>Osgep</t>
  </si>
  <si>
    <t>Osgin2</t>
  </si>
  <si>
    <t>Osmr</t>
  </si>
  <si>
    <t>Osr2</t>
  </si>
  <si>
    <t>Ostf1</t>
  </si>
  <si>
    <t>Otc</t>
  </si>
  <si>
    <t>Otof</t>
  </si>
  <si>
    <t>Otub2</t>
  </si>
  <si>
    <t>Otud4</t>
  </si>
  <si>
    <t>Otud7b</t>
  </si>
  <si>
    <t>Ovgp1</t>
  </si>
  <si>
    <t>Ovol1</t>
  </si>
  <si>
    <t>Ovol2</t>
  </si>
  <si>
    <t>Oxa1l</t>
  </si>
  <si>
    <t>Oxct1</t>
  </si>
  <si>
    <t>Oxr1</t>
  </si>
  <si>
    <t>Oxsr1</t>
  </si>
  <si>
    <t>Oxt</t>
  </si>
  <si>
    <t>Oxtr</t>
  </si>
  <si>
    <t>P2rx1</t>
  </si>
  <si>
    <t>P2rx3</t>
  </si>
  <si>
    <t>P2rx4</t>
  </si>
  <si>
    <t>P2rx5</t>
  </si>
  <si>
    <t>P2rx7</t>
  </si>
  <si>
    <t>P2ry1</t>
  </si>
  <si>
    <t>P2ry14</t>
  </si>
  <si>
    <t>P2ry2</t>
  </si>
  <si>
    <t>P2ry6</t>
  </si>
  <si>
    <t>P4ha1</t>
  </si>
  <si>
    <t>P4ha2</t>
  </si>
  <si>
    <t>P4hb</t>
  </si>
  <si>
    <t>Pabpc4</t>
  </si>
  <si>
    <t>Pacrg</t>
  </si>
  <si>
    <t>Pacs2</t>
  </si>
  <si>
    <t>Pacsin3</t>
  </si>
  <si>
    <t>Padi2</t>
  </si>
  <si>
    <t>Padi4</t>
  </si>
  <si>
    <t>Paf1</t>
  </si>
  <si>
    <t>Pafah1b1</t>
  </si>
  <si>
    <t>Pafah1b2</t>
  </si>
  <si>
    <t>Pafah1b3</t>
  </si>
  <si>
    <t>Pafah2</t>
  </si>
  <si>
    <t>Pah</t>
  </si>
  <si>
    <t>Paics</t>
  </si>
  <si>
    <t>Paip1</t>
  </si>
  <si>
    <t>Pak1</t>
  </si>
  <si>
    <t>Pak2</t>
  </si>
  <si>
    <t>Pak3</t>
  </si>
  <si>
    <t>Palld</t>
  </si>
  <si>
    <t>Palm</t>
  </si>
  <si>
    <t>Palmd</t>
  </si>
  <si>
    <t>Pam</t>
  </si>
  <si>
    <t>Pank3</t>
  </si>
  <si>
    <t>Panx1</t>
  </si>
  <si>
    <t>Papola</t>
  </si>
  <si>
    <t>Papolb</t>
  </si>
  <si>
    <t>Papolg</t>
  </si>
  <si>
    <t>Pappa</t>
  </si>
  <si>
    <t>Papss1</t>
  </si>
  <si>
    <t>Papss2</t>
  </si>
  <si>
    <t>Paqr4</t>
  </si>
  <si>
    <t>Pard3</t>
  </si>
  <si>
    <t>Pard6a</t>
  </si>
  <si>
    <t>Pard6b</t>
  </si>
  <si>
    <t>Park7</t>
  </si>
  <si>
    <t>Parl</t>
  </si>
  <si>
    <t>Parn</t>
  </si>
  <si>
    <t>Parp1</t>
  </si>
  <si>
    <t>Parp12</t>
  </si>
  <si>
    <t>Parp16</t>
  </si>
  <si>
    <t>Parp2</t>
  </si>
  <si>
    <t>Parp3</t>
  </si>
  <si>
    <t>Parp8</t>
  </si>
  <si>
    <t>Parva</t>
  </si>
  <si>
    <t>Pask</t>
  </si>
  <si>
    <t>Patz1</t>
  </si>
  <si>
    <t>Pawr</t>
  </si>
  <si>
    <t>Pax1</t>
  </si>
  <si>
    <t>Pax3</t>
  </si>
  <si>
    <t>Pax4</t>
  </si>
  <si>
    <t>Pax5</t>
  </si>
  <si>
    <t>Pax6</t>
  </si>
  <si>
    <t>Pax7</t>
  </si>
  <si>
    <t>Pax8</t>
  </si>
  <si>
    <t>Pax9</t>
  </si>
  <si>
    <t>Paxip1</t>
  </si>
  <si>
    <t>Pbx1</t>
  </si>
  <si>
    <t>Pbx2</t>
  </si>
  <si>
    <t>Pbx3</t>
  </si>
  <si>
    <t>Pcbd1</t>
  </si>
  <si>
    <t>Pcbp1</t>
  </si>
  <si>
    <t>Pcbp2</t>
  </si>
  <si>
    <t>Pcbp3</t>
  </si>
  <si>
    <t>Pcbp4</t>
  </si>
  <si>
    <t>Pcca</t>
  </si>
  <si>
    <t>Pccb</t>
  </si>
  <si>
    <t>Pcdh1</t>
  </si>
  <si>
    <t>Pcdh7</t>
  </si>
  <si>
    <t>Pcdh8</t>
  </si>
  <si>
    <t>Pcdhb19</t>
  </si>
  <si>
    <t>Pcf11</t>
  </si>
  <si>
    <t>Pcgf1</t>
  </si>
  <si>
    <t>Pcgf2</t>
  </si>
  <si>
    <t>Pck1</t>
  </si>
  <si>
    <t>Pck2</t>
  </si>
  <si>
    <t>Pclo</t>
  </si>
  <si>
    <t>Pcm1</t>
  </si>
  <si>
    <t>Pcmt1</t>
  </si>
  <si>
    <t>Pcmtd2</t>
  </si>
  <si>
    <t>Pcna</t>
  </si>
  <si>
    <t>Pcnp</t>
  </si>
  <si>
    <t>Pcolce</t>
  </si>
  <si>
    <t>Pcp4</t>
  </si>
  <si>
    <t>Pcsk1</t>
  </si>
  <si>
    <t>Pcsk1n</t>
  </si>
  <si>
    <t>Pcsk2</t>
  </si>
  <si>
    <t>Pcsk5</t>
  </si>
  <si>
    <t>Pcsk6</t>
  </si>
  <si>
    <t>Pcsk7</t>
  </si>
  <si>
    <t>Pctp</t>
  </si>
  <si>
    <t>Pcx</t>
  </si>
  <si>
    <t>Pcyox1</t>
  </si>
  <si>
    <t>Pcyt1a</t>
  </si>
  <si>
    <t>Pcyt2</t>
  </si>
  <si>
    <t>Pdap1</t>
  </si>
  <si>
    <t>Pdcd1</t>
  </si>
  <si>
    <t>Pdcd10</t>
  </si>
  <si>
    <t>Pdcd2</t>
  </si>
  <si>
    <t>Pdcd4</t>
  </si>
  <si>
    <t>Pdcd6</t>
  </si>
  <si>
    <t>Pdcl</t>
  </si>
  <si>
    <t>Pde10a</t>
  </si>
  <si>
    <t>Pde1a</t>
  </si>
  <si>
    <t>Pde1b</t>
  </si>
  <si>
    <t>Pde1c</t>
  </si>
  <si>
    <t>Pde3a</t>
  </si>
  <si>
    <t>Pde4a</t>
  </si>
  <si>
    <t>Pde4b</t>
  </si>
  <si>
    <t>Pde4dip</t>
  </si>
  <si>
    <t>Pde6a</t>
  </si>
  <si>
    <t>Pde6b</t>
  </si>
  <si>
    <t>Pde6c</t>
  </si>
  <si>
    <t>Pde6d</t>
  </si>
  <si>
    <t>Pde6g</t>
  </si>
  <si>
    <t>Pde6h</t>
  </si>
  <si>
    <t>Pde8a</t>
  </si>
  <si>
    <t>Pde9a</t>
  </si>
  <si>
    <t>Pdgfa</t>
  </si>
  <si>
    <t>Pdgfb</t>
  </si>
  <si>
    <t>Pdgfc</t>
  </si>
  <si>
    <t>Pdgfra</t>
  </si>
  <si>
    <t>Pdgfrb</t>
  </si>
  <si>
    <t>Pdha1</t>
  </si>
  <si>
    <t>Pdia3</t>
  </si>
  <si>
    <t>Pdia4</t>
  </si>
  <si>
    <t>Pdia5</t>
  </si>
  <si>
    <t>Pdia6</t>
  </si>
  <si>
    <t>Pdk1</t>
  </si>
  <si>
    <t>Pdk2</t>
  </si>
  <si>
    <t>Pdk3</t>
  </si>
  <si>
    <t>Pdk4</t>
  </si>
  <si>
    <t>Pdlim3</t>
  </si>
  <si>
    <t>Pdlim4</t>
  </si>
  <si>
    <t>Pdlim5</t>
  </si>
  <si>
    <t>Pdlim7</t>
  </si>
  <si>
    <t>Pdpk1</t>
  </si>
  <si>
    <t>Pdpn</t>
  </si>
  <si>
    <t>Pdxk</t>
  </si>
  <si>
    <t>Pdyn</t>
  </si>
  <si>
    <t>Pdzd3</t>
  </si>
  <si>
    <t>Pdzk1</t>
  </si>
  <si>
    <t>Pdzk1ip1</t>
  </si>
  <si>
    <t>Pdzrn3</t>
  </si>
  <si>
    <t>Pea15a</t>
  </si>
  <si>
    <t>Pecam1</t>
  </si>
  <si>
    <t>Pef1</t>
  </si>
  <si>
    <t>Peg10</t>
  </si>
  <si>
    <t>Peg3</t>
  </si>
  <si>
    <t>Peli1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</si>
  <si>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</si>
  <si>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</si>
  <si>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</si>
  <si>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</si>
  <si>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</si>
  <si>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</si>
  <si>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</si>
  <si>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</si>
  <si>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</si>
  <si>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Pex11a</t>
  </si>
  <si>
    <t>Pex11b</t>
  </si>
  <si>
    <t>Pex12</t>
  </si>
  <si>
    <t>Pex13</t>
  </si>
  <si>
    <t>Pex14</t>
  </si>
  <si>
    <t>Pex19</t>
  </si>
  <si>
    <t>Pex3</t>
  </si>
  <si>
    <t>Pex5</t>
  </si>
  <si>
    <t>Pex6</t>
  </si>
  <si>
    <t>Pex7</t>
  </si>
  <si>
    <t>Pfdn1</t>
  </si>
  <si>
    <t>Pfdn2</t>
  </si>
  <si>
    <t>Pfdn5</t>
  </si>
  <si>
    <t>Pfkfb1</t>
  </si>
  <si>
    <t>Pfkfb2</t>
  </si>
  <si>
    <t>Pfkfb3</t>
  </si>
  <si>
    <t>Pfkl</t>
  </si>
  <si>
    <t>Pfkm</t>
  </si>
  <si>
    <t>Pfkp</t>
  </si>
  <si>
    <t>Pfn1</t>
  </si>
  <si>
    <t>Pfn2</t>
  </si>
  <si>
    <t>Pgam2</t>
  </si>
  <si>
    <t>Pgc</t>
  </si>
  <si>
    <t>Pgf</t>
  </si>
  <si>
    <t>Pgk1</t>
  </si>
  <si>
    <t>Pgls</t>
  </si>
  <si>
    <t>Pglyrp1</t>
  </si>
  <si>
    <t>Pgpep1</t>
  </si>
  <si>
    <t>Pgr</t>
  </si>
  <si>
    <t>Pgrmc1</t>
  </si>
  <si>
    <t>Pgrmc2</t>
  </si>
  <si>
    <t>Phactr1</t>
  </si>
  <si>
    <t>Phactr2</t>
  </si>
  <si>
    <t>Phb</t>
  </si>
  <si>
    <t>Phb2</t>
  </si>
  <si>
    <t>Phc2</t>
  </si>
  <si>
    <t>Phex</t>
  </si>
  <si>
    <t>Phf2</t>
  </si>
  <si>
    <t>Phf20</t>
  </si>
  <si>
    <t>Phf20l1</t>
  </si>
  <si>
    <t>Phf21a</t>
  </si>
  <si>
    <t>Phf3</t>
  </si>
  <si>
    <t>Phf7</t>
  </si>
  <si>
    <t>Phf8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</si>
  <si>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</si>
  <si>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</si>
  <si>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</si>
  <si>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</si>
  <si>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</si>
  <si>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</si>
  <si>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</si>
  <si>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</si>
  <si>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</si>
  <si>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</si>
  <si>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Phox2a</t>
  </si>
  <si>
    <t>Phox2b</t>
  </si>
  <si>
    <t>Phtf1</t>
  </si>
  <si>
    <t>Phtf2</t>
  </si>
  <si>
    <t>Phyh</t>
  </si>
  <si>
    <t>Pi15</t>
  </si>
  <si>
    <t>Pias1</t>
  </si>
  <si>
    <t>Pias2</t>
  </si>
  <si>
    <t>Pias3</t>
  </si>
  <si>
    <t>Pias4</t>
  </si>
  <si>
    <t>Picalm</t>
  </si>
  <si>
    <t>Pick1</t>
  </si>
  <si>
    <t>Piga</t>
  </si>
  <si>
    <t>Pigb</t>
  </si>
  <si>
    <t>Pigc</t>
  </si>
  <si>
    <t>Pigf</t>
  </si>
  <si>
    <t>Pigh</t>
  </si>
  <si>
    <t>Pigk</t>
  </si>
  <si>
    <t>Pign</t>
  </si>
  <si>
    <t>Pigo</t>
  </si>
  <si>
    <t>Pigq</t>
  </si>
  <si>
    <t>Pigr</t>
  </si>
  <si>
    <t>Pik3c2a</t>
  </si>
  <si>
    <t>Pik3c2g</t>
  </si>
  <si>
    <t>Pik3c3</t>
  </si>
  <si>
    <t>Pik3ca</t>
  </si>
  <si>
    <t>Pik3cd</t>
  </si>
  <si>
    <t>Pik3cg</t>
  </si>
  <si>
    <t>Pik3r1</t>
  </si>
  <si>
    <t>Pik3r2</t>
  </si>
  <si>
    <t>Pik3r4</t>
  </si>
  <si>
    <t>Pim1</t>
  </si>
  <si>
    <t>Pim2</t>
  </si>
  <si>
    <t>Pip5k1a</t>
  </si>
  <si>
    <t>Pip5k1b</t>
  </si>
  <si>
    <t>Pip5k1c</t>
  </si>
  <si>
    <t>Pitpna</t>
  </si>
  <si>
    <t>Pitpnb</t>
  </si>
  <si>
    <t>Pitpnm1</t>
  </si>
  <si>
    <t>Pitrm1</t>
  </si>
  <si>
    <t>Pitx1</t>
  </si>
  <si>
    <t>Pitx3</t>
  </si>
  <si>
    <t>Piwil1</t>
  </si>
  <si>
    <t>Piwil2</t>
  </si>
  <si>
    <t>Pja1</t>
  </si>
  <si>
    <t>Pja2</t>
  </si>
  <si>
    <t>Pkd1</t>
  </si>
  <si>
    <t>Pkd2</t>
  </si>
  <si>
    <t>Pkia</t>
  </si>
  <si>
    <t>Pkig</t>
  </si>
  <si>
    <t>Pklr</t>
  </si>
  <si>
    <t>Pkmyt1</t>
  </si>
  <si>
    <t>Pknox1</t>
  </si>
  <si>
    <t>Pknox2</t>
  </si>
  <si>
    <t>Pkp1</t>
  </si>
  <si>
    <t>Pkp2</t>
  </si>
  <si>
    <t>Pkp3</t>
  </si>
  <si>
    <t>Pkp4</t>
  </si>
  <si>
    <t>Pla2g10</t>
  </si>
  <si>
    <t>Pla2g1b</t>
  </si>
  <si>
    <t>Pla2g2a</t>
  </si>
  <si>
    <t>Pla2g4a</t>
  </si>
  <si>
    <t>Pla2g5</t>
  </si>
  <si>
    <t>Pla2g6</t>
  </si>
  <si>
    <t>Pla2g7</t>
  </si>
  <si>
    <t>Pla2r1</t>
  </si>
  <si>
    <t>Plaa</t>
  </si>
  <si>
    <t>Plac8</t>
  </si>
  <si>
    <t>Plag1</t>
  </si>
  <si>
    <t>Plagl1</t>
  </si>
  <si>
    <t>Plagl2</t>
  </si>
  <si>
    <t>Plat</t>
  </si>
  <si>
    <t>Plau</t>
  </si>
  <si>
    <t>Plaur</t>
  </si>
  <si>
    <t>Plcb1</t>
  </si>
  <si>
    <t>Plcb2</t>
  </si>
  <si>
    <t>Plcb3</t>
  </si>
  <si>
    <t>Plcb4</t>
  </si>
  <si>
    <t>Plcd1</t>
  </si>
  <si>
    <t>Plce1</t>
  </si>
  <si>
    <t>Plcg2</t>
  </si>
  <si>
    <t>Plcl2</t>
  </si>
  <si>
    <t>Pld1</t>
  </si>
  <si>
    <t>Pld2</t>
  </si>
  <si>
    <t>Pld3</t>
  </si>
  <si>
    <t>Plek</t>
  </si>
  <si>
    <t>Plek2</t>
  </si>
  <si>
    <t>Plekha1</t>
  </si>
  <si>
    <t>Plekha2</t>
  </si>
  <si>
    <t>Plekha4</t>
  </si>
  <si>
    <t>Plekha6</t>
  </si>
  <si>
    <t>Plekhb1</t>
  </si>
  <si>
    <t>Plekhb2</t>
  </si>
  <si>
    <t>Plekhf2</t>
  </si>
  <si>
    <t>Plekhj1</t>
  </si>
  <si>
    <t>Plekho1</t>
  </si>
  <si>
    <t>Plg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</si>
  <si>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</si>
  <si>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</si>
  <si>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</si>
  <si>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</si>
  <si>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</si>
  <si>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</si>
  <si>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</si>
  <si>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</si>
  <si>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</si>
  <si>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</si>
  <si>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Pls1</t>
  </si>
  <si>
    <t>Pls3</t>
  </si>
  <si>
    <t>Plscr1</t>
  </si>
  <si>
    <t>Plscr3</t>
  </si>
  <si>
    <t>Plxdc1</t>
  </si>
  <si>
    <t>Plxna1</t>
  </si>
  <si>
    <t>Plxna2</t>
  </si>
  <si>
    <t>Plxna3</t>
  </si>
  <si>
    <t>Plxnb2</t>
  </si>
  <si>
    <t>Plxnb3</t>
  </si>
  <si>
    <t>Plxnc1</t>
  </si>
  <si>
    <t>Plxnd1</t>
  </si>
  <si>
    <t>Pmf1</t>
  </si>
  <si>
    <t>Pml</t>
  </si>
  <si>
    <t>Pmm1</t>
  </si>
  <si>
    <t>Pmm2</t>
  </si>
  <si>
    <t>Pmpcb</t>
  </si>
  <si>
    <t>Pmvk</t>
  </si>
  <si>
    <t>Pnkp</t>
  </si>
  <si>
    <t>Pnliprp1</t>
  </si>
  <si>
    <t>Pnliprp2</t>
  </si>
  <si>
    <t>Pnmt</t>
  </si>
  <si>
    <t>Pnn</t>
  </si>
  <si>
    <t>Pno1</t>
  </si>
  <si>
    <t>Pnoc</t>
  </si>
  <si>
    <t>Pnpla2</t>
  </si>
  <si>
    <t>Pnpla6</t>
  </si>
  <si>
    <t>Pnpo</t>
  </si>
  <si>
    <t>Pnrc1</t>
  </si>
  <si>
    <t>Pnrc2</t>
  </si>
  <si>
    <t>Podxl</t>
  </si>
  <si>
    <t>Pof1b</t>
  </si>
  <si>
    <t>Pofut1</t>
  </si>
  <si>
    <t>Pofut2</t>
  </si>
  <si>
    <t>Pola1</t>
  </si>
  <si>
    <t>Pola2</t>
  </si>
  <si>
    <t>Polb</t>
  </si>
  <si>
    <t>Pold1</t>
  </si>
  <si>
    <t>Pold2</t>
  </si>
  <si>
    <t>Poldip2</t>
  </si>
  <si>
    <t>Poldip3</t>
  </si>
  <si>
    <t>Pole</t>
  </si>
  <si>
    <t>Pole3</t>
  </si>
  <si>
    <t>Polg</t>
  </si>
  <si>
    <t>Polg2</t>
  </si>
  <si>
    <t>Polh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</si>
  <si>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</si>
  <si>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</si>
  <si>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</si>
  <si>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</si>
  <si>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</si>
  <si>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</si>
  <si>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</si>
  <si>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</si>
  <si>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</si>
  <si>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</si>
  <si>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</si>
  <si>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</si>
  <si>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Polr3d</t>
  </si>
  <si>
    <t>Polr3e</t>
  </si>
  <si>
    <t>Polr3f</t>
  </si>
  <si>
    <t>Polr3k</t>
  </si>
  <si>
    <t>Polrmt</t>
  </si>
  <si>
    <t>Pom121</t>
  </si>
  <si>
    <t>Pomc</t>
  </si>
  <si>
    <t>Pomgnt1</t>
  </si>
  <si>
    <t>Pomp</t>
  </si>
  <si>
    <t>Pomt1</t>
  </si>
  <si>
    <t>Pon1</t>
  </si>
  <si>
    <t>Pon2</t>
  </si>
  <si>
    <t>Pon3</t>
  </si>
  <si>
    <t>Pop4</t>
  </si>
  <si>
    <t>Pop5</t>
  </si>
  <si>
    <t>Pop7</t>
  </si>
  <si>
    <t>Popdc2</t>
  </si>
  <si>
    <t>Por</t>
  </si>
  <si>
    <t>Postn</t>
  </si>
  <si>
    <t>Pot1a</t>
  </si>
  <si>
    <t>Pou1f1</t>
  </si>
  <si>
    <t>Pou2af1</t>
  </si>
  <si>
    <t>Pou2f1</t>
  </si>
  <si>
    <t>Pou2f2</t>
  </si>
  <si>
    <t>Pou2f3</t>
  </si>
  <si>
    <t>Pou3f3</t>
  </si>
  <si>
    <t>Pou6f1</t>
  </si>
  <si>
    <t>Ppa1</t>
  </si>
  <si>
    <t>Ppara</t>
  </si>
  <si>
    <t>Ppard</t>
  </si>
  <si>
    <t>Pparg</t>
  </si>
  <si>
    <t>Ppargc1a</t>
  </si>
  <si>
    <t>Ppat</t>
  </si>
  <si>
    <t>Ppbp</t>
  </si>
  <si>
    <t>Ppcs</t>
  </si>
  <si>
    <t>Ppef2</t>
  </si>
  <si>
    <t>Ppfia4</t>
  </si>
  <si>
    <t>Ppfibp2</t>
  </si>
  <si>
    <t>Ppib</t>
  </si>
  <si>
    <t>Ppic</t>
  </si>
  <si>
    <t>Ppie</t>
  </si>
  <si>
    <t>Ppif</t>
  </si>
  <si>
    <t>Ppig</t>
  </si>
  <si>
    <t>Ppil2</t>
  </si>
  <si>
    <t>Ppl</t>
  </si>
  <si>
    <t>Ppm1a</t>
  </si>
  <si>
    <t>Ppm1b</t>
  </si>
  <si>
    <t>Ppm1g</t>
  </si>
  <si>
    <t>Ppme1</t>
  </si>
  <si>
    <t>Ppox</t>
  </si>
  <si>
    <t>Ppp1ca</t>
  </si>
  <si>
    <t>Ppp1cb</t>
  </si>
  <si>
    <t>Ppp1cc</t>
  </si>
  <si>
    <t>Ppp1r11</t>
  </si>
  <si>
    <t>Ppp1r14b</t>
  </si>
  <si>
    <t>Ppp1r16b</t>
  </si>
  <si>
    <t>Ppp1r1a</t>
  </si>
  <si>
    <t>Ppp1r2</t>
  </si>
  <si>
    <t>Ppp1r3a</t>
  </si>
  <si>
    <t>Ppp1r3c</t>
  </si>
  <si>
    <t>Ppp1r8</t>
  </si>
  <si>
    <t>Ppp2ca</t>
  </si>
  <si>
    <t>Ppp2r1a</t>
  </si>
  <si>
    <t>Ppp2r1b</t>
  </si>
  <si>
    <t>Ppp2r2a</t>
  </si>
  <si>
    <t>Ppp2r2b</t>
  </si>
  <si>
    <t>Ppp2r3a</t>
  </si>
  <si>
    <t>Ppp2r5a</t>
  </si>
  <si>
    <t>Ppp2r5b</t>
  </si>
  <si>
    <t>Ppp2r5c</t>
  </si>
  <si>
    <t>Ppp2r5d</t>
  </si>
  <si>
    <t>Ppp3ca</t>
  </si>
  <si>
    <t>Ppp3cb</t>
  </si>
  <si>
    <t>Ppp3cc</t>
  </si>
  <si>
    <t>Ppp3r1</t>
  </si>
  <si>
    <t>Ppp4c</t>
  </si>
  <si>
    <t>Ppp4r1</t>
  </si>
  <si>
    <t>Ppp5c</t>
  </si>
  <si>
    <t>Ppp6c</t>
  </si>
  <si>
    <t>Pprc1</t>
  </si>
  <si>
    <t>Ppt1</t>
  </si>
  <si>
    <t>Ppt2</t>
  </si>
  <si>
    <t>Pqbp1</t>
  </si>
  <si>
    <t>Praf2</t>
  </si>
  <si>
    <t>Prc1</t>
  </si>
  <si>
    <t>Prcc</t>
  </si>
  <si>
    <t>Prcp</t>
  </si>
  <si>
    <t>Prdm1</t>
  </si>
  <si>
    <t>Prdm4</t>
  </si>
  <si>
    <t>Prdm5</t>
  </si>
  <si>
    <t>Prdx1</t>
  </si>
  <si>
    <t>Prdx2</t>
  </si>
  <si>
    <t>Prdx3</t>
  </si>
  <si>
    <t>Prdx4</t>
  </si>
  <si>
    <t>Prdx6</t>
  </si>
  <si>
    <t>Preb</t>
  </si>
  <si>
    <t>Prelp</t>
  </si>
  <si>
    <t>Prep</t>
  </si>
  <si>
    <t>Prepl</t>
  </si>
  <si>
    <t>Prf1</t>
  </si>
  <si>
    <t>Prg2</t>
  </si>
  <si>
    <t>Prg4</t>
  </si>
  <si>
    <t>Prim1</t>
  </si>
  <si>
    <t>Prkab1</t>
  </si>
  <si>
    <t>Prkaca</t>
  </si>
  <si>
    <t>Prkacb</t>
  </si>
  <si>
    <t>Prkag1</t>
  </si>
  <si>
    <t>Prkag2</t>
  </si>
  <si>
    <t>Prkar1a</t>
  </si>
  <si>
    <t>Prkar1b</t>
  </si>
  <si>
    <t>Prkar2a</t>
  </si>
  <si>
    <t>Prkca</t>
  </si>
  <si>
    <t>Prkcd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</si>
  <si>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</si>
  <si>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</si>
  <si>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</si>
  <si>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</si>
  <si>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</si>
  <si>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</si>
  <si>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</si>
  <si>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</si>
  <si>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</si>
  <si>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</si>
  <si>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</si>
  <si>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</si>
  <si>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</si>
  <si>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</si>
  <si>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Prkx</t>
  </si>
  <si>
    <t>Prmt1</t>
  </si>
  <si>
    <t>Prmt2</t>
  </si>
  <si>
    <t>Prmt3</t>
  </si>
  <si>
    <t>Prmt5</t>
  </si>
  <si>
    <t>Prnp</t>
  </si>
  <si>
    <t>Procr</t>
  </si>
  <si>
    <t>Prodh</t>
  </si>
  <si>
    <t>Prodh2</t>
  </si>
  <si>
    <t>Prom1</t>
  </si>
  <si>
    <t>Prop1</t>
  </si>
  <si>
    <t>Pros1</t>
  </si>
  <si>
    <t>Prox1</t>
  </si>
  <si>
    <t>Proz</t>
  </si>
  <si>
    <t>Prpf19</t>
  </si>
  <si>
    <t>Prpf3</t>
  </si>
  <si>
    <t>Prpf31</t>
  </si>
  <si>
    <t>Prpf40a</t>
  </si>
  <si>
    <t>Prpf4b</t>
  </si>
  <si>
    <t>Prpf6</t>
  </si>
  <si>
    <t>Prpf8</t>
  </si>
  <si>
    <t>Prph</t>
  </si>
  <si>
    <t>Prps1</t>
  </si>
  <si>
    <t>Prps2</t>
  </si>
  <si>
    <t>Prpsap1</t>
  </si>
  <si>
    <t>Prpsap2</t>
  </si>
  <si>
    <t>Prr14</t>
  </si>
  <si>
    <t>Prr3</t>
  </si>
  <si>
    <t>Prrg2</t>
  </si>
  <si>
    <t>Prrx1</t>
  </si>
  <si>
    <t>Prss12</t>
  </si>
  <si>
    <t>Prss16</t>
  </si>
  <si>
    <t>Prss22</t>
  </si>
  <si>
    <t>Prss23</t>
  </si>
  <si>
    <t>Prss8</t>
  </si>
  <si>
    <t>Prtn3</t>
  </si>
  <si>
    <t>Psap</t>
  </si>
  <si>
    <t>Psca</t>
  </si>
  <si>
    <t>Psd</t>
  </si>
  <si>
    <t>Psd3</t>
  </si>
  <si>
    <t>Psen1</t>
  </si>
  <si>
    <t>Psen2</t>
  </si>
  <si>
    <t>Psip1</t>
  </si>
  <si>
    <t>Psma1</t>
  </si>
  <si>
    <t>Psma2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</si>
  <si>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</si>
  <si>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</si>
  <si>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</si>
  <si>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</si>
  <si>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</si>
  <si>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</si>
  <si>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</si>
  <si>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</si>
  <si>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</si>
  <si>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</si>
  <si>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</si>
  <si>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</si>
  <si>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</si>
  <si>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</si>
  <si>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</si>
  <si>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</si>
  <si>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</si>
  <si>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</si>
  <si>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</si>
  <si>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</si>
  <si>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</si>
  <si>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</si>
  <si>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</si>
  <si>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</si>
  <si>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</si>
  <si>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</si>
  <si>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</si>
  <si>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</si>
  <si>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</si>
  <si>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</si>
  <si>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</si>
  <si>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</si>
  <si>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</si>
  <si>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</si>
  <si>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</si>
  <si>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</si>
  <si>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</si>
  <si>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</si>
  <si>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</si>
  <si>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Pspc1</t>
  </si>
  <si>
    <t>Psph</t>
  </si>
  <si>
    <t>Psrc1</t>
  </si>
  <si>
    <t>Pstpip1</t>
  </si>
  <si>
    <t>Ptafr</t>
  </si>
  <si>
    <t>Ptbp1</t>
  </si>
  <si>
    <t>Ptbp2</t>
  </si>
  <si>
    <t>Ptcd1</t>
  </si>
  <si>
    <t>Ptcd2</t>
  </si>
  <si>
    <t>Ptcd3</t>
  </si>
  <si>
    <t>Ptch1</t>
  </si>
  <si>
    <t>Ptdss1</t>
  </si>
  <si>
    <t>Pten</t>
  </si>
  <si>
    <t>Pter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</si>
  <si>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</si>
  <si>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</si>
  <si>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</si>
  <si>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</si>
  <si>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</si>
  <si>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</si>
  <si>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</si>
  <si>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</si>
  <si>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Ptgfr</t>
  </si>
  <si>
    <t>Ptgir</t>
  </si>
  <si>
    <t>Ptgis</t>
  </si>
  <si>
    <t>Ptgs1</t>
  </si>
  <si>
    <t>Ptgs2</t>
  </si>
  <si>
    <t>Pthlh</t>
  </si>
  <si>
    <t>Ptk2</t>
  </si>
  <si>
    <t>Ptk2b</t>
  </si>
  <si>
    <t>Ptk6</t>
  </si>
  <si>
    <t>Ptk7</t>
  </si>
  <si>
    <t>Ptn</t>
  </si>
  <si>
    <t>Ptov1</t>
  </si>
  <si>
    <t>Ptp4a1</t>
  </si>
  <si>
    <t>Ptp4a2</t>
  </si>
  <si>
    <t>Ptp4a3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</si>
  <si>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</si>
  <si>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</si>
  <si>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</si>
  <si>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</si>
  <si>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</si>
  <si>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</si>
  <si>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</si>
  <si>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</si>
  <si>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</si>
  <si>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Ptpn4</t>
  </si>
  <si>
    <t>Ptpn6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</si>
  <si>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</si>
  <si>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</si>
  <si>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</si>
  <si>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</si>
  <si>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</si>
  <si>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</si>
  <si>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</si>
  <si>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</si>
  <si>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</si>
  <si>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</si>
  <si>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</si>
  <si>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</si>
  <si>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</si>
  <si>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</si>
  <si>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</si>
  <si>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</si>
  <si>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</si>
  <si>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</si>
  <si>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</si>
  <si>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</si>
  <si>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Ptrh2</t>
  </si>
  <si>
    <t>Pts</t>
  </si>
  <si>
    <t>Pttg1</t>
  </si>
  <si>
    <t>Pttg1ip</t>
  </si>
  <si>
    <t>Ptx3</t>
  </si>
  <si>
    <t>Pum1</t>
  </si>
  <si>
    <t>Pum2</t>
  </si>
  <si>
    <t>Pura</t>
  </si>
  <si>
    <t>Pus1</t>
  </si>
  <si>
    <t>Pvalb</t>
  </si>
  <si>
    <t>Pwp1</t>
  </si>
  <si>
    <t>Pwp2</t>
  </si>
  <si>
    <t>Pxn</t>
  </si>
  <si>
    <t>Pycr1</t>
  </si>
  <si>
    <t>Pygb</t>
  </si>
  <si>
    <t>Pygl</t>
  </si>
  <si>
    <t>Pygm</t>
  </si>
  <si>
    <t>Qdpr</t>
  </si>
  <si>
    <t>Qk</t>
  </si>
  <si>
    <t>Qpct</t>
  </si>
  <si>
    <t>Qprt</t>
  </si>
  <si>
    <t>Qrich1</t>
  </si>
  <si>
    <t>Qrsl1</t>
  </si>
  <si>
    <t>R3hcc1</t>
  </si>
  <si>
    <t>R3hdm1</t>
  </si>
  <si>
    <t>Rab11a</t>
  </si>
  <si>
    <t>Rab11b</t>
  </si>
  <si>
    <t>Rab11fip5</t>
  </si>
  <si>
    <t>Rab13</t>
  </si>
  <si>
    <t>Rab14</t>
  </si>
  <si>
    <t>Rab17</t>
  </si>
  <si>
    <t>Rab21</t>
  </si>
  <si>
    <t>Rab22a</t>
  </si>
  <si>
    <t>Rab25</t>
  </si>
  <si>
    <t>Rab27a</t>
  </si>
  <si>
    <t>Rab28</t>
  </si>
  <si>
    <t>Rab30</t>
  </si>
  <si>
    <t>Rab31</t>
  </si>
  <si>
    <t>Rab33a</t>
  </si>
  <si>
    <t>Rab3a</t>
  </si>
  <si>
    <t>Rab3b</t>
  </si>
  <si>
    <t>Rab3d</t>
  </si>
  <si>
    <t>Rab3gap2</t>
  </si>
  <si>
    <t>Rab40b</t>
  </si>
  <si>
    <t>Rab40c</t>
  </si>
  <si>
    <t>Rab4a</t>
  </si>
  <si>
    <t>Rab5a</t>
  </si>
  <si>
    <t>Rab5b</t>
  </si>
  <si>
    <t>Rab5c</t>
  </si>
  <si>
    <t>Rab6b</t>
  </si>
  <si>
    <t>Rab8a</t>
  </si>
  <si>
    <t>Rabac1</t>
  </si>
  <si>
    <t>Rabep1</t>
  </si>
  <si>
    <t>Rabepk</t>
  </si>
  <si>
    <t>Rabgap1</t>
  </si>
  <si>
    <t>Rabgap1l</t>
  </si>
  <si>
    <t>Rabgef1</t>
  </si>
  <si>
    <t>Rabggta</t>
  </si>
  <si>
    <t>Rabggtb</t>
  </si>
  <si>
    <t>Rabif</t>
  </si>
  <si>
    <t>Rac1</t>
  </si>
  <si>
    <t>Rac2</t>
  </si>
  <si>
    <t>Rac3</t>
  </si>
  <si>
    <t>Rad1</t>
  </si>
  <si>
    <t>Rad17</t>
  </si>
  <si>
    <t>Rad21</t>
  </si>
  <si>
    <t>Rad23a</t>
  </si>
  <si>
    <t>Rad23b</t>
  </si>
  <si>
    <t>Rad50</t>
  </si>
  <si>
    <t>Rad51</t>
  </si>
  <si>
    <t>Rad51ap1</t>
  </si>
  <si>
    <t>Rad51c</t>
  </si>
  <si>
    <t>Rad52</t>
  </si>
  <si>
    <t>Rad54l</t>
  </si>
  <si>
    <t>Rad54l2</t>
  </si>
  <si>
    <t>Rae1</t>
  </si>
  <si>
    <t>Raf1</t>
  </si>
  <si>
    <t>Rag1</t>
  </si>
  <si>
    <t>Rag2</t>
  </si>
  <si>
    <t>Rai1</t>
  </si>
  <si>
    <t>Rai14</t>
  </si>
  <si>
    <t>Rala</t>
  </si>
  <si>
    <t>Ralb</t>
  </si>
  <si>
    <t>Ralbp1</t>
  </si>
  <si>
    <t>Ralgds</t>
  </si>
  <si>
    <t>Raly</t>
  </si>
  <si>
    <t>Ramp1</t>
  </si>
  <si>
    <t>Ramp2</t>
  </si>
  <si>
    <t>Ranbp1</t>
  </si>
  <si>
    <t>Ranbp10</t>
  </si>
  <si>
    <t>Ranbp2</t>
  </si>
  <si>
    <t>Ranbp3</t>
  </si>
  <si>
    <t>Rangap1</t>
  </si>
  <si>
    <t>Rap1a</t>
  </si>
  <si>
    <t>Rap1gap</t>
  </si>
  <si>
    <t>Rap1gds1</t>
  </si>
  <si>
    <t>Rap2a</t>
  </si>
  <si>
    <t>Rap2b</t>
  </si>
  <si>
    <t>Rapgef1</t>
  </si>
  <si>
    <t>Rapgef3</t>
  </si>
  <si>
    <t>Rapgef4</t>
  </si>
  <si>
    <t>Rapgef6</t>
  </si>
  <si>
    <t>Rapsn</t>
  </si>
  <si>
    <t>Rara</t>
  </si>
  <si>
    <t>Rarb</t>
  </si>
  <si>
    <t>Rarg</t>
  </si>
  <si>
    <t>Rarres2</t>
  </si>
  <si>
    <t>Rasa1</t>
  </si>
  <si>
    <t>Rasa2</t>
  </si>
  <si>
    <t>Rasa3</t>
  </si>
  <si>
    <t>Rasa4</t>
  </si>
  <si>
    <t>Rasal2</t>
  </si>
  <si>
    <t>Rasgrf1</t>
  </si>
  <si>
    <t>Rasgrp1</t>
  </si>
  <si>
    <t>Rasgrp2</t>
  </si>
  <si>
    <t>Rassf1</t>
  </si>
  <si>
    <t>Rassf2</t>
  </si>
  <si>
    <t>Rassf7</t>
  </si>
  <si>
    <t>Rassf8</t>
  </si>
  <si>
    <t>Rax</t>
  </si>
  <si>
    <t>Rb1</t>
  </si>
  <si>
    <t>Rb1cc1</t>
  </si>
  <si>
    <t>Rbbp4</t>
  </si>
  <si>
    <t>Rbbp6</t>
  </si>
  <si>
    <t>Rbbp7</t>
  </si>
  <si>
    <t>Rbbp8</t>
  </si>
  <si>
    <t>Rbck1</t>
  </si>
  <si>
    <t>Rbl2</t>
  </si>
  <si>
    <t>Rbm10</t>
  </si>
  <si>
    <t>Rbm12</t>
  </si>
  <si>
    <t>Rbm14</t>
  </si>
  <si>
    <t>Rbm15</t>
  </si>
  <si>
    <t>Rbm19</t>
  </si>
  <si>
    <t>Rbm22</t>
  </si>
  <si>
    <t>Rbm25</t>
  </si>
  <si>
    <t>Rbm26</t>
  </si>
  <si>
    <t>Rbm28</t>
  </si>
  <si>
    <t>Rbm3</t>
  </si>
  <si>
    <t>Rbm38</t>
  </si>
  <si>
    <t>Rbm39</t>
  </si>
  <si>
    <t>Rbm4b</t>
  </si>
  <si>
    <t>Rbm5</t>
  </si>
  <si>
    <t>Rbm6</t>
  </si>
  <si>
    <t>Rbm7</t>
  </si>
  <si>
    <t>Rbms1</t>
  </si>
  <si>
    <t>Rbms2</t>
  </si>
  <si>
    <t>Rbmx</t>
  </si>
  <si>
    <t>Rbmx2</t>
  </si>
  <si>
    <t>Rbp1</t>
  </si>
  <si>
    <t>Rbpms</t>
  </si>
  <si>
    <t>Rbx1</t>
  </si>
  <si>
    <t>Rcbtb1</t>
  </si>
  <si>
    <t>Rcbtb2</t>
  </si>
  <si>
    <t>Rce1</t>
  </si>
  <si>
    <t>Rchy1</t>
  </si>
  <si>
    <t>Rcl1</t>
  </si>
  <si>
    <t>Rcn1</t>
  </si>
  <si>
    <t>Rcn2</t>
  </si>
  <si>
    <t>Rcor1</t>
  </si>
  <si>
    <t>Rcor3</t>
  </si>
  <si>
    <t>Rcvrn</t>
  </si>
  <si>
    <t>Rdh11</t>
  </si>
  <si>
    <t>Rdh5</t>
  </si>
  <si>
    <t>Rdh7</t>
  </si>
  <si>
    <t>Rdx</t>
  </si>
  <si>
    <t>Reck</t>
  </si>
  <si>
    <t>Recql</t>
  </si>
  <si>
    <t>Recql4</t>
  </si>
  <si>
    <t>Recql5</t>
  </si>
  <si>
    <t>Reep1</t>
  </si>
  <si>
    <t>Reep2</t>
  </si>
  <si>
    <t>Reep5</t>
  </si>
  <si>
    <t>Reg1</t>
  </si>
  <si>
    <t>Reg3b</t>
  </si>
  <si>
    <t>Rel</t>
  </si>
  <si>
    <t>Rela</t>
  </si>
  <si>
    <t>Relb</t>
  </si>
  <si>
    <t>Reln</t>
  </si>
  <si>
    <t>Rem1</t>
  </si>
  <si>
    <t>Renbp</t>
  </si>
  <si>
    <t>Repin1</t>
  </si>
  <si>
    <t>Reps1</t>
  </si>
  <si>
    <t>Rer1</t>
  </si>
  <si>
    <t>Rere</t>
  </si>
  <si>
    <t>Rest</t>
  </si>
  <si>
    <t>Ret</t>
  </si>
  <si>
    <t>Retsat</t>
  </si>
  <si>
    <t>Rev1</t>
  </si>
  <si>
    <t>Rev3l</t>
  </si>
  <si>
    <t>Rexo2</t>
  </si>
  <si>
    <t>Rexo4</t>
  </si>
  <si>
    <t>Rfc1</t>
  </si>
  <si>
    <t>Rfc2</t>
  </si>
  <si>
    <t>Rfc3</t>
  </si>
  <si>
    <t>Rfc4</t>
  </si>
  <si>
    <t>Rfc5</t>
  </si>
  <si>
    <t>Rfk</t>
  </si>
  <si>
    <t>Rfng</t>
  </si>
  <si>
    <t>Rfwd3</t>
  </si>
  <si>
    <t>Rfx1</t>
  </si>
  <si>
    <t>Rfx2</t>
  </si>
  <si>
    <t>Rfx5</t>
  </si>
  <si>
    <t>Rfxank</t>
  </si>
  <si>
    <t>Rfxap</t>
  </si>
  <si>
    <t>Rgl1</t>
  </si>
  <si>
    <t>Rgl2</t>
  </si>
  <si>
    <t>Rgn</t>
  </si>
  <si>
    <t>Rgs1</t>
  </si>
  <si>
    <t>Rgs10</t>
  </si>
  <si>
    <t>Rgs11</t>
  </si>
  <si>
    <t>Rgs14</t>
  </si>
  <si>
    <t>Rgs16</t>
  </si>
  <si>
    <t>Rgs19</t>
  </si>
  <si>
    <t>Rgs2</t>
  </si>
  <si>
    <t>Rgs20</t>
  </si>
  <si>
    <t>Rgs3</t>
  </si>
  <si>
    <t>Rgs4</t>
  </si>
  <si>
    <t>Rgs5</t>
  </si>
  <si>
    <t>Rgs6</t>
  </si>
  <si>
    <t>Rgs7</t>
  </si>
  <si>
    <t>Rgs9</t>
  </si>
  <si>
    <t>Rhag</t>
  </si>
  <si>
    <t>Rhbdd3</t>
  </si>
  <si>
    <t>Rhbdf1</t>
  </si>
  <si>
    <t>Rhbdl1</t>
  </si>
  <si>
    <t>Rhd</t>
  </si>
  <si>
    <t>Rho</t>
  </si>
  <si>
    <t>Rhoa</t>
  </si>
  <si>
    <t>Rhob</t>
  </si>
  <si>
    <t>Rhobtb2</t>
  </si>
  <si>
    <t>Rhoc</t>
  </si>
  <si>
    <t>Rhod</t>
  </si>
  <si>
    <t>Rhog</t>
  </si>
  <si>
    <t>Rhoh</t>
  </si>
  <si>
    <t>Rhoq</t>
  </si>
  <si>
    <t>Rhot1</t>
  </si>
  <si>
    <t>Ribc2</t>
  </si>
  <si>
    <t>Rif1</t>
  </si>
  <si>
    <t>Rims2</t>
  </si>
  <si>
    <t>Rin1</t>
  </si>
  <si>
    <t>Ring1</t>
  </si>
  <si>
    <t>Riok2</t>
  </si>
  <si>
    <t>Riok3</t>
  </si>
  <si>
    <t>Ripk1</t>
  </si>
  <si>
    <t>Ripk2</t>
  </si>
  <si>
    <t>Rit1</t>
  </si>
  <si>
    <t>Rit2</t>
  </si>
  <si>
    <t>Rlbp1</t>
  </si>
  <si>
    <t>Rlf</t>
  </si>
  <si>
    <t>Rln1</t>
  </si>
  <si>
    <t>Rmi1</t>
  </si>
  <si>
    <t>Rmnd1</t>
  </si>
  <si>
    <t>Rmnd5a</t>
  </si>
  <si>
    <t>Rmnd5b</t>
  </si>
  <si>
    <t>Rnase1</t>
  </si>
  <si>
    <t>Rnase4</t>
  </si>
  <si>
    <t>Rnaseh1</t>
  </si>
  <si>
    <t>Rnd2</t>
  </si>
  <si>
    <t>Rnd3</t>
  </si>
  <si>
    <t>Rnf10</t>
  </si>
  <si>
    <t>Rnf103</t>
  </si>
  <si>
    <t>Rnf11</t>
  </si>
  <si>
    <t>Rnf111</t>
  </si>
  <si>
    <t>Rnf121</t>
  </si>
  <si>
    <t>Rnf13</t>
  </si>
  <si>
    <t>Rnf130</t>
  </si>
  <si>
    <t>Rnf138</t>
  </si>
  <si>
    <t>Rnf14</t>
  </si>
  <si>
    <t>Rnf141</t>
  </si>
  <si>
    <t>Rnf167</t>
  </si>
  <si>
    <t>Rnf2</t>
  </si>
  <si>
    <t>Rnf25</t>
  </si>
  <si>
    <t>Rnf32</t>
  </si>
  <si>
    <t>Rnf34</t>
  </si>
  <si>
    <t>Rnf38</t>
  </si>
  <si>
    <t>Rnf4</t>
  </si>
  <si>
    <t>Rnf41</t>
  </si>
  <si>
    <t>Rnf43</t>
  </si>
  <si>
    <t>Rnf44</t>
  </si>
  <si>
    <t>Rnf5</t>
  </si>
  <si>
    <t>Rnf6</t>
  </si>
  <si>
    <t>Rngtt</t>
  </si>
  <si>
    <t>Rnh1</t>
  </si>
  <si>
    <t>Rnmt</t>
  </si>
  <si>
    <t>Rnpep</t>
  </si>
  <si>
    <t>Rnpepl1</t>
  </si>
  <si>
    <t>Rnps1</t>
  </si>
  <si>
    <t>Robo1</t>
  </si>
  <si>
    <t>Rock1</t>
  </si>
  <si>
    <t>Rock2</t>
  </si>
  <si>
    <t>Rogdi</t>
  </si>
  <si>
    <t>Rom1</t>
  </si>
  <si>
    <t>Ror1</t>
  </si>
  <si>
    <t>Ror2</t>
  </si>
  <si>
    <t>Rora</t>
  </si>
  <si>
    <t>Rorb</t>
  </si>
  <si>
    <t>Rorc</t>
  </si>
  <si>
    <t>Ros1</t>
  </si>
  <si>
    <t>Rpa1</t>
  </si>
  <si>
    <t>Rpa2</t>
  </si>
  <si>
    <t>Rpa3</t>
  </si>
  <si>
    <t>Rpap1</t>
  </si>
  <si>
    <t>Rpe</t>
  </si>
  <si>
    <t>Rpgrip1</t>
  </si>
  <si>
    <t>Rph3a</t>
  </si>
  <si>
    <t>Rpia</t>
  </si>
  <si>
    <t>Rpl11</t>
  </si>
  <si>
    <t>Rpl12</t>
  </si>
  <si>
    <t>Rpl13a</t>
  </si>
  <si>
    <t>Rpl15</t>
  </si>
  <si>
    <t>Rpl17</t>
  </si>
  <si>
    <t>Rpl18</t>
  </si>
  <si>
    <t>Rpl22</t>
  </si>
  <si>
    <t>Rpl23</t>
  </si>
  <si>
    <t>Rpl37</t>
  </si>
  <si>
    <t>Rpl3l</t>
  </si>
  <si>
    <t>Rpl6</t>
  </si>
  <si>
    <t>Rpl7</t>
  </si>
  <si>
    <t>Rpl8</t>
  </si>
  <si>
    <t>Rplp2</t>
  </si>
  <si>
    <t>Rpn1</t>
  </si>
  <si>
    <t>Rpn2</t>
  </si>
  <si>
    <t>Rpp14</t>
  </si>
  <si>
    <t>Rpp30</t>
  </si>
  <si>
    <t>Rpp40</t>
  </si>
  <si>
    <t>Rps14</t>
  </si>
  <si>
    <t>Rps15</t>
  </si>
  <si>
    <t>Rps17</t>
  </si>
  <si>
    <t>Rps19</t>
  </si>
  <si>
    <t>Rps21</t>
  </si>
  <si>
    <t>Rps25</t>
  </si>
  <si>
    <t>Rps6</t>
  </si>
  <si>
    <t>Rps6ka1</t>
  </si>
  <si>
    <t>Rps6ka2</t>
  </si>
  <si>
    <t>Rps6ka3</t>
  </si>
  <si>
    <t>Rps6ka4</t>
  </si>
  <si>
    <t>Rps6kb1</t>
  </si>
  <si>
    <t>Rps6kb2</t>
  </si>
  <si>
    <t>Rps6kc1</t>
  </si>
  <si>
    <t>Rps9</t>
  </si>
  <si>
    <t>Rrad</t>
  </si>
  <si>
    <t>Rraga</t>
  </si>
  <si>
    <t>Rragc</t>
  </si>
  <si>
    <t>Rras</t>
  </si>
  <si>
    <t>Rras2</t>
  </si>
  <si>
    <t>Rrbp1</t>
  </si>
  <si>
    <t>Rreb1</t>
  </si>
  <si>
    <t>Rrh</t>
  </si>
  <si>
    <t>Rrm1</t>
  </si>
  <si>
    <t>Rrm2</t>
  </si>
  <si>
    <t>Rrn3</t>
  </si>
  <si>
    <t>Rrp12</t>
  </si>
  <si>
    <t>Rrp9</t>
  </si>
  <si>
    <t>Rrs1</t>
  </si>
  <si>
    <t>Rs1</t>
  </si>
  <si>
    <t>Rsad2</t>
  </si>
  <si>
    <t>Rsl1d1</t>
  </si>
  <si>
    <t>Rsrc1</t>
  </si>
  <si>
    <t>Rsu1</t>
  </si>
  <si>
    <t>Rtn1</t>
  </si>
  <si>
    <t>Rtn2</t>
  </si>
  <si>
    <t>Rtn4</t>
  </si>
  <si>
    <t>Rufy1</t>
  </si>
  <si>
    <t>Rufy2</t>
  </si>
  <si>
    <t>Rufy3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</si>
  <si>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</si>
  <si>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</si>
  <si>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</si>
  <si>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</si>
  <si>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</si>
  <si>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</si>
  <si>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</si>
  <si>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</si>
  <si>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Rwdd3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</si>
  <si>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</si>
  <si>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</si>
  <si>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</si>
  <si>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</si>
  <si>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</si>
  <si>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</si>
  <si>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</si>
  <si>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</si>
  <si>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</si>
  <si>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</si>
  <si>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</si>
  <si>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</si>
  <si>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</si>
  <si>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S100a4</t>
  </si>
  <si>
    <t>S100a6</t>
  </si>
  <si>
    <t>S100a8</t>
  </si>
  <si>
    <t>S100g</t>
  </si>
  <si>
    <t>S100pbp</t>
  </si>
  <si>
    <t>Saa4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</si>
  <si>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</si>
  <si>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</si>
  <si>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</si>
  <si>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</si>
  <si>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</si>
  <si>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</si>
  <si>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</si>
  <si>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</si>
  <si>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</si>
  <si>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Samhd1</t>
  </si>
  <si>
    <t>Samm50</t>
  </si>
  <si>
    <t>Samsn1</t>
  </si>
  <si>
    <t>Sap30</t>
  </si>
  <si>
    <t>Sap30bp</t>
  </si>
  <si>
    <t>Sar1a</t>
  </si>
  <si>
    <t>Sar1b</t>
  </si>
  <si>
    <t>Sardh</t>
  </si>
  <si>
    <t>Sars2</t>
  </si>
  <si>
    <t>Sart1</t>
  </si>
  <si>
    <t>Sart3</t>
  </si>
  <si>
    <t>Sash1</t>
  </si>
  <si>
    <t>Sat1</t>
  </si>
  <si>
    <t>Satb1</t>
  </si>
  <si>
    <t>Satb2</t>
  </si>
  <si>
    <t>Sbno1</t>
  </si>
  <si>
    <t>Scamp1</t>
  </si>
  <si>
    <t>Scamp2</t>
  </si>
  <si>
    <t>Scamp5</t>
  </si>
  <si>
    <t>Scand1</t>
  </si>
  <si>
    <t>Scap</t>
  </si>
  <si>
    <t>Scarb1</t>
  </si>
  <si>
    <t>Scarb2</t>
  </si>
  <si>
    <t>Sccpdh</t>
  </si>
  <si>
    <t>Scd2</t>
  </si>
  <si>
    <t>Scel</t>
  </si>
  <si>
    <t>Scfd1</t>
  </si>
  <si>
    <t>Scg2</t>
  </si>
  <si>
    <t>Scg5</t>
  </si>
  <si>
    <t>Scgb1a1</t>
  </si>
  <si>
    <t>Scin</t>
  </si>
  <si>
    <t>Scn10a</t>
  </si>
  <si>
    <t>Scn11a</t>
  </si>
  <si>
    <t>Scn1a</t>
  </si>
  <si>
    <t>Scn1b</t>
  </si>
  <si>
    <t>Scn3a</t>
  </si>
  <si>
    <t>Scn3b</t>
  </si>
  <si>
    <t>Scn4a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</si>
  <si>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</si>
  <si>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</si>
  <si>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</si>
  <si>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</si>
  <si>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</si>
  <si>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</si>
  <si>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</si>
  <si>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</si>
  <si>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Sco2</t>
  </si>
  <si>
    <t>Scp2</t>
  </si>
  <si>
    <t>Scpep1</t>
  </si>
  <si>
    <t>Scrg1</t>
  </si>
  <si>
    <t>Scrib</t>
  </si>
  <si>
    <t>Scrn3</t>
  </si>
  <si>
    <t>Sdad1</t>
  </si>
  <si>
    <t>Sdc1</t>
  </si>
  <si>
    <t>Sdc2</t>
  </si>
  <si>
    <t>Sdc3</t>
  </si>
  <si>
    <t>Sdc4</t>
  </si>
  <si>
    <t>Sdcbp</t>
  </si>
  <si>
    <t>Sdccag8</t>
  </si>
  <si>
    <t>Sdf2</t>
  </si>
  <si>
    <t>Sdf2l1</t>
  </si>
  <si>
    <t>Sdf4</t>
  </si>
  <si>
    <t>Sdha</t>
  </si>
  <si>
    <t>Sdhb</t>
  </si>
  <si>
    <t>Sdhc</t>
  </si>
  <si>
    <t>Sdhd</t>
  </si>
  <si>
    <t>Sds</t>
  </si>
  <si>
    <t>Sec11a</t>
  </si>
  <si>
    <t>Sec13</t>
  </si>
  <si>
    <t>Sec14l1</t>
  </si>
  <si>
    <t>Sec14l2</t>
  </si>
  <si>
    <t>Sec14l4</t>
  </si>
  <si>
    <t>Sec22a</t>
  </si>
  <si>
    <t>Sec22b</t>
  </si>
  <si>
    <t>Sec23a</t>
  </si>
  <si>
    <t>Sec23ip</t>
  </si>
  <si>
    <t>Sec24d</t>
  </si>
  <si>
    <t>Sec31a</t>
  </si>
  <si>
    <t>Sec61a1</t>
  </si>
  <si>
    <t>Sec61b</t>
  </si>
  <si>
    <t>Sec63</t>
  </si>
  <si>
    <t>Sel1l</t>
  </si>
  <si>
    <t>Sele</t>
  </si>
  <si>
    <t>Sell</t>
  </si>
  <si>
    <t>Selp</t>
  </si>
  <si>
    <t>Selplg</t>
  </si>
  <si>
    <t>Sema3b</t>
  </si>
  <si>
    <t>Sema3c</t>
  </si>
  <si>
    <t>Sema3f</t>
  </si>
  <si>
    <t>Sema4d</t>
  </si>
  <si>
    <t>Sema4f</t>
  </si>
  <si>
    <t>Sema4g</t>
  </si>
  <si>
    <t>Sema5a</t>
  </si>
  <si>
    <t>Sema6a</t>
  </si>
  <si>
    <t>Sema6c</t>
  </si>
  <si>
    <t>Sema7a</t>
  </si>
  <si>
    <t>Senp2</t>
  </si>
  <si>
    <t>Senp3</t>
  </si>
  <si>
    <t>Senp6</t>
  </si>
  <si>
    <t>Sephs1</t>
  </si>
  <si>
    <t>Sephs2</t>
  </si>
  <si>
    <t>Serbp1</t>
  </si>
  <si>
    <t>Serf2</t>
  </si>
  <si>
    <t>Serhl</t>
  </si>
  <si>
    <t>Serinc1</t>
  </si>
  <si>
    <t>Serinc3</t>
  </si>
  <si>
    <t>Serp1</t>
  </si>
  <si>
    <t>Serpina3c</t>
  </si>
  <si>
    <t>Serpinb1a</t>
  </si>
  <si>
    <t>Serpinb2</t>
  </si>
  <si>
    <t>Serpinb5</t>
  </si>
  <si>
    <t>Serpinb7</t>
  </si>
  <si>
    <t>Serpinb8</t>
  </si>
  <si>
    <t>Serpinb9b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</si>
  <si>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</si>
  <si>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</si>
  <si>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</si>
  <si>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</si>
  <si>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</si>
  <si>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</si>
  <si>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</si>
  <si>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</si>
  <si>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</si>
  <si>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</si>
  <si>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Sertad2</t>
  </si>
  <si>
    <t>Setd4</t>
  </si>
  <si>
    <t>Setd6</t>
  </si>
  <si>
    <t>Setdb1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</si>
  <si>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</si>
  <si>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</si>
  <si>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</si>
  <si>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</si>
  <si>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</si>
  <si>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</si>
  <si>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</si>
  <si>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</si>
  <si>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</si>
  <si>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</si>
  <si>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Sfi1</t>
  </si>
  <si>
    <t>Sfmbt1</t>
  </si>
  <si>
    <t>Sfpq</t>
  </si>
  <si>
    <t>Sfrp1</t>
  </si>
  <si>
    <t>Sfrp4</t>
  </si>
  <si>
    <t>Sfrp5</t>
  </si>
  <si>
    <t>Sft2d2</t>
  </si>
  <si>
    <t>Sftpb</t>
  </si>
  <si>
    <t>Sftpc</t>
  </si>
  <si>
    <t>Sftpd</t>
  </si>
  <si>
    <t>Sfxn1</t>
  </si>
  <si>
    <t>Sfxn3</t>
  </si>
  <si>
    <t>Sgca</t>
  </si>
  <si>
    <t>Sgcb</t>
  </si>
  <si>
    <t>Sgcd</t>
  </si>
  <si>
    <t>Sgce</t>
  </si>
  <si>
    <t>Sgcg</t>
  </si>
  <si>
    <t>Sgpl1</t>
  </si>
  <si>
    <t>Sgsh</t>
  </si>
  <si>
    <t>Sgta</t>
  </si>
  <si>
    <t>Sh2b1</t>
  </si>
  <si>
    <t>Sh2b2</t>
  </si>
  <si>
    <t>Sh2d2a</t>
  </si>
  <si>
    <t>Sh2d3c</t>
  </si>
  <si>
    <t>Sh3bgr</t>
  </si>
  <si>
    <t>Sh3bgrl</t>
  </si>
  <si>
    <t>Sh3bp2</t>
  </si>
  <si>
    <t>Sh3bp5</t>
  </si>
  <si>
    <t>Sh3gl1</t>
  </si>
  <si>
    <t>Sh3gl2</t>
  </si>
  <si>
    <t>Sh3gl3</t>
  </si>
  <si>
    <t>Sh3glb1</t>
  </si>
  <si>
    <t>Sh3glb2</t>
  </si>
  <si>
    <t>Sh3pxd2a</t>
  </si>
  <si>
    <t>Sh3yl1</t>
  </si>
  <si>
    <t>Shc1</t>
  </si>
  <si>
    <t>Shc3</t>
  </si>
  <si>
    <t>Shh</t>
  </si>
  <si>
    <t>Shmt1</t>
  </si>
  <si>
    <t>Shmt2</t>
  </si>
  <si>
    <t>Shoc2</t>
  </si>
  <si>
    <t>Shox2</t>
  </si>
  <si>
    <t>Siah2</t>
  </si>
  <si>
    <t>Sigirr</t>
  </si>
  <si>
    <t>Sil1</t>
  </si>
  <si>
    <t>Sim1</t>
  </si>
  <si>
    <t>Sim2</t>
  </si>
  <si>
    <t>Sin3b</t>
  </si>
  <si>
    <t>Sipa1</t>
  </si>
  <si>
    <t>Sirpa</t>
  </si>
  <si>
    <t>Sirt1</t>
  </si>
  <si>
    <t>Sirt2</t>
  </si>
  <si>
    <t>Sit1</t>
  </si>
  <si>
    <t>Siva1</t>
  </si>
  <si>
    <t>Six1</t>
  </si>
  <si>
    <t>Six2</t>
  </si>
  <si>
    <t>Six3</t>
  </si>
  <si>
    <t>Six5</t>
  </si>
  <si>
    <t>Skap2</t>
  </si>
  <si>
    <t>Skil</t>
  </si>
  <si>
    <t>Skiv2l</t>
  </si>
  <si>
    <t>Skp2</t>
  </si>
  <si>
    <t>Sla</t>
  </si>
  <si>
    <t>Slamf1</t>
  </si>
  <si>
    <t>Slbp</t>
  </si>
  <si>
    <t>Slc10a1</t>
  </si>
  <si>
    <t>Slc10a2</t>
  </si>
  <si>
    <t>Slc10a3</t>
  </si>
  <si>
    <t>Slc11a1</t>
  </si>
  <si>
    <t>Slc11a2</t>
  </si>
  <si>
    <t>Slc12a1</t>
  </si>
  <si>
    <t>Slc12a2</t>
  </si>
  <si>
    <t>Slc12a3</t>
  </si>
  <si>
    <t>Slc12a4</t>
  </si>
  <si>
    <t>Slc12a5</t>
  </si>
  <si>
    <t>Slc12a7</t>
  </si>
  <si>
    <t>Slc13a2</t>
  </si>
  <si>
    <t>Slc13a3</t>
  </si>
  <si>
    <t>Slc14a1</t>
  </si>
  <si>
    <t>Slc14a2</t>
  </si>
  <si>
    <t>Slc15a1</t>
  </si>
  <si>
    <t>Slc15a2</t>
  </si>
  <si>
    <t>Slc16a1</t>
  </si>
  <si>
    <t>Slc16a2</t>
  </si>
  <si>
    <t>Slc16a3</t>
  </si>
  <si>
    <t>Slc16a4</t>
  </si>
  <si>
    <t>Slc16a6</t>
  </si>
  <si>
    <t>Slc16a7</t>
  </si>
  <si>
    <t>Slc17a2</t>
  </si>
  <si>
    <t>Slc18a1</t>
  </si>
  <si>
    <t>Slc19a1</t>
  </si>
  <si>
    <t>Slc19a2</t>
  </si>
  <si>
    <t>Slc1a1</t>
  </si>
  <si>
    <t>Slc1a2</t>
  </si>
  <si>
    <t>Slc1a3</t>
  </si>
  <si>
    <t>Slc1a4</t>
  </si>
  <si>
    <t>Slc1a5</t>
  </si>
  <si>
    <t>Slc1a6</t>
  </si>
  <si>
    <t>Slc20a1</t>
  </si>
  <si>
    <t>Slc20a2</t>
  </si>
  <si>
    <t>Slc22a1</t>
  </si>
  <si>
    <t>Slc22a13</t>
  </si>
  <si>
    <t>Slc22a17</t>
  </si>
  <si>
    <t>Slc22a18</t>
  </si>
  <si>
    <t>Slc22a2</t>
  </si>
  <si>
    <t>Slc22a3</t>
  </si>
  <si>
    <t>Slc22a4</t>
  </si>
  <si>
    <t>Slc22a7</t>
  </si>
  <si>
    <t>Slc23a2</t>
  </si>
  <si>
    <t>Slc24a1</t>
  </si>
  <si>
    <t>Slc25a10</t>
  </si>
  <si>
    <t>Slc25a11</t>
  </si>
  <si>
    <t>Slc25a13</t>
  </si>
  <si>
    <t>Slc25a14</t>
  </si>
  <si>
    <t>Slc25a15</t>
  </si>
  <si>
    <t>Slc25a17</t>
  </si>
  <si>
    <t>Slc25a20</t>
  </si>
  <si>
    <t>Slc25a22</t>
  </si>
  <si>
    <t>Slc25a24</t>
  </si>
  <si>
    <t>Slc25a28</t>
  </si>
  <si>
    <t>Slc25a3</t>
  </si>
  <si>
    <t>Slc25a30</t>
  </si>
  <si>
    <t>Slc25a36</t>
  </si>
  <si>
    <t>Slc25a37</t>
  </si>
  <si>
    <t>Slc25a38</t>
  </si>
  <si>
    <t>Slc25a4</t>
  </si>
  <si>
    <t>Slc25a42</t>
  </si>
  <si>
    <t>Slc25a44</t>
  </si>
  <si>
    <t>Slc25a46</t>
  </si>
  <si>
    <t>Slc25a5</t>
  </si>
  <si>
    <t>Slc26a1</t>
  </si>
  <si>
    <t>Slc26a2</t>
  </si>
  <si>
    <t>Slc26a3</t>
  </si>
  <si>
    <t>Slc26a4</t>
  </si>
  <si>
    <t>Slc27a2</t>
  </si>
  <si>
    <t>Slc29a1</t>
  </si>
  <si>
    <t>Slc29a2</t>
  </si>
  <si>
    <t>Slc2a1</t>
  </si>
  <si>
    <t>Slc2a2</t>
  </si>
  <si>
    <t>Slc2a4</t>
  </si>
  <si>
    <t>Slc2a5</t>
  </si>
  <si>
    <t>Slc2a8</t>
  </si>
  <si>
    <t>Slc30a1</t>
  </si>
  <si>
    <t>Slc30a3</t>
  </si>
  <si>
    <t>Slc30a4</t>
  </si>
  <si>
    <t>Slc30a5</t>
  </si>
  <si>
    <t>Slc30a9</t>
  </si>
  <si>
    <t>Slc31a1</t>
  </si>
  <si>
    <t>Slc31a2</t>
  </si>
  <si>
    <t>Slc33a1</t>
  </si>
  <si>
    <t>Slc34a1</t>
  </si>
  <si>
    <t>Slc34a2</t>
  </si>
  <si>
    <t>Slc35a2</t>
  </si>
  <si>
    <t>Slc35a3</t>
  </si>
  <si>
    <t>Slc35a5</t>
  </si>
  <si>
    <t>Slc35b1</t>
  </si>
  <si>
    <t>Slc35c1</t>
  </si>
  <si>
    <t>Slc35d1</t>
  </si>
  <si>
    <t>Slc37a1</t>
  </si>
  <si>
    <t>Slc37a4</t>
  </si>
  <si>
    <t>Slc38a1</t>
  </si>
  <si>
    <t>Slc38a2</t>
  </si>
  <si>
    <t>Slc38a3</t>
  </si>
  <si>
    <t>Slc38a4</t>
  </si>
  <si>
    <t>Slc39a14</t>
  </si>
  <si>
    <t>Slc39a6</t>
  </si>
  <si>
    <t>Slc39a7</t>
  </si>
  <si>
    <t>Slc39a8</t>
  </si>
  <si>
    <t>Slc39a9</t>
  </si>
  <si>
    <t>Slc3a1</t>
  </si>
  <si>
    <t>Slc3a2</t>
  </si>
  <si>
    <t>Slc43a3</t>
  </si>
  <si>
    <t>Slc44a4</t>
  </si>
  <si>
    <t>Slc4a1ap</t>
  </si>
  <si>
    <t>Slc4a2</t>
  </si>
  <si>
    <t>Slc4a3</t>
  </si>
  <si>
    <t>Slc4a4</t>
  </si>
  <si>
    <t>Slc4a5</t>
  </si>
  <si>
    <t>Slc4a7</t>
  </si>
  <si>
    <t>Slc4a8</t>
  </si>
  <si>
    <t>Slc5a1</t>
  </si>
  <si>
    <t>Slc5a2</t>
  </si>
  <si>
    <t>Slc5a3</t>
  </si>
  <si>
    <t>Slc5a5</t>
  </si>
  <si>
    <t>Slc5a6</t>
  </si>
  <si>
    <t>Slc6a1</t>
  </si>
  <si>
    <t>Slc6a12</t>
  </si>
  <si>
    <t>Slc6a13</t>
  </si>
  <si>
    <t>Slc6a15</t>
  </si>
  <si>
    <t>Slc6a2</t>
  </si>
  <si>
    <t>Slc6a3</t>
  </si>
  <si>
    <t>Slc6a4</t>
  </si>
  <si>
    <t>Slc6a5</t>
  </si>
  <si>
    <t>Slc6a6</t>
  </si>
  <si>
    <t>Slc6a8</t>
  </si>
  <si>
    <t>Slc6a9</t>
  </si>
  <si>
    <t>Slc7a1</t>
  </si>
  <si>
    <t>Slc7a11</t>
  </si>
  <si>
    <t>Slc7a2</t>
  </si>
  <si>
    <t>Slc7a4</t>
  </si>
  <si>
    <t>Slc7a6</t>
  </si>
  <si>
    <t>Slc7a7</t>
  </si>
  <si>
    <t>Slc7a8</t>
  </si>
  <si>
    <t>Slc8a1</t>
  </si>
  <si>
    <t>Slc8a2</t>
  </si>
  <si>
    <t>Slc9a1</t>
  </si>
  <si>
    <t>Slc9a3r1</t>
  </si>
  <si>
    <t>Slc9a3r2</t>
  </si>
  <si>
    <t>Slc9a8</t>
  </si>
  <si>
    <t>Slco1a5</t>
  </si>
  <si>
    <t>Slco1b2</t>
  </si>
  <si>
    <t>Slco2a1</t>
  </si>
  <si>
    <t>Slco3a1</t>
  </si>
  <si>
    <t>Slit1</t>
  </si>
  <si>
    <t>Slit2</t>
  </si>
  <si>
    <t>Slit3</t>
  </si>
  <si>
    <t>Slk</t>
  </si>
  <si>
    <t>Slpi</t>
  </si>
  <si>
    <t>Sltm</t>
  </si>
  <si>
    <t>Slurp1</t>
  </si>
  <si>
    <t>Smad1</t>
  </si>
  <si>
    <t>Smad2</t>
  </si>
  <si>
    <t>Smad3</t>
  </si>
  <si>
    <t>Smad5</t>
  </si>
  <si>
    <t>Smad6</t>
  </si>
  <si>
    <t>Smad7</t>
  </si>
  <si>
    <t>Smap1</t>
  </si>
  <si>
    <t>Smarca1</t>
  </si>
  <si>
    <t>Smarca2</t>
  </si>
  <si>
    <t>Smarca4</t>
  </si>
  <si>
    <t>Smarca5</t>
  </si>
  <si>
    <t>Smarcal1</t>
  </si>
  <si>
    <t>Smarcb1</t>
  </si>
  <si>
    <t>Smarcc1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</si>
  <si>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</si>
  <si>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</si>
  <si>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</si>
  <si>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</si>
  <si>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</si>
  <si>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</si>
  <si>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</si>
  <si>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</si>
  <si>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</si>
  <si>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</si>
  <si>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Smg5</t>
  </si>
  <si>
    <t>Smg6</t>
  </si>
  <si>
    <t>Smndc1</t>
  </si>
  <si>
    <t>Smo</t>
  </si>
  <si>
    <t>Smox</t>
  </si>
  <si>
    <t>Smpd1</t>
  </si>
  <si>
    <t>Smpd2</t>
  </si>
  <si>
    <t>Smpdl3a</t>
  </si>
  <si>
    <t>Smpdl3b</t>
  </si>
  <si>
    <t>Smtn</t>
  </si>
  <si>
    <t>Smu1</t>
  </si>
  <si>
    <t>Smyd2</t>
  </si>
  <si>
    <t>Smyd5</t>
  </si>
  <si>
    <t>Snai2</t>
  </si>
  <si>
    <t>Snap23</t>
  </si>
  <si>
    <t>Snap25</t>
  </si>
  <si>
    <t>Snap29</t>
  </si>
  <si>
    <t>Snap91</t>
  </si>
  <si>
    <t>Snapc2</t>
  </si>
  <si>
    <t>Snapc3</t>
  </si>
  <si>
    <t>Snapc5</t>
  </si>
  <si>
    <t>Snca</t>
  </si>
  <si>
    <t>Sncb</t>
  </si>
  <si>
    <t>Sncg</t>
  </si>
  <si>
    <t>Snd1</t>
  </si>
  <si>
    <t>Snf8</t>
  </si>
  <si>
    <t>Snn</t>
  </si>
  <si>
    <t>Snrk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</si>
  <si>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</si>
  <si>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</si>
  <si>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</si>
  <si>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</si>
  <si>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</si>
  <si>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</si>
  <si>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</si>
  <si>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</si>
  <si>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</si>
  <si>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Snrpn</t>
  </si>
  <si>
    <t>Snta1</t>
  </si>
  <si>
    <t>Sntb1</t>
  </si>
  <si>
    <t>Sntb2</t>
  </si>
  <si>
    <t>Sntg1</t>
  </si>
  <si>
    <t>Sntg2</t>
  </si>
  <si>
    <t>Snw1</t>
  </si>
  <si>
    <t>Snx1</t>
  </si>
  <si>
    <t>Snx10</t>
  </si>
  <si>
    <t>Snx15</t>
  </si>
  <si>
    <t>Snx17</t>
  </si>
  <si>
    <t>Snx19</t>
  </si>
  <si>
    <t>Snx2</t>
  </si>
  <si>
    <t>Snx3</t>
  </si>
  <si>
    <t>Snx5</t>
  </si>
  <si>
    <t>Snx6</t>
  </si>
  <si>
    <t>Soat2</t>
  </si>
  <si>
    <t>Socs1</t>
  </si>
  <si>
    <t>Socs2</t>
  </si>
  <si>
    <t>Socs3</t>
  </si>
  <si>
    <t>Socs5</t>
  </si>
  <si>
    <t>Socs6</t>
  </si>
  <si>
    <t>Socs7</t>
  </si>
  <si>
    <t>Sod1</t>
  </si>
  <si>
    <t>Sod2</t>
  </si>
  <si>
    <t>Sod3</t>
  </si>
  <si>
    <t>Son</t>
  </si>
  <si>
    <t>Sorbs1</t>
  </si>
  <si>
    <t>Sorbs3</t>
  </si>
  <si>
    <t>Sorcs3</t>
  </si>
  <si>
    <t>Sord</t>
  </si>
  <si>
    <t>Sorl1</t>
  </si>
  <si>
    <t>Sort1</t>
  </si>
  <si>
    <t>Sos1</t>
  </si>
  <si>
    <t>Sos2</t>
  </si>
  <si>
    <t>Sostdc1</t>
  </si>
  <si>
    <t>Sox10</t>
  </si>
  <si>
    <t>Sox11</t>
  </si>
  <si>
    <t>Sox12</t>
  </si>
  <si>
    <t>Sox13</t>
  </si>
  <si>
    <t>Sox15</t>
  </si>
  <si>
    <t>Sox2</t>
  </si>
  <si>
    <t>Sox21</t>
  </si>
  <si>
    <t>Sox4</t>
  </si>
  <si>
    <t>Sox5</t>
  </si>
  <si>
    <t>Sox9</t>
  </si>
  <si>
    <t>Sp1</t>
  </si>
  <si>
    <t>Sp100</t>
  </si>
  <si>
    <t>Sp2</t>
  </si>
  <si>
    <t>Sp4</t>
  </si>
  <si>
    <t>Spa17</t>
  </si>
  <si>
    <t>Spag1</t>
  </si>
  <si>
    <t>Spag5</t>
  </si>
  <si>
    <t>Sparc</t>
  </si>
  <si>
    <t>Sparcl1</t>
  </si>
  <si>
    <t>Spast</t>
  </si>
  <si>
    <t>Spats2</t>
  </si>
  <si>
    <t>Spcs1</t>
  </si>
  <si>
    <t>Spcs2</t>
  </si>
  <si>
    <t>Spdef</t>
  </si>
  <si>
    <t>Speg</t>
  </si>
  <si>
    <t>Spen</t>
  </si>
  <si>
    <t>Spg7</t>
  </si>
  <si>
    <t>Sphk2</t>
  </si>
  <si>
    <t>Spib</t>
  </si>
  <si>
    <t>Spink4</t>
  </si>
  <si>
    <t>Spint1</t>
  </si>
  <si>
    <t>Spint2</t>
  </si>
  <si>
    <t>Spn</t>
  </si>
  <si>
    <t>Spock1</t>
  </si>
  <si>
    <t>Spock2</t>
  </si>
  <si>
    <t>Spock3</t>
  </si>
  <si>
    <t>Spon1</t>
  </si>
  <si>
    <t>Spon2</t>
  </si>
  <si>
    <t>Spp1</t>
  </si>
  <si>
    <t>Spr</t>
  </si>
  <si>
    <t>Spred2</t>
  </si>
  <si>
    <t>Sprr3</t>
  </si>
  <si>
    <t>Spry2</t>
  </si>
  <si>
    <t>Sptlc1</t>
  </si>
  <si>
    <t>Sptlc2</t>
  </si>
  <si>
    <t>Sqle</t>
  </si>
  <si>
    <t>Sqstm1</t>
  </si>
  <si>
    <t>Src</t>
  </si>
  <si>
    <t>Srcap</t>
  </si>
  <si>
    <t>Srd5a2</t>
  </si>
  <si>
    <t>Srebf1</t>
  </si>
  <si>
    <t>Srebf2</t>
  </si>
  <si>
    <t>Srf</t>
  </si>
  <si>
    <t>Srgap2</t>
  </si>
  <si>
    <t>Srgap3</t>
  </si>
  <si>
    <t>Sri</t>
  </si>
  <si>
    <t>Srm</t>
  </si>
  <si>
    <t>Srp14</t>
  </si>
  <si>
    <t>Srp19</t>
  </si>
  <si>
    <t>Srp9</t>
  </si>
  <si>
    <t>Srpk1</t>
  </si>
  <si>
    <t>Srpk2</t>
  </si>
  <si>
    <t>Srpk3</t>
  </si>
  <si>
    <t>Srprb</t>
  </si>
  <si>
    <t>Srpx</t>
  </si>
  <si>
    <t>Srpx2</t>
  </si>
  <si>
    <t>Srrm1</t>
  </si>
  <si>
    <t>Sry</t>
  </si>
  <si>
    <t>Ss18</t>
  </si>
  <si>
    <t>Ssb</t>
  </si>
  <si>
    <t>Ssbp1</t>
  </si>
  <si>
    <t>Ssbp2</t>
  </si>
  <si>
    <t>Ssbp3</t>
  </si>
  <si>
    <t>Ssna1</t>
  </si>
  <si>
    <t>Sspn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</si>
  <si>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</si>
  <si>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</si>
  <si>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</si>
  <si>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</si>
  <si>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</si>
  <si>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</si>
  <si>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</si>
  <si>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</si>
  <si>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</si>
  <si>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</si>
  <si>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Ssx2ip</t>
  </si>
  <si>
    <t>St13</t>
  </si>
  <si>
    <t>St14</t>
  </si>
  <si>
    <t>St3gal1</t>
  </si>
  <si>
    <t>St3gal2</t>
  </si>
  <si>
    <t>St3gal4</t>
  </si>
  <si>
    <t>St3gal5</t>
  </si>
  <si>
    <t>St3gal6</t>
  </si>
  <si>
    <t>St6gal1</t>
  </si>
  <si>
    <t>St6galnac2</t>
  </si>
  <si>
    <t>St6galnac5</t>
  </si>
  <si>
    <t>St7</t>
  </si>
  <si>
    <t>St7l</t>
  </si>
  <si>
    <t>St8sia1</t>
  </si>
  <si>
    <t>St8sia3</t>
  </si>
  <si>
    <t>St8sia4</t>
  </si>
  <si>
    <t>St8sia5</t>
  </si>
  <si>
    <t>Stab1</t>
  </si>
  <si>
    <t>Stac</t>
  </si>
  <si>
    <t>Stag2</t>
  </si>
  <si>
    <t>Stam</t>
  </si>
  <si>
    <t>Stam2</t>
  </si>
  <si>
    <t>Stambp</t>
  </si>
  <si>
    <t>Star</t>
  </si>
  <si>
    <t>Stard13</t>
  </si>
  <si>
    <t>Stard3</t>
  </si>
  <si>
    <t>Stard5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</si>
  <si>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</si>
  <si>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</si>
  <si>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</si>
  <si>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</si>
  <si>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</si>
  <si>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</si>
  <si>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</si>
  <si>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</si>
  <si>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</si>
  <si>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</si>
  <si>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</si>
  <si>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Stc1</t>
  </si>
  <si>
    <t>Stc2</t>
  </si>
  <si>
    <t>Steap1</t>
  </si>
  <si>
    <t>Steap3</t>
  </si>
  <si>
    <t>Stil</t>
  </si>
  <si>
    <t>Stip1</t>
  </si>
  <si>
    <t>Stk10</t>
  </si>
  <si>
    <t>Stk11</t>
  </si>
  <si>
    <t>Stk16</t>
  </si>
  <si>
    <t>Stk17b</t>
  </si>
  <si>
    <t>Stk19</t>
  </si>
  <si>
    <t>Stk24</t>
  </si>
  <si>
    <t>Stk25</t>
  </si>
  <si>
    <t>Stk3</t>
  </si>
  <si>
    <t>Stk38</t>
  </si>
  <si>
    <t>Stk39</t>
  </si>
  <si>
    <t>Stk4</t>
  </si>
  <si>
    <t>Stmn1</t>
  </si>
  <si>
    <t>Stmn2</t>
  </si>
  <si>
    <t>Stmn3</t>
  </si>
  <si>
    <t>Stom</t>
  </si>
  <si>
    <t>Stoml2</t>
  </si>
  <si>
    <t>Stra6</t>
  </si>
  <si>
    <t>Strap</t>
  </si>
  <si>
    <t>Strn</t>
  </si>
  <si>
    <t>Strn3</t>
  </si>
  <si>
    <t>Strn4</t>
  </si>
  <si>
    <t>Stt3a</t>
  </si>
  <si>
    <t>Stub1</t>
  </si>
  <si>
    <t>Stx12</t>
  </si>
  <si>
    <t>Stx17</t>
  </si>
  <si>
    <t>Stx18</t>
  </si>
  <si>
    <t>Stx1a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</si>
  <si>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</si>
  <si>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</si>
  <si>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</si>
  <si>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</si>
  <si>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</si>
  <si>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</si>
  <si>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</si>
  <si>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</si>
  <si>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</si>
  <si>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Styxl1</t>
  </si>
  <si>
    <t>Sub1</t>
  </si>
  <si>
    <t>Sucla2</t>
  </si>
  <si>
    <t>Suclg1</t>
  </si>
  <si>
    <t>Suclg2</t>
  </si>
  <si>
    <t>Sult1b1</t>
  </si>
  <si>
    <t>Sult2b1</t>
  </si>
  <si>
    <t>Sumo1</t>
  </si>
  <si>
    <t>Sumo3</t>
  </si>
  <si>
    <t>Suox</t>
  </si>
  <si>
    <t>Supv3l1</t>
  </si>
  <si>
    <t>Surf1</t>
  </si>
  <si>
    <t>Surf2</t>
  </si>
  <si>
    <t>Suv39h1</t>
  </si>
  <si>
    <t>Suv39h2</t>
  </si>
  <si>
    <t>Suz12</t>
  </si>
  <si>
    <t>Sv2a</t>
  </si>
  <si>
    <t>Svep1</t>
  </si>
  <si>
    <t>Svil</t>
  </si>
  <si>
    <t>Swap70</t>
  </si>
  <si>
    <t>Sycp1</t>
  </si>
  <si>
    <t>Syf2</t>
  </si>
  <si>
    <t>Syn1</t>
  </si>
  <si>
    <t>Syn2</t>
  </si>
  <si>
    <t>Syn3</t>
  </si>
  <si>
    <t>Syncrip</t>
  </si>
  <si>
    <t>Syne2</t>
  </si>
  <si>
    <t>Syngr1</t>
  </si>
  <si>
    <t>Syngr2</t>
  </si>
  <si>
    <t>Syngr4</t>
  </si>
  <si>
    <t>Synj2</t>
  </si>
  <si>
    <t>Synpo</t>
  </si>
  <si>
    <t>Syp</t>
  </si>
  <si>
    <t>Sypl</t>
  </si>
  <si>
    <t>Syt1</t>
  </si>
  <si>
    <t>Syt11</t>
  </si>
  <si>
    <t>Syt12</t>
  </si>
  <si>
    <t>Syt17</t>
  </si>
  <si>
    <t>Syt5</t>
  </si>
  <si>
    <t>T</t>
  </si>
  <si>
    <t>Tac1</t>
  </si>
  <si>
    <t>Tacc2</t>
  </si>
  <si>
    <t>Tacc3</t>
  </si>
  <si>
    <t>Tacr1</t>
  </si>
  <si>
    <t>Tacr3</t>
  </si>
  <si>
    <t>Tacstd2</t>
  </si>
  <si>
    <t>Taf10</t>
  </si>
  <si>
    <t>Taf11</t>
  </si>
  <si>
    <t>Taf12</t>
  </si>
  <si>
    <t>Taf13</t>
  </si>
  <si>
    <t>Taf1b</t>
  </si>
  <si>
    <t>Taf1c</t>
  </si>
  <si>
    <t>Taf5l</t>
  </si>
  <si>
    <t>Taf6</t>
  </si>
  <si>
    <t>Taf6l</t>
  </si>
  <si>
    <t>Taf7</t>
  </si>
  <si>
    <t>Taf9</t>
  </si>
  <si>
    <t>Tagln</t>
  </si>
  <si>
    <t>Tagln2</t>
  </si>
  <si>
    <t>Tagln3</t>
  </si>
  <si>
    <t>Tal1</t>
  </si>
  <si>
    <t>Taldo1</t>
  </si>
  <si>
    <t>Tank</t>
  </si>
  <si>
    <t>Taok1</t>
  </si>
  <si>
    <t>Tap1</t>
  </si>
  <si>
    <t>Tap2</t>
  </si>
  <si>
    <t>Tapbp</t>
  </si>
  <si>
    <t>Tapbpl</t>
  </si>
  <si>
    <t>Tarbp2</t>
  </si>
  <si>
    <t>Tardbp</t>
  </si>
  <si>
    <t>Tat</t>
  </si>
  <si>
    <t>Tax1bp1</t>
  </si>
  <si>
    <t>Taz</t>
  </si>
  <si>
    <t>Tbc1d1</t>
  </si>
  <si>
    <t>Tbc1d13</t>
  </si>
  <si>
    <t>Tbc1d15</t>
  </si>
  <si>
    <t>Tbc1d17</t>
  </si>
  <si>
    <t>Tbc1d22a</t>
  </si>
  <si>
    <t>Tbc1d8</t>
  </si>
  <si>
    <t>Tbc1d8b</t>
  </si>
  <si>
    <t>Tbca</t>
  </si>
  <si>
    <t>Tbcb</t>
  </si>
  <si>
    <t>Tbcc</t>
  </si>
  <si>
    <t>Tbcd</t>
  </si>
  <si>
    <t>Tbce</t>
  </si>
  <si>
    <t>Tbk1</t>
  </si>
  <si>
    <t>Tbl1x</t>
  </si>
  <si>
    <t>Tbl2</t>
  </si>
  <si>
    <t>Tbl3</t>
  </si>
  <si>
    <t>Tbp</t>
  </si>
  <si>
    <t>Tbpl1</t>
  </si>
  <si>
    <t>Tbx1</t>
  </si>
  <si>
    <t>Tbx19</t>
  </si>
  <si>
    <t>Tbx2</t>
  </si>
  <si>
    <t>Tbx5</t>
  </si>
  <si>
    <t>Tbx6</t>
  </si>
  <si>
    <t>Tbxa2r</t>
  </si>
  <si>
    <t>Tbxas1</t>
  </si>
  <si>
    <t>Tcap</t>
  </si>
  <si>
    <t>Tcea1</t>
  </si>
  <si>
    <t>Tcea2</t>
  </si>
  <si>
    <t>Tceal1</t>
  </si>
  <si>
    <t>Tcerg1</t>
  </si>
  <si>
    <t>Tcf12</t>
  </si>
  <si>
    <t>Tcf15</t>
  </si>
  <si>
    <t>Tcf20</t>
  </si>
  <si>
    <t>Tcf21</t>
  </si>
  <si>
    <t>Tcf25</t>
  </si>
  <si>
    <t>Tcf3</t>
  </si>
  <si>
    <t>Tcf4</t>
  </si>
  <si>
    <t>Tcf7</t>
  </si>
  <si>
    <t>Tcf7l2</t>
  </si>
  <si>
    <t>Tcfl5</t>
  </si>
  <si>
    <t>Tcn2</t>
  </si>
  <si>
    <t>Tcof1</t>
  </si>
  <si>
    <t>Tcp1</t>
  </si>
  <si>
    <t>Tcta</t>
  </si>
  <si>
    <t>Tdo2</t>
  </si>
  <si>
    <t>Tdrd3</t>
  </si>
  <si>
    <t>Tdrd7</t>
  </si>
  <si>
    <t>Tead1</t>
  </si>
  <si>
    <t>Tead3</t>
  </si>
  <si>
    <t>Tead4</t>
  </si>
  <si>
    <t>Tec</t>
  </si>
  <si>
    <t>Tef</t>
  </si>
  <si>
    <t>Tek</t>
  </si>
  <si>
    <t>Tekt2</t>
  </si>
  <si>
    <t>Tep1</t>
  </si>
  <si>
    <t>Terf1</t>
  </si>
  <si>
    <t>Terf2</t>
  </si>
  <si>
    <t>Terf2ip</t>
  </si>
  <si>
    <t>Tert</t>
  </si>
  <si>
    <t>Tesk1</t>
  </si>
  <si>
    <t>Tesk2</t>
  </si>
  <si>
    <t>Tex10</t>
  </si>
  <si>
    <t>Tex2</t>
  </si>
  <si>
    <t>Tex261</t>
  </si>
  <si>
    <t>Tex264</t>
  </si>
  <si>
    <t>Tfam</t>
  </si>
  <si>
    <t>Tfb2m</t>
  </si>
  <si>
    <t>Tfdp1</t>
  </si>
  <si>
    <t>Tff2</t>
  </si>
  <si>
    <t>Tfg</t>
  </si>
  <si>
    <t>Tfip11</t>
  </si>
  <si>
    <t>Tfpi</t>
  </si>
  <si>
    <t>Tfpi2</t>
  </si>
  <si>
    <t>Tfpt</t>
  </si>
  <si>
    <t>Tfrc</t>
  </si>
  <si>
    <t>Tg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</si>
  <si>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</si>
  <si>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</si>
  <si>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</si>
  <si>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</si>
  <si>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</si>
  <si>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</si>
  <si>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</si>
  <si>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</si>
  <si>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</si>
  <si>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Tgif2</t>
  </si>
  <si>
    <t>Tgm1</t>
  </si>
  <si>
    <t>Tgm2</t>
  </si>
  <si>
    <t>Tgm3</t>
  </si>
  <si>
    <t>Th</t>
  </si>
  <si>
    <t>Thap11</t>
  </si>
  <si>
    <t>Thap7</t>
  </si>
  <si>
    <t>Thbd</t>
  </si>
  <si>
    <t>Thbs1</t>
  </si>
  <si>
    <t>Thbs2</t>
  </si>
  <si>
    <t>Thbs3</t>
  </si>
  <si>
    <t>Thbs4</t>
  </si>
  <si>
    <t>Thoc1</t>
  </si>
  <si>
    <t>Thoc2</t>
  </si>
  <si>
    <t>Thoc6</t>
  </si>
  <si>
    <t>Thop1</t>
  </si>
  <si>
    <t>Thpo</t>
  </si>
  <si>
    <t>Thra</t>
  </si>
  <si>
    <t>Thrap3</t>
  </si>
  <si>
    <t>Thrb</t>
  </si>
  <si>
    <t>Thy1</t>
  </si>
  <si>
    <t>Thyn1</t>
  </si>
  <si>
    <t>Tia1</t>
  </si>
  <si>
    <t>Tial1</t>
  </si>
  <si>
    <t>Tiam1</t>
  </si>
  <si>
    <t>Tie1</t>
  </si>
  <si>
    <t>Timeless</t>
  </si>
  <si>
    <t>Timm17a</t>
  </si>
  <si>
    <t>Timm17b</t>
  </si>
  <si>
    <t>Timm44</t>
  </si>
  <si>
    <t>Timm50</t>
  </si>
  <si>
    <t>Timm8b</t>
  </si>
  <si>
    <t>Timm9</t>
  </si>
  <si>
    <t>Timp1</t>
  </si>
  <si>
    <t>Timp2</t>
  </si>
  <si>
    <t>Timp3</t>
  </si>
  <si>
    <t>Timp4</t>
  </si>
  <si>
    <t>Tiparp</t>
  </si>
  <si>
    <t>Tiprl</t>
  </si>
  <si>
    <t>Tjp1</t>
  </si>
  <si>
    <t>Tjp2</t>
  </si>
  <si>
    <t>Tjp3</t>
  </si>
  <si>
    <t>Tk1</t>
  </si>
  <si>
    <t>Tk2</t>
  </si>
  <si>
    <t>Tkt</t>
  </si>
  <si>
    <t>Tktl1</t>
  </si>
  <si>
    <t>Tle1</t>
  </si>
  <si>
    <t>Tle2</t>
  </si>
  <si>
    <t>Tle3</t>
  </si>
  <si>
    <t>Tle4</t>
  </si>
  <si>
    <t>Tle6</t>
  </si>
  <si>
    <t>Tlk2</t>
  </si>
  <si>
    <t>Tll1</t>
  </si>
  <si>
    <t>Tll2</t>
  </si>
  <si>
    <t>Tln1</t>
  </si>
  <si>
    <t>Tlr1</t>
  </si>
  <si>
    <t>Tlr2</t>
  </si>
  <si>
    <t>Tlr3</t>
  </si>
  <si>
    <t>Tlr4</t>
  </si>
  <si>
    <t>Tlr5</t>
  </si>
  <si>
    <t>Tlr6</t>
  </si>
  <si>
    <t>Tm2d1</t>
  </si>
  <si>
    <t>Tm2d3</t>
  </si>
  <si>
    <t>Tm4sf1</t>
  </si>
  <si>
    <t>Tm4sf4</t>
  </si>
  <si>
    <t>Tm4sf5</t>
  </si>
  <si>
    <t>Tm6sf2</t>
  </si>
  <si>
    <t>Tm7sf2</t>
  </si>
  <si>
    <t>Tm7sf3</t>
  </si>
  <si>
    <t>Tm9sf1</t>
  </si>
  <si>
    <t>Tm9sf2</t>
  </si>
  <si>
    <t>Tm9sf3</t>
  </si>
  <si>
    <t>Tm9sf4</t>
  </si>
  <si>
    <t>Tmbim1</t>
  </si>
  <si>
    <t>Tmbim4</t>
  </si>
  <si>
    <t>Tmc6</t>
  </si>
  <si>
    <t>Tmcc2</t>
  </si>
  <si>
    <t>Tmco1</t>
  </si>
  <si>
    <t>Tmco6</t>
  </si>
  <si>
    <t>Tmed1</t>
  </si>
  <si>
    <t>Tmed10</t>
  </si>
  <si>
    <t>Tmed3</t>
  </si>
  <si>
    <t>Tmed9</t>
  </si>
  <si>
    <t>Tmem106c</t>
  </si>
  <si>
    <t>Tmem109</t>
  </si>
  <si>
    <t>Tmem11</t>
  </si>
  <si>
    <t>Tmem115</t>
  </si>
  <si>
    <t>Tmem123</t>
  </si>
  <si>
    <t>Tmem131</t>
  </si>
  <si>
    <t>Tmem132a</t>
  </si>
  <si>
    <t>Tmem134</t>
  </si>
  <si>
    <t>Tmem135</t>
  </si>
  <si>
    <t>Tmem140</t>
  </si>
  <si>
    <t>Tmem144</t>
  </si>
  <si>
    <t>Tmem147</t>
  </si>
  <si>
    <t>Tmem158</t>
  </si>
  <si>
    <t>Tmem159</t>
  </si>
  <si>
    <t>Tmem161a</t>
  </si>
  <si>
    <t>Tmem165</t>
  </si>
  <si>
    <t>Tmem168</t>
  </si>
  <si>
    <t>Tmem176a</t>
  </si>
  <si>
    <t>Tmem30a</t>
  </si>
  <si>
    <t>Tmem30b</t>
  </si>
  <si>
    <t>Tmem33</t>
  </si>
  <si>
    <t>Tmem38b</t>
  </si>
  <si>
    <t>Tmem39a</t>
  </si>
  <si>
    <t>Tmem41b</t>
  </si>
  <si>
    <t>Tmem43</t>
  </si>
  <si>
    <t>Tmem47</t>
  </si>
  <si>
    <t>Tmem51</t>
  </si>
  <si>
    <t>Tmem53</t>
  </si>
  <si>
    <t>Tmem59</t>
  </si>
  <si>
    <t>Tmem62</t>
  </si>
  <si>
    <t>Tmem63a</t>
  </si>
  <si>
    <t>Tmem80</t>
  </si>
  <si>
    <t>Tmem87a</t>
  </si>
  <si>
    <t>Tmem97</t>
  </si>
  <si>
    <t>Tmem9b</t>
  </si>
  <si>
    <t>Tmod1</t>
  </si>
  <si>
    <t>Tmpo</t>
  </si>
  <si>
    <t>Tmprss11d</t>
  </si>
  <si>
    <t>Tmprss2</t>
  </si>
  <si>
    <t>Tmprss4</t>
  </si>
  <si>
    <t>Tmub2</t>
  </si>
  <si>
    <t>Tnc</t>
  </si>
  <si>
    <t>Tnf</t>
  </si>
  <si>
    <t>Tnfaip1</t>
  </si>
  <si>
    <t>Tnfaip2</t>
  </si>
  <si>
    <t>Tnfaip3</t>
  </si>
  <si>
    <t>Tnfaip6</t>
  </si>
  <si>
    <t>Tnfaip8</t>
  </si>
  <si>
    <t>Tnfrsf11a</t>
  </si>
  <si>
    <t>Tnfrsf11b</t>
  </si>
  <si>
    <t>Tnfrsf13b</t>
  </si>
  <si>
    <t>Tnfrsf14</t>
  </si>
  <si>
    <t>Tnfrsf17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</si>
  <si>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</si>
  <si>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</si>
  <si>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</si>
  <si>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</si>
  <si>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</si>
  <si>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</si>
  <si>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</si>
  <si>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</si>
  <si>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</si>
  <si>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Tnfsf14</t>
  </si>
  <si>
    <t>Tnfsf4</t>
  </si>
  <si>
    <t>Tnfsf8</t>
  </si>
  <si>
    <t>Tnfsf9</t>
  </si>
  <si>
    <t>Tnip1</t>
  </si>
  <si>
    <t>Tnip2</t>
  </si>
  <si>
    <t>Tnk1</t>
  </si>
  <si>
    <t>Tnk2</t>
  </si>
  <si>
    <t>Tnks2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</si>
  <si>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</si>
  <si>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</si>
  <si>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</si>
  <si>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</si>
  <si>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</si>
  <si>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</si>
  <si>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</si>
  <si>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</si>
  <si>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Tnp2</t>
  </si>
  <si>
    <t>Tnpo1</t>
  </si>
  <si>
    <t>Tnpo2</t>
  </si>
  <si>
    <t>Tnpo3</t>
  </si>
  <si>
    <t>Tnrc6b</t>
  </si>
  <si>
    <t>Tns1</t>
  </si>
  <si>
    <t>Tnxb</t>
  </si>
  <si>
    <t>Tob1</t>
  </si>
  <si>
    <t>Toe1</t>
  </si>
  <si>
    <t>Tollip</t>
  </si>
  <si>
    <t>Tom1l1</t>
  </si>
  <si>
    <t>Tom1l2</t>
  </si>
  <si>
    <t>Tomm20</t>
  </si>
  <si>
    <t>Tomm22</t>
  </si>
  <si>
    <t>Tomm34</t>
  </si>
  <si>
    <t>Tomm40</t>
  </si>
  <si>
    <t>Top1</t>
  </si>
  <si>
    <t>Top2a</t>
  </si>
  <si>
    <t>Top2b</t>
  </si>
  <si>
    <t>Top3b</t>
  </si>
  <si>
    <t>Topbp1</t>
  </si>
  <si>
    <t>Topors</t>
  </si>
  <si>
    <t>Tor1a</t>
  </si>
  <si>
    <t>Tor1aip1</t>
  </si>
  <si>
    <t>Tor1b</t>
  </si>
  <si>
    <t>Tor3a</t>
  </si>
  <si>
    <t>Tpbg</t>
  </si>
  <si>
    <t>Tpcn1</t>
  </si>
  <si>
    <t>Tpd52</t>
  </si>
  <si>
    <t>Tpd52l1</t>
  </si>
  <si>
    <t>Tpd52l2</t>
  </si>
  <si>
    <t>Tph1</t>
  </si>
  <si>
    <t>Tpi1</t>
  </si>
  <si>
    <t>Tpm1</t>
  </si>
  <si>
    <t>Tpm2</t>
  </si>
  <si>
    <t>Tpm3</t>
  </si>
  <si>
    <t>Tpm4</t>
  </si>
  <si>
    <t>Tpmt</t>
  </si>
  <si>
    <t>Tpo</t>
  </si>
  <si>
    <t>Tpp1</t>
  </si>
  <si>
    <t>Tpp2</t>
  </si>
  <si>
    <t>Tpr</t>
  </si>
  <si>
    <t>Tprkb</t>
  </si>
  <si>
    <t>Tpst1</t>
  </si>
  <si>
    <t>Tpst2</t>
  </si>
  <si>
    <t>Tpx2</t>
  </si>
  <si>
    <t>Tra2a</t>
  </si>
  <si>
    <t>Tradd</t>
  </si>
  <si>
    <t>Traf1</t>
  </si>
  <si>
    <t>Traf2</t>
  </si>
  <si>
    <t>Traf3</t>
  </si>
  <si>
    <t>Traf3ip2</t>
  </si>
  <si>
    <t>Traf4</t>
  </si>
  <si>
    <t>Traf5</t>
  </si>
  <si>
    <t>Traf6</t>
  </si>
  <si>
    <t>Trafd1</t>
  </si>
  <si>
    <t>Traip</t>
  </si>
  <si>
    <t>Trak1</t>
  </si>
  <si>
    <t>Tram1</t>
  </si>
  <si>
    <t>Tram2</t>
  </si>
  <si>
    <t>Trap1</t>
  </si>
  <si>
    <t>Trappc2</t>
  </si>
  <si>
    <t>Trappc2l</t>
  </si>
  <si>
    <t>Trappc3</t>
  </si>
  <si>
    <t>Trappc4</t>
  </si>
  <si>
    <t>Trappc6a</t>
  </si>
  <si>
    <t>Trat1</t>
  </si>
  <si>
    <t>Trdmt1</t>
  </si>
  <si>
    <t>Trdn</t>
  </si>
  <si>
    <t>Trex1</t>
  </si>
  <si>
    <t>Trex2</t>
  </si>
  <si>
    <t>Trf</t>
  </si>
  <si>
    <t>Trh</t>
  </si>
  <si>
    <t>Triap1</t>
  </si>
  <si>
    <t>Trib1</t>
  </si>
  <si>
    <t>Trib2</t>
  </si>
  <si>
    <t>Trib3</t>
  </si>
  <si>
    <t>Trim10</t>
  </si>
  <si>
    <t>Trim13</t>
  </si>
  <si>
    <t>Trim15</t>
  </si>
  <si>
    <t>Trim2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</si>
  <si>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</si>
  <si>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</si>
  <si>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</si>
  <si>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</si>
  <si>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</si>
  <si>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</si>
  <si>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</si>
  <si>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</si>
  <si>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</si>
  <si>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</si>
  <si>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</si>
  <si>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Trim37</t>
  </si>
  <si>
    <t>Trim44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</si>
  <si>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</si>
  <si>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</si>
  <si>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</si>
  <si>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</si>
  <si>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</si>
  <si>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</si>
  <si>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</si>
  <si>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</si>
  <si>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</si>
  <si>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</si>
  <si>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Tro</t>
  </si>
  <si>
    <t>Trp53</t>
  </si>
  <si>
    <t>Trp53bp1</t>
  </si>
  <si>
    <t>Trp73</t>
  </si>
  <si>
    <t>Trpc1</t>
  </si>
  <si>
    <t>Trpc3</t>
  </si>
  <si>
    <t>Trpc6</t>
  </si>
  <si>
    <t>Trpc7</t>
  </si>
  <si>
    <t>Trpm1</t>
  </si>
  <si>
    <t>Trpv6</t>
  </si>
  <si>
    <t>Trrap</t>
  </si>
  <si>
    <t>Tsc1</t>
  </si>
  <si>
    <t>Tsc2</t>
  </si>
  <si>
    <t>Tsc22d1</t>
  </si>
  <si>
    <t>Tsc22d3</t>
  </si>
  <si>
    <t>Tsc22d4</t>
  </si>
  <si>
    <t>Tsen34</t>
  </si>
  <si>
    <t>Tsg101</t>
  </si>
  <si>
    <t>Tshb</t>
  </si>
  <si>
    <t>Tshr</t>
  </si>
  <si>
    <t>Tsku</t>
  </si>
  <si>
    <t>Tsn</t>
  </si>
  <si>
    <t>Tsnax</t>
  </si>
  <si>
    <t>Tspan1</t>
  </si>
  <si>
    <t>Tspan13</t>
  </si>
  <si>
    <t>Tspan15</t>
  </si>
  <si>
    <t>Tspan2</t>
  </si>
  <si>
    <t>Tspan3</t>
  </si>
  <si>
    <t>Tspan31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</si>
  <si>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</si>
  <si>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</si>
  <si>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</si>
  <si>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</si>
  <si>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</si>
  <si>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</si>
  <si>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</si>
  <si>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</si>
  <si>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Tspyl4</t>
  </si>
  <si>
    <t>Tsr1</t>
  </si>
  <si>
    <t>Tsr2</t>
  </si>
  <si>
    <t>Tssc4</t>
  </si>
  <si>
    <t>Tst</t>
  </si>
  <si>
    <t>Ttbk2</t>
  </si>
  <si>
    <t>Ttc1</t>
  </si>
  <si>
    <t>Ttc17</t>
  </si>
  <si>
    <t>Ttc19</t>
  </si>
  <si>
    <t>Ttc23</t>
  </si>
  <si>
    <t>Ttc27</t>
  </si>
  <si>
    <t>Ttc28</t>
  </si>
  <si>
    <t>Ttc3</t>
  </si>
  <si>
    <t>Ttc4</t>
  </si>
  <si>
    <t>Ttf1</t>
  </si>
  <si>
    <t>Ttk</t>
  </si>
  <si>
    <t>Ttll1</t>
  </si>
  <si>
    <t>Ttll3</t>
  </si>
  <si>
    <t>Ttn</t>
  </si>
  <si>
    <t>Ttpa</t>
  </si>
  <si>
    <t>Ttr</t>
  </si>
  <si>
    <t>Tub</t>
  </si>
  <si>
    <t>Tubb2a</t>
  </si>
  <si>
    <t>Tubb2b</t>
  </si>
  <si>
    <t>Tubb3</t>
  </si>
  <si>
    <t>Tubb5</t>
  </si>
  <si>
    <t>Tubb6</t>
  </si>
  <si>
    <t>Tubd1</t>
  </si>
  <si>
    <t>Tubg1</t>
  </si>
  <si>
    <t>Tubgcp2</t>
  </si>
  <si>
    <t>Tubgcp3</t>
  </si>
  <si>
    <t>Tubgcp5</t>
  </si>
  <si>
    <t>Tufm</t>
  </si>
  <si>
    <t>Tuft1</t>
  </si>
  <si>
    <t>Tug1</t>
  </si>
  <si>
    <t>Tulp1</t>
  </si>
  <si>
    <t>Tulp2</t>
  </si>
  <si>
    <t>Tulp3</t>
  </si>
  <si>
    <t>Tulp4</t>
  </si>
  <si>
    <t>Tusc2</t>
  </si>
  <si>
    <t>Tusc3</t>
  </si>
  <si>
    <t>Tut1</t>
  </si>
  <si>
    <t>Twf1</t>
  </si>
  <si>
    <t>Twf2</t>
  </si>
  <si>
    <t>Twist1</t>
  </si>
  <si>
    <t>Txk</t>
  </si>
  <si>
    <t>Txn1</t>
  </si>
  <si>
    <t>Txn2</t>
  </si>
  <si>
    <t>Txndc9</t>
  </si>
  <si>
    <t>Txnip</t>
  </si>
  <si>
    <t>Txnl1</t>
  </si>
  <si>
    <t>Txnl4a</t>
  </si>
  <si>
    <t>Txnrd1</t>
  </si>
  <si>
    <t>Txnrd2</t>
  </si>
  <si>
    <t>Tyk2</t>
  </si>
  <si>
    <t>Tyms</t>
  </si>
  <si>
    <t>Tyr</t>
  </si>
  <si>
    <t>Tyrobp</t>
  </si>
  <si>
    <t>Tyrp1</t>
  </si>
  <si>
    <t>Tyw1</t>
  </si>
  <si>
    <t>U2af1</t>
  </si>
  <si>
    <t>U2af2</t>
  </si>
  <si>
    <t>Uap1l1</t>
  </si>
  <si>
    <t>Ubap2l</t>
  </si>
  <si>
    <t>Ubc</t>
  </si>
  <si>
    <t>Ubd</t>
  </si>
  <si>
    <t>Ube2a</t>
  </si>
  <si>
    <t>Ube2b</t>
  </si>
  <si>
    <t>Ube2d1</t>
  </si>
  <si>
    <t>Ube2d3</t>
  </si>
  <si>
    <t>Ube2e1</t>
  </si>
  <si>
    <t>Ube2g1</t>
  </si>
  <si>
    <t>Ube2g2</t>
  </si>
  <si>
    <t>Ube2h</t>
  </si>
  <si>
    <t>Ube2i</t>
  </si>
  <si>
    <t>Ube2j1</t>
  </si>
  <si>
    <t>Ube2l6</t>
  </si>
  <si>
    <t>Ube2m</t>
  </si>
  <si>
    <t>Ube2n</t>
  </si>
  <si>
    <t>Ube2o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</si>
  <si>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</si>
  <si>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</si>
  <si>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</si>
  <si>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</si>
  <si>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</si>
  <si>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</si>
  <si>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</si>
  <si>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</si>
  <si>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Ubl3</t>
  </si>
  <si>
    <t>Ubn1</t>
  </si>
  <si>
    <t>Ubox5</t>
  </si>
  <si>
    <t>Ubp1</t>
  </si>
  <si>
    <t>Ubqln2</t>
  </si>
  <si>
    <t>Ubr2</t>
  </si>
  <si>
    <t>Ubtf</t>
  </si>
  <si>
    <t>Uchl1</t>
  </si>
  <si>
    <t>Uchl5</t>
  </si>
  <si>
    <t>Uck2</t>
  </si>
  <si>
    <t>Uckl1</t>
  </si>
  <si>
    <t>Ucp2</t>
  </si>
  <si>
    <t>Ucp3</t>
  </si>
  <si>
    <t>Uevld</t>
  </si>
  <si>
    <t>Ufc1</t>
  </si>
  <si>
    <t>Ufm1</t>
  </si>
  <si>
    <t>Ugcg</t>
  </si>
  <si>
    <t>Ugdh</t>
  </si>
  <si>
    <t>Ugp2</t>
  </si>
  <si>
    <t>Ugt8a</t>
  </si>
  <si>
    <t>Ulk1</t>
  </si>
  <si>
    <t>Ulk2</t>
  </si>
  <si>
    <t>Umod</t>
  </si>
  <si>
    <t>Umps</t>
  </si>
  <si>
    <t>Unc119</t>
  </si>
  <si>
    <t>Unc13a</t>
  </si>
  <si>
    <t>Unc13b</t>
  </si>
  <si>
    <t>Unc45a</t>
  </si>
  <si>
    <t>Unc50</t>
  </si>
  <si>
    <t>Unc5c</t>
  </si>
  <si>
    <t>Ung</t>
  </si>
  <si>
    <t>Upf1</t>
  </si>
  <si>
    <t>Upf2</t>
  </si>
  <si>
    <t>Upf3b</t>
  </si>
  <si>
    <t>Upk1a</t>
  </si>
  <si>
    <t>Upk2</t>
  </si>
  <si>
    <t>Upk3a</t>
  </si>
  <si>
    <t>Upk3b</t>
  </si>
  <si>
    <t>Upp1</t>
  </si>
  <si>
    <t>Uqcrb</t>
  </si>
  <si>
    <t>Uqcrc1</t>
  </si>
  <si>
    <t>Uqcrc2</t>
  </si>
  <si>
    <t>Uqcrfs1</t>
  </si>
  <si>
    <t>Uqcrh</t>
  </si>
  <si>
    <t>Uqcrq</t>
  </si>
  <si>
    <t>Urm1</t>
  </si>
  <si>
    <t>Uros</t>
  </si>
  <si>
    <t>Usf2</t>
  </si>
  <si>
    <t>Ush1c</t>
  </si>
  <si>
    <t>Ush2a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</si>
  <si>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</si>
  <si>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</si>
  <si>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</si>
  <si>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</si>
  <si>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</si>
  <si>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</si>
  <si>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</si>
  <si>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</si>
  <si>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</si>
  <si>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</si>
  <si>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</si>
  <si>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</si>
  <si>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</si>
  <si>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</si>
  <si>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</si>
  <si>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</si>
  <si>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Usp33</t>
  </si>
  <si>
    <t>Usp34</t>
  </si>
  <si>
    <t>Usp36</t>
  </si>
  <si>
    <t>Usp39</t>
  </si>
  <si>
    <t>Usp4</t>
  </si>
  <si>
    <t>Usp5</t>
  </si>
  <si>
    <t>Usp53</t>
  </si>
  <si>
    <t>Usp7</t>
  </si>
  <si>
    <t>Usp8</t>
  </si>
  <si>
    <t>Usp9x</t>
  </si>
  <si>
    <t>Utp18</t>
  </si>
  <si>
    <t>Utp6</t>
  </si>
  <si>
    <t>Utrn</t>
  </si>
  <si>
    <t>Uty</t>
  </si>
  <si>
    <t>Uvrag</t>
  </si>
  <si>
    <t>Uxt</t>
  </si>
  <si>
    <t>Vac14</t>
  </si>
  <si>
    <t>Vamp2</t>
  </si>
  <si>
    <t>Vamp3</t>
  </si>
  <si>
    <t>Vamp4</t>
  </si>
  <si>
    <t>Vamp5</t>
  </si>
  <si>
    <t>Vamp8</t>
  </si>
  <si>
    <t>Vapa</t>
  </si>
  <si>
    <t>Vapb</t>
  </si>
  <si>
    <t>Vash2</t>
  </si>
  <si>
    <t>Vasp</t>
  </si>
  <si>
    <t>Vat1</t>
  </si>
  <si>
    <t>Vav1</t>
  </si>
  <si>
    <t>Vav2</t>
  </si>
  <si>
    <t>Vav3</t>
  </si>
  <si>
    <t>Vbp1</t>
  </si>
  <si>
    <t>Vcam1</t>
  </si>
  <si>
    <t>Vcl</t>
  </si>
  <si>
    <t>Vcp</t>
  </si>
  <si>
    <t>Vdac1</t>
  </si>
  <si>
    <t>Vdac2</t>
  </si>
  <si>
    <t>Vdac3</t>
  </si>
  <si>
    <t>Vdr</t>
  </si>
  <si>
    <t>Vegfa</t>
  </si>
  <si>
    <t>Vegfb</t>
  </si>
  <si>
    <t>Vegfc</t>
  </si>
  <si>
    <t>Vgll4</t>
  </si>
  <si>
    <t>Vhl</t>
  </si>
  <si>
    <t>Vil1</t>
  </si>
  <si>
    <t>Vill</t>
  </si>
  <si>
    <t>Vim</t>
  </si>
  <si>
    <t>Vip</t>
  </si>
  <si>
    <t>Vipr1</t>
  </si>
  <si>
    <t>Vipr2</t>
  </si>
  <si>
    <t>Vkorc1</t>
  </si>
  <si>
    <t>Vldlr</t>
  </si>
  <si>
    <t>Vnn1</t>
  </si>
  <si>
    <t>Vnn3</t>
  </si>
  <si>
    <t>Vps11</t>
  </si>
  <si>
    <t>Vps13c</t>
  </si>
  <si>
    <t>Vps16</t>
  </si>
  <si>
    <t>Vps26a</t>
  </si>
  <si>
    <t>Vps28</t>
  </si>
  <si>
    <t>Vps33b</t>
  </si>
  <si>
    <t>Vps35</t>
  </si>
  <si>
    <t>Vps37c</t>
  </si>
  <si>
    <t>Vps39</t>
  </si>
  <si>
    <t>Vps41</t>
  </si>
  <si>
    <t>Vps45</t>
  </si>
  <si>
    <t>Vps4a</t>
  </si>
  <si>
    <t>Vps4b</t>
  </si>
  <si>
    <t>Vps53</t>
  </si>
  <si>
    <t>Vps54</t>
  </si>
  <si>
    <t>Vps72</t>
  </si>
  <si>
    <t>Vrk1</t>
  </si>
  <si>
    <t>Vrk2</t>
  </si>
  <si>
    <t>Vrk3</t>
  </si>
  <si>
    <t>Vsnl1</t>
  </si>
  <si>
    <t>Vti1b</t>
  </si>
  <si>
    <t>Vtn</t>
  </si>
  <si>
    <t>Vwf</t>
  </si>
  <si>
    <t>Was</t>
  </si>
  <si>
    <t>Wasf1</t>
  </si>
  <si>
    <t>Wasf3</t>
  </si>
  <si>
    <t>Wasl</t>
  </si>
  <si>
    <t>Wbp2</t>
  </si>
  <si>
    <t>Wbp4</t>
  </si>
  <si>
    <t>Wdfy3</t>
  </si>
  <si>
    <t>Wdhd1</t>
  </si>
  <si>
    <t>Wdr1</t>
  </si>
  <si>
    <t>Wdr12</t>
  </si>
  <si>
    <t>Wdr26</t>
  </si>
  <si>
    <t>Wdr33</t>
  </si>
  <si>
    <t>Wdr43</t>
  </si>
  <si>
    <t>Wdr45</t>
  </si>
  <si>
    <t>Wdr46</t>
  </si>
  <si>
    <t>Wdr6</t>
  </si>
  <si>
    <t>Wdr61</t>
  </si>
  <si>
    <t>Wdr62</t>
  </si>
  <si>
    <t>Wdr74</t>
  </si>
  <si>
    <t>Wdr77</t>
  </si>
  <si>
    <t>Wee1</t>
  </si>
  <si>
    <t>Wfdc2</t>
  </si>
  <si>
    <t>Wfs1</t>
  </si>
  <si>
    <t>Wif1</t>
  </si>
  <si>
    <t>Wipf1</t>
  </si>
  <si>
    <t>Wipi1</t>
  </si>
  <si>
    <t>Wipi2</t>
  </si>
  <si>
    <t>Wnk1</t>
  </si>
  <si>
    <t>Wnt1</t>
  </si>
  <si>
    <t>Wnt10b</t>
  </si>
  <si>
    <t>Wnt11</t>
  </si>
  <si>
    <t>Wnt2</t>
  </si>
  <si>
    <t>Wnt2b</t>
  </si>
  <si>
    <t>Wnt4</t>
  </si>
  <si>
    <t>Wnt5a</t>
  </si>
  <si>
    <t>Wnt7a</t>
  </si>
  <si>
    <t>Wnt8b</t>
  </si>
  <si>
    <t>Wrn</t>
  </si>
  <si>
    <t>Wrnip1</t>
  </si>
  <si>
    <t>Wsb1</t>
  </si>
  <si>
    <t>Wsb2</t>
  </si>
  <si>
    <t>Wt1</t>
  </si>
  <si>
    <t>Wtap</t>
  </si>
  <si>
    <t>Wwc1</t>
  </si>
  <si>
    <t>Wwc2</t>
  </si>
  <si>
    <t>Wwox</t>
  </si>
  <si>
    <t>Wwp1</t>
  </si>
  <si>
    <t>Wwp2</t>
  </si>
  <si>
    <t>Wwtr1</t>
  </si>
  <si>
    <t>Xab2</t>
  </si>
  <si>
    <t>Xbp1</t>
  </si>
  <si>
    <t>Xcl1</t>
  </si>
  <si>
    <t>Xcr1</t>
  </si>
  <si>
    <t>Xk</t>
  </si>
  <si>
    <t>Xpa</t>
  </si>
  <si>
    <t>Xpc</t>
  </si>
  <si>
    <t>Xpnpep1</t>
  </si>
  <si>
    <t>Xpnpep2</t>
  </si>
  <si>
    <t>Xpo1</t>
  </si>
  <si>
    <t>Xpo4</t>
  </si>
  <si>
    <t>Xpo6</t>
  </si>
  <si>
    <t>Xpo7</t>
  </si>
  <si>
    <t>Xpot</t>
  </si>
  <si>
    <t>Xrcc1</t>
  </si>
  <si>
    <t>Xrcc2</t>
  </si>
  <si>
    <t>Xrcc4</t>
  </si>
  <si>
    <t>Xrcc5</t>
  </si>
  <si>
    <t>Xrcc6</t>
  </si>
  <si>
    <t>Xylb</t>
  </si>
  <si>
    <t>Xylt2</t>
  </si>
  <si>
    <t>Yaf2</t>
  </si>
  <si>
    <t>Yap1</t>
  </si>
  <si>
    <t>Yeats4</t>
  </si>
  <si>
    <t>Yes1</t>
  </si>
  <si>
    <t>Yif1a</t>
  </si>
  <si>
    <t>Yipf3</t>
  </si>
  <si>
    <t>Yipf4</t>
  </si>
  <si>
    <t>Ykt6</t>
  </si>
  <si>
    <t>Ylpm1</t>
  </si>
  <si>
    <t>Yme1l1</t>
  </si>
  <si>
    <t>Ypel1</t>
  </si>
  <si>
    <t>Ypel5</t>
  </si>
  <si>
    <t>Yrdc</t>
  </si>
  <si>
    <t>Ythdc1</t>
  </si>
  <si>
    <t>Ythdf2</t>
  </si>
  <si>
    <t>Ythdf3</t>
  </si>
  <si>
    <t>Ywhab</t>
  </si>
  <si>
    <t>Ywhae</t>
  </si>
  <si>
    <t>Ywhah</t>
  </si>
  <si>
    <t>Ywhaq</t>
  </si>
  <si>
    <t>Ywhaz</t>
  </si>
  <si>
    <t>Yy1</t>
  </si>
  <si>
    <t>Zap70</t>
  </si>
  <si>
    <t>Zbed4</t>
  </si>
  <si>
    <t>Zbp1</t>
  </si>
  <si>
    <t>Zbtb1</t>
  </si>
  <si>
    <t>Zbtb16</t>
  </si>
  <si>
    <t>Zbtb17</t>
  </si>
  <si>
    <t>Zbtb20</t>
  </si>
  <si>
    <t>Zbtb22</t>
  </si>
  <si>
    <t>Zbtb25</t>
  </si>
  <si>
    <t>Zbtb3</t>
  </si>
  <si>
    <t>Zbtb33</t>
  </si>
  <si>
    <t>Zbtb44</t>
  </si>
  <si>
    <t>Zbtb48</t>
  </si>
  <si>
    <t>Zbtb7a</t>
  </si>
  <si>
    <t>Zbtb7b</t>
  </si>
  <si>
    <t>Zbtb7c</t>
  </si>
  <si>
    <t>Zc3h11a</t>
  </si>
  <si>
    <t>Zc3h12a</t>
  </si>
  <si>
    <t>Zc3h14</t>
  </si>
  <si>
    <t>Zc3h15</t>
  </si>
  <si>
    <t>Zc3h3</t>
  </si>
  <si>
    <t>Zc3h7a</t>
  </si>
  <si>
    <t>Zcchc10</t>
  </si>
  <si>
    <t>Zcchc14</t>
  </si>
  <si>
    <t>Zcchc8</t>
  </si>
  <si>
    <t>Zdhhc14</t>
  </si>
  <si>
    <t>Zdhhc3</t>
  </si>
  <si>
    <t>Zdhhc6</t>
  </si>
  <si>
    <t>Zdhhc7</t>
  </si>
  <si>
    <t>Zfand1</t>
  </si>
  <si>
    <t>Zfand3</t>
  </si>
  <si>
    <t>Zfhx4</t>
  </si>
  <si>
    <t>Zfp105</t>
  </si>
  <si>
    <t>Zfp142</t>
  </si>
  <si>
    <t>Zfp148</t>
  </si>
  <si>
    <t>Zfp185</t>
  </si>
  <si>
    <t>Zfp189</t>
  </si>
  <si>
    <t>Zfp2</t>
  </si>
  <si>
    <t>Zfp202</t>
  </si>
  <si>
    <t>Zfp207</t>
  </si>
  <si>
    <t>Zfp212</t>
  </si>
  <si>
    <t>Zfp239</t>
  </si>
  <si>
    <t>Zfp276</t>
  </si>
  <si>
    <t>Zfp281</t>
  </si>
  <si>
    <t>Zfp287</t>
  </si>
  <si>
    <t>Zfp292</t>
  </si>
  <si>
    <t>Zfp30</t>
  </si>
  <si>
    <t>Zfp318</t>
  </si>
  <si>
    <t>Zfp330</t>
  </si>
  <si>
    <t>Zfp354a</t>
  </si>
  <si>
    <t>Zfp36</t>
  </si>
  <si>
    <t>Zfp36l1</t>
  </si>
  <si>
    <t>Zfp36l2</t>
  </si>
  <si>
    <t>Zfp37</t>
  </si>
  <si>
    <t>Zfp395</t>
  </si>
  <si>
    <t>Zfp410</t>
  </si>
  <si>
    <t>Zfp422</t>
  </si>
  <si>
    <t>Zfp423</t>
  </si>
  <si>
    <t>Zfp426</t>
  </si>
  <si>
    <t>Zfp428</t>
  </si>
  <si>
    <t>Zfp444</t>
  </si>
  <si>
    <t>Zfp451</t>
  </si>
  <si>
    <t>Zfp467</t>
  </si>
  <si>
    <t>Zfp574</t>
  </si>
  <si>
    <t>Zfp593</t>
  </si>
  <si>
    <t>Zfp623</t>
  </si>
  <si>
    <t>Zfp639</t>
  </si>
  <si>
    <t>Zfp64</t>
  </si>
  <si>
    <t>Zfp654</t>
  </si>
  <si>
    <t>Zfp672</t>
  </si>
  <si>
    <t>Zfp688</t>
  </si>
  <si>
    <t>Zfp706</t>
  </si>
  <si>
    <t>Zfp768</t>
  </si>
  <si>
    <t>Zfp787</t>
  </si>
  <si>
    <t>Zfpl1</t>
  </si>
  <si>
    <t>Zfr</t>
  </si>
  <si>
    <t>Zfyve26</t>
  </si>
  <si>
    <t>Zkscan1</t>
  </si>
  <si>
    <t>Zkscan14</t>
  </si>
  <si>
    <t>Zmat3</t>
  </si>
  <si>
    <t>Zmat5</t>
  </si>
  <si>
    <t>Zmiz1</t>
  </si>
  <si>
    <t>Zmpste24</t>
  </si>
  <si>
    <t>Zmym3</t>
  </si>
  <si>
    <t>Zmym4</t>
  </si>
  <si>
    <t>Zmym5</t>
  </si>
  <si>
    <t>Zmym6</t>
  </si>
  <si>
    <t>Zmynd10</t>
  </si>
  <si>
    <t>Zmynd11</t>
  </si>
  <si>
    <t>Znhit1</t>
  </si>
  <si>
    <t>Znhit3</t>
  </si>
  <si>
    <t>Zp2</t>
  </si>
  <si>
    <t>Zpbp</t>
  </si>
  <si>
    <t>Zswim1</t>
  </si>
  <si>
    <t>Zw10</t>
  </si>
  <si>
    <t>Zwilch</t>
  </si>
  <si>
    <t>Zwint</t>
  </si>
  <si>
    <t>Zxdc</t>
  </si>
  <si>
    <t>Zyx</t>
  </si>
  <si>
    <t>Zzz3</t>
  </si>
  <si>
    <t>a</t>
  </si>
  <si>
    <t>both</t>
  </si>
  <si>
    <t>control</t>
  </si>
  <si>
    <t>cond</t>
  </si>
  <si>
    <t>R</t>
  </si>
  <si>
    <t>IAV_CC</t>
  </si>
  <si>
    <t>BXD</t>
  </si>
  <si>
    <t>IAV_EP</t>
  </si>
  <si>
    <t>Sepsis</t>
  </si>
  <si>
    <t>IAV_human_C1</t>
  </si>
  <si>
    <t>IAV_human_c1</t>
  </si>
  <si>
    <t>R_correlation_human_c1_flu_svre</t>
  </si>
  <si>
    <t>R_correlation_human_c1_hlty_ctrl</t>
  </si>
  <si>
    <t>T_correlation_human_c1_flu_svre</t>
  </si>
  <si>
    <t>T_correlation_human_c1_hlty_ctrl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</si>
</sst>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0" fillId="2" borderId="6" xfId="0" applyFill="1" applyBorder="1"/>
    <xf numFmtId="0" fontId="0" fillId="2" borderId="0" xfId="0" applyFill="1" applyBorder="1"/>
    <xf numFmtId="0" fontId="0" fillId="2" borderId="3" xfId="0" applyFill="1" applyBorder="1"/>
    <xf numFmtId="0" fontId="0" fillId="2" borderId="4" xfId="0" applyFill="1" applyBorder="1"/>
    <xf numFmtId="0" fontId="0" fillId="3" borderId="0" xfId="0" applyFill="1"/>
    <xf numFmtId="0" fontId="1" fillId="3" borderId="1" xfId="0" applyFont="1" applyFill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top"/>
    </xf>
    <xf numFmtId="0" fontId="1" fillId="3" borderId="8" xfId="0" applyFont="1" applyFill="1" applyBorder="1" applyAlignment="1">
      <alignment horizontal="center" vertical="top"/>
    </xf>
    <xf numFmtId="0" fontId="0" fillId="0" borderId="5" xfId="0" applyBorder="1"/>
    <xf numFmtId="11" fontId="0" fillId="0" borderId="7" xfId="0" applyNumberFormat="1" applyBorder="1"/>
    <xf numFmtId="11" fontId="0" fillId="0" borderId="0" xfId="0" applyNumberFormat="1"/>
    <xf numFmtId="0" fontId="1" fillId="0" borderId="9" xfId="0" applyFont="1" applyBorder="1" applyAlignment="1">
      <alignment horizontal="center" vertical="top"/>
    </xf>
    <xf numFmtId="0" fontId="0" fillId="0" borderId="0" xfId="0" applyFill="1" applyBorder="1"/>
    <xf numFmtId="0" fontId="0" fillId="0" borderId="6" xfId="0" applyFill="1" applyBorder="1"/>
    <xf numFmtId="0" fontId="0" fillId="0" borderId="7" xfId="0" applyFill="1" applyBorder="1"/>
    <xf numFmtId="0" fontId="1" fillId="0" borderId="13" xfId="0" applyFont="1" applyBorder="1" applyAlignment="1">
      <alignment horizontal="center" vertical="top"/>
    </xf>
    <xf numFmtId="0" fontId="1" fillId="0" borderId="14" xfId="0" applyFont="1" applyFill="1" applyBorder="1" applyAlignment="1">
      <alignment horizontal="center" vertical="top"/>
    </xf>
    <xf numFmtId="0" fontId="0" fillId="0" borderId="4" xfId="0" applyFill="1" applyBorder="1"/>
    <xf numFmtId="0" fontId="2" fillId="0" borderId="0" xfId="0" applyFont="1" applyFill="1" applyBorder="1"/>
    <xf numFmtId="0" fontId="2" fillId="0" borderId="6" xfId="0" applyFont="1" applyFill="1" applyBorder="1"/>
    <xf numFmtId="0" fontId="2" fillId="0" borderId="7" xfId="0" applyFont="1" applyFill="1" applyBorder="1"/>
    <xf numFmtId="0" fontId="1" fillId="0" borderId="3" xfId="0" applyFont="1" applyBorder="1" applyAlignment="1">
      <alignment horizontal="center" vertical="top"/>
    </xf>
    <xf numFmtId="0" fontId="1" fillId="0" borderId="8" xfId="0" applyFont="1" applyBorder="1" applyAlignment="1">
      <alignment horizontal="center" vertical="top"/>
    </xf>
    <xf numFmtId="0" fontId="1" fillId="0" borderId="15" xfId="0" applyFont="1" applyBorder="1" applyAlignment="1">
      <alignment horizontal="center" vertical="top"/>
    </xf>
    <xf numFmtId="0" fontId="0" fillId="2" borderId="16" xfId="0" applyFill="1" applyBorder="1"/>
    <xf numFmtId="0" fontId="1" fillId="0" borderId="19" xfId="0" applyFont="1" applyBorder="1" applyAlignment="1">
      <alignment horizontal="center" vertical="top"/>
    </xf>
    <xf numFmtId="0" fontId="1" fillId="0" borderId="14" xfId="0" applyFont="1" applyBorder="1" applyAlignment="1">
      <alignment horizontal="center" vertical="top"/>
    </xf>
    <xf numFmtId="0" fontId="0" fillId="0" borderId="4" xfId="0" applyBorder="1"/>
    <xf numFmtId="0" fontId="0" fillId="0" borderId="3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" xfId="0" applyFont="1" applyFill="1" applyBorder="1" applyAlignment="1">
      <alignment horizontal="center" vertical="top"/>
    </xf>
    <xf numFmtId="0" fontId="0" fillId="0" borderId="3" xfId="0" applyFill="1" applyBorder="1"/>
    <xf numFmtId="0" fontId="0" fillId="0" borderId="5" xfId="0" applyFill="1" applyBorder="1"/>
    <xf numFmtId="0" fontId="0" fillId="0" borderId="10" xfId="0" applyFill="1" applyBorder="1"/>
    <xf numFmtId="0" fontId="0" fillId="0" borderId="11" xfId="0" applyFill="1" applyBorder="1"/>
    <xf numFmtId="0" fontId="0" fillId="0" borderId="12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56"/>
  <sheetViews>
    <sheetView tabSelected="1" workbookViewId="0">
      <selection activeCell="B3" sqref="B3"/>
    </sheetView>
  </sheetViews>
  <sheetFormatPr defaultColWidth="11.5546875" defaultRowHeight="14.4" x14ac:dyDescent="0.3"/>
  <sheetData>
    <row r="1" spans="1:27" x14ac:dyDescent="0.3">
      <c r="D1" s="8" t="s">
        <v>3</v>
      </c>
      <c r="E1" s="9" t="s">
        <v>5</v>
      </c>
      <c r="F1" s="9" t="s">
        <v>7</v>
      </c>
      <c r="G1" s="9" t="s">
        <v>19</v>
      </c>
      <c r="H1" s="9" t="s">
        <v>21</v>
      </c>
      <c r="I1" s="9" t="s">
        <v>13</v>
      </c>
      <c r="J1" s="9" t="s">
        <v>11</v>
      </c>
      <c r="K1" s="9" t="s">
        <v>9</v>
      </c>
      <c r="L1" s="9" t="s">
        <v>17</v>
      </c>
      <c r="M1" s="2" t="s">
        <v>15</v>
      </c>
      <c r="N1" s="2" t="s">
        <v>15</v>
      </c>
      <c r="O1" s="2" t="s">
        <v>15</v>
      </c>
      <c r="P1" s="8" t="s">
        <v>2</v>
      </c>
      <c r="Q1" s="9" t="s">
        <v>4</v>
      </c>
      <c r="R1" s="9" t="s">
        <v>6</v>
      </c>
      <c r="S1" s="9" t="s">
        <v>18</v>
      </c>
      <c r="T1" s="9" t="s">
        <v>20</v>
      </c>
      <c r="U1" s="9" t="s">
        <v>12</v>
      </c>
      <c r="V1" s="9" t="s">
        <v>10</v>
      </c>
      <c r="W1" s="9" t="s">
        <v>8</v>
      </c>
      <c r="X1" s="9" t="s">
        <v>16</v>
      </c>
      <c r="Y1" s="2" t="s">
        <v>14</v>
      </c>
      <c r="Z1" s="2" t="s">
        <v>14</v>
      </c>
      <c r="AA1" s="2" t="s">
        <v>14</v>
      </c>
    </row>
    <row r="2" spans="1:27" x14ac:dyDescent="0.3">
      <c r="D2" s="3" t="s">
        <v>6477</v>
      </c>
      <c r="E2" t="s">
        <v>6477</v>
      </c>
      <c r="F2" t="s">
        <v>6477</v>
      </c>
      <c r="G2" t="s">
        <v>6477</v>
      </c>
      <c r="H2" t="s">
        <v>6477</v>
      </c>
      <c r="I2" t="s">
        <v>6477</v>
      </c>
      <c r="J2" t="s">
        <v>6477</v>
      </c>
      <c r="K2" t="s">
        <v>6477</v>
      </c>
      <c r="L2" t="s">
        <v>6477</v>
      </c>
      <c r="M2" t="s">
        <v>6477</v>
      </c>
      <c r="N2" t="s">
        <v>6477</v>
      </c>
      <c r="O2" s="5" t="s">
        <v>6477</v>
      </c>
      <c r="P2" s="3" t="s">
        <v>5629</v>
      </c>
      <c r="Q2" t="s">
        <v>5629</v>
      </c>
      <c r="R2" t="s">
        <v>5629</v>
      </c>
      <c r="S2" t="s">
        <v>5629</v>
      </c>
      <c r="T2" t="s">
        <v>5629</v>
      </c>
      <c r="U2" t="s">
        <v>5629</v>
      </c>
      <c r="V2" t="s">
        <v>5629</v>
      </c>
      <c r="W2" t="s">
        <v>5629</v>
      </c>
      <c r="X2" t="s">
        <v>5629</v>
      </c>
      <c r="Y2" t="s">
        <v>5629</v>
      </c>
      <c r="Z2" t="s">
        <v>5629</v>
      </c>
      <c r="AA2" s="5" t="s">
        <v>5629</v>
      </c>
    </row>
    <row r="3" spans="1:27" x14ac:dyDescent="0.3">
      <c r="D3" s="3" t="s">
        <v>6474</v>
      </c>
      <c r="E3" t="s">
        <v>6475</v>
      </c>
      <c r="F3" t="s">
        <v>6474</v>
      </c>
      <c r="G3" t="s">
        <v>6476</v>
      </c>
      <c r="H3" t="s">
        <v>6475</v>
      </c>
      <c r="I3" t="s">
        <v>6474</v>
      </c>
      <c r="J3" t="s">
        <v>6474</v>
      </c>
      <c r="K3" t="s">
        <v>6474</v>
      </c>
      <c r="L3" t="s">
        <v>6476</v>
      </c>
      <c r="M3" t="s">
        <v>6475</v>
      </c>
      <c r="N3" t="s">
        <v>6476</v>
      </c>
      <c r="O3" s="5" t="s">
        <v>6475</v>
      </c>
      <c r="P3" s="3" t="s">
        <v>6474</v>
      </c>
      <c r="Q3" t="s">
        <v>6475</v>
      </c>
      <c r="R3" t="s">
        <v>6474</v>
      </c>
      <c r="S3" t="s">
        <v>6476</v>
      </c>
      <c r="T3" t="s">
        <v>6475</v>
      </c>
      <c r="U3" t="s">
        <v>6474</v>
      </c>
      <c r="V3" t="s">
        <v>6474</v>
      </c>
      <c r="W3" t="s">
        <v>6474</v>
      </c>
      <c r="X3" t="s">
        <v>6476</v>
      </c>
      <c r="Y3" t="s">
        <v>6475</v>
      </c>
      <c r="Z3" t="s">
        <v>6476</v>
      </c>
      <c r="AA3" s="5" t="s">
        <v>6475</v>
      </c>
    </row>
    <row r="4" spans="1:27" x14ac:dyDescent="0.3">
      <c r="D4" s="3" t="s">
        <v>6478</v>
      </c>
      <c r="E4" t="s">
        <v>6478</v>
      </c>
      <c r="F4" t="s">
        <v>6479</v>
      </c>
      <c r="G4" t="s">
        <v>6479</v>
      </c>
      <c r="H4" t="s">
        <v>6479</v>
      </c>
      <c r="I4" t="s">
        <v>6480</v>
      </c>
      <c r="J4" t="s">
        <v>6482</v>
      </c>
      <c r="K4" t="s">
        <v>6481</v>
      </c>
      <c r="L4" t="s">
        <v>6481</v>
      </c>
      <c r="M4" t="s">
        <v>6481</v>
      </c>
      <c r="N4" t="s">
        <v>6483</v>
      </c>
      <c r="O4" s="5" t="s">
        <v>6483</v>
      </c>
      <c r="P4" s="3" t="s">
        <v>6478</v>
      </c>
      <c r="Q4" t="s">
        <v>6478</v>
      </c>
      <c r="R4" t="s">
        <v>6479</v>
      </c>
      <c r="S4" t="s">
        <v>6479</v>
      </c>
      <c r="T4" t="s">
        <v>6479</v>
      </c>
      <c r="U4" t="s">
        <v>6480</v>
      </c>
      <c r="V4" t="s">
        <v>6482</v>
      </c>
      <c r="W4" t="s">
        <v>6481</v>
      </c>
      <c r="X4" t="s">
        <v>6481</v>
      </c>
      <c r="Y4" t="s">
        <v>6481</v>
      </c>
      <c r="Z4" t="s">
        <v>6483</v>
      </c>
      <c r="AA4" s="5" t="s">
        <v>6483</v>
      </c>
    </row>
    <row r="5" spans="1:27" ht="15" thickBot="1" x14ac:dyDescent="0.35">
      <c r="A5" s="10"/>
      <c r="B5" s="11" t="s">
        <v>0</v>
      </c>
      <c r="C5" s="12" t="s">
        <v>1</v>
      </c>
      <c r="D5" s="13" t="s">
        <v>3</v>
      </c>
      <c r="E5" s="11" t="s">
        <v>5</v>
      </c>
      <c r="F5" s="11" t="s">
        <v>7</v>
      </c>
      <c r="G5" s="11" t="s">
        <v>19</v>
      </c>
      <c r="H5" s="11" t="s">
        <v>21</v>
      </c>
      <c r="I5" s="11" t="s">
        <v>13</v>
      </c>
      <c r="J5" s="11" t="s">
        <v>11</v>
      </c>
      <c r="K5" s="11" t="s">
        <v>9</v>
      </c>
      <c r="L5" s="12" t="s">
        <v>17</v>
      </c>
      <c r="M5" s="12" t="s">
        <v>15</v>
      </c>
      <c r="N5" s="12" t="s">
        <v>6484</v>
      </c>
      <c r="O5" s="12" t="s">
        <v>6485</v>
      </c>
      <c r="P5" s="13" t="s">
        <v>2</v>
      </c>
      <c r="Q5" s="11" t="s">
        <v>4</v>
      </c>
      <c r="R5" s="11" t="s">
        <v>6</v>
      </c>
      <c r="S5" s="11" t="s">
        <v>18</v>
      </c>
      <c r="T5" s="11" t="s">
        <v>20</v>
      </c>
      <c r="U5" s="11" t="s">
        <v>12</v>
      </c>
      <c r="V5" s="11" t="s">
        <v>10</v>
      </c>
      <c r="W5" s="11" t="s">
        <v>8</v>
      </c>
      <c r="X5" s="11" t="s">
        <v>16</v>
      </c>
      <c r="Y5" s="11" t="s">
        <v>14</v>
      </c>
      <c r="Z5" s="11" t="s">
        <v>6486</v>
      </c>
      <c r="AA5" s="11" t="s">
        <v>6487</v>
      </c>
    </row>
    <row r="6" spans="1:27" x14ac:dyDescent="0.3">
      <c r="A6" s="32" t="s">
        <v>1077</v>
      </c>
      <c r="B6" s="33">
        <v>1.1595947625110961</v>
      </c>
      <c r="C6" s="33">
        <v>-0.1115300009818382</v>
      </c>
      <c r="D6" s="34">
        <v>-0.3830873915339067</v>
      </c>
      <c r="E6" s="33">
        <v>-0.54243803154698278</v>
      </c>
      <c r="F6" s="33">
        <v>-0.94439559978344312</v>
      </c>
      <c r="G6" s="33">
        <v>-0.64293462115142175</v>
      </c>
      <c r="H6" s="33">
        <v>-0.94439559978344312</v>
      </c>
      <c r="I6" s="33">
        <v>-0.67931519556981246</v>
      </c>
      <c r="J6" s="33">
        <v>-0.41337310530501209</v>
      </c>
      <c r="K6" s="33">
        <v>-0.48867262473884038</v>
      </c>
      <c r="L6" s="33">
        <v>-0.49905146684698509</v>
      </c>
      <c r="M6" s="33">
        <v>-0.66972881407558349</v>
      </c>
      <c r="N6" s="33">
        <v>-0.62518585326674703</v>
      </c>
      <c r="O6" s="14">
        <v>-0.69275293429110596</v>
      </c>
      <c r="P6" s="8">
        <v>0.7750268140149662</v>
      </c>
      <c r="Q6" s="9">
        <v>0.8603436708640394</v>
      </c>
      <c r="R6" s="9">
        <v>0.27603477033840312</v>
      </c>
      <c r="S6" s="9">
        <v>0.60143750333472601</v>
      </c>
      <c r="T6" s="9">
        <v>0.27603477033840312</v>
      </c>
      <c r="U6" s="9">
        <v>0.1182234365083136</v>
      </c>
      <c r="V6" s="9">
        <v>0.57253823765430922</v>
      </c>
      <c r="W6" s="9">
        <v>0.65272943087508994</v>
      </c>
      <c r="X6" s="9">
        <v>0.63722823037551579</v>
      </c>
      <c r="Y6" s="9">
        <v>0.73273203196029102</v>
      </c>
      <c r="Z6" s="33">
        <v>0.538851781063727</v>
      </c>
      <c r="AA6" s="14">
        <v>0.66978068935755497</v>
      </c>
    </row>
    <row r="7" spans="1:27" x14ac:dyDescent="0.3">
      <c r="A7" s="28" t="s">
        <v>679</v>
      </c>
      <c r="B7">
        <v>1.1254650940620059</v>
      </c>
      <c r="C7">
        <v>-0.15914640192131291</v>
      </c>
      <c r="D7" s="3">
        <v>-0.55239992947840244</v>
      </c>
      <c r="E7">
        <v>-0.52100215866936028</v>
      </c>
      <c r="F7">
        <v>-0.92276637813908746</v>
      </c>
      <c r="G7">
        <v>-0.56486678870643714</v>
      </c>
      <c r="H7">
        <v>-0.92276637813908746</v>
      </c>
      <c r="I7">
        <v>-0.31355898911978147</v>
      </c>
      <c r="J7">
        <v>-0.72404729579734972</v>
      </c>
      <c r="K7">
        <v>-0.5485688181367252</v>
      </c>
      <c r="L7">
        <v>-0.45452130216367198</v>
      </c>
      <c r="M7">
        <v>-0.68008629796697229</v>
      </c>
      <c r="N7">
        <v>-0.69518833959048698</v>
      </c>
      <c r="O7" s="5">
        <v>-0.72226598432187294</v>
      </c>
      <c r="P7" s="6">
        <v>0.7058152918613172</v>
      </c>
      <c r="Q7" s="2">
        <v>0.94604203652457419</v>
      </c>
      <c r="R7" s="2">
        <v>0.27599287725891031</v>
      </c>
      <c r="S7" s="2">
        <v>0.48955611294846541</v>
      </c>
      <c r="T7" s="2">
        <v>0.27599287725891031</v>
      </c>
      <c r="U7" s="2">
        <v>0.52385264382358476</v>
      </c>
      <c r="V7" s="2">
        <v>0.52628625611571545</v>
      </c>
      <c r="W7" s="2">
        <v>0.58380542847186767</v>
      </c>
      <c r="X7" s="2">
        <v>0.54824922689468158</v>
      </c>
      <c r="Y7" s="2">
        <v>0.74795363310817709</v>
      </c>
      <c r="Z7">
        <v>0.64424150775770395</v>
      </c>
      <c r="AA7" s="5">
        <v>0.67153008587101104</v>
      </c>
    </row>
    <row r="8" spans="1:27" x14ac:dyDescent="0.3">
      <c r="A8" s="28" t="s">
        <v>5666</v>
      </c>
      <c r="B8">
        <v>1.049350062454353</v>
      </c>
      <c r="C8">
        <v>-0.24117547665691169</v>
      </c>
      <c r="D8" s="3">
        <v>-0.60942316683287623</v>
      </c>
      <c r="E8">
        <v>-0.43687620124309312</v>
      </c>
      <c r="F8">
        <v>-0.91847806920146302</v>
      </c>
      <c r="G8">
        <v>-0.6092724260830723</v>
      </c>
      <c r="H8">
        <v>-0.91847806920146302</v>
      </c>
      <c r="I8">
        <v>-0.15129707386152841</v>
      </c>
      <c r="J8">
        <v>-0.66407382820629179</v>
      </c>
      <c r="K8">
        <v>-0.51606170998750911</v>
      </c>
      <c r="L8">
        <v>-0.63863607314114645</v>
      </c>
      <c r="M8">
        <v>-0.45231932989844192</v>
      </c>
      <c r="N8">
        <v>-0.81235163845676495</v>
      </c>
      <c r="O8" s="5">
        <v>-0.68175265129894203</v>
      </c>
      <c r="P8" s="6">
        <v>0.59558101665247942</v>
      </c>
      <c r="Q8" s="2">
        <v>0.86439616144390052</v>
      </c>
      <c r="R8" s="2">
        <v>0.27503106447954301</v>
      </c>
      <c r="S8" s="2">
        <v>0.60716497571334904</v>
      </c>
      <c r="T8" s="2">
        <v>0.27503106447954301</v>
      </c>
      <c r="U8" s="2">
        <v>0.23765847954425581</v>
      </c>
      <c r="V8" s="2">
        <v>0.43012466857653803</v>
      </c>
      <c r="W8" s="2">
        <v>0.5509670497914112</v>
      </c>
      <c r="X8" s="2">
        <v>0.58492069241034905</v>
      </c>
      <c r="Y8" s="2">
        <v>0.66188775318595638</v>
      </c>
      <c r="Z8">
        <v>0.50716769041442999</v>
      </c>
      <c r="AA8" s="5">
        <v>0.68617674778850202</v>
      </c>
    </row>
    <row r="9" spans="1:27" x14ac:dyDescent="0.3">
      <c r="A9" s="28" t="s">
        <v>2008</v>
      </c>
      <c r="B9">
        <v>1.0212947948090461</v>
      </c>
      <c r="C9">
        <v>-0.1672679122119699</v>
      </c>
      <c r="D9" s="3">
        <v>-1.8733662454429641E-2</v>
      </c>
      <c r="E9">
        <v>-0.58711862662755254</v>
      </c>
      <c r="F9">
        <v>-0.64965191709932324</v>
      </c>
      <c r="G9">
        <v>-0.43526577266077571</v>
      </c>
      <c r="H9">
        <v>-0.64965191709932324</v>
      </c>
      <c r="I9">
        <v>-0.18278658926653879</v>
      </c>
      <c r="J9">
        <v>-0.6069903454857658</v>
      </c>
      <c r="K9">
        <v>-0.56970655634725698</v>
      </c>
      <c r="L9">
        <v>-0.66809261124579555</v>
      </c>
      <c r="M9">
        <v>-0.63187566354721636</v>
      </c>
      <c r="N9">
        <v>-0.69221184234581701</v>
      </c>
      <c r="O9" s="5">
        <v>-0.65336560229232099</v>
      </c>
      <c r="P9" s="6">
        <v>0.56208186540769556</v>
      </c>
      <c r="Q9" s="2">
        <v>0.57504111737678776</v>
      </c>
      <c r="R9" s="2">
        <v>0.51188905294742293</v>
      </c>
      <c r="S9" s="2">
        <v>0.65521851986095037</v>
      </c>
      <c r="T9" s="2">
        <v>0.51188905294742293</v>
      </c>
      <c r="U9" s="2">
        <v>0.65385740960043881</v>
      </c>
      <c r="V9" s="2">
        <v>0.4688844178889946</v>
      </c>
      <c r="W9" s="2">
        <v>0.60719035035425328</v>
      </c>
      <c r="X9" s="2">
        <v>0.53247693970418264</v>
      </c>
      <c r="Y9" s="2">
        <v>0.73002668745192389</v>
      </c>
      <c r="Z9">
        <v>0.49732623641249202</v>
      </c>
      <c r="AA9" s="5">
        <v>0.56666084494227198</v>
      </c>
    </row>
    <row r="10" spans="1:27" x14ac:dyDescent="0.3">
      <c r="A10" s="28" t="s">
        <v>3279</v>
      </c>
      <c r="B10">
        <v>1.1176575533243309</v>
      </c>
      <c r="C10">
        <v>-0.15786422640819081</v>
      </c>
      <c r="D10" s="3">
        <v>-0.40041215304272848</v>
      </c>
      <c r="E10">
        <v>-0.57889852915854445</v>
      </c>
      <c r="F10">
        <v>-0.70501777000881827</v>
      </c>
      <c r="G10">
        <v>-0.44262667230524422</v>
      </c>
      <c r="H10">
        <v>-0.70501777000881827</v>
      </c>
      <c r="I10">
        <v>-3.1010215941923019E-2</v>
      </c>
      <c r="J10">
        <v>-0.77164311472858449</v>
      </c>
      <c r="K10">
        <v>-0.56391412939558383</v>
      </c>
      <c r="L10">
        <v>-0.66488196507194974</v>
      </c>
      <c r="M10">
        <v>-0.3726621896414426</v>
      </c>
      <c r="N10">
        <v>-0.85692180802718898</v>
      </c>
      <c r="O10" s="5">
        <v>-0.72115581324515599</v>
      </c>
      <c r="P10" s="6">
        <v>0.7911864130660391</v>
      </c>
      <c r="Q10" s="2">
        <v>0.87763401058257384</v>
      </c>
      <c r="R10" s="2">
        <v>0.30108793814122581</v>
      </c>
      <c r="S10" s="2">
        <v>0.38383780691303121</v>
      </c>
      <c r="T10" s="2">
        <v>0.30108793814122581</v>
      </c>
      <c r="U10" s="2">
        <v>0.20952728010016269</v>
      </c>
      <c r="V10" s="2">
        <v>0.53160926702155009</v>
      </c>
      <c r="W10" s="2">
        <v>0.474072247520057</v>
      </c>
      <c r="X10" s="2">
        <v>0.57063435185130873</v>
      </c>
      <c r="Y10" s="2">
        <v>0.48876092765589391</v>
      </c>
      <c r="Z10">
        <v>0.588151876145664</v>
      </c>
      <c r="AA10" s="5">
        <v>0.72527239040152702</v>
      </c>
    </row>
    <row r="11" spans="1:27" x14ac:dyDescent="0.3">
      <c r="A11" s="28" t="s">
        <v>4144</v>
      </c>
      <c r="B11">
        <v>1.1204117837345271</v>
      </c>
      <c r="C11">
        <v>-0.16747579453457109</v>
      </c>
      <c r="D11" s="3">
        <v>-0.50367181069641165</v>
      </c>
      <c r="E11">
        <v>-0.65316776178598923</v>
      </c>
      <c r="F11">
        <v>-0.72773990299932234</v>
      </c>
      <c r="G11">
        <v>-0.50349081651982164</v>
      </c>
      <c r="H11">
        <v>-0.72773990299932234</v>
      </c>
      <c r="I11">
        <v>-8.161427665486945E-2</v>
      </c>
      <c r="J11">
        <v>-0.55996174286401035</v>
      </c>
      <c r="K11">
        <v>-0.61900728801523519</v>
      </c>
      <c r="L11">
        <v>-0.63824556578388014</v>
      </c>
      <c r="M11">
        <v>-0.74197999510713308</v>
      </c>
      <c r="N11">
        <v>-0.665540993977766</v>
      </c>
      <c r="O11" s="5">
        <v>-0.68016529322830599</v>
      </c>
      <c r="P11" s="6">
        <v>0.69670618891103397</v>
      </c>
      <c r="Q11" s="2">
        <v>0.84471493962107114</v>
      </c>
      <c r="R11" s="2">
        <v>0.32994891897862838</v>
      </c>
      <c r="S11" s="2">
        <v>0.4479848065084619</v>
      </c>
      <c r="T11" s="2">
        <v>0.32994891897862838</v>
      </c>
      <c r="U11" s="2">
        <v>0.20176479879857509</v>
      </c>
      <c r="V11" s="2">
        <v>0.36096120277484872</v>
      </c>
      <c r="W11" s="2">
        <v>0.5041151378288633</v>
      </c>
      <c r="X11" s="2">
        <v>0.50637714450878935</v>
      </c>
      <c r="Y11" s="2">
        <v>0.5724217539173313</v>
      </c>
      <c r="Z11">
        <v>0.44740218947177801</v>
      </c>
      <c r="AA11" s="5">
        <v>0.58146809263460297</v>
      </c>
    </row>
    <row r="12" spans="1:27" x14ac:dyDescent="0.3">
      <c r="A12" s="28" t="s">
        <v>5302</v>
      </c>
      <c r="B12" s="4">
        <v>1.126354471758179</v>
      </c>
      <c r="C12" s="4">
        <v>-9.8198443074584585E-2</v>
      </c>
      <c r="D12" s="3">
        <v>-0.42068061984541361</v>
      </c>
      <c r="E12" s="4">
        <v>-0.76567105093970977</v>
      </c>
      <c r="F12" s="4">
        <v>-0.84441218074068614</v>
      </c>
      <c r="G12" s="4">
        <v>-0.63235198963759742</v>
      </c>
      <c r="H12" s="4">
        <v>-0.84441218074068614</v>
      </c>
      <c r="I12" s="4">
        <v>-0.44971129673220861</v>
      </c>
      <c r="J12" s="4">
        <v>-0.59518796873176194</v>
      </c>
      <c r="K12" s="4">
        <v>-0.6138044405201214</v>
      </c>
      <c r="L12" s="4">
        <v>-0.70568125685766103</v>
      </c>
      <c r="M12" s="4">
        <v>-0.59151333083016389</v>
      </c>
      <c r="N12" s="4">
        <v>-0.70128165731895598</v>
      </c>
      <c r="O12" s="5">
        <v>-0.726978536582221</v>
      </c>
      <c r="P12" s="6">
        <v>0.59766104355707861</v>
      </c>
      <c r="Q12" s="7">
        <v>0.77421068043598074</v>
      </c>
      <c r="R12" s="7">
        <v>0.32367216577223701</v>
      </c>
      <c r="S12" s="7">
        <v>0.4664513219630595</v>
      </c>
      <c r="T12" s="7">
        <v>0.32367216577223701</v>
      </c>
      <c r="U12" s="7">
        <v>0.55038739499157363</v>
      </c>
      <c r="V12" s="7">
        <v>0.29709434511402588</v>
      </c>
      <c r="W12" s="7">
        <v>0.40842823053728061</v>
      </c>
      <c r="X12" s="7">
        <v>0.40594114749586752</v>
      </c>
      <c r="Y12" s="7">
        <v>0.4736858980199945</v>
      </c>
      <c r="Z12" s="4">
        <v>0.32146623479771802</v>
      </c>
      <c r="AA12" s="5">
        <v>0.59055724221604</v>
      </c>
    </row>
    <row r="13" spans="1:27" ht="15" thickBot="1" x14ac:dyDescent="0.35">
      <c r="A13" s="29" t="s">
        <v>1649</v>
      </c>
      <c r="B13" s="35">
        <v>1.0250919228686779</v>
      </c>
      <c r="C13" s="35">
        <v>-0.26306019818939752</v>
      </c>
      <c r="D13" s="36">
        <v>-0.74586166049636993</v>
      </c>
      <c r="E13" s="35">
        <v>-0.70732991728307282</v>
      </c>
      <c r="F13" s="35">
        <v>-0.28988442567125527</v>
      </c>
      <c r="G13" s="35">
        <v>-0.19155043851038339</v>
      </c>
      <c r="H13" s="35">
        <v>-0.28988442567125527</v>
      </c>
      <c r="I13" s="35">
        <v>6.9532597746991748E-2</v>
      </c>
      <c r="J13" s="35">
        <v>-0.74609511391513872</v>
      </c>
      <c r="K13" s="35">
        <v>-0.73186588386364226</v>
      </c>
      <c r="L13" s="35">
        <v>-0.78193648605843791</v>
      </c>
      <c r="M13" s="35">
        <v>-0.77909221469918721</v>
      </c>
      <c r="N13" s="35">
        <v>-0.88523098050381999</v>
      </c>
      <c r="O13" s="37">
        <v>-0.79730633474099899</v>
      </c>
      <c r="P13" s="38">
        <v>0.56647906436759388</v>
      </c>
      <c r="Q13" s="30">
        <v>0.87482135375079739</v>
      </c>
      <c r="R13" s="30">
        <v>9.0320045478805816E-2</v>
      </c>
      <c r="S13" s="30">
        <v>0.30044695659349457</v>
      </c>
      <c r="T13" s="30">
        <v>9.0320045478805816E-2</v>
      </c>
      <c r="U13" s="30">
        <v>0.28936809491611659</v>
      </c>
      <c r="V13" s="30">
        <v>0.5574887250431656</v>
      </c>
      <c r="W13" s="30">
        <v>0.47945836090549482</v>
      </c>
      <c r="X13" s="30">
        <v>0.61453320890060326</v>
      </c>
      <c r="Y13" s="30">
        <v>0.38265366707005899</v>
      </c>
      <c r="Z13" s="35">
        <v>0.60173655630747702</v>
      </c>
      <c r="AA13" s="37">
        <v>0.83021942523339698</v>
      </c>
    </row>
    <row r="14" spans="1:27" x14ac:dyDescent="0.3">
      <c r="A14" s="28" t="s">
        <v>79</v>
      </c>
      <c r="B14">
        <v>1.0007917104295241</v>
      </c>
      <c r="C14">
        <v>-0.29906438550220948</v>
      </c>
      <c r="D14" s="3">
        <v>-0.68449332458322665</v>
      </c>
      <c r="E14">
        <v>-0.69656366532760405</v>
      </c>
      <c r="F14">
        <v>-0.96725398162924092</v>
      </c>
      <c r="G14">
        <v>-0.75237710927759205</v>
      </c>
      <c r="H14">
        <v>-0.96725398162924092</v>
      </c>
      <c r="I14">
        <v>-0.60753163826600531</v>
      </c>
      <c r="J14">
        <v>-0.21840190118134431</v>
      </c>
      <c r="K14">
        <v>-0.49075426317376197</v>
      </c>
      <c r="L14">
        <v>-0.55378494734862138</v>
      </c>
      <c r="M14">
        <v>-0.51337751702301471</v>
      </c>
      <c r="N14">
        <v>-0.55589293725928002</v>
      </c>
      <c r="O14" s="5">
        <v>-0.20318225431946799</v>
      </c>
      <c r="P14" s="6">
        <v>0.57906144425835915</v>
      </c>
      <c r="Q14" s="2">
        <v>0.91529306022598278</v>
      </c>
      <c r="R14" s="2">
        <v>0.181893574698064</v>
      </c>
      <c r="S14" s="2">
        <v>0.35026832196528618</v>
      </c>
      <c r="T14" s="2">
        <v>0.181893574698064</v>
      </c>
      <c r="U14" s="2">
        <v>0.26585447416875629</v>
      </c>
      <c r="V14" s="2">
        <v>0.44375695074528781</v>
      </c>
      <c r="W14" s="2">
        <v>0.59559474843567339</v>
      </c>
      <c r="X14" s="2">
        <v>0.48428002295698969</v>
      </c>
      <c r="Y14" s="2">
        <v>0.77648548643699111</v>
      </c>
      <c r="Z14">
        <v>0.82139316181114397</v>
      </c>
      <c r="AA14" s="5">
        <v>0.27973709893051502</v>
      </c>
    </row>
    <row r="15" spans="1:27" x14ac:dyDescent="0.3">
      <c r="A15" s="28" t="s">
        <v>1083</v>
      </c>
      <c r="B15">
        <v>1.043714591113923</v>
      </c>
      <c r="C15">
        <v>-0.2208378411220516</v>
      </c>
      <c r="D15" s="3">
        <v>-0.43075521538791339</v>
      </c>
      <c r="E15">
        <v>-0.74269961382519656</v>
      </c>
      <c r="F15">
        <v>-0.79861037478697494</v>
      </c>
      <c r="G15">
        <v>-0.46309238617538168</v>
      </c>
      <c r="H15">
        <v>-0.79861037478697494</v>
      </c>
      <c r="I15">
        <v>-0.1049990534204788</v>
      </c>
      <c r="J15">
        <v>-0.52917363608076573</v>
      </c>
      <c r="K15">
        <v>-0.41385693224798459</v>
      </c>
      <c r="L15">
        <v>-0.52723365796844512</v>
      </c>
      <c r="M15">
        <v>-0.27870694796956003</v>
      </c>
      <c r="N15">
        <v>-0.52020987448584299</v>
      </c>
      <c r="O15" s="5">
        <v>-0.67345844731087601</v>
      </c>
      <c r="P15" s="6">
        <v>0.63106269113365077</v>
      </c>
      <c r="Q15" s="2">
        <v>0.71718106578363405</v>
      </c>
      <c r="R15" s="2">
        <v>0.37182190361716189</v>
      </c>
      <c r="S15" s="2">
        <v>0.65156868836131809</v>
      </c>
      <c r="T15" s="2">
        <v>0.37182190361716189</v>
      </c>
      <c r="U15" s="2">
        <v>0.56913517043014916</v>
      </c>
      <c r="V15" s="2">
        <v>0.46219821278308432</v>
      </c>
      <c r="W15" s="2">
        <v>0.58030267019982773</v>
      </c>
      <c r="X15" s="2">
        <v>0.58700923602607791</v>
      </c>
      <c r="Y15" s="2">
        <v>0.68583763865478509</v>
      </c>
      <c r="Z15">
        <v>0.51352850933369998</v>
      </c>
      <c r="AA15" s="5">
        <v>0.58773462636692997</v>
      </c>
    </row>
    <row r="16" spans="1:27" ht="15" thickBot="1" x14ac:dyDescent="0.35">
      <c r="A16" s="28" t="s">
        <v>6436</v>
      </c>
      <c r="B16">
        <v>1.115668164964005</v>
      </c>
      <c r="C16">
        <v>-0.17854301268070211</v>
      </c>
      <c r="D16" s="3">
        <v>-0.44466740737324539</v>
      </c>
      <c r="E16">
        <v>-0.6510599697227677</v>
      </c>
      <c r="F16">
        <v>-0.57702934027739528</v>
      </c>
      <c r="G16">
        <v>-0.13329357319435331</v>
      </c>
      <c r="H16">
        <v>-0.57702934027739528</v>
      </c>
      <c r="I16">
        <v>-6.6080604910281268E-2</v>
      </c>
      <c r="J16">
        <v>-0.6728459724988598</v>
      </c>
      <c r="K16">
        <v>-0.60609769794425417</v>
      </c>
      <c r="L16">
        <v>-0.66661659417254715</v>
      </c>
      <c r="M16">
        <v>-0.54375645457107302</v>
      </c>
      <c r="N16">
        <v>-0.72559896091810705</v>
      </c>
      <c r="O16" s="5">
        <v>-0.817315229280699</v>
      </c>
      <c r="P16" s="6">
        <v>0.8135129896797445</v>
      </c>
      <c r="Q16" s="2">
        <v>0.93564058678462292</v>
      </c>
      <c r="R16" s="2">
        <v>0.31097148889131287</v>
      </c>
      <c r="S16" s="2">
        <v>0.27225731368111328</v>
      </c>
      <c r="T16" s="2">
        <v>0.31097148889131287</v>
      </c>
      <c r="U16" s="2">
        <v>0.42826659544585538</v>
      </c>
      <c r="V16" s="2">
        <v>0.59607342134338437</v>
      </c>
      <c r="W16" s="2">
        <v>0.39285827089438707</v>
      </c>
      <c r="X16" s="2">
        <v>0.65351532888020447</v>
      </c>
      <c r="Y16" s="2">
        <v>0.46741108537959303</v>
      </c>
      <c r="Z16">
        <v>0.66343062153357202</v>
      </c>
      <c r="AA16" s="5">
        <v>0.72596886475830702</v>
      </c>
    </row>
    <row r="17" spans="1:27" x14ac:dyDescent="0.3">
      <c r="A17" s="27" t="s">
        <v>1264</v>
      </c>
      <c r="B17">
        <v>1.0666952857308409</v>
      </c>
      <c r="C17">
        <v>-0.1700731391632255</v>
      </c>
      <c r="D17" s="3">
        <v>-0.44664716565803581</v>
      </c>
      <c r="E17">
        <v>-0.6423161329413517</v>
      </c>
      <c r="F17">
        <v>-0.82710110188892183</v>
      </c>
      <c r="G17">
        <v>-0.45934533430504682</v>
      </c>
      <c r="H17">
        <v>-0.82710110188892183</v>
      </c>
      <c r="I17">
        <v>-0.46410391153447089</v>
      </c>
      <c r="J17">
        <v>-0.25985033893516879</v>
      </c>
      <c r="K17">
        <v>-0.64503679593993279</v>
      </c>
      <c r="L17">
        <v>-0.66280181853206133</v>
      </c>
      <c r="M17">
        <v>-0.80701636801226517</v>
      </c>
      <c r="N17">
        <v>-0.43527655174358898</v>
      </c>
      <c r="O17" s="4">
        <v>-0.65761629831301405</v>
      </c>
      <c r="P17" s="6">
        <v>0.66426583483109525</v>
      </c>
      <c r="Q17" s="2">
        <v>0.80529394003036903</v>
      </c>
      <c r="R17" s="2">
        <v>0.14896798580858989</v>
      </c>
      <c r="S17" s="2">
        <v>0.1765773985633157</v>
      </c>
      <c r="T17" s="2">
        <v>0.14896798580858989</v>
      </c>
      <c r="U17" s="2">
        <v>0.19073688043849729</v>
      </c>
      <c r="V17" s="2">
        <v>0.4107412489564477</v>
      </c>
      <c r="W17" s="2">
        <v>0.58137650227732862</v>
      </c>
      <c r="X17" s="2">
        <v>0.61526509739702562</v>
      </c>
      <c r="Y17" s="2">
        <v>0.58397535664417921</v>
      </c>
      <c r="Z17">
        <v>0.60044515686669497</v>
      </c>
      <c r="AA17" s="4">
        <v>0.59561398295881496</v>
      </c>
    </row>
    <row r="18" spans="1:27" x14ac:dyDescent="0.3">
      <c r="A18" s="28" t="s">
        <v>326</v>
      </c>
      <c r="B18">
        <v>1.056563407221661</v>
      </c>
      <c r="C18">
        <v>7.5579320439158201E-2</v>
      </c>
      <c r="D18" s="3">
        <v>0.1289150642521654</v>
      </c>
      <c r="E18">
        <v>-7.1924834677017574E-2</v>
      </c>
      <c r="F18">
        <v>-0.41543827275301159</v>
      </c>
      <c r="G18">
        <v>-0.42113201367912562</v>
      </c>
      <c r="H18">
        <v>-0.41543827275301159</v>
      </c>
      <c r="I18">
        <v>-0.45268767736924659</v>
      </c>
      <c r="J18">
        <v>-0.52349432253925776</v>
      </c>
      <c r="K18">
        <v>-0.23647039229463859</v>
      </c>
      <c r="L18">
        <v>-0.46695057987076438</v>
      </c>
      <c r="M18">
        <v>-0.37663258479528627</v>
      </c>
      <c r="N18">
        <v>-0.52665161562270102</v>
      </c>
      <c r="O18" s="5">
        <v>-0.80426316940611398</v>
      </c>
      <c r="P18" s="6">
        <v>0.7033945098679012</v>
      </c>
      <c r="Q18" s="2">
        <v>0.73618617285034127</v>
      </c>
      <c r="R18" s="2">
        <v>0.70298903465808671</v>
      </c>
      <c r="S18" s="2">
        <v>0.77551871859717314</v>
      </c>
      <c r="T18" s="2">
        <v>0.70298903465808671</v>
      </c>
      <c r="U18" s="2">
        <v>0.49917119799928711</v>
      </c>
      <c r="V18" s="2">
        <v>0.41605522078836821</v>
      </c>
      <c r="W18" s="2">
        <v>0.67006256609587167</v>
      </c>
      <c r="X18" s="2">
        <v>0.48068505837674808</v>
      </c>
      <c r="Y18" s="2">
        <v>0.866646091218647</v>
      </c>
      <c r="Z18">
        <v>0.46653246136762899</v>
      </c>
      <c r="AA18" s="5">
        <v>0.735037430917996</v>
      </c>
    </row>
    <row r="19" spans="1:27" x14ac:dyDescent="0.3">
      <c r="A19" s="28" t="s">
        <v>2353</v>
      </c>
      <c r="B19">
        <v>1.1587342913401379</v>
      </c>
      <c r="C19">
        <v>-9.4476289546961426E-2</v>
      </c>
      <c r="D19" s="3">
        <v>-0.34847584055785708</v>
      </c>
      <c r="E19">
        <v>-0.49454025764844972</v>
      </c>
      <c r="F19">
        <v>-0.60650543832265524</v>
      </c>
      <c r="G19">
        <v>-0.41743038517342829</v>
      </c>
      <c r="H19">
        <v>-0.60650543832265524</v>
      </c>
      <c r="I19">
        <v>0.16821001247423081</v>
      </c>
      <c r="J19">
        <v>-0.3308206132600453</v>
      </c>
      <c r="K19">
        <v>-0.63175349429265648</v>
      </c>
      <c r="L19">
        <v>-0.74252425829255997</v>
      </c>
      <c r="M19">
        <v>-0.64951536551113276</v>
      </c>
      <c r="N19">
        <v>-0.62093269404681795</v>
      </c>
      <c r="O19" s="5">
        <v>-0.496177643869191</v>
      </c>
      <c r="P19" s="6">
        <v>0.84279813671419701</v>
      </c>
      <c r="Q19" s="2">
        <v>0.9241681960953767</v>
      </c>
      <c r="R19" s="2">
        <v>0.47439026437815679</v>
      </c>
      <c r="S19" s="2">
        <v>0.50278138083711055</v>
      </c>
      <c r="T19" s="2">
        <v>0.47439026437815679</v>
      </c>
      <c r="U19" s="2">
        <v>0.37823579098829468</v>
      </c>
      <c r="V19" s="2">
        <v>0.34814007601168812</v>
      </c>
      <c r="W19" s="2">
        <v>0.55153544350918904</v>
      </c>
      <c r="X19" s="2">
        <v>0.56319053520367501</v>
      </c>
      <c r="Y19" s="2">
        <v>0.58178391802305518</v>
      </c>
      <c r="Z19">
        <v>0.282009811194677</v>
      </c>
      <c r="AA19" s="5">
        <v>0.48564441073331999</v>
      </c>
    </row>
    <row r="20" spans="1:27" x14ac:dyDescent="0.3">
      <c r="A20" s="28" t="s">
        <v>5417</v>
      </c>
      <c r="B20">
        <v>1.093716494561477</v>
      </c>
      <c r="C20">
        <v>-0.19083853187429639</v>
      </c>
      <c r="D20" s="3">
        <v>-0.49507059201150833</v>
      </c>
      <c r="E20">
        <v>-0.6665968159609641</v>
      </c>
      <c r="F20">
        <v>-0.72641003104448354</v>
      </c>
      <c r="G20">
        <v>-0.53500125315787861</v>
      </c>
      <c r="H20">
        <v>-0.72641003104448354</v>
      </c>
      <c r="I20">
        <v>-6.7299411093514588E-2</v>
      </c>
      <c r="J20">
        <v>-0.70773276052469325</v>
      </c>
      <c r="K20">
        <v>-0.58382318128940203</v>
      </c>
      <c r="L20">
        <v>-0.60840487336832871</v>
      </c>
      <c r="M20">
        <v>-0.69260287810129495</v>
      </c>
      <c r="N20">
        <v>-0.68307345811578002</v>
      </c>
      <c r="O20" s="5">
        <v>-0.76270873274904105</v>
      </c>
      <c r="P20" s="6">
        <v>0.61334507468291011</v>
      </c>
      <c r="Q20" s="2">
        <v>0.81130272460507591</v>
      </c>
      <c r="R20" s="2">
        <v>0.25534702815084481</v>
      </c>
      <c r="S20" s="2">
        <v>0.24321082945626521</v>
      </c>
      <c r="T20" s="2">
        <v>0.25534702815084481</v>
      </c>
      <c r="U20" s="2">
        <v>0.62634161310973635</v>
      </c>
      <c r="V20" s="2">
        <v>0.35150586143479873</v>
      </c>
      <c r="W20" s="2">
        <v>0.46978009738561138</v>
      </c>
      <c r="X20" s="2">
        <v>0.60576390848602601</v>
      </c>
      <c r="Y20" s="2">
        <v>0.30567678892893979</v>
      </c>
      <c r="Z20">
        <v>0.39041517359545602</v>
      </c>
      <c r="AA20" s="5">
        <v>0.55426361426715898</v>
      </c>
    </row>
    <row r="21" spans="1:27" ht="15" thickBot="1" x14ac:dyDescent="0.35">
      <c r="A21" s="31" t="s">
        <v>2749</v>
      </c>
      <c r="B21">
        <v>1.1311385653208561</v>
      </c>
      <c r="C21">
        <v>-0.1478497346957551</v>
      </c>
      <c r="D21" s="3">
        <v>-0.36720195488690421</v>
      </c>
      <c r="E21">
        <v>-0.56832714013379826</v>
      </c>
      <c r="F21">
        <v>-0.77028506861957224</v>
      </c>
      <c r="G21">
        <v>-0.55730087233377312</v>
      </c>
      <c r="H21">
        <v>-0.77028506861957224</v>
      </c>
      <c r="I21">
        <v>-0.40003745447063371</v>
      </c>
      <c r="J21">
        <v>-0.73705240664660365</v>
      </c>
      <c r="K21">
        <v>-0.33813202167702189</v>
      </c>
      <c r="L21">
        <v>-0.37384018868865049</v>
      </c>
      <c r="M21">
        <v>-0.45589796153224238</v>
      </c>
      <c r="N21">
        <v>-0.76620940710275098</v>
      </c>
      <c r="O21" s="5">
        <v>-0.82457101424391799</v>
      </c>
      <c r="P21" s="6">
        <v>0.6307166078210269</v>
      </c>
      <c r="Q21" s="2">
        <v>0.63570924788358374</v>
      </c>
      <c r="R21" s="2">
        <v>0.30267877358862322</v>
      </c>
      <c r="S21" s="2">
        <v>0.37598749944792192</v>
      </c>
      <c r="T21" s="2">
        <v>0.30267877358862322</v>
      </c>
      <c r="U21" s="2">
        <v>0.13594094327879119</v>
      </c>
      <c r="V21" s="2">
        <v>0.4832394899172115</v>
      </c>
      <c r="W21" s="2">
        <v>0.47075593837879059</v>
      </c>
      <c r="X21" s="2">
        <v>0.40659654112633548</v>
      </c>
      <c r="Y21" s="2">
        <v>0.55599483180302989</v>
      </c>
      <c r="Z21">
        <v>0.52158456548971899</v>
      </c>
      <c r="AA21" s="5">
        <v>0.66595308946533605</v>
      </c>
    </row>
    <row r="22" spans="1:27" x14ac:dyDescent="0.3">
      <c r="A22" s="22" t="s">
        <v>3174</v>
      </c>
      <c r="B22" s="23">
        <v>1.144525822029264</v>
      </c>
      <c r="C22" s="23">
        <v>-8.9503214625944003E-2</v>
      </c>
      <c r="D22" s="40">
        <v>-0.10641915214723829</v>
      </c>
      <c r="E22" s="23">
        <v>-0.48894514962185448</v>
      </c>
      <c r="F22" s="23">
        <v>-0.2471689314798507</v>
      </c>
      <c r="G22" s="23">
        <v>-0.4352961370611515</v>
      </c>
      <c r="H22" s="23">
        <v>-0.2471689314798507</v>
      </c>
      <c r="I22" s="23">
        <v>9.6933553390507146E-2</v>
      </c>
      <c r="J22" s="23">
        <v>-0.32262812919371292</v>
      </c>
      <c r="K22" s="23">
        <v>1.6771500325547591E-2</v>
      </c>
      <c r="L22" s="23">
        <v>-0.24413856123426991</v>
      </c>
      <c r="M22" s="23">
        <v>-7.4759352641539337E-2</v>
      </c>
      <c r="N22" s="23">
        <v>-0.57394278468033499</v>
      </c>
      <c r="O22" s="41">
        <v>-0.77565108191976095</v>
      </c>
      <c r="P22" s="40">
        <v>0.74944983049970593</v>
      </c>
      <c r="Q22" s="23">
        <v>0.87229652101821653</v>
      </c>
      <c r="R22" s="23">
        <v>0.69441996031397579</v>
      </c>
      <c r="S22" s="23">
        <v>0.695495506693941</v>
      </c>
      <c r="T22" s="23">
        <v>0.69441996031397579</v>
      </c>
      <c r="U22" s="23">
        <v>0.61742425801612855</v>
      </c>
      <c r="V22" s="23">
        <v>0.47929469258835888</v>
      </c>
      <c r="W22" s="23">
        <v>0.58835464454422837</v>
      </c>
      <c r="X22" s="23">
        <v>0.5755467472635537</v>
      </c>
      <c r="Y22" s="23">
        <v>0.62774893541371901</v>
      </c>
      <c r="Z22" s="23">
        <v>0.58984420757510703</v>
      </c>
      <c r="AA22" s="41">
        <v>0.757309681043286</v>
      </c>
    </row>
    <row r="23" spans="1:27" x14ac:dyDescent="0.3">
      <c r="A23" s="28" t="s">
        <v>4256</v>
      </c>
      <c r="B23">
        <v>1.06606475154299</v>
      </c>
      <c r="C23">
        <v>-8.0703532363586572E-2</v>
      </c>
      <c r="D23" s="3">
        <v>-0.2361027680138269</v>
      </c>
      <c r="E23">
        <v>-0.47577391076193948</v>
      </c>
      <c r="F23">
        <v>-0.85165380368466526</v>
      </c>
      <c r="G23">
        <v>-0.4502381332544873</v>
      </c>
      <c r="H23">
        <v>-0.85165380368466526</v>
      </c>
      <c r="I23">
        <v>-3.329349441166074E-2</v>
      </c>
      <c r="J23">
        <v>-0.42786831860838798</v>
      </c>
      <c r="K23">
        <v>-0.35326988819884481</v>
      </c>
      <c r="L23">
        <v>-0.54954781888325122</v>
      </c>
      <c r="M23">
        <v>-0.43973430131110391</v>
      </c>
      <c r="N23">
        <v>-0.70103030881116402</v>
      </c>
      <c r="O23" s="5">
        <v>-0.80080575929554498</v>
      </c>
      <c r="P23" s="6">
        <v>0.50449066708139512</v>
      </c>
      <c r="Q23" s="2">
        <v>0.66962837772029282</v>
      </c>
      <c r="R23" s="2">
        <v>0.30066521529930951</v>
      </c>
      <c r="S23" s="2">
        <v>0.54278503959516844</v>
      </c>
      <c r="T23" s="2">
        <v>0.30066521529930951</v>
      </c>
      <c r="U23" s="2">
        <v>0.52498750605161981</v>
      </c>
      <c r="V23" s="2">
        <v>0.37835707876972802</v>
      </c>
      <c r="W23" s="2">
        <v>0.42584620402500328</v>
      </c>
      <c r="X23" s="2">
        <v>0.46357838761911357</v>
      </c>
      <c r="Y23" s="2">
        <v>0.34920826762355089</v>
      </c>
      <c r="Z23">
        <v>0.32087583463921598</v>
      </c>
      <c r="AA23" s="5">
        <v>0.750682859854507</v>
      </c>
    </row>
    <row r="24" spans="1:27" ht="15" thickBot="1" x14ac:dyDescent="0.35">
      <c r="A24" s="29" t="s">
        <v>6285</v>
      </c>
      <c r="B24" s="35">
        <v>1.1496025375911989</v>
      </c>
      <c r="C24" s="35">
        <v>-0.1029791425247126</v>
      </c>
      <c r="D24" s="36">
        <v>-0.51363554440582182</v>
      </c>
      <c r="E24" s="35">
        <v>-0.47869630826412379</v>
      </c>
      <c r="F24" s="35">
        <v>-0.59668344475929713</v>
      </c>
      <c r="G24" s="35">
        <v>-0.59520650130243935</v>
      </c>
      <c r="H24" s="35">
        <v>-0.59668344475929713</v>
      </c>
      <c r="I24" s="35">
        <v>-0.22233516981275989</v>
      </c>
      <c r="J24" s="35">
        <v>-0.32517516694817011</v>
      </c>
      <c r="K24" s="35">
        <v>-0.19856617774301619</v>
      </c>
      <c r="L24" s="35">
        <v>-0.52402904163776687</v>
      </c>
      <c r="M24" s="35">
        <v>-0.1509957308565987</v>
      </c>
      <c r="N24" s="35">
        <v>-0.58394644946213203</v>
      </c>
      <c r="O24" s="37">
        <v>-0.52844854284734699</v>
      </c>
      <c r="P24" s="38">
        <v>0.67216419442087538</v>
      </c>
      <c r="Q24" s="30">
        <v>0.86970875379605517</v>
      </c>
      <c r="R24" s="30">
        <v>0.51818738738155357</v>
      </c>
      <c r="S24" s="30">
        <v>0.6084154325172022</v>
      </c>
      <c r="T24" s="30">
        <v>0.51818738738155357</v>
      </c>
      <c r="U24" s="30">
        <v>1.5343010004459831E-2</v>
      </c>
      <c r="V24" s="30">
        <v>0.50448327898713541</v>
      </c>
      <c r="W24" s="30">
        <v>0.56393642852673953</v>
      </c>
      <c r="X24" s="30">
        <v>0.51316616175046381</v>
      </c>
      <c r="Y24" s="30">
        <v>0.59505964259865496</v>
      </c>
      <c r="Z24" s="35">
        <v>0.43495591198929501</v>
      </c>
      <c r="AA24" s="37">
        <v>0.50692232628165002</v>
      </c>
    </row>
    <row r="25" spans="1:27" x14ac:dyDescent="0.3">
      <c r="A25" s="17" t="s">
        <v>4938</v>
      </c>
      <c r="B25">
        <v>0.97488450590624109</v>
      </c>
      <c r="C25">
        <v>-0.18800824505871569</v>
      </c>
      <c r="D25" s="3">
        <v>-0.44297517382259671</v>
      </c>
      <c r="E25">
        <v>-0.39962284472688042</v>
      </c>
      <c r="F25">
        <v>6.296400746450545E-2</v>
      </c>
      <c r="G25">
        <v>-0.44536551033026001</v>
      </c>
      <c r="H25">
        <v>6.296400746450545E-2</v>
      </c>
      <c r="I25">
        <v>-0.49399875581488362</v>
      </c>
      <c r="J25">
        <v>-0.27179677114512002</v>
      </c>
      <c r="K25">
        <v>-0.49175776838956048</v>
      </c>
      <c r="L25">
        <v>-0.61247171071941731</v>
      </c>
      <c r="M25">
        <v>-0.62069155726236502</v>
      </c>
      <c r="N25">
        <v>-0.58947653367920605</v>
      </c>
      <c r="O25" s="5">
        <v>-0.62807804699124603</v>
      </c>
      <c r="P25" s="6">
        <v>0.412199089433191</v>
      </c>
      <c r="Q25" s="2">
        <v>0.39010476258427051</v>
      </c>
      <c r="R25" s="2">
        <v>0.54274351888445793</v>
      </c>
      <c r="S25" s="2">
        <v>0.67719001269662971</v>
      </c>
      <c r="T25" s="2">
        <v>0.54274351888445793</v>
      </c>
      <c r="U25" s="2">
        <v>0.20181225688258969</v>
      </c>
      <c r="V25" s="2">
        <v>0.54503120879423961</v>
      </c>
      <c r="W25" s="2">
        <v>0.59106306229419847</v>
      </c>
      <c r="X25" s="2">
        <v>0.56657527548174147</v>
      </c>
      <c r="Y25" s="2">
        <v>0.61947272607537529</v>
      </c>
      <c r="Z25">
        <v>0.64567394703396797</v>
      </c>
      <c r="AA25" s="5">
        <v>0.694859117374519</v>
      </c>
    </row>
    <row r="26" spans="1:27" x14ac:dyDescent="0.3">
      <c r="A26" s="21" t="s">
        <v>3131</v>
      </c>
      <c r="B26">
        <v>1.198027189865841</v>
      </c>
      <c r="C26">
        <v>-4.758899348063712E-3</v>
      </c>
      <c r="D26" s="3">
        <v>0.15137111860767799</v>
      </c>
      <c r="E26">
        <v>-0.44172342686040889</v>
      </c>
      <c r="F26">
        <v>-0.94753076110665591</v>
      </c>
      <c r="G26">
        <v>-0.37476784089000281</v>
      </c>
      <c r="H26">
        <v>-0.94753076110665591</v>
      </c>
      <c r="I26">
        <v>8.3483518888739061E-2</v>
      </c>
      <c r="J26">
        <v>-0.58152483495437413</v>
      </c>
      <c r="K26">
        <v>-0.41460247625769081</v>
      </c>
      <c r="L26">
        <v>-0.55194495831676871</v>
      </c>
      <c r="M26">
        <v>-0.46243479009556232</v>
      </c>
      <c r="N26">
        <v>-0.66119640130216795</v>
      </c>
      <c r="O26" s="5">
        <v>-0.79708024812067002</v>
      </c>
      <c r="P26" s="6">
        <v>0.62840535275831066</v>
      </c>
      <c r="Q26" s="2">
        <v>0.81323542931789561</v>
      </c>
      <c r="R26" s="2">
        <v>9.8416017944471079E-2</v>
      </c>
      <c r="S26" s="2">
        <v>0.18501955439106041</v>
      </c>
      <c r="T26" s="2">
        <v>9.8416017944471079E-2</v>
      </c>
      <c r="U26" s="2">
        <v>0.20077181298055799</v>
      </c>
      <c r="V26" s="2">
        <v>0.4837425880887592</v>
      </c>
      <c r="W26" s="2">
        <v>0.47773414175923518</v>
      </c>
      <c r="X26" s="2">
        <v>0.44419502078204848</v>
      </c>
      <c r="Y26" s="2">
        <v>0.52246266838481892</v>
      </c>
      <c r="Z26">
        <v>0.53696742098075301</v>
      </c>
      <c r="AA26" s="5">
        <v>0.59015409520265405</v>
      </c>
    </row>
    <row r="27" spans="1:27" x14ac:dyDescent="0.3">
      <c r="A27" s="39" t="s">
        <v>2342</v>
      </c>
      <c r="B27" s="18">
        <v>1.1708585209870579</v>
      </c>
      <c r="C27" s="18">
        <v>6.7907989680743602E-2</v>
      </c>
      <c r="D27" s="19">
        <v>0.29923766934383439</v>
      </c>
      <c r="E27" s="18">
        <v>-0.6022735287772949</v>
      </c>
      <c r="F27" s="18">
        <v>-0.13431800196625679</v>
      </c>
      <c r="G27" s="18">
        <v>-0.53483554190889604</v>
      </c>
      <c r="H27" s="18">
        <v>-0.13431800196625679</v>
      </c>
      <c r="I27" s="18">
        <v>-7.8560972352544764E-2</v>
      </c>
      <c r="J27" s="18">
        <v>-0.11669545372175121</v>
      </c>
      <c r="K27" s="18">
        <v>3.3471955223978618E-2</v>
      </c>
      <c r="L27" s="18">
        <v>-0.13083030396385209</v>
      </c>
      <c r="M27" s="18">
        <v>-0.650580228293417</v>
      </c>
      <c r="N27" s="18">
        <v>-0.367195719160889</v>
      </c>
      <c r="O27" s="20">
        <v>-0.74749918246157898</v>
      </c>
      <c r="P27" s="19">
        <v>0.77166416432568863</v>
      </c>
      <c r="Q27" s="18">
        <v>0.84974224599580239</v>
      </c>
      <c r="R27" s="18">
        <v>0.66593806124405142</v>
      </c>
      <c r="S27" s="18">
        <v>0.73739967277036678</v>
      </c>
      <c r="T27" s="18">
        <v>0.66593806124405142</v>
      </c>
      <c r="U27" s="18">
        <v>0.48271080697485319</v>
      </c>
      <c r="V27" s="18">
        <v>0.27999380784277278</v>
      </c>
      <c r="W27" s="18">
        <v>0.56713281014516037</v>
      </c>
      <c r="X27" s="18">
        <v>0.54790736381723493</v>
      </c>
      <c r="Y27" s="18">
        <v>0.6276166734421651</v>
      </c>
      <c r="Z27" s="18">
        <v>0.167919515340482</v>
      </c>
      <c r="AA27" s="20">
        <v>0.721405750715433</v>
      </c>
    </row>
    <row r="28" spans="1:27" x14ac:dyDescent="0.3">
      <c r="A28" s="1" t="s">
        <v>3457</v>
      </c>
      <c r="B28">
        <v>0.69962099524751609</v>
      </c>
      <c r="C28">
        <v>0.23243497923213899</v>
      </c>
      <c r="D28" s="3">
        <v>-0.26983064973820231</v>
      </c>
      <c r="E28">
        <v>-0.2028259574248184</v>
      </c>
      <c r="F28">
        <v>5.1867134734217869E-2</v>
      </c>
      <c r="G28">
        <v>-0.54915420579397256</v>
      </c>
      <c r="H28">
        <v>5.1867134734217869E-2</v>
      </c>
      <c r="I28">
        <v>6.1768708255908952E-2</v>
      </c>
      <c r="J28">
        <v>-0.59223439453345328</v>
      </c>
      <c r="K28">
        <v>-0.57143056413868343</v>
      </c>
      <c r="L28">
        <v>-0.75313993648042288</v>
      </c>
      <c r="M28">
        <v>-0.69554752752277027</v>
      </c>
      <c r="N28">
        <v>-0.82083758790452799</v>
      </c>
      <c r="O28" s="5">
        <v>-0.82459411221179502</v>
      </c>
      <c r="P28" s="6">
        <v>9.9354762473012601E-2</v>
      </c>
      <c r="Q28" s="2">
        <v>0.34450442912912949</v>
      </c>
      <c r="R28" s="2">
        <v>0.33505207015147842</v>
      </c>
      <c r="S28" s="2">
        <v>0.31891728891762472</v>
      </c>
      <c r="T28" s="2">
        <v>0.33505207015147842</v>
      </c>
      <c r="U28" s="2">
        <v>-0.17556254394925749</v>
      </c>
      <c r="V28" s="2">
        <v>0.513828333309717</v>
      </c>
      <c r="W28" s="2">
        <v>0.53302124028235431</v>
      </c>
      <c r="X28" s="2">
        <v>0.49548143708771902</v>
      </c>
      <c r="Y28" s="2">
        <v>0.56780575372393804</v>
      </c>
      <c r="Z28">
        <v>0.57283411133744</v>
      </c>
      <c r="AA28" s="5">
        <v>0.69581391663917902</v>
      </c>
    </row>
    <row r="29" spans="1:27" x14ac:dyDescent="0.3">
      <c r="A29" s="1" t="s">
        <v>494</v>
      </c>
      <c r="B29">
        <v>1.201166008583257</v>
      </c>
      <c r="C29">
        <v>-5.5133539993186334E-3</v>
      </c>
      <c r="D29" s="3">
        <v>-0.13746684365357839</v>
      </c>
      <c r="E29">
        <v>-0.45191502114572157</v>
      </c>
      <c r="F29">
        <v>-0.86898747327366388</v>
      </c>
      <c r="G29">
        <v>-0.5797690782987831</v>
      </c>
      <c r="H29">
        <v>-0.86898747327366388</v>
      </c>
      <c r="I29">
        <v>-0.26034432486710729</v>
      </c>
      <c r="J29">
        <v>-0.28472496258977659</v>
      </c>
      <c r="K29">
        <v>-0.27403749173881659</v>
      </c>
      <c r="L29">
        <v>-0.32526589739348077</v>
      </c>
      <c r="M29">
        <v>-0.39271388827474862</v>
      </c>
      <c r="N29">
        <v>-0.295940767212791</v>
      </c>
      <c r="O29" s="5">
        <v>-0.19094119626695399</v>
      </c>
      <c r="P29" s="6">
        <v>0.71908050271244628</v>
      </c>
      <c r="Q29" s="2">
        <v>0.69884052675307173</v>
      </c>
      <c r="R29" s="2">
        <v>0.38473351739987321</v>
      </c>
      <c r="S29" s="2">
        <v>0.69958504887634965</v>
      </c>
      <c r="T29" s="2">
        <v>0.38473351739987321</v>
      </c>
      <c r="U29" s="2">
        <v>0.64033856461274763</v>
      </c>
      <c r="V29" s="2">
        <v>0.48387960076738851</v>
      </c>
      <c r="W29" s="2">
        <v>0.65354753615567263</v>
      </c>
      <c r="X29" s="2">
        <v>0.5454984345077063</v>
      </c>
      <c r="Y29" s="2">
        <v>0.78948239757690819</v>
      </c>
      <c r="Z29">
        <v>0.56059895153360895</v>
      </c>
      <c r="AA29" s="5">
        <v>0.42392996465076599</v>
      </c>
    </row>
    <row r="30" spans="1:27" x14ac:dyDescent="0.3">
      <c r="A30" s="1" t="s">
        <v>5824</v>
      </c>
      <c r="B30">
        <v>1.165456967640913</v>
      </c>
      <c r="C30">
        <v>-6.916349312607957E-2</v>
      </c>
      <c r="D30" s="3">
        <v>-0.49170916538782988</v>
      </c>
      <c r="E30">
        <v>-0.42564456806696782</v>
      </c>
      <c r="F30">
        <v>-0.57108119711474881</v>
      </c>
      <c r="G30">
        <v>-0.55384121463281655</v>
      </c>
      <c r="H30">
        <v>-0.57108119711474881</v>
      </c>
      <c r="I30">
        <v>-5.6419565602968499E-2</v>
      </c>
      <c r="J30">
        <v>-0.19910983661795079</v>
      </c>
      <c r="K30">
        <v>-0.42187530209996638</v>
      </c>
      <c r="L30">
        <v>-0.59269673230982578</v>
      </c>
      <c r="M30">
        <v>-0.70161390390245937</v>
      </c>
      <c r="N30">
        <v>-0.56117910426003903</v>
      </c>
      <c r="O30" s="5">
        <v>-0.67897830738063403</v>
      </c>
      <c r="P30" s="6">
        <v>0.40027821175860329</v>
      </c>
      <c r="Q30" s="2">
        <v>0.67922460344274327</v>
      </c>
      <c r="R30" s="2">
        <v>0.29217331234382943</v>
      </c>
      <c r="S30" s="2">
        <v>0.3559906949110932</v>
      </c>
      <c r="T30" s="2">
        <v>0.29217331234382943</v>
      </c>
      <c r="U30" s="2">
        <v>8.1513197063001308E-2</v>
      </c>
      <c r="V30" s="2">
        <v>0.26795566509727692</v>
      </c>
      <c r="W30" s="2">
        <v>0.39789403537615869</v>
      </c>
      <c r="X30" s="2">
        <v>0.36674206816007587</v>
      </c>
      <c r="Y30" s="2">
        <v>0.62385701951477845</v>
      </c>
      <c r="Z30">
        <v>0.330354635641396</v>
      </c>
      <c r="AA30" s="5">
        <v>0.49660392098871498</v>
      </c>
    </row>
    <row r="31" spans="1:27" x14ac:dyDescent="0.3">
      <c r="A31" s="1" t="s">
        <v>1599</v>
      </c>
      <c r="B31">
        <v>1.16420549470423</v>
      </c>
      <c r="C31">
        <v>-1.251074128458432E-2</v>
      </c>
      <c r="D31" s="3">
        <v>-3.033124424090378E-2</v>
      </c>
      <c r="E31">
        <v>4.100032679079546E-3</v>
      </c>
      <c r="F31">
        <v>-0.49581369620646282</v>
      </c>
      <c r="G31">
        <v>-0.3400823954774197</v>
      </c>
      <c r="H31">
        <v>-0.49581369620646282</v>
      </c>
      <c r="I31">
        <v>0.18845850111954979</v>
      </c>
      <c r="J31">
        <v>-0.67344799548947021</v>
      </c>
      <c r="K31">
        <v>-0.4792367302837412</v>
      </c>
      <c r="L31">
        <v>-0.66269733277888421</v>
      </c>
      <c r="M31">
        <v>-0.52277461004894377</v>
      </c>
      <c r="N31">
        <v>-0.666513898018957</v>
      </c>
      <c r="O31" s="5">
        <v>-0.71831041884187297</v>
      </c>
      <c r="P31" s="6">
        <v>0.70055599036324168</v>
      </c>
      <c r="Q31" s="2">
        <v>0.63475426315082717</v>
      </c>
      <c r="R31" s="2">
        <v>0.3861596170284487</v>
      </c>
      <c r="S31" s="2">
        <v>0.50388938210713308</v>
      </c>
      <c r="T31" s="2">
        <v>0.3861596170284487</v>
      </c>
      <c r="U31" s="2">
        <v>0.46419574633907063</v>
      </c>
      <c r="V31" s="2">
        <v>0.30495584523707853</v>
      </c>
      <c r="W31" s="2">
        <v>0.64142671455694555</v>
      </c>
      <c r="X31" s="2">
        <v>0.55531713472886479</v>
      </c>
      <c r="Y31" s="2">
        <v>0.74684513328248059</v>
      </c>
      <c r="Z31">
        <v>0.35513666266724703</v>
      </c>
      <c r="AA31" s="5">
        <v>0.53364401190195399</v>
      </c>
    </row>
    <row r="32" spans="1:27" x14ac:dyDescent="0.3">
      <c r="A32" s="1" t="s">
        <v>2536</v>
      </c>
      <c r="B32">
        <v>1.1438843064730999</v>
      </c>
      <c r="C32">
        <v>-6.5536989932747619E-2</v>
      </c>
      <c r="D32" s="3">
        <v>-0.1926680858929094</v>
      </c>
      <c r="E32">
        <v>-0.51563653883207283</v>
      </c>
      <c r="F32">
        <v>-0.71004573148016858</v>
      </c>
      <c r="G32">
        <v>-0.3165483655951527</v>
      </c>
      <c r="H32">
        <v>-0.71004573148016858</v>
      </c>
      <c r="I32">
        <v>-0.34915469762884438</v>
      </c>
      <c r="J32">
        <v>-0.29031804481947948</v>
      </c>
      <c r="K32">
        <v>-0.44144724688115983</v>
      </c>
      <c r="L32">
        <v>-0.71960773152261648</v>
      </c>
      <c r="M32">
        <v>-0.40604464967620912</v>
      </c>
      <c r="N32">
        <v>-0.57902666756010002</v>
      </c>
      <c r="O32" s="5">
        <v>-0.421303464974641</v>
      </c>
      <c r="P32" s="6">
        <v>0.71795941174747613</v>
      </c>
      <c r="Q32" s="2">
        <v>0.73869014258408028</v>
      </c>
      <c r="R32" s="2">
        <v>0.2848969864472245</v>
      </c>
      <c r="S32" s="2">
        <v>0.42115791968399391</v>
      </c>
      <c r="T32" s="2">
        <v>0.2848969864472245</v>
      </c>
      <c r="U32" s="2">
        <v>-3.1951072351418003E-2</v>
      </c>
      <c r="V32" s="2">
        <v>0.29728940683998328</v>
      </c>
      <c r="W32" s="2">
        <v>0.62270050369198449</v>
      </c>
      <c r="X32" s="2">
        <v>0.47870899398732158</v>
      </c>
      <c r="Y32" s="2">
        <v>0.86061376841213089</v>
      </c>
      <c r="Z32">
        <v>0.36234800921732802</v>
      </c>
      <c r="AA32" s="5">
        <v>0.36719777196889303</v>
      </c>
    </row>
    <row r="33" spans="1:27" x14ac:dyDescent="0.3">
      <c r="A33" s="1" t="s">
        <v>97</v>
      </c>
      <c r="B33">
        <v>1.0185063192174371</v>
      </c>
      <c r="C33">
        <v>-7.8159659149725405E-2</v>
      </c>
      <c r="D33" s="3">
        <v>-0.208266680478081</v>
      </c>
      <c r="E33">
        <v>-0.5235229515533687</v>
      </c>
      <c r="F33">
        <v>-0.1625358486292619</v>
      </c>
      <c r="G33">
        <v>-0.27432842845210209</v>
      </c>
      <c r="H33">
        <v>-0.1625358486292619</v>
      </c>
      <c r="I33">
        <v>6.1254080887797963E-2</v>
      </c>
      <c r="J33">
        <v>-0.642972518919397</v>
      </c>
      <c r="K33">
        <v>-0.31340772001519812</v>
      </c>
      <c r="L33">
        <v>-0.52389081774344948</v>
      </c>
      <c r="M33">
        <v>-0.50917518229543224</v>
      </c>
      <c r="N33">
        <v>-0.82785659729334304</v>
      </c>
      <c r="O33" s="5">
        <v>-0.80828667074873395</v>
      </c>
      <c r="P33" s="6">
        <v>0.51149609270490359</v>
      </c>
      <c r="Q33" s="2">
        <v>0.5978016198814482</v>
      </c>
      <c r="R33" s="2">
        <v>0.28786027428648819</v>
      </c>
      <c r="S33" s="2">
        <v>0.2720566682757361</v>
      </c>
      <c r="T33" s="2">
        <v>0.28786027428648819</v>
      </c>
      <c r="U33" s="2">
        <v>0.10686670923194409</v>
      </c>
      <c r="V33" s="2">
        <v>0.54171871370799107</v>
      </c>
      <c r="W33" s="2">
        <v>0.54008717573955978</v>
      </c>
      <c r="X33" s="2">
        <v>0.5241645103731043</v>
      </c>
      <c r="Y33" s="2">
        <v>0.52922763042511245</v>
      </c>
      <c r="Z33">
        <v>0.592864985350672</v>
      </c>
      <c r="AA33" s="5">
        <v>0.69748493678484902</v>
      </c>
    </row>
    <row r="34" spans="1:27" x14ac:dyDescent="0.3">
      <c r="A34" s="1" t="s">
        <v>6130</v>
      </c>
      <c r="B34">
        <v>0.84887925836712308</v>
      </c>
      <c r="C34">
        <v>-5.6641487630471117E-2</v>
      </c>
      <c r="D34" s="3">
        <v>-0.30245241799667077</v>
      </c>
      <c r="E34">
        <v>-0.22312484522014581</v>
      </c>
      <c r="F34">
        <v>-0.37740022476782448</v>
      </c>
      <c r="G34">
        <v>-0.39648879723522168</v>
      </c>
      <c r="H34">
        <v>-0.37740022476782448</v>
      </c>
      <c r="I34">
        <v>-0.1503560781379337</v>
      </c>
      <c r="J34">
        <v>-0.54213152752145266</v>
      </c>
      <c r="K34">
        <v>-0.45652560677958909</v>
      </c>
      <c r="L34">
        <v>-0.6985467477016285</v>
      </c>
      <c r="M34">
        <v>-0.52764730073850041</v>
      </c>
      <c r="N34">
        <v>-0.56135596512716501</v>
      </c>
      <c r="O34" s="5">
        <v>-0.68480741050917704</v>
      </c>
      <c r="P34" s="6">
        <v>0.43518579829739079</v>
      </c>
      <c r="Q34" s="2">
        <v>0.46245583656139388</v>
      </c>
      <c r="R34" s="2">
        <v>0.44112300946397992</v>
      </c>
      <c r="S34" s="2">
        <v>0.48773313291660692</v>
      </c>
      <c r="T34" s="2">
        <v>0.44112300946397992</v>
      </c>
      <c r="U34" s="2">
        <v>0.16166151796996481</v>
      </c>
      <c r="V34" s="2">
        <v>0.25672278663994991</v>
      </c>
      <c r="W34" s="2">
        <v>0.78671117888501674</v>
      </c>
      <c r="X34" s="2">
        <v>0.77808278181088286</v>
      </c>
      <c r="Y34" s="2">
        <v>0.79450419838362274</v>
      </c>
      <c r="Z34">
        <v>0.156378087734454</v>
      </c>
      <c r="AA34" s="5">
        <v>0.490101601150911</v>
      </c>
    </row>
    <row r="35" spans="1:27" x14ac:dyDescent="0.3">
      <c r="A35" s="1" t="s">
        <v>3019</v>
      </c>
      <c r="B35">
        <v>1.110496103123694</v>
      </c>
      <c r="C35">
        <v>-6.78494058839227E-2</v>
      </c>
      <c r="D35" s="3">
        <v>-2.3482320790602071E-2</v>
      </c>
      <c r="E35">
        <v>-0.44016271719772221</v>
      </c>
      <c r="F35">
        <v>-0.64890201808665982</v>
      </c>
      <c r="G35">
        <v>-0.1479924203031088</v>
      </c>
      <c r="H35">
        <v>-0.64890201808665982</v>
      </c>
      <c r="I35">
        <v>-2.765567903966322E-3</v>
      </c>
      <c r="J35">
        <v>-0.65663844501262791</v>
      </c>
      <c r="K35">
        <v>-0.36850287542840282</v>
      </c>
      <c r="L35">
        <v>-0.58255341889927115</v>
      </c>
      <c r="M35">
        <v>-0.2046122956128438</v>
      </c>
      <c r="N35">
        <v>-0.73610613004151804</v>
      </c>
      <c r="O35" s="5">
        <v>-0.82559421439113501</v>
      </c>
      <c r="P35" s="6">
        <v>0.65186519233419227</v>
      </c>
      <c r="Q35" s="2">
        <v>0.57562687502149101</v>
      </c>
      <c r="R35" s="2">
        <v>8.1536066121654399E-2</v>
      </c>
      <c r="S35" s="2">
        <v>0.45280473214505201</v>
      </c>
      <c r="T35" s="2">
        <v>8.1536066121654399E-2</v>
      </c>
      <c r="U35" s="2">
        <v>0.32598527179082148</v>
      </c>
      <c r="V35" s="2">
        <v>0.48430684927657891</v>
      </c>
      <c r="W35" s="2">
        <v>0.54556751405708281</v>
      </c>
      <c r="X35" s="2">
        <v>0.54632064867859931</v>
      </c>
      <c r="Y35" s="2">
        <v>0.57154396313445888</v>
      </c>
      <c r="Z35">
        <v>0.56060414196145703</v>
      </c>
      <c r="AA35" s="5">
        <v>0.67039392739812198</v>
      </c>
    </row>
    <row r="36" spans="1:27" x14ac:dyDescent="0.3">
      <c r="A36" s="1" t="s">
        <v>781</v>
      </c>
      <c r="B36">
        <v>1.176536072252035</v>
      </c>
      <c r="C36">
        <v>-6.5274391687418304E-2</v>
      </c>
      <c r="D36" s="3">
        <v>-0.24175556607627621</v>
      </c>
      <c r="E36">
        <v>-0.73529114924314309</v>
      </c>
      <c r="F36">
        <v>0.37092517582509288</v>
      </c>
      <c r="G36">
        <v>-0.19362909996516861</v>
      </c>
      <c r="H36">
        <v>0.37092517582509288</v>
      </c>
      <c r="I36">
        <v>-0.30195351381670071</v>
      </c>
      <c r="J36">
        <v>-0.67048302356966982</v>
      </c>
      <c r="K36">
        <v>-0.50767083261269874</v>
      </c>
      <c r="L36">
        <v>-0.58757776296843078</v>
      </c>
      <c r="M36">
        <v>-0.51381125653986071</v>
      </c>
      <c r="N36">
        <v>-0.74028326490582197</v>
      </c>
      <c r="O36" s="5">
        <v>-0.81115833566147599</v>
      </c>
      <c r="P36" s="6">
        <v>0.77906621739938908</v>
      </c>
      <c r="Q36" s="2">
        <v>0.82016493617453834</v>
      </c>
      <c r="R36" s="2">
        <v>0.41898158998549939</v>
      </c>
      <c r="S36" s="2">
        <v>0.43484984400672178</v>
      </c>
      <c r="T36" s="2">
        <v>0.41898158998549939</v>
      </c>
      <c r="U36" s="2">
        <v>0.58706795660079947</v>
      </c>
      <c r="V36" s="2">
        <v>0.47407497900378331</v>
      </c>
      <c r="W36" s="2">
        <v>0.50024824768234222</v>
      </c>
      <c r="X36" s="2">
        <v>0.45760145695298121</v>
      </c>
      <c r="Y36" s="2">
        <v>0.71073989083986899</v>
      </c>
      <c r="Z36">
        <v>0.40814720897162599</v>
      </c>
      <c r="AA36" s="5">
        <v>0.64862838634098496</v>
      </c>
    </row>
    <row r="37" spans="1:27" x14ac:dyDescent="0.3">
      <c r="A37" s="1" t="s">
        <v>6281</v>
      </c>
      <c r="B37">
        <v>0.9518731299260873</v>
      </c>
      <c r="C37">
        <v>0.23310002023091281</v>
      </c>
      <c r="D37" s="3">
        <v>0.56351109664399401</v>
      </c>
      <c r="E37">
        <v>-0.25100934414928999</v>
      </c>
      <c r="F37">
        <v>-0.89776974964643186</v>
      </c>
      <c r="G37">
        <v>-0.61519000154237491</v>
      </c>
      <c r="H37">
        <v>-0.89776974964643186</v>
      </c>
      <c r="I37">
        <v>2.904514979738777E-2</v>
      </c>
      <c r="J37">
        <v>-0.28533400559360272</v>
      </c>
      <c r="K37">
        <v>-0.37038290064111412</v>
      </c>
      <c r="L37">
        <v>-0.45487336904970871</v>
      </c>
      <c r="M37">
        <v>-0.49744986682473952</v>
      </c>
      <c r="N37">
        <v>-0.50324855159164295</v>
      </c>
      <c r="O37" s="5">
        <v>-0.31676381424398398</v>
      </c>
      <c r="P37" s="6">
        <v>0.42333539993099101</v>
      </c>
      <c r="Q37" s="2">
        <v>0.6259857922944787</v>
      </c>
      <c r="R37" s="2">
        <v>0.2611751742312815</v>
      </c>
      <c r="S37" s="2">
        <v>0.39691282398636302</v>
      </c>
      <c r="T37" s="2">
        <v>0.2611751742312815</v>
      </c>
      <c r="U37" s="2">
        <v>0.16281749880564159</v>
      </c>
      <c r="V37" s="2">
        <v>0.55590536911494026</v>
      </c>
      <c r="W37" s="2">
        <v>0.56793068978256667</v>
      </c>
      <c r="X37" s="2">
        <v>0.61599852914066355</v>
      </c>
      <c r="Y37" s="2">
        <v>0.50364743510558485</v>
      </c>
      <c r="Z37">
        <v>0.51218132358461599</v>
      </c>
      <c r="AA37" s="5">
        <v>0.56234021314247695</v>
      </c>
    </row>
    <row r="38" spans="1:27" x14ac:dyDescent="0.3">
      <c r="A38" s="17" t="s">
        <v>2844</v>
      </c>
      <c r="B38">
        <v>0.91125303439850325</v>
      </c>
      <c r="C38">
        <v>-0.35144833370568151</v>
      </c>
      <c r="D38" s="3">
        <v>-0.74749835913579954</v>
      </c>
      <c r="E38">
        <v>-0.70220975538741648</v>
      </c>
      <c r="F38">
        <v>9.7606661550365126E-2</v>
      </c>
      <c r="G38">
        <v>-0.25143736322543703</v>
      </c>
      <c r="H38">
        <v>9.7606661550365126E-2</v>
      </c>
      <c r="I38">
        <v>5.3343749827394309E-2</v>
      </c>
      <c r="J38">
        <v>-0.4586534483162677</v>
      </c>
      <c r="K38">
        <v>-0.65990468262076296</v>
      </c>
      <c r="L38">
        <v>-0.62119536826152721</v>
      </c>
      <c r="M38">
        <v>-0.69984035511027975</v>
      </c>
      <c r="N38">
        <v>-0.69398722965307302</v>
      </c>
      <c r="O38" s="5">
        <v>-0.67896701689560301</v>
      </c>
      <c r="P38" s="6">
        <v>0.44657365460092058</v>
      </c>
      <c r="Q38" s="2">
        <v>0.78966118201236557</v>
      </c>
      <c r="R38" s="2">
        <v>0.27359867490262257</v>
      </c>
      <c r="S38" s="2">
        <v>0.41865083383947332</v>
      </c>
      <c r="T38" s="2">
        <v>0.27359867490262257</v>
      </c>
      <c r="U38" s="2">
        <v>-2.4936131368041549E-2</v>
      </c>
      <c r="V38" s="2">
        <v>0.58772587952293487</v>
      </c>
      <c r="W38" s="2">
        <v>0.34154228802712272</v>
      </c>
      <c r="X38" s="2">
        <v>0.34395000945254223</v>
      </c>
      <c r="Y38" s="2">
        <v>0.46379634160813399</v>
      </c>
      <c r="Z38">
        <v>0.56768883654504898</v>
      </c>
      <c r="AA38" s="5">
        <v>0.66193028350722904</v>
      </c>
    </row>
    <row r="39" spans="1:27" x14ac:dyDescent="0.3">
      <c r="A39" s="1" t="s">
        <v>1567</v>
      </c>
      <c r="B39">
        <v>1.1137936885266899</v>
      </c>
      <c r="C39">
        <v>-7.7704628864964084E-2</v>
      </c>
      <c r="D39" s="3">
        <v>-0.37084041165101073</v>
      </c>
      <c r="E39">
        <v>-2.7933763413229069E-2</v>
      </c>
      <c r="F39">
        <v>-0.77237153703357297</v>
      </c>
      <c r="G39">
        <v>-0.41101345055756511</v>
      </c>
      <c r="H39">
        <v>-0.77237153703357297</v>
      </c>
      <c r="I39">
        <v>8.3802003691183624E-2</v>
      </c>
      <c r="J39">
        <v>-0.58488101285851191</v>
      </c>
      <c r="K39">
        <v>-0.62110634703828771</v>
      </c>
      <c r="L39">
        <v>-0.78557680926461582</v>
      </c>
      <c r="M39">
        <v>-0.53727272733648879</v>
      </c>
      <c r="N39">
        <v>-0.71045005862612898</v>
      </c>
      <c r="O39" s="5">
        <v>-0.83319664976713803</v>
      </c>
      <c r="P39" s="6">
        <v>0.43995790419407349</v>
      </c>
      <c r="Q39" s="2">
        <v>0.45274477741229763</v>
      </c>
      <c r="R39" s="2">
        <v>1.1210066518959651E-2</v>
      </c>
      <c r="S39" s="2">
        <v>2.3997723256947781E-2</v>
      </c>
      <c r="T39" s="2">
        <v>1.1210066518959651E-2</v>
      </c>
      <c r="U39" s="2">
        <v>0.23539790868547819</v>
      </c>
      <c r="V39" s="2">
        <v>0.59170015378949881</v>
      </c>
      <c r="W39" s="2">
        <v>0.48358188189842682</v>
      </c>
      <c r="X39" s="2">
        <v>0.6154967421360702</v>
      </c>
      <c r="Y39" s="2">
        <v>0.40493657300931218</v>
      </c>
      <c r="Z39">
        <v>0.62582896782096697</v>
      </c>
      <c r="AA39" s="5">
        <v>0.75084344429554595</v>
      </c>
    </row>
    <row r="40" spans="1:27" x14ac:dyDescent="0.3">
      <c r="A40" s="1" t="s">
        <v>4765</v>
      </c>
      <c r="B40">
        <v>1.152823175634266</v>
      </c>
      <c r="C40">
        <v>-0.1223767290914599</v>
      </c>
      <c r="D40" s="3">
        <v>-0.5265075020599812</v>
      </c>
      <c r="E40">
        <v>-0.55342425721694055</v>
      </c>
      <c r="F40">
        <v>-0.85155509128594309</v>
      </c>
      <c r="G40">
        <v>-0.61015995317377958</v>
      </c>
      <c r="H40">
        <v>-0.85155509128594309</v>
      </c>
      <c r="I40">
        <v>-0.27468480277217849</v>
      </c>
      <c r="J40">
        <v>-8.3580389873501165E-2</v>
      </c>
      <c r="K40">
        <v>0.1508342708452835</v>
      </c>
      <c r="L40">
        <v>-0.16606326433096119</v>
      </c>
      <c r="M40">
        <v>4.5321232664452017E-2</v>
      </c>
      <c r="N40">
        <v>-0.486667273684526</v>
      </c>
      <c r="O40" s="5">
        <v>-0.47004616336216198</v>
      </c>
      <c r="P40" s="6">
        <v>0.7009919406566717</v>
      </c>
      <c r="Q40" s="2">
        <v>0.92687517161437505</v>
      </c>
      <c r="R40" s="2">
        <v>0.37597571420455428</v>
      </c>
      <c r="S40" s="2">
        <v>0.54258453963178443</v>
      </c>
      <c r="T40" s="2">
        <v>0.37597571420455428</v>
      </c>
      <c r="U40" s="2">
        <v>0.26398689756672089</v>
      </c>
      <c r="V40" s="2">
        <v>0.33049353253302388</v>
      </c>
      <c r="W40" s="2">
        <v>0.51146738721129503</v>
      </c>
      <c r="X40" s="2">
        <v>0.5240012934343814</v>
      </c>
      <c r="Y40" s="2">
        <v>0.4958692600263882</v>
      </c>
      <c r="Z40">
        <v>0.48958906990853002</v>
      </c>
      <c r="AA40" s="5">
        <v>0.61468438629825695</v>
      </c>
    </row>
    <row r="41" spans="1:27" x14ac:dyDescent="0.3">
      <c r="A41" s="1" t="s">
        <v>3984</v>
      </c>
      <c r="B41">
        <v>1.030849582260897</v>
      </c>
      <c r="C41">
        <v>-0.26480253758251238</v>
      </c>
      <c r="D41" s="3">
        <v>-0.71606308296818311</v>
      </c>
      <c r="E41">
        <v>-0.69014618798720972</v>
      </c>
      <c r="F41">
        <v>-0.11895217271975141</v>
      </c>
      <c r="G41">
        <v>-0.28345178169566537</v>
      </c>
      <c r="H41">
        <v>-0.11895217271975141</v>
      </c>
      <c r="I41">
        <v>-0.41977533993461841</v>
      </c>
      <c r="J41">
        <v>-0.42712153452639517</v>
      </c>
      <c r="K41">
        <v>-0.61690846614910899</v>
      </c>
      <c r="L41">
        <v>-0.68814520739711649</v>
      </c>
      <c r="M41">
        <v>-0.74781586797811672</v>
      </c>
      <c r="N41">
        <v>-0.54281558114880601</v>
      </c>
      <c r="O41" s="5">
        <v>-0.65217977763619805</v>
      </c>
      <c r="P41" s="6">
        <v>0.54747004125488852</v>
      </c>
      <c r="Q41" s="2">
        <v>0.84584008059308124</v>
      </c>
      <c r="R41" s="2">
        <v>0.25859856137905052</v>
      </c>
      <c r="S41" s="2">
        <v>0.22525764689635461</v>
      </c>
      <c r="T41" s="2">
        <v>0.25859856137905052</v>
      </c>
      <c r="U41" s="2">
        <v>-7.8762687601388312E-2</v>
      </c>
      <c r="V41" s="2">
        <v>0.3996952915479543</v>
      </c>
      <c r="W41" s="2">
        <v>0.54607584037341128</v>
      </c>
      <c r="X41" s="2">
        <v>0.56763942794543865</v>
      </c>
      <c r="Y41" s="2">
        <v>0.53933424341730163</v>
      </c>
      <c r="Z41">
        <v>0.33077215250870501</v>
      </c>
      <c r="AA41" s="5">
        <v>0.60794021256891495</v>
      </c>
    </row>
    <row r="42" spans="1:27" x14ac:dyDescent="0.3">
      <c r="A42" s="1" t="s">
        <v>3541</v>
      </c>
      <c r="B42">
        <v>1.118858920674499</v>
      </c>
      <c r="C42">
        <v>5.5217360431025583E-2</v>
      </c>
      <c r="D42" s="3">
        <v>0.11603596467241591</v>
      </c>
      <c r="E42">
        <v>-0.46597252983021342</v>
      </c>
      <c r="F42">
        <v>-0.87155877111396429</v>
      </c>
      <c r="G42">
        <v>-0.34291394378634238</v>
      </c>
      <c r="H42">
        <v>-0.87155877111396429</v>
      </c>
      <c r="I42">
        <v>-0.29116670350035012</v>
      </c>
      <c r="J42">
        <v>-0.26009657058338709</v>
      </c>
      <c r="K42">
        <v>-0.28242707524569027</v>
      </c>
      <c r="L42">
        <v>-0.55254246154515996</v>
      </c>
      <c r="M42">
        <v>-0.27048884883223168</v>
      </c>
      <c r="N42">
        <v>-0.31475674765351203</v>
      </c>
      <c r="O42" s="5">
        <v>-0.19939283262485799</v>
      </c>
      <c r="P42" s="6">
        <v>0.672975946207232</v>
      </c>
      <c r="Q42" s="2">
        <v>0.67791122749336419</v>
      </c>
      <c r="R42" s="2">
        <v>0.39837072221515979</v>
      </c>
      <c r="S42" s="2">
        <v>0.72041894893013203</v>
      </c>
      <c r="T42" s="2">
        <v>0.39837072221515979</v>
      </c>
      <c r="U42" s="2">
        <v>0.39272900355334878</v>
      </c>
      <c r="V42" s="2">
        <v>0.37726572603260589</v>
      </c>
      <c r="W42" s="2">
        <v>0.70463350305726224</v>
      </c>
      <c r="X42" s="2">
        <v>0.62830554758577994</v>
      </c>
      <c r="Y42" s="2">
        <v>0.78239996722361382</v>
      </c>
      <c r="Z42">
        <v>0.38436842199826798</v>
      </c>
      <c r="AA42" s="5">
        <v>0.38615216547829301</v>
      </c>
    </row>
    <row r="43" spans="1:27" x14ac:dyDescent="0.3">
      <c r="A43" s="1" t="s">
        <v>3288</v>
      </c>
      <c r="B43">
        <v>1.1608269597169241</v>
      </c>
      <c r="C43">
        <v>-0.1126528794792948</v>
      </c>
      <c r="D43" s="3">
        <v>-0.39988223683943169</v>
      </c>
      <c r="E43">
        <v>-0.65857514259465288</v>
      </c>
      <c r="F43">
        <v>-0.91854689802393941</v>
      </c>
      <c r="G43">
        <v>-0.3583918535289779</v>
      </c>
      <c r="H43">
        <v>-0.91854689802393941</v>
      </c>
      <c r="I43">
        <v>-7.8277085323929366E-2</v>
      </c>
      <c r="J43">
        <v>-0.63661941049412729</v>
      </c>
      <c r="K43">
        <v>-0.49056703402562313</v>
      </c>
      <c r="L43">
        <v>-0.57589428715380253</v>
      </c>
      <c r="M43">
        <v>-0.43068327685924851</v>
      </c>
      <c r="N43">
        <v>-0.63878885292852094</v>
      </c>
      <c r="O43" s="5">
        <v>-0.644332352029511</v>
      </c>
      <c r="P43" s="6">
        <v>0.71302778104620035</v>
      </c>
      <c r="Q43" s="2">
        <v>0.74610350141529502</v>
      </c>
      <c r="R43" s="2">
        <v>0.16043237823942871</v>
      </c>
      <c r="S43" s="2">
        <v>0.2215255481048839</v>
      </c>
      <c r="T43" s="2">
        <v>0.16043237823942871</v>
      </c>
      <c r="U43" s="2">
        <v>0.29298845700512671</v>
      </c>
      <c r="V43" s="2">
        <v>0.41896134204810209</v>
      </c>
      <c r="W43" s="2">
        <v>0.31947441239034602</v>
      </c>
      <c r="X43" s="2">
        <v>0.41500120035809263</v>
      </c>
      <c r="Y43" s="2">
        <v>0.26308185270331341</v>
      </c>
      <c r="Z43">
        <v>0.45225861129801698</v>
      </c>
      <c r="AA43" s="5">
        <v>0.56785614794419703</v>
      </c>
    </row>
    <row r="44" spans="1:27" x14ac:dyDescent="0.3">
      <c r="A44" s="1" t="s">
        <v>980</v>
      </c>
      <c r="B44">
        <v>1.066393725901869</v>
      </c>
      <c r="C44">
        <v>-9.3983025998541178E-2</v>
      </c>
      <c r="D44" s="3">
        <v>-0.57402713603229749</v>
      </c>
      <c r="E44">
        <v>-0.1149301706023366</v>
      </c>
      <c r="F44">
        <v>0.1165814476396962</v>
      </c>
      <c r="G44">
        <v>-0.1013657384809524</v>
      </c>
      <c r="H44">
        <v>0.1165814476396962</v>
      </c>
      <c r="I44">
        <v>-0.52766859655259779</v>
      </c>
      <c r="J44">
        <v>-0.45162222093037591</v>
      </c>
      <c r="K44">
        <v>-0.61771175021148994</v>
      </c>
      <c r="L44">
        <v>-0.57165589349383361</v>
      </c>
      <c r="M44">
        <v>-0.8224593279415604</v>
      </c>
      <c r="N44">
        <v>-0.54803216083142003</v>
      </c>
      <c r="O44" s="5">
        <v>-0.82439803187326899</v>
      </c>
      <c r="P44" s="6">
        <v>0.43083896647054848</v>
      </c>
      <c r="Q44" s="2">
        <v>0.60116148573246586</v>
      </c>
      <c r="R44" s="2">
        <v>0.395108150863485</v>
      </c>
      <c r="S44" s="2">
        <v>0.42357335521299022</v>
      </c>
      <c r="T44" s="2">
        <v>0.395108150863485</v>
      </c>
      <c r="U44" s="2">
        <v>7.5924768685784669E-2</v>
      </c>
      <c r="V44" s="2">
        <v>0.6257623246468913</v>
      </c>
      <c r="W44" s="2">
        <v>0.5176166339915742</v>
      </c>
      <c r="X44" s="2">
        <v>0.51616162312702141</v>
      </c>
      <c r="Y44" s="2">
        <v>0.6170409379927797</v>
      </c>
      <c r="Z44">
        <v>0.76118698332767698</v>
      </c>
      <c r="AA44" s="5">
        <v>0.74291456883677398</v>
      </c>
    </row>
    <row r="45" spans="1:27" x14ac:dyDescent="0.3">
      <c r="A45" s="1" t="s">
        <v>5452</v>
      </c>
      <c r="B45">
        <v>1.152250440354708</v>
      </c>
      <c r="C45">
        <v>-0.1013347657050632</v>
      </c>
      <c r="D45" s="3">
        <v>-0.27974674270729732</v>
      </c>
      <c r="E45">
        <v>-0.48468606975980211</v>
      </c>
      <c r="F45">
        <v>-0.60141396497845556</v>
      </c>
      <c r="G45">
        <v>-0.23736116023555681</v>
      </c>
      <c r="H45">
        <v>-0.60141396497845556</v>
      </c>
      <c r="I45">
        <v>-0.22117917237165549</v>
      </c>
      <c r="J45">
        <v>-0.34378252217687028</v>
      </c>
      <c r="K45">
        <v>-0.37148555847438369</v>
      </c>
      <c r="L45">
        <v>-0.40952759018279522</v>
      </c>
      <c r="M45">
        <v>-0.37594512017858889</v>
      </c>
      <c r="N45">
        <v>-0.23549546869861299</v>
      </c>
      <c r="O45" s="5">
        <v>-0.69868886226733395</v>
      </c>
      <c r="P45" s="6">
        <v>0.77382448766603029</v>
      </c>
      <c r="Q45" s="2">
        <v>0.8791718974377265</v>
      </c>
      <c r="R45" s="2">
        <v>0.43309416621732089</v>
      </c>
      <c r="S45" s="2">
        <v>0.41992473497687682</v>
      </c>
      <c r="T45" s="2">
        <v>0.43309416621732089</v>
      </c>
      <c r="U45" s="2">
        <v>0.3133944911272985</v>
      </c>
      <c r="V45" s="2">
        <v>0.49039155259419209</v>
      </c>
      <c r="W45" s="2">
        <v>0.53161413839535998</v>
      </c>
      <c r="X45" s="2">
        <v>0.49590066124184579</v>
      </c>
      <c r="Y45" s="2">
        <v>0.63259588671303324</v>
      </c>
      <c r="Z45">
        <v>0.55301002926200005</v>
      </c>
      <c r="AA45" s="5">
        <v>0.65533943817833695</v>
      </c>
    </row>
    <row r="46" spans="1:27" x14ac:dyDescent="0.3">
      <c r="A46" s="1" t="s">
        <v>2015</v>
      </c>
      <c r="B46">
        <v>0.91847019047136191</v>
      </c>
      <c r="C46">
        <v>1.828937346393238E-2</v>
      </c>
      <c r="D46" s="3">
        <v>-7.3162436594007355E-2</v>
      </c>
      <c r="E46">
        <v>-4.946018347314432E-2</v>
      </c>
      <c r="F46">
        <v>-5.3986716154959022E-2</v>
      </c>
      <c r="G46">
        <v>-0.1338339957231324</v>
      </c>
      <c r="H46">
        <v>-5.3986716154959022E-2</v>
      </c>
      <c r="I46">
        <v>5.9587635959761763E-2</v>
      </c>
      <c r="J46">
        <v>-0.57797871271398726</v>
      </c>
      <c r="K46">
        <v>-0.55711648209517373</v>
      </c>
      <c r="L46">
        <v>-0.62732189622701195</v>
      </c>
      <c r="M46">
        <v>-0.5721024110370756</v>
      </c>
      <c r="N46">
        <v>-0.82688727413089602</v>
      </c>
      <c r="O46" s="5">
        <v>-0.75618445353666597</v>
      </c>
      <c r="P46" s="6">
        <v>0.37932078727073532</v>
      </c>
      <c r="Q46" s="2">
        <v>0.26326774004376591</v>
      </c>
      <c r="R46" s="2">
        <v>0.47041773517389268</v>
      </c>
      <c r="S46" s="2">
        <v>0.41935930219898587</v>
      </c>
      <c r="T46" s="2">
        <v>0.47041773517389268</v>
      </c>
      <c r="U46" s="2">
        <v>-9.3781075320923061E-3</v>
      </c>
      <c r="V46" s="2">
        <v>0.64461846409657786</v>
      </c>
      <c r="W46" s="2">
        <v>0.54395103134619827</v>
      </c>
      <c r="X46" s="2">
        <v>0.51858711596815454</v>
      </c>
      <c r="Y46" s="2">
        <v>0.62947994689553266</v>
      </c>
      <c r="Z46">
        <v>0.70578239550123401</v>
      </c>
      <c r="AA46" s="5">
        <v>0.73378689705273104</v>
      </c>
    </row>
    <row r="47" spans="1:27" x14ac:dyDescent="0.3">
      <c r="A47" s="1" t="s">
        <v>4827</v>
      </c>
      <c r="B47">
        <v>1.067848053631939</v>
      </c>
      <c r="C47">
        <v>-6.7959608475770525E-2</v>
      </c>
      <c r="D47" s="3">
        <v>-0.19569176264579621</v>
      </c>
      <c r="E47">
        <v>0.14068151705702861</v>
      </c>
      <c r="F47">
        <v>-0.51244500615144273</v>
      </c>
      <c r="G47">
        <v>-0.40178909535826368</v>
      </c>
      <c r="H47">
        <v>-0.51244500615144273</v>
      </c>
      <c r="I47">
        <v>-0.17336113563403491</v>
      </c>
      <c r="J47">
        <v>-0.36233907143654293</v>
      </c>
      <c r="K47">
        <v>-0.3713403373257711</v>
      </c>
      <c r="L47">
        <v>-0.63318613552525083</v>
      </c>
      <c r="M47">
        <v>-0.4734688033982804</v>
      </c>
      <c r="N47">
        <v>-0.59028219393874604</v>
      </c>
      <c r="O47" s="5">
        <v>-0.73196087254272002</v>
      </c>
      <c r="P47" s="6">
        <v>0.5002273683118279</v>
      </c>
      <c r="Q47" s="2">
        <v>0.50190034301731767</v>
      </c>
      <c r="R47" s="2">
        <v>0.64937154944296094</v>
      </c>
      <c r="S47" s="2">
        <v>0.66963888495364787</v>
      </c>
      <c r="T47" s="2">
        <v>0.64937154944296094</v>
      </c>
      <c r="U47" s="2">
        <v>-1.473406717745583E-2</v>
      </c>
      <c r="V47" s="2">
        <v>0.21886386674926789</v>
      </c>
      <c r="W47" s="2">
        <v>0.56104053659843223</v>
      </c>
      <c r="X47" s="2">
        <v>0.48264359059596151</v>
      </c>
      <c r="Y47" s="2">
        <v>0.66160553965998115</v>
      </c>
      <c r="Z47">
        <v>0.13356768983611</v>
      </c>
      <c r="AA47" s="5">
        <v>0.53828462575114799</v>
      </c>
    </row>
    <row r="48" spans="1:27" x14ac:dyDescent="0.3">
      <c r="A48" s="1" t="s">
        <v>4357</v>
      </c>
      <c r="B48">
        <v>1.0846089592197941</v>
      </c>
      <c r="C48">
        <v>-0.1940024528824445</v>
      </c>
      <c r="D48" s="3">
        <v>-0.33717545049335712</v>
      </c>
      <c r="E48">
        <v>-0.56590726760092003</v>
      </c>
      <c r="F48">
        <v>-7.9048643611384944E-2</v>
      </c>
      <c r="G48">
        <v>-0.2437926947710676</v>
      </c>
      <c r="H48">
        <v>-7.9048643611384944E-2</v>
      </c>
      <c r="I48">
        <v>-0.26393954789741941</v>
      </c>
      <c r="J48">
        <v>-0.61305431934783361</v>
      </c>
      <c r="K48">
        <v>-0.46810444377703908</v>
      </c>
      <c r="L48">
        <v>-0.69410703678312913</v>
      </c>
      <c r="M48">
        <v>-0.39137778076464191</v>
      </c>
      <c r="N48">
        <v>-0.82109665444732705</v>
      </c>
      <c r="O48" s="5">
        <v>-0.763208180432568</v>
      </c>
      <c r="P48" s="6">
        <v>0.74335928812262964</v>
      </c>
      <c r="Q48" s="2">
        <v>0.84676706008026459</v>
      </c>
      <c r="R48" s="2">
        <v>0.25925217271732959</v>
      </c>
      <c r="S48" s="2">
        <v>8.4548978775980499E-2</v>
      </c>
      <c r="T48" s="2">
        <v>0.25925217271732959</v>
      </c>
      <c r="U48" s="2">
        <v>0.33645491656909748</v>
      </c>
      <c r="V48" s="2">
        <v>0.44073285673576501</v>
      </c>
      <c r="W48" s="2">
        <v>0.5253685344522907</v>
      </c>
      <c r="X48" s="2">
        <v>0.56692088973476029</v>
      </c>
      <c r="Y48" s="2">
        <v>0.44944683689251119</v>
      </c>
      <c r="Z48">
        <v>0.46192479270827003</v>
      </c>
      <c r="AA48" s="5">
        <v>0.61433692021224096</v>
      </c>
    </row>
    <row r="49" spans="1:27" x14ac:dyDescent="0.3">
      <c r="A49" s="1" t="s">
        <v>1284</v>
      </c>
      <c r="B49">
        <v>1.0785340634412639</v>
      </c>
      <c r="C49">
        <v>7.929177246174389E-2</v>
      </c>
      <c r="D49" s="3">
        <v>0.26747714126448069</v>
      </c>
      <c r="E49">
        <v>-0.44797965192908579</v>
      </c>
      <c r="F49">
        <v>-0.25391682617691952</v>
      </c>
      <c r="G49">
        <v>-0.35867140477519999</v>
      </c>
      <c r="H49">
        <v>-0.25391682617691952</v>
      </c>
      <c r="I49">
        <v>-7.2977798203793381E-2</v>
      </c>
      <c r="J49">
        <v>-0.33585714988781018</v>
      </c>
      <c r="K49">
        <v>-0.62963836360032888</v>
      </c>
      <c r="L49">
        <v>-0.58967548128033631</v>
      </c>
      <c r="M49">
        <v>-0.68519693574928442</v>
      </c>
      <c r="N49">
        <v>-0.557239593078379</v>
      </c>
      <c r="O49" s="5">
        <v>-0.60431394969253804</v>
      </c>
      <c r="P49" s="6">
        <v>0.64783832017007448</v>
      </c>
      <c r="Q49" s="2">
        <v>0.60312028401135764</v>
      </c>
      <c r="R49" s="2">
        <v>0.22073934972077799</v>
      </c>
      <c r="S49" s="2">
        <v>0.25753380471652332</v>
      </c>
      <c r="T49" s="2">
        <v>0.22073934972077799</v>
      </c>
      <c r="U49" s="2">
        <v>-0.1193857790503829</v>
      </c>
      <c r="V49" s="2">
        <v>0.37455307568439589</v>
      </c>
      <c r="W49" s="2">
        <v>0.51920062585271121</v>
      </c>
      <c r="X49" s="2">
        <v>0.58051142423447</v>
      </c>
      <c r="Y49" s="2">
        <v>0.62012425301095075</v>
      </c>
      <c r="Z49">
        <v>0.58478244521132605</v>
      </c>
      <c r="AA49" s="5">
        <v>0.45494367904516603</v>
      </c>
    </row>
    <row r="50" spans="1:27" x14ac:dyDescent="0.3">
      <c r="A50" s="1" t="s">
        <v>5136</v>
      </c>
      <c r="B50">
        <v>1.150965910176005</v>
      </c>
      <c r="C50">
        <v>-7.4871435840512771E-2</v>
      </c>
      <c r="D50" s="3">
        <v>-0.15955571109035679</v>
      </c>
      <c r="E50">
        <v>-0.46376333230919442</v>
      </c>
      <c r="F50">
        <v>-0.22440632700933849</v>
      </c>
      <c r="G50">
        <v>1.7682002666107519E-2</v>
      </c>
      <c r="H50">
        <v>-0.22440632700933849</v>
      </c>
      <c r="I50">
        <v>-0.65239299641280624</v>
      </c>
      <c r="J50">
        <v>-0.66890627278257253</v>
      </c>
      <c r="K50">
        <v>-0.43735104292812871</v>
      </c>
      <c r="L50">
        <v>-0.55895230691517983</v>
      </c>
      <c r="M50">
        <v>-0.56068099925741688</v>
      </c>
      <c r="N50">
        <v>-0.78460503249535196</v>
      </c>
      <c r="O50" s="5">
        <v>-0.74496683840935296</v>
      </c>
      <c r="P50" s="6">
        <v>0.85011066525290402</v>
      </c>
      <c r="Q50" s="2">
        <v>0.90314878419940969</v>
      </c>
      <c r="R50" s="2">
        <v>7.664946970372591E-3</v>
      </c>
      <c r="S50" s="2">
        <v>-8.6052987113035551E-3</v>
      </c>
      <c r="T50" s="2">
        <v>7.664946970372591E-3</v>
      </c>
      <c r="U50" s="2">
        <v>0.34209405653808028</v>
      </c>
      <c r="V50" s="2">
        <v>0.45375883482452151</v>
      </c>
      <c r="W50" s="2">
        <v>0.72814191825791186</v>
      </c>
      <c r="X50" s="2">
        <v>0.63009077852410367</v>
      </c>
      <c r="Y50" s="2">
        <v>0.84834203290949795</v>
      </c>
      <c r="Z50">
        <v>0.46219187182307397</v>
      </c>
      <c r="AA50" s="5">
        <v>0.71579458402027396</v>
      </c>
    </row>
    <row r="51" spans="1:27" x14ac:dyDescent="0.3">
      <c r="A51" s="39" t="s">
        <v>5589</v>
      </c>
      <c r="B51" s="42">
        <v>1.0121092302340591</v>
      </c>
      <c r="C51" s="42">
        <v>-0.1820980980891346</v>
      </c>
      <c r="D51" s="43">
        <v>-0.23039012220699889</v>
      </c>
      <c r="E51" s="42">
        <v>-0.65716123659730441</v>
      </c>
      <c r="F51" s="42">
        <v>-0.65601034941948144</v>
      </c>
      <c r="G51" s="42">
        <v>-0.42858151886998991</v>
      </c>
      <c r="H51" s="42">
        <v>-0.65601034941948144</v>
      </c>
      <c r="I51" s="42">
        <v>-8.4097743982616737E-3</v>
      </c>
      <c r="J51" s="42">
        <v>-6.8186251245425461E-2</v>
      </c>
      <c r="K51" s="42">
        <v>0.14943872058236041</v>
      </c>
      <c r="L51" s="42">
        <v>-0.1449337014425755</v>
      </c>
      <c r="M51" s="42">
        <v>1.0005171077695221E-3</v>
      </c>
      <c r="N51" s="42">
        <v>-0.42999235248704498</v>
      </c>
      <c r="O51" s="44">
        <v>-0.30572674183738202</v>
      </c>
      <c r="P51" s="43">
        <v>0.67478845829487888</v>
      </c>
      <c r="Q51" s="42">
        <v>0.62833697717370862</v>
      </c>
      <c r="R51" s="42">
        <v>0.64713054077023169</v>
      </c>
      <c r="S51" s="42">
        <v>0.85121022388009737</v>
      </c>
      <c r="T51" s="42">
        <v>0.64713054077023169</v>
      </c>
      <c r="U51" s="42">
        <v>0.78518480473821506</v>
      </c>
      <c r="V51" s="42">
        <v>0.51343625775286561</v>
      </c>
      <c r="W51" s="42">
        <v>0.49423532534676901</v>
      </c>
      <c r="X51" s="42">
        <v>0.49854473028806362</v>
      </c>
      <c r="Y51" s="42">
        <v>0.4500047374807703</v>
      </c>
      <c r="Z51" s="42">
        <v>0.46394253392576701</v>
      </c>
      <c r="AA51" s="44">
        <v>0.57084708621623703</v>
      </c>
    </row>
    <row r="52" spans="1:27" x14ac:dyDescent="0.3">
      <c r="A52" s="1" t="s">
        <v>2318</v>
      </c>
      <c r="B52">
        <v>1.1644091626704149</v>
      </c>
      <c r="C52">
        <v>-4.7174607693656938E-2</v>
      </c>
      <c r="D52" s="3">
        <v>4.1426512374802611E-2</v>
      </c>
      <c r="E52">
        <v>-0.53845705562962065</v>
      </c>
      <c r="F52">
        <v>-0.83802840884480745</v>
      </c>
      <c r="G52">
        <v>-0.56906008303683353</v>
      </c>
      <c r="H52">
        <v>-0.83802840884480745</v>
      </c>
      <c r="I52">
        <v>0.43462616671646082</v>
      </c>
      <c r="J52">
        <v>-0.36557127153074942</v>
      </c>
      <c r="K52">
        <v>-0.1200748235911136</v>
      </c>
      <c r="L52">
        <v>-0.48891369482889091</v>
      </c>
      <c r="M52">
        <v>4.7497313884626143E-2</v>
      </c>
      <c r="N52">
        <v>-0.50533643632421799</v>
      </c>
      <c r="O52" s="5">
        <v>-0.53380352069259596</v>
      </c>
      <c r="P52" s="6">
        <v>0.73868373803192167</v>
      </c>
      <c r="Q52" s="2">
        <v>0.86408697942149693</v>
      </c>
      <c r="R52" s="2">
        <v>0.30790351116074949</v>
      </c>
      <c r="S52" s="2">
        <v>0.48149738131764508</v>
      </c>
      <c r="T52" s="2">
        <v>0.30790351116074949</v>
      </c>
      <c r="U52" s="2">
        <v>0.24597528904061969</v>
      </c>
      <c r="V52" s="2">
        <v>0.24678867032266191</v>
      </c>
      <c r="W52" s="2">
        <v>0.35592898002387607</v>
      </c>
      <c r="X52" s="2">
        <v>0.25065510900306581</v>
      </c>
      <c r="Y52" s="2">
        <v>0.4505081051822476</v>
      </c>
      <c r="Z52">
        <v>0.52475574726337004</v>
      </c>
      <c r="AA52" s="5">
        <v>0.41636643305531901</v>
      </c>
    </row>
    <row r="53" spans="1:27" x14ac:dyDescent="0.3">
      <c r="A53" s="1" t="s">
        <v>1134</v>
      </c>
      <c r="B53">
        <v>1.03141218470028</v>
      </c>
      <c r="C53">
        <v>-0.19461820146750181</v>
      </c>
      <c r="D53" s="3">
        <v>-0.15680872919168301</v>
      </c>
      <c r="E53">
        <v>-0.66389836714213946</v>
      </c>
      <c r="F53">
        <v>-0.35911161826437171</v>
      </c>
      <c r="G53">
        <v>-0.47527624614040909</v>
      </c>
      <c r="H53">
        <v>-0.35911161826437171</v>
      </c>
      <c r="I53">
        <v>-0.12576455195248429</v>
      </c>
      <c r="J53">
        <v>-4.6172015658015611E-2</v>
      </c>
      <c r="K53">
        <v>-0.45433466652261328</v>
      </c>
      <c r="L53">
        <v>-0.53200123394073462</v>
      </c>
      <c r="M53">
        <v>-0.56622625129897808</v>
      </c>
      <c r="N53">
        <v>5.3881161014971701E-2</v>
      </c>
      <c r="O53" s="5">
        <v>-8.4143683844905295E-2</v>
      </c>
      <c r="P53" s="6">
        <v>0.67742733296864621</v>
      </c>
      <c r="Q53" s="2">
        <v>0.68405870745465891</v>
      </c>
      <c r="R53" s="2">
        <v>0.75681334635458741</v>
      </c>
      <c r="S53" s="2">
        <v>0.81612079934786852</v>
      </c>
      <c r="T53" s="2">
        <v>0.75681334635458741</v>
      </c>
      <c r="U53" s="2">
        <v>0.5808952176656853</v>
      </c>
      <c r="V53" s="2">
        <v>0.30019319623269208</v>
      </c>
      <c r="W53" s="2">
        <v>0.65994210547419652</v>
      </c>
      <c r="X53" s="2">
        <v>0.68697603374340488</v>
      </c>
      <c r="Y53" s="2">
        <v>0.67421282331688848</v>
      </c>
      <c r="Z53">
        <v>0.19271099834928301</v>
      </c>
      <c r="AA53" s="5">
        <v>0.33870139200195398</v>
      </c>
    </row>
    <row r="54" spans="1:27" x14ac:dyDescent="0.3">
      <c r="A54" s="17" t="s">
        <v>318</v>
      </c>
      <c r="B54">
        <v>1.053982163414414</v>
      </c>
      <c r="C54">
        <v>-6.3665582338862409E-2</v>
      </c>
      <c r="D54" s="3">
        <v>-0.1212321586859338</v>
      </c>
      <c r="E54">
        <v>-0.20311232331136109</v>
      </c>
      <c r="F54">
        <v>-0.75927383388711722</v>
      </c>
      <c r="G54">
        <v>-0.65874659134470082</v>
      </c>
      <c r="H54">
        <v>-0.75927383388711722</v>
      </c>
      <c r="I54">
        <v>-0.43639239951494091</v>
      </c>
      <c r="J54">
        <v>9.8542151973218306E-2</v>
      </c>
      <c r="K54">
        <v>-0.59918028761859055</v>
      </c>
      <c r="L54">
        <v>-0.57924970092074002</v>
      </c>
      <c r="M54">
        <v>-0.67560054566154304</v>
      </c>
      <c r="N54">
        <v>5.5296489126982998E-2</v>
      </c>
      <c r="O54" s="5">
        <v>6.4898740037272404E-3</v>
      </c>
      <c r="P54" s="6">
        <v>0.47491610012314628</v>
      </c>
      <c r="Q54" s="2">
        <v>0.5241660825102239</v>
      </c>
      <c r="R54" s="2">
        <v>0.58572801601447599</v>
      </c>
      <c r="S54" s="2">
        <v>0.78962159977747981</v>
      </c>
      <c r="T54" s="2">
        <v>0.58572801601447599</v>
      </c>
      <c r="U54" s="2">
        <v>0.55462741390520698</v>
      </c>
      <c r="V54" s="2">
        <v>0.42581198007253113</v>
      </c>
      <c r="W54" s="2">
        <v>0.59270388096223814</v>
      </c>
      <c r="X54" s="2">
        <v>0.6014428672094152</v>
      </c>
      <c r="Y54" s="2">
        <v>0.67589320160202737</v>
      </c>
      <c r="Z54">
        <v>0.40809759155786401</v>
      </c>
      <c r="AA54" s="5">
        <v>0.240239122918674</v>
      </c>
    </row>
    <row r="55" spans="1:27" x14ac:dyDescent="0.3">
      <c r="A55" s="1" t="s">
        <v>327</v>
      </c>
      <c r="B55">
        <v>1.095472382120519</v>
      </c>
      <c r="C55">
        <v>0.14252423068392611</v>
      </c>
      <c r="D55" s="3">
        <v>0.25688898739544458</v>
      </c>
      <c r="E55">
        <v>-0.20506582867286671</v>
      </c>
      <c r="F55">
        <v>-0.61645832645157361</v>
      </c>
      <c r="G55">
        <v>-0.16594364760265001</v>
      </c>
      <c r="H55">
        <v>-0.61645832645157361</v>
      </c>
      <c r="I55">
        <v>-0.13428630500844471</v>
      </c>
      <c r="J55">
        <v>-4.4485455566029522E-2</v>
      </c>
      <c r="K55">
        <v>-0.19313971256586071</v>
      </c>
      <c r="L55">
        <v>-0.50032167575533337</v>
      </c>
      <c r="M55">
        <v>-0.28617987421214558</v>
      </c>
      <c r="N55">
        <v>-0.33340169937859998</v>
      </c>
      <c r="O55" s="5">
        <v>-0.46352016045114403</v>
      </c>
      <c r="P55" s="6">
        <v>0.66573023989186497</v>
      </c>
      <c r="Q55" s="2">
        <v>0.78823980774091207</v>
      </c>
      <c r="R55" s="2">
        <v>0.50708020633221595</v>
      </c>
      <c r="S55" s="2">
        <v>0.61957007490929938</v>
      </c>
      <c r="T55" s="2">
        <v>0.50708020633221595</v>
      </c>
      <c r="U55" s="2">
        <v>0.65877868349996604</v>
      </c>
      <c r="V55" s="2">
        <v>0.34821660198977789</v>
      </c>
      <c r="W55" s="2">
        <v>0.65317762226119125</v>
      </c>
      <c r="X55" s="2">
        <v>0.64688320791124676</v>
      </c>
      <c r="Y55" s="2">
        <v>0.6339349979067066</v>
      </c>
      <c r="Z55">
        <v>0.43720242734089798</v>
      </c>
      <c r="AA55" s="5">
        <v>0.46584399671128501</v>
      </c>
    </row>
    <row r="56" spans="1:27" x14ac:dyDescent="0.3">
      <c r="A56" s="1" t="s">
        <v>3974</v>
      </c>
      <c r="B56">
        <v>1.1696139423414911</v>
      </c>
      <c r="C56">
        <v>-7.7794403141903529E-2</v>
      </c>
      <c r="D56" s="3">
        <v>-0.51418097520873463</v>
      </c>
      <c r="E56">
        <v>-0.42234520420454108</v>
      </c>
      <c r="F56">
        <v>-0.26516570850112708</v>
      </c>
      <c r="G56">
        <v>-0.26717857089399039</v>
      </c>
      <c r="H56">
        <v>-0.26516570850112708</v>
      </c>
      <c r="I56">
        <v>-3.5977884306652587E-2</v>
      </c>
      <c r="J56">
        <v>-0.62619499269761014</v>
      </c>
      <c r="K56">
        <v>-0.42637162776203558</v>
      </c>
      <c r="L56">
        <v>-0.5037587024390211</v>
      </c>
      <c r="M56">
        <v>-0.31641601807157488</v>
      </c>
      <c r="N56">
        <v>-0.77170782866749899</v>
      </c>
      <c r="O56" s="5">
        <v>-0.83287301101532396</v>
      </c>
      <c r="P56" s="6">
        <v>0.59180150929459829</v>
      </c>
      <c r="Q56" s="2">
        <v>0.79500981968632034</v>
      </c>
      <c r="R56" s="2">
        <v>0.51224203139772817</v>
      </c>
      <c r="S56" s="2">
        <v>0.40616000569340233</v>
      </c>
      <c r="T56" s="2">
        <v>0.51224203139772817</v>
      </c>
      <c r="U56" s="2">
        <v>-0.1011245117001511</v>
      </c>
      <c r="V56" s="2">
        <v>0.54672106917922547</v>
      </c>
      <c r="W56" s="2">
        <v>0.21420508073089559</v>
      </c>
      <c r="X56" s="2">
        <v>0.48254148722753848</v>
      </c>
      <c r="Y56" s="2">
        <v>-0.29952420707112409</v>
      </c>
      <c r="Z56">
        <v>0.59709831854551798</v>
      </c>
      <c r="AA56" s="5">
        <v>0.68808090713841397</v>
      </c>
    </row>
    <row r="57" spans="1:27" x14ac:dyDescent="0.3">
      <c r="A57" s="1" t="s">
        <v>3180</v>
      </c>
      <c r="B57">
        <v>1.113683450579503</v>
      </c>
      <c r="C57">
        <v>-0.17885032835887349</v>
      </c>
      <c r="D57" s="3">
        <v>-0.44347970678461951</v>
      </c>
      <c r="E57">
        <v>-0.59048411567038639</v>
      </c>
      <c r="F57">
        <v>0.16840016612801159</v>
      </c>
      <c r="G57">
        <v>-0.24630158358212781</v>
      </c>
      <c r="H57">
        <v>0.16840016612801159</v>
      </c>
      <c r="I57">
        <v>-0.30704016997320382</v>
      </c>
      <c r="J57">
        <v>4.7711735360106762E-2</v>
      </c>
      <c r="K57">
        <v>-0.5128002215017573</v>
      </c>
      <c r="L57">
        <v>-0.50147689853969679</v>
      </c>
      <c r="M57">
        <v>-0.45304965135359548</v>
      </c>
      <c r="N57">
        <v>-0.240720913840719</v>
      </c>
      <c r="O57" s="5">
        <v>-0.30583835987880997</v>
      </c>
      <c r="P57" s="6">
        <v>0.78883990903747458</v>
      </c>
      <c r="Q57" s="2">
        <v>0.89114859016231984</v>
      </c>
      <c r="R57" s="2">
        <v>0.6216741224597131</v>
      </c>
      <c r="S57" s="2">
        <v>0.6163081853536464</v>
      </c>
      <c r="T57" s="2">
        <v>0.6216741224597131</v>
      </c>
      <c r="U57" s="2">
        <v>0.40922539668324681</v>
      </c>
      <c r="V57" s="2">
        <v>0.55906374759717659</v>
      </c>
      <c r="W57" s="2">
        <v>0.5355063719628258</v>
      </c>
      <c r="X57" s="2">
        <v>0.51848166728033274</v>
      </c>
      <c r="Y57" s="2">
        <v>0.7011486381581401</v>
      </c>
      <c r="Z57">
        <v>0.57328467441444997</v>
      </c>
      <c r="AA57" s="5">
        <v>0.56967486380335697</v>
      </c>
    </row>
    <row r="58" spans="1:27" x14ac:dyDescent="0.3">
      <c r="A58" s="1" t="s">
        <v>65</v>
      </c>
      <c r="B58">
        <v>1.050604759797958</v>
      </c>
      <c r="C58">
        <v>-0.23540214070735441</v>
      </c>
      <c r="D58" s="3">
        <v>-0.31947647919529432</v>
      </c>
      <c r="E58">
        <v>-0.70356924575633761</v>
      </c>
      <c r="F58">
        <v>-0.95831516960368801</v>
      </c>
      <c r="G58">
        <v>-0.67785372004823718</v>
      </c>
      <c r="H58">
        <v>-0.95831516960368801</v>
      </c>
      <c r="I58">
        <v>3.2184248157732208E-2</v>
      </c>
      <c r="J58">
        <v>9.2316438602185566E-2</v>
      </c>
      <c r="K58">
        <v>-0.1054132475886367</v>
      </c>
      <c r="L58">
        <v>-0.17116125643415109</v>
      </c>
      <c r="M58">
        <v>-0.57768146403383724</v>
      </c>
      <c r="N58">
        <v>-0.200701236276661</v>
      </c>
      <c r="O58" s="5">
        <v>-0.217655482715858</v>
      </c>
      <c r="P58" s="6">
        <v>0.75250623418229456</v>
      </c>
      <c r="Q58" s="2">
        <v>0.87802615618672042</v>
      </c>
      <c r="R58" s="2">
        <v>0.1583830287942283</v>
      </c>
      <c r="S58" s="2">
        <v>0.26277872711320333</v>
      </c>
      <c r="T58" s="2">
        <v>0.1583830287942283</v>
      </c>
      <c r="U58" s="2">
        <v>0.26053651234403019</v>
      </c>
      <c r="V58" s="2">
        <v>0.54103240556038146</v>
      </c>
      <c r="W58" s="2">
        <v>0.54393249124617582</v>
      </c>
      <c r="X58" s="2">
        <v>0.49181688407063018</v>
      </c>
      <c r="Y58" s="2">
        <v>0.57908879812558756</v>
      </c>
      <c r="Z58">
        <v>0.41970897412820801</v>
      </c>
      <c r="AA58" s="5">
        <v>0.51695867007019802</v>
      </c>
    </row>
    <row r="59" spans="1:27" x14ac:dyDescent="0.3">
      <c r="A59" s="1" t="s">
        <v>4153</v>
      </c>
      <c r="B59">
        <v>1.0948052056592661</v>
      </c>
      <c r="C59">
        <v>-0.17315374177934639</v>
      </c>
      <c r="D59" s="3">
        <v>-0.56938179505317954</v>
      </c>
      <c r="E59">
        <v>-0.2893013245418527</v>
      </c>
      <c r="F59">
        <v>-0.94090930846941168</v>
      </c>
      <c r="G59">
        <v>-0.63481956494839409</v>
      </c>
      <c r="H59">
        <v>-0.94090930846941168</v>
      </c>
      <c r="I59">
        <v>-0.27544440522833757</v>
      </c>
      <c r="J59">
        <v>-0.4678517450929538</v>
      </c>
      <c r="K59">
        <v>-0.64931379865939065</v>
      </c>
      <c r="L59">
        <v>-0.66035353451325407</v>
      </c>
      <c r="M59">
        <v>-0.66559709103929032</v>
      </c>
      <c r="N59">
        <v>-9.7043304710236797E-2</v>
      </c>
      <c r="O59" s="5">
        <v>-0.54131461075102305</v>
      </c>
      <c r="P59" s="6">
        <v>0.50129862248629797</v>
      </c>
      <c r="Q59" s="2">
        <v>0.70259974678090931</v>
      </c>
      <c r="R59" s="2">
        <v>0.25996790856317559</v>
      </c>
      <c r="S59" s="2">
        <v>0.48745141665444308</v>
      </c>
      <c r="T59" s="2">
        <v>0.25996790856317559</v>
      </c>
      <c r="U59" s="2">
        <v>0.2996617575775139</v>
      </c>
      <c r="V59" s="2">
        <v>9.5772362462559469E-4</v>
      </c>
      <c r="W59" s="2">
        <v>0.50724461198201498</v>
      </c>
      <c r="X59" s="2">
        <v>0.49563930973057069</v>
      </c>
      <c r="Y59" s="2">
        <v>0.67633006684204666</v>
      </c>
      <c r="Z59">
        <v>-5.2477424248595202E-2</v>
      </c>
      <c r="AA59" s="5">
        <v>0.36694431421840801</v>
      </c>
    </row>
    <row r="60" spans="1:27" x14ac:dyDescent="0.3">
      <c r="A60" s="1" t="s">
        <v>2560</v>
      </c>
      <c r="B60">
        <v>0.92940775351809446</v>
      </c>
      <c r="C60">
        <v>-0.31729341447343551</v>
      </c>
      <c r="D60" s="3">
        <v>-0.58742311200112585</v>
      </c>
      <c r="E60">
        <v>-0.52128107042768579</v>
      </c>
      <c r="F60">
        <v>0.18641136788994189</v>
      </c>
      <c r="G60">
        <v>1.7144075739760949E-2</v>
      </c>
      <c r="H60">
        <v>0.18641136788994189</v>
      </c>
      <c r="I60">
        <v>0.17548557284830579</v>
      </c>
      <c r="J60">
        <v>-0.35122510120527051</v>
      </c>
      <c r="K60">
        <v>-0.60624635209451339</v>
      </c>
      <c r="L60">
        <v>-0.77234462840548679</v>
      </c>
      <c r="M60">
        <v>-0.66687401786626066</v>
      </c>
      <c r="N60">
        <v>-0.62596063212809105</v>
      </c>
      <c r="O60" s="5">
        <v>-0.58161393992436805</v>
      </c>
      <c r="P60" s="6">
        <v>0.48660558508952761</v>
      </c>
      <c r="Q60" s="2">
        <v>0.72452119995445097</v>
      </c>
      <c r="R60" s="2">
        <v>0.12976985494635329</v>
      </c>
      <c r="S60" s="2">
        <v>0.38599000814686951</v>
      </c>
      <c r="T60" s="2">
        <v>0.12976985494635329</v>
      </c>
      <c r="U60" s="2">
        <v>0.40278683531313819</v>
      </c>
      <c r="V60" s="2">
        <v>0.41388971946078329</v>
      </c>
      <c r="W60" s="2">
        <v>0.59831376819823578</v>
      </c>
      <c r="X60" s="2">
        <v>0.64566169819823394</v>
      </c>
      <c r="Y60" s="2">
        <v>0.58560893742740927</v>
      </c>
      <c r="Z60">
        <v>0.62339199826222902</v>
      </c>
      <c r="AA60" s="5">
        <v>0.46131938011373702</v>
      </c>
    </row>
    <row r="61" spans="1:27" x14ac:dyDescent="0.3">
      <c r="A61" s="1" t="s">
        <v>4208</v>
      </c>
      <c r="B61">
        <v>1.09959241049178</v>
      </c>
      <c r="C61">
        <v>-0.12756948794725589</v>
      </c>
      <c r="D61" s="3">
        <v>-0.21209836911773061</v>
      </c>
      <c r="E61">
        <v>-0.54946157080901714</v>
      </c>
      <c r="F61">
        <v>-0.6664683381024652</v>
      </c>
      <c r="G61">
        <v>-0.48417955178663802</v>
      </c>
      <c r="H61">
        <v>-0.6664683381024652</v>
      </c>
      <c r="I61">
        <v>-0.1060159276266095</v>
      </c>
      <c r="J61">
        <v>-0.16576696369761509</v>
      </c>
      <c r="K61">
        <v>-0.35250731221941711</v>
      </c>
      <c r="L61">
        <v>-0.32535858677035701</v>
      </c>
      <c r="M61">
        <v>-0.37399441538056177</v>
      </c>
      <c r="N61">
        <v>-0.20040510480452001</v>
      </c>
      <c r="O61" s="5">
        <v>-0.152669386559173</v>
      </c>
      <c r="P61" s="6">
        <v>0.74082093001611848</v>
      </c>
      <c r="Q61" s="2">
        <v>0.83650608582814368</v>
      </c>
      <c r="R61" s="2">
        <v>0.54127099750790009</v>
      </c>
      <c r="S61" s="2">
        <v>0.63372632080625613</v>
      </c>
      <c r="T61" s="2">
        <v>0.54127099750790009</v>
      </c>
      <c r="U61" s="2">
        <v>0.6443613171950211</v>
      </c>
      <c r="V61" s="2">
        <v>0.4344436892671632</v>
      </c>
      <c r="W61" s="2">
        <v>0.54566032286556376</v>
      </c>
      <c r="X61" s="2">
        <v>0.4600514682205154</v>
      </c>
      <c r="Y61" s="2">
        <v>0.74354299740105445</v>
      </c>
      <c r="Z61">
        <v>0.31829845796145301</v>
      </c>
      <c r="AA61" s="5">
        <v>0.41426130052055798</v>
      </c>
    </row>
    <row r="62" spans="1:27" x14ac:dyDescent="0.3">
      <c r="A62" s="1" t="s">
        <v>667</v>
      </c>
      <c r="B62">
        <v>1.1642859917402</v>
      </c>
      <c r="C62">
        <v>-7.1984997675438103E-2</v>
      </c>
      <c r="D62" s="3">
        <v>-0.20030483847123581</v>
      </c>
      <c r="E62">
        <v>-0.47655560310221867</v>
      </c>
      <c r="F62">
        <v>2.7014205861092678E-3</v>
      </c>
      <c r="G62">
        <v>-0.25087120388260042</v>
      </c>
      <c r="H62">
        <v>2.7014205861092678E-3</v>
      </c>
      <c r="I62">
        <v>-0.17995780544519391</v>
      </c>
      <c r="J62">
        <v>-0.23923772117549549</v>
      </c>
      <c r="K62">
        <v>-0.42009934452776349</v>
      </c>
      <c r="L62">
        <v>-0.4581399551218413</v>
      </c>
      <c r="M62">
        <v>-0.34604577636002459</v>
      </c>
      <c r="N62">
        <v>-0.66858849819788102</v>
      </c>
      <c r="O62" s="5">
        <v>-0.33778732041523601</v>
      </c>
      <c r="P62" s="6">
        <v>0.64015839579322975</v>
      </c>
      <c r="Q62" s="2">
        <v>0.75805842012320457</v>
      </c>
      <c r="R62" s="2">
        <v>0.45776459238720479</v>
      </c>
      <c r="S62" s="2">
        <v>0.51865714827406451</v>
      </c>
      <c r="T62" s="2">
        <v>0.45776459238720479</v>
      </c>
      <c r="U62" s="2">
        <v>0.41802599061064372</v>
      </c>
      <c r="V62" s="2">
        <v>0.3659630471301753</v>
      </c>
      <c r="W62" s="2">
        <v>0.61622785457461993</v>
      </c>
      <c r="X62" s="2">
        <v>0.60733209311501279</v>
      </c>
      <c r="Y62" s="2">
        <v>0.77243600984478</v>
      </c>
      <c r="Z62">
        <v>0.39332694753880798</v>
      </c>
      <c r="AA62" s="5">
        <v>0.49771113001843098</v>
      </c>
    </row>
    <row r="63" spans="1:27" x14ac:dyDescent="0.3">
      <c r="A63" s="1" t="s">
        <v>2767</v>
      </c>
      <c r="B63">
        <v>1.1641603812915899</v>
      </c>
      <c r="C63">
        <v>4.7560002102585262E-4</v>
      </c>
      <c r="D63" s="3">
        <v>3.9450076833990322E-2</v>
      </c>
      <c r="E63">
        <v>-0.30640122246715212</v>
      </c>
      <c r="F63">
        <v>-0.19665502345356331</v>
      </c>
      <c r="G63">
        <v>-0.12912850952112359</v>
      </c>
      <c r="H63">
        <v>-0.19665502345356331</v>
      </c>
      <c r="I63">
        <v>-5.721603112797265E-3</v>
      </c>
      <c r="J63">
        <v>-0.64977352085163242</v>
      </c>
      <c r="K63">
        <v>-0.60203986359084849</v>
      </c>
      <c r="L63">
        <v>-0.6415303654814245</v>
      </c>
      <c r="M63">
        <v>-0.79540641371881693</v>
      </c>
      <c r="N63">
        <v>-0.80981947486000505</v>
      </c>
      <c r="O63" s="5">
        <v>-0.81410842032410902</v>
      </c>
      <c r="P63" s="6">
        <v>0.55588309660332968</v>
      </c>
      <c r="Q63" s="2">
        <v>0.63818050713444052</v>
      </c>
      <c r="R63" s="2">
        <v>-4.141672772007602E-2</v>
      </c>
      <c r="S63" s="2">
        <v>-0.16497272326730539</v>
      </c>
      <c r="T63" s="2">
        <v>-4.141672772007602E-2</v>
      </c>
      <c r="U63" s="2">
        <v>-4.063076521443458E-2</v>
      </c>
      <c r="V63" s="2">
        <v>0.50006009929968265</v>
      </c>
      <c r="W63" s="2">
        <v>0.59490203248459361</v>
      </c>
      <c r="X63" s="2">
        <v>0.55158556090578603</v>
      </c>
      <c r="Y63" s="2">
        <v>0.67558977160788358</v>
      </c>
      <c r="Z63">
        <v>0.56386409836489504</v>
      </c>
      <c r="AA63" s="5">
        <v>0.703385934594704</v>
      </c>
    </row>
    <row r="64" spans="1:27" x14ac:dyDescent="0.3">
      <c r="A64" s="1" t="s">
        <v>3931</v>
      </c>
      <c r="B64">
        <v>1.1808394039141841</v>
      </c>
      <c r="C64">
        <v>-3.5958996118426637E-2</v>
      </c>
      <c r="D64" s="3">
        <v>-0.19026622907317389</v>
      </c>
      <c r="E64">
        <v>-0.41020454749961582</v>
      </c>
      <c r="F64">
        <v>-0.8506877540629878</v>
      </c>
      <c r="G64">
        <v>-0.44843451175893068</v>
      </c>
      <c r="H64">
        <v>-0.8506877540629878</v>
      </c>
      <c r="I64">
        <v>0.34417460725599691</v>
      </c>
      <c r="J64">
        <v>-0.1644608962307548</v>
      </c>
      <c r="K64">
        <v>-0.56739364863701047</v>
      </c>
      <c r="L64">
        <v>-0.58526795455349767</v>
      </c>
      <c r="M64">
        <v>-0.61901124905639238</v>
      </c>
      <c r="N64">
        <v>-0.320481093462955</v>
      </c>
      <c r="O64" s="5">
        <v>-0.23732170910691899</v>
      </c>
      <c r="P64" s="6">
        <v>0.7230386446132393</v>
      </c>
      <c r="Q64" s="2">
        <v>0.85637195232787855</v>
      </c>
      <c r="R64" s="2">
        <v>0.25280853835899619</v>
      </c>
      <c r="S64" s="2">
        <v>0.41962210207023659</v>
      </c>
      <c r="T64" s="2">
        <v>0.25280853835899619</v>
      </c>
      <c r="U64" s="2">
        <v>0.25244165656080131</v>
      </c>
      <c r="V64" s="2">
        <v>0.26995014002204781</v>
      </c>
      <c r="W64" s="2">
        <v>0.39271689066954102</v>
      </c>
      <c r="X64" s="2">
        <v>0.47168250125970518</v>
      </c>
      <c r="Y64" s="2">
        <v>0.35864591798464029</v>
      </c>
      <c r="Z64">
        <v>0.52300341704100695</v>
      </c>
      <c r="AA64" s="5">
        <v>0.17645966939795199</v>
      </c>
    </row>
    <row r="65" spans="1:27" x14ac:dyDescent="0.3">
      <c r="A65" s="1" t="s">
        <v>3175</v>
      </c>
      <c r="B65">
        <v>1.0829458228572399</v>
      </c>
      <c r="C65">
        <v>-9.4496526943038936E-2</v>
      </c>
      <c r="D65" s="3">
        <v>-0.17598644721517601</v>
      </c>
      <c r="E65">
        <v>-0.32330554133601008</v>
      </c>
      <c r="F65">
        <v>-1.9129627904907711E-2</v>
      </c>
      <c r="G65">
        <v>-0.22877837367598811</v>
      </c>
      <c r="H65">
        <v>-1.9129627904907711E-2</v>
      </c>
      <c r="I65">
        <v>0.20740213646651001</v>
      </c>
      <c r="J65">
        <v>-0.49001506467956041</v>
      </c>
      <c r="K65">
        <v>-0.34231771729012828</v>
      </c>
      <c r="L65">
        <v>-0.62580761032078713</v>
      </c>
      <c r="M65">
        <v>-0.48266140409653502</v>
      </c>
      <c r="N65">
        <v>-0.71397531685694504</v>
      </c>
      <c r="O65" s="5">
        <v>-0.71638230752768495</v>
      </c>
      <c r="P65" s="6">
        <v>0.5246082074416164</v>
      </c>
      <c r="Q65" s="2">
        <v>0.79340698537008203</v>
      </c>
      <c r="R65" s="2">
        <v>0.25672656903283009</v>
      </c>
      <c r="S65" s="2">
        <v>0.1952509118547322</v>
      </c>
      <c r="T65" s="2">
        <v>0.25672656903283009</v>
      </c>
      <c r="U65" s="2">
        <v>2.7490841772177071E-2</v>
      </c>
      <c r="V65" s="2">
        <v>0.33064963964629263</v>
      </c>
      <c r="W65" s="2">
        <v>0.63148740262968939</v>
      </c>
      <c r="X65" s="2">
        <v>0.50573446024935143</v>
      </c>
      <c r="Y65" s="2">
        <v>0.83921870748426608</v>
      </c>
      <c r="Z65">
        <v>0.296049243226706</v>
      </c>
      <c r="AA65" s="5">
        <v>0.59284910199310203</v>
      </c>
    </row>
    <row r="66" spans="1:27" x14ac:dyDescent="0.3">
      <c r="A66" s="1" t="s">
        <v>174</v>
      </c>
      <c r="B66">
        <v>1.1391470445925409</v>
      </c>
      <c r="C66">
        <v>-3.2746397879461701E-2</v>
      </c>
      <c r="D66" s="3">
        <v>-0.14942226029961159</v>
      </c>
      <c r="E66">
        <v>-0.16118291436869911</v>
      </c>
      <c r="F66">
        <v>-0.8778413891742668</v>
      </c>
      <c r="G66">
        <v>-0.24255125139236969</v>
      </c>
      <c r="H66">
        <v>-0.8778413891742668</v>
      </c>
      <c r="I66">
        <v>-0.49368770227007791</v>
      </c>
      <c r="J66">
        <v>-0.56055258955485432</v>
      </c>
      <c r="K66">
        <v>-0.53635262908653081</v>
      </c>
      <c r="L66">
        <v>-0.66437795162780311</v>
      </c>
      <c r="M66">
        <v>-0.59885782417619371</v>
      </c>
      <c r="N66">
        <v>-0.64794369482578995</v>
      </c>
      <c r="O66" s="5">
        <v>-0.58125707841674601</v>
      </c>
      <c r="P66" s="6">
        <v>0.58552885099450558</v>
      </c>
      <c r="Q66" s="2">
        <v>0.71457492646244092</v>
      </c>
      <c r="R66" s="2">
        <v>0.14634984768996939</v>
      </c>
      <c r="S66" s="2">
        <v>0.25397281378319592</v>
      </c>
      <c r="T66" s="2">
        <v>0.14634984768996939</v>
      </c>
      <c r="U66" s="2">
        <v>-0.17029477624394901</v>
      </c>
      <c r="V66" s="2">
        <v>0.23321216539016609</v>
      </c>
      <c r="W66" s="2">
        <v>0.48012897376650809</v>
      </c>
      <c r="X66" s="2">
        <v>0.42401552720219532</v>
      </c>
      <c r="Y66" s="2">
        <v>0.60448250328826281</v>
      </c>
      <c r="Z66">
        <v>0.23869236807784999</v>
      </c>
      <c r="AA66" s="5">
        <v>0.42116980290764999</v>
      </c>
    </row>
    <row r="67" spans="1:27" x14ac:dyDescent="0.3">
      <c r="A67" s="1" t="s">
        <v>3233</v>
      </c>
      <c r="B67">
        <v>1.0001453794761801</v>
      </c>
      <c r="C67">
        <v>-0.24922654497002689</v>
      </c>
      <c r="D67" s="3">
        <v>-0.47517050229284857</v>
      </c>
      <c r="E67">
        <v>-0.51877080825279465</v>
      </c>
      <c r="F67">
        <v>-0.795646759030189</v>
      </c>
      <c r="G67">
        <v>-0.40771113941199483</v>
      </c>
      <c r="H67">
        <v>-0.795646759030189</v>
      </c>
      <c r="I67">
        <v>-7.2325039658655388E-2</v>
      </c>
      <c r="J67">
        <v>-7.2041645186668002E-2</v>
      </c>
      <c r="K67">
        <v>-0.46888043130207679</v>
      </c>
      <c r="L67">
        <v>-0.50735961746515823</v>
      </c>
      <c r="M67">
        <v>-0.51590510301882442</v>
      </c>
      <c r="N67">
        <v>-0.27780962039540102</v>
      </c>
      <c r="O67" s="5">
        <v>0.13107112780410099</v>
      </c>
      <c r="P67" s="6">
        <v>0.68417241806747642</v>
      </c>
      <c r="Q67" s="2">
        <v>0.87169636838082765</v>
      </c>
      <c r="R67" s="2">
        <v>0.43398940074543518</v>
      </c>
      <c r="S67" s="2">
        <v>0.52824287799272007</v>
      </c>
      <c r="T67" s="2">
        <v>0.43398940074543518</v>
      </c>
      <c r="U67" s="2">
        <v>0.65231440304900423</v>
      </c>
      <c r="V67" s="2">
        <v>0.14630702756032879</v>
      </c>
      <c r="W67" s="2">
        <v>0.58244550546318474</v>
      </c>
      <c r="X67" s="2">
        <v>0.57080917402123632</v>
      </c>
      <c r="Y67" s="2">
        <v>0.6499596994013207</v>
      </c>
      <c r="Z67">
        <v>0.415117584886738</v>
      </c>
      <c r="AA67" s="5">
        <v>0.119715495285639</v>
      </c>
    </row>
    <row r="68" spans="1:27" x14ac:dyDescent="0.3">
      <c r="A68" s="1" t="s">
        <v>1054</v>
      </c>
      <c r="B68">
        <v>1.011508217754322</v>
      </c>
      <c r="C68">
        <v>-6.3667074334170751E-2</v>
      </c>
      <c r="D68" s="3">
        <v>-0.17819123018986441</v>
      </c>
      <c r="E68">
        <v>-0.2101294610382487</v>
      </c>
      <c r="F68">
        <v>0.23462828998942989</v>
      </c>
      <c r="G68">
        <v>-5.9153042761607419E-2</v>
      </c>
      <c r="H68">
        <v>0.23462828998942989</v>
      </c>
      <c r="I68">
        <v>0.1391234656870565</v>
      </c>
      <c r="J68">
        <v>-0.60608083895795428</v>
      </c>
      <c r="K68">
        <v>-0.66986924113483881</v>
      </c>
      <c r="L68">
        <v>-0.69432239551059416</v>
      </c>
      <c r="M68">
        <v>-0.70384771262549573</v>
      </c>
      <c r="N68">
        <v>-0.70354685665389505</v>
      </c>
      <c r="O68" s="5">
        <v>-0.75424884334595199</v>
      </c>
      <c r="P68" s="6">
        <v>0.57358524959322077</v>
      </c>
      <c r="Q68" s="2">
        <v>0.63072728886695428</v>
      </c>
      <c r="R68" s="2">
        <v>0.36419421496059151</v>
      </c>
      <c r="S68" s="2">
        <v>0.46239304488044891</v>
      </c>
      <c r="T68" s="2">
        <v>0.36419421496059151</v>
      </c>
      <c r="U68" s="2">
        <v>7.5491852107835889E-4</v>
      </c>
      <c r="V68" s="2">
        <v>0.46618089209641722</v>
      </c>
      <c r="W68" s="2">
        <v>0.40522338241864142</v>
      </c>
      <c r="X68" s="2">
        <v>0.50032949006354011</v>
      </c>
      <c r="Y68" s="2">
        <v>0.39336101034462401</v>
      </c>
      <c r="Z68">
        <v>0.49769253615720999</v>
      </c>
      <c r="AA68" s="5">
        <v>0.66372138807317804</v>
      </c>
    </row>
    <row r="69" spans="1:27" x14ac:dyDescent="0.3">
      <c r="A69" s="1" t="s">
        <v>2465</v>
      </c>
      <c r="B69">
        <v>1.121019768287127</v>
      </c>
      <c r="C69">
        <v>-4.7507506495171797E-2</v>
      </c>
      <c r="D69" s="3">
        <v>-0.34417641500420931</v>
      </c>
      <c r="E69">
        <v>-0.31287995538231261</v>
      </c>
      <c r="F69">
        <v>0.2198674055093863</v>
      </c>
      <c r="G69">
        <v>-4.7951344400121082E-2</v>
      </c>
      <c r="H69">
        <v>0.2198674055093863</v>
      </c>
      <c r="I69">
        <v>0.24960895759988749</v>
      </c>
      <c r="J69">
        <v>-0.73993696988591195</v>
      </c>
      <c r="K69">
        <v>-0.62529188178413064</v>
      </c>
      <c r="L69">
        <v>-0.67766070682436763</v>
      </c>
      <c r="M69">
        <v>-0.71905852123751102</v>
      </c>
      <c r="N69">
        <v>-0.789237350931704</v>
      </c>
      <c r="O69" s="5">
        <v>-0.853424238537147</v>
      </c>
      <c r="P69" s="6">
        <v>0.42870062927824898</v>
      </c>
      <c r="Q69" s="2">
        <v>0.60074515088168212</v>
      </c>
      <c r="R69" s="2">
        <v>0.2221416871110283</v>
      </c>
      <c r="S69" s="2">
        <v>0.3929471340695081</v>
      </c>
      <c r="T69" s="2">
        <v>0.2221416871110283</v>
      </c>
      <c r="U69" s="2">
        <v>4.5492761078978199E-2</v>
      </c>
      <c r="V69" s="2">
        <v>0.42976443046383389</v>
      </c>
      <c r="W69" s="2">
        <v>0.41268815572565481</v>
      </c>
      <c r="X69" s="2">
        <v>0.51643284556709301</v>
      </c>
      <c r="Y69" s="2">
        <v>0.37618829115372687</v>
      </c>
      <c r="Z69">
        <v>0.44428878813954498</v>
      </c>
      <c r="AA69" s="5">
        <v>0.66047309722246095</v>
      </c>
    </row>
    <row r="70" spans="1:27" x14ac:dyDescent="0.3">
      <c r="A70" s="1" t="s">
        <v>2442</v>
      </c>
      <c r="B70">
        <v>0.82940716395884206</v>
      </c>
      <c r="C70">
        <v>-1.5356280393435321E-2</v>
      </c>
      <c r="D70" s="3">
        <v>3.2522032943565891E-2</v>
      </c>
      <c r="E70">
        <v>-0.2038162104699254</v>
      </c>
      <c r="F70">
        <v>-3.4805319847658611E-2</v>
      </c>
      <c r="G70">
        <v>-1.8107924397715299E-2</v>
      </c>
      <c r="H70">
        <v>-3.4805319847658611E-2</v>
      </c>
      <c r="I70">
        <v>-0.35682186942477112</v>
      </c>
      <c r="J70">
        <v>-0.45739727331251678</v>
      </c>
      <c r="K70">
        <v>-0.64468858015693054</v>
      </c>
      <c r="L70">
        <v>-0.72157895631036562</v>
      </c>
      <c r="M70">
        <v>-0.70947629273463808</v>
      </c>
      <c r="N70">
        <v>-0.64821568132000595</v>
      </c>
      <c r="O70" s="5">
        <v>-0.70671371171044794</v>
      </c>
      <c r="P70" s="6">
        <v>0.37403883552593581</v>
      </c>
      <c r="Q70" s="2">
        <v>0.33876071372569838</v>
      </c>
      <c r="R70" s="2">
        <v>0.51017440257664126</v>
      </c>
      <c r="S70" s="2">
        <v>0.50773075688014957</v>
      </c>
      <c r="T70" s="2">
        <v>0.51017440257664126</v>
      </c>
      <c r="U70" s="2">
        <v>0.37638662624747721</v>
      </c>
      <c r="V70" s="2">
        <v>0.28836385826204353</v>
      </c>
      <c r="W70" s="2">
        <v>0.54558060941041975</v>
      </c>
      <c r="X70" s="2">
        <v>0.54033240852998898</v>
      </c>
      <c r="Y70" s="2">
        <v>0.60029023066911835</v>
      </c>
      <c r="Z70">
        <v>0.31488216174017702</v>
      </c>
      <c r="AA70" s="5">
        <v>0.54909747587212498</v>
      </c>
    </row>
    <row r="71" spans="1:27" x14ac:dyDescent="0.3">
      <c r="A71" s="1" t="s">
        <v>3807</v>
      </c>
      <c r="B71">
        <v>1.1585059736315599</v>
      </c>
      <c r="C71">
        <v>-0.13198265450572591</v>
      </c>
      <c r="D71" s="3">
        <v>-0.38830801071792193</v>
      </c>
      <c r="E71">
        <v>-0.35651323400400492</v>
      </c>
      <c r="F71">
        <v>-0.7539596048426056</v>
      </c>
      <c r="G71">
        <v>-0.53587733771743007</v>
      </c>
      <c r="H71">
        <v>-0.7539596048426056</v>
      </c>
      <c r="I71">
        <v>-0.33570267036796358</v>
      </c>
      <c r="J71">
        <v>0.14269271165987821</v>
      </c>
      <c r="K71">
        <v>-0.15927358567340261</v>
      </c>
      <c r="L71">
        <v>-0.26249162711702401</v>
      </c>
      <c r="M71">
        <v>-0.46263460988733152</v>
      </c>
      <c r="N71">
        <v>-4.8820272961963597E-3</v>
      </c>
      <c r="O71" s="5">
        <v>-0.52973133398434702</v>
      </c>
      <c r="P71" s="6">
        <v>0.80409963405303708</v>
      </c>
      <c r="Q71" s="2">
        <v>0.92404259991957205</v>
      </c>
      <c r="R71" s="2">
        <v>0.23015768113945939</v>
      </c>
      <c r="S71" s="2">
        <v>0.27280052758885198</v>
      </c>
      <c r="T71" s="2">
        <v>0.23015768113945939</v>
      </c>
      <c r="U71" s="2">
        <v>0.62585164309518837</v>
      </c>
      <c r="V71" s="2">
        <v>0.49096749345804069</v>
      </c>
      <c r="W71" s="2">
        <v>0.62666394289031613</v>
      </c>
      <c r="X71" s="2">
        <v>0.49948372809191571</v>
      </c>
      <c r="Y71" s="2">
        <v>0.77768328999803371</v>
      </c>
      <c r="Z71">
        <v>0.41379623464453702</v>
      </c>
      <c r="AA71" s="5">
        <v>0.63044704052533396</v>
      </c>
    </row>
    <row r="72" spans="1:27" x14ac:dyDescent="0.3">
      <c r="A72" s="1" t="s">
        <v>3334</v>
      </c>
      <c r="B72">
        <v>1.028904055734208</v>
      </c>
      <c r="C72">
        <v>-0.26361784381024478</v>
      </c>
      <c r="D72" s="3">
        <v>-0.64061388236387795</v>
      </c>
      <c r="E72">
        <v>-0.75594643031296349</v>
      </c>
      <c r="F72">
        <v>-0.47536084499737158</v>
      </c>
      <c r="G72">
        <v>-0.35582757836140011</v>
      </c>
      <c r="H72">
        <v>-0.47536084499737158</v>
      </c>
      <c r="I72">
        <v>-0.63500922782618541</v>
      </c>
      <c r="J72">
        <v>-0.16887041207777831</v>
      </c>
      <c r="K72">
        <v>-0.64097532446402528</v>
      </c>
      <c r="L72">
        <v>-0.71357058710435584</v>
      </c>
      <c r="M72">
        <v>-0.61537551884079256</v>
      </c>
      <c r="N72">
        <v>-0.31049926461203597</v>
      </c>
      <c r="O72" s="5">
        <v>2.47711179486238E-2</v>
      </c>
      <c r="P72" s="6">
        <v>0.60392357952095443</v>
      </c>
      <c r="Q72" s="2">
        <v>0.79273425716875479</v>
      </c>
      <c r="R72" s="2">
        <v>0.2280605526785647</v>
      </c>
      <c r="S72" s="2">
        <v>0.34039753326459832</v>
      </c>
      <c r="T72" s="2">
        <v>0.2280605526785647</v>
      </c>
      <c r="U72" s="2">
        <v>0.63558484220034384</v>
      </c>
      <c r="V72" s="2">
        <v>0.385597578856747</v>
      </c>
      <c r="W72" s="2">
        <v>0.46590137731745512</v>
      </c>
      <c r="X72" s="2">
        <v>0.55296473532933355</v>
      </c>
      <c r="Y72" s="2">
        <v>0.48450729271351889</v>
      </c>
      <c r="Z72">
        <v>0.54870943701563502</v>
      </c>
      <c r="AA72" s="5">
        <v>0.221910342556146</v>
      </c>
    </row>
    <row r="73" spans="1:27" x14ac:dyDescent="0.3">
      <c r="A73" s="11" t="s">
        <v>764</v>
      </c>
      <c r="B73">
        <v>1.071439017638449</v>
      </c>
      <c r="C73">
        <v>-4.6192648506623413E-2</v>
      </c>
      <c r="D73" s="3">
        <v>-0.2473134888647974</v>
      </c>
      <c r="E73">
        <v>-0.45734673682597421</v>
      </c>
      <c r="F73">
        <v>-0.57093349719892883</v>
      </c>
      <c r="G73">
        <v>-0.26011285773407228</v>
      </c>
      <c r="H73">
        <v>-0.57093349719892883</v>
      </c>
      <c r="I73">
        <v>-3.8135241534963581E-2</v>
      </c>
      <c r="J73">
        <v>-0.17120262643001399</v>
      </c>
      <c r="K73">
        <v>-4.3526071997350542E-2</v>
      </c>
      <c r="L73">
        <v>-0.13967053383205741</v>
      </c>
      <c r="M73">
        <v>-0.30029228500564681</v>
      </c>
      <c r="N73">
        <v>-0.31518028599896902</v>
      </c>
      <c r="O73" s="5">
        <v>-0.21747953813544099</v>
      </c>
      <c r="P73" s="6">
        <v>0.58899743081058598</v>
      </c>
      <c r="Q73" s="2">
        <v>0.60452776714599477</v>
      </c>
      <c r="R73" s="2">
        <v>0.59321929115490257</v>
      </c>
      <c r="S73" s="2">
        <v>0.74897574736819861</v>
      </c>
      <c r="T73" s="2">
        <v>0.59321929115490257</v>
      </c>
      <c r="U73" s="2">
        <v>0.7118609196303276</v>
      </c>
      <c r="V73" s="2">
        <v>0.42111473328719901</v>
      </c>
      <c r="W73" s="2">
        <v>0.69492065200468456</v>
      </c>
      <c r="X73" s="2">
        <v>0.62619914735058746</v>
      </c>
      <c r="Y73" s="2">
        <v>0.7582248171626903</v>
      </c>
      <c r="Z73">
        <v>0.424842426859671</v>
      </c>
      <c r="AA73" s="5">
        <v>0.45501751302660698</v>
      </c>
    </row>
    <row r="74" spans="1:27" x14ac:dyDescent="0.3">
      <c r="A74" s="1" t="s">
        <v>5127</v>
      </c>
      <c r="B74" s="4">
        <v>1.1890023860175569</v>
      </c>
      <c r="C74" s="4">
        <v>-1.7068779880384161E-2</v>
      </c>
      <c r="D74" s="3">
        <v>-0.1231267276573664</v>
      </c>
      <c r="E74" s="4">
        <v>-0.53541949987132831</v>
      </c>
      <c r="F74" s="4">
        <v>-0.35566746007688083</v>
      </c>
      <c r="G74" s="4">
        <v>-0.22206717571415491</v>
      </c>
      <c r="H74" s="4">
        <v>-0.35566746007688083</v>
      </c>
      <c r="I74" s="4">
        <v>0.31182494321005227</v>
      </c>
      <c r="J74" s="4">
        <v>-0.1186588369217562</v>
      </c>
      <c r="K74" s="4">
        <v>-0.3803163755852389</v>
      </c>
      <c r="L74" s="4">
        <v>-0.35330970860354932</v>
      </c>
      <c r="M74" s="4">
        <v>-0.55417911158683819</v>
      </c>
      <c r="N74" s="4">
        <v>-0.24803877555205101</v>
      </c>
      <c r="O74" s="5">
        <v>-0.63214845101767903</v>
      </c>
      <c r="P74" s="6">
        <v>0.8798276422746476</v>
      </c>
      <c r="Q74" s="7">
        <v>0.92242135696102101</v>
      </c>
      <c r="R74" s="7">
        <v>0.3793859735171568</v>
      </c>
      <c r="S74" s="7">
        <v>0.36455188517332338</v>
      </c>
      <c r="T74" s="7">
        <v>0.3793859735171568</v>
      </c>
      <c r="U74" s="7">
        <v>0.44532941005961613</v>
      </c>
      <c r="V74" s="7">
        <v>0.30753796668358768</v>
      </c>
      <c r="W74" s="7">
        <v>0.69456341448395909</v>
      </c>
      <c r="X74" s="7">
        <v>0.65081313831867016</v>
      </c>
      <c r="Y74" s="7">
        <v>0.78689288090375509</v>
      </c>
      <c r="Z74" s="4">
        <v>-1.91429752606137E-2</v>
      </c>
      <c r="AA74" s="5">
        <v>0.71792729028436897</v>
      </c>
    </row>
    <row r="75" spans="1:27" x14ac:dyDescent="0.3">
      <c r="A75" s="1" t="s">
        <v>3201</v>
      </c>
      <c r="B75">
        <v>0.98220221256338436</v>
      </c>
      <c r="C75">
        <v>-0.24596015711821731</v>
      </c>
      <c r="D75" s="3">
        <v>-0.65965842398618402</v>
      </c>
      <c r="E75">
        <v>-0.5492834265686054</v>
      </c>
      <c r="F75">
        <v>-0.87156638049085622</v>
      </c>
      <c r="G75">
        <v>-0.270548896382653</v>
      </c>
      <c r="H75">
        <v>-0.87156638049085622</v>
      </c>
      <c r="I75">
        <v>-7.8502138622282724E-2</v>
      </c>
      <c r="J75">
        <v>-0.19268396987063929</v>
      </c>
      <c r="K75">
        <v>-4.0782669859482673E-2</v>
      </c>
      <c r="L75">
        <v>-0.16856500097497121</v>
      </c>
      <c r="M75">
        <v>-0.3230283626974173</v>
      </c>
      <c r="N75">
        <v>-0.48843105036212903</v>
      </c>
      <c r="O75" s="5">
        <v>-0.13432220893527499</v>
      </c>
      <c r="P75" s="6">
        <v>0.38415219575736498</v>
      </c>
      <c r="Q75" s="2">
        <v>0.62089918800698296</v>
      </c>
      <c r="R75" s="2">
        <v>0.31284791025361819</v>
      </c>
      <c r="S75" s="2">
        <v>0.62546799924871854</v>
      </c>
      <c r="T75" s="2">
        <v>0.31284791025361819</v>
      </c>
      <c r="U75" s="2">
        <v>0.43947899275140612</v>
      </c>
      <c r="V75" s="2">
        <v>0.42767085352398398</v>
      </c>
      <c r="W75" s="2">
        <v>0.64300256771531172</v>
      </c>
      <c r="X75" s="2">
        <v>0.56927178796960287</v>
      </c>
      <c r="Y75" s="2">
        <v>0.71600146284925048</v>
      </c>
      <c r="Z75">
        <v>0.42537229276976901</v>
      </c>
      <c r="AA75" s="5">
        <v>0.381766304048407</v>
      </c>
    </row>
    <row r="76" spans="1:27" x14ac:dyDescent="0.3">
      <c r="A76" s="1" t="s">
        <v>407</v>
      </c>
      <c r="B76">
        <v>1.0874725578358371</v>
      </c>
      <c r="C76">
        <v>7.3721001391793453E-2</v>
      </c>
      <c r="D76" s="3">
        <v>-7.4467037680702952E-2</v>
      </c>
      <c r="E76">
        <v>-0.44219389381518842</v>
      </c>
      <c r="F76">
        <v>-2.7323235850961171E-2</v>
      </c>
      <c r="G76">
        <v>-9.2470809123755521E-2</v>
      </c>
      <c r="H76">
        <v>-2.7323235850961171E-2</v>
      </c>
      <c r="I76">
        <v>-0.23785785959213171</v>
      </c>
      <c r="J76">
        <v>-0.67140441671979478</v>
      </c>
      <c r="K76">
        <v>-0.58164615338642789</v>
      </c>
      <c r="L76">
        <v>-0.6451206089589504</v>
      </c>
      <c r="M76">
        <v>-0.83851380420606336</v>
      </c>
      <c r="N76">
        <v>-0.73989051311189102</v>
      </c>
      <c r="O76" s="5">
        <v>-0.79041356780870997</v>
      </c>
      <c r="P76" s="6">
        <v>0.62017300996274904</v>
      </c>
      <c r="Q76" s="2">
        <v>0.63752713820281182</v>
      </c>
      <c r="R76" s="2">
        <v>1.25504912948245E-2</v>
      </c>
      <c r="S76" s="2">
        <v>-0.1147584909312213</v>
      </c>
      <c r="T76" s="2">
        <v>1.25504912948245E-2</v>
      </c>
      <c r="U76" s="2">
        <v>0.23752763085251449</v>
      </c>
      <c r="V76" s="2">
        <v>0.40708821733006212</v>
      </c>
      <c r="W76" s="2">
        <v>0.64038546968871513</v>
      </c>
      <c r="X76" s="2">
        <v>0.69388158690267665</v>
      </c>
      <c r="Y76" s="2">
        <v>0.59661038522558796</v>
      </c>
      <c r="Z76">
        <v>0.403062895435855</v>
      </c>
      <c r="AA76" s="5">
        <v>0.67576956108950204</v>
      </c>
    </row>
    <row r="77" spans="1:27" x14ac:dyDescent="0.3">
      <c r="A77" s="1" t="s">
        <v>4942</v>
      </c>
      <c r="B77">
        <v>1.1308494293580289</v>
      </c>
      <c r="C77">
        <v>-0.1471245966916479</v>
      </c>
      <c r="D77" s="3">
        <v>-0.51333138449919469</v>
      </c>
      <c r="E77">
        <v>-0.66146936749616425</v>
      </c>
      <c r="F77">
        <v>-0.87773395469310944</v>
      </c>
      <c r="G77">
        <v>-0.30576126617953447</v>
      </c>
      <c r="H77">
        <v>-0.87773395469310944</v>
      </c>
      <c r="I77">
        <v>-0.57266231553488178</v>
      </c>
      <c r="J77">
        <v>-0.30001860014804282</v>
      </c>
      <c r="K77">
        <v>-0.40809768954526737</v>
      </c>
      <c r="L77">
        <v>-0.55596428024502054</v>
      </c>
      <c r="M77">
        <v>-0.59867799295399471</v>
      </c>
      <c r="N77">
        <v>-0.521512860954226</v>
      </c>
      <c r="O77" s="5">
        <v>-0.17247807404566401</v>
      </c>
      <c r="P77" s="6">
        <v>0.64812529900540261</v>
      </c>
      <c r="Q77" s="2">
        <v>0.73038932786241006</v>
      </c>
      <c r="R77" s="2">
        <v>8.4550374614887625E-2</v>
      </c>
      <c r="S77" s="2">
        <v>0.1145824701612274</v>
      </c>
      <c r="T77" s="2">
        <v>8.4550374614887625E-2</v>
      </c>
      <c r="U77" s="2">
        <v>0.17735460185778759</v>
      </c>
      <c r="V77" s="2">
        <v>0.2293011664497456</v>
      </c>
      <c r="W77" s="2">
        <v>0.58933344631668483</v>
      </c>
      <c r="X77" s="2">
        <v>0.54817874198676286</v>
      </c>
      <c r="Y77" s="2">
        <v>0.61914031485409371</v>
      </c>
      <c r="Z77">
        <v>0.337473948124282</v>
      </c>
      <c r="AA77" s="5">
        <v>0.35073508580021701</v>
      </c>
    </row>
    <row r="78" spans="1:27" x14ac:dyDescent="0.3">
      <c r="A78" s="1" t="s">
        <v>3075</v>
      </c>
      <c r="B78">
        <v>1.1992456692001141</v>
      </c>
      <c r="C78">
        <v>2.106272404149177E-2</v>
      </c>
      <c r="D78" s="3">
        <v>-7.6868920191241516E-2</v>
      </c>
      <c r="E78">
        <v>-0.27701727669936987</v>
      </c>
      <c r="F78">
        <v>-0.73197882116893842</v>
      </c>
      <c r="G78">
        <v>-0.54399049005241484</v>
      </c>
      <c r="H78">
        <v>-0.73197882116893842</v>
      </c>
      <c r="I78">
        <v>-0.66891924948043724</v>
      </c>
      <c r="J78">
        <v>-0.1301218455680398</v>
      </c>
      <c r="K78">
        <v>-0.46341293207098</v>
      </c>
      <c r="L78">
        <v>-0.46145629554199857</v>
      </c>
      <c r="M78">
        <v>-0.67314008498663902</v>
      </c>
      <c r="N78">
        <v>-0.25159268626455</v>
      </c>
      <c r="O78" s="5">
        <v>-0.22653606061211801</v>
      </c>
      <c r="P78" s="6">
        <v>0.83024045191889861</v>
      </c>
      <c r="Q78" s="2">
        <v>0.83412101329094723</v>
      </c>
      <c r="R78" s="2">
        <v>0.48817810416301372</v>
      </c>
      <c r="S78" s="2">
        <v>0.67503945813369526</v>
      </c>
      <c r="T78" s="2">
        <v>0.48817810416301372</v>
      </c>
      <c r="U78" s="2">
        <v>0.36289668402420672</v>
      </c>
      <c r="V78" s="2">
        <v>0.26401705823516491</v>
      </c>
      <c r="W78" s="2">
        <v>0.38955064350702467</v>
      </c>
      <c r="X78" s="2">
        <v>0.47013956923250438</v>
      </c>
      <c r="Y78" s="2">
        <v>0.2909251653415334</v>
      </c>
      <c r="Z78">
        <v>6.6456708096371594E-2</v>
      </c>
      <c r="AA78" s="5">
        <v>0.45335296005188302</v>
      </c>
    </row>
    <row r="79" spans="1:27" x14ac:dyDescent="0.3">
      <c r="A79" s="1" t="s">
        <v>2437</v>
      </c>
      <c r="B79">
        <v>1.046055560036923</v>
      </c>
      <c r="C79">
        <v>-0.21706054033656341</v>
      </c>
      <c r="D79" s="3">
        <v>-0.60735036860227554</v>
      </c>
      <c r="E79">
        <v>-0.47466498578586142</v>
      </c>
      <c r="F79">
        <v>-0.96990843476057897</v>
      </c>
      <c r="G79">
        <v>-0.64619363455844459</v>
      </c>
      <c r="H79">
        <v>-0.96990843476057897</v>
      </c>
      <c r="I79">
        <v>-9.5001020527486019E-2</v>
      </c>
      <c r="J79">
        <v>-0.75472559116328963</v>
      </c>
      <c r="K79">
        <v>0.1220603720702703</v>
      </c>
      <c r="L79">
        <v>7.9822983336575129E-2</v>
      </c>
      <c r="M79">
        <v>9.6822952657708655E-2</v>
      </c>
      <c r="N79">
        <v>-0.82005068567261397</v>
      </c>
      <c r="O79" s="5">
        <v>-0.83151572219721903</v>
      </c>
      <c r="P79" s="6">
        <v>0.49188698062147868</v>
      </c>
      <c r="Q79" s="2">
        <v>0.73449986751409835</v>
      </c>
      <c r="R79" s="2">
        <v>0.13085006847771449</v>
      </c>
      <c r="S79" s="2">
        <v>0.27693112020540223</v>
      </c>
      <c r="T79" s="2">
        <v>0.13085006847771449</v>
      </c>
      <c r="U79" s="2">
        <v>0.3452030202437289</v>
      </c>
      <c r="V79" s="2">
        <v>0.42483154139479679</v>
      </c>
      <c r="W79" s="2">
        <v>0.3408007057108482</v>
      </c>
      <c r="X79" s="2">
        <v>0.15576033488468219</v>
      </c>
      <c r="Y79" s="2">
        <v>0.51459676482847039</v>
      </c>
      <c r="Z79">
        <v>0.47503774393634102</v>
      </c>
      <c r="AA79" s="5">
        <v>0.64393467932487702</v>
      </c>
    </row>
    <row r="80" spans="1:27" x14ac:dyDescent="0.3">
      <c r="A80" s="1" t="s">
        <v>3366</v>
      </c>
      <c r="B80">
        <v>1.1517760919126849</v>
      </c>
      <c r="C80">
        <v>0.1013523797349821</v>
      </c>
      <c r="D80" s="3">
        <v>-9.1058047107921786E-2</v>
      </c>
      <c r="E80">
        <v>-0.25193220337403932</v>
      </c>
      <c r="F80">
        <v>0.2746013725464736</v>
      </c>
      <c r="G80">
        <v>-0.24338225733292351</v>
      </c>
      <c r="H80">
        <v>0.2746013725464736</v>
      </c>
      <c r="I80">
        <v>0.1967607893627602</v>
      </c>
      <c r="J80">
        <v>-0.46392508189911852</v>
      </c>
      <c r="K80">
        <v>-0.58528509208587542</v>
      </c>
      <c r="L80">
        <v>-0.71552884919113757</v>
      </c>
      <c r="M80">
        <v>-0.57566461903764288</v>
      </c>
      <c r="N80">
        <v>-0.62128977763162696</v>
      </c>
      <c r="O80" s="5">
        <v>-0.73041539547602496</v>
      </c>
      <c r="P80" s="6">
        <v>0.60004895995492746</v>
      </c>
      <c r="Q80" s="2">
        <v>0.62161249059856805</v>
      </c>
      <c r="R80" s="2">
        <v>2.5649078457690169E-2</v>
      </c>
      <c r="S80" s="2">
        <v>0.16108361163939119</v>
      </c>
      <c r="T80" s="2">
        <v>2.5649078457690169E-2</v>
      </c>
      <c r="U80" s="2">
        <v>0.30480438441705049</v>
      </c>
      <c r="V80" s="2">
        <v>0.49500588266767709</v>
      </c>
      <c r="W80" s="2">
        <v>0.5888257986573725</v>
      </c>
      <c r="X80" s="2">
        <v>0.59254196363825684</v>
      </c>
      <c r="Y80" s="2">
        <v>0.66208868370147944</v>
      </c>
      <c r="Z80">
        <v>0.677420162605749</v>
      </c>
      <c r="AA80" s="5">
        <v>0.62879329544531304</v>
      </c>
    </row>
    <row r="81" spans="1:27" x14ac:dyDescent="0.3">
      <c r="A81" s="1" t="s">
        <v>4657</v>
      </c>
      <c r="B81">
        <v>1.110441549835526</v>
      </c>
      <c r="C81">
        <v>-0.121874167088867</v>
      </c>
      <c r="D81" s="3">
        <v>-0.3822339578275043</v>
      </c>
      <c r="E81">
        <v>-0.32016191670917088</v>
      </c>
      <c r="F81">
        <v>-0.88852079572873299</v>
      </c>
      <c r="G81">
        <v>-0.58378932869633293</v>
      </c>
      <c r="H81">
        <v>-0.88852079572873299</v>
      </c>
      <c r="I81">
        <v>-0.1118394172950176</v>
      </c>
      <c r="J81">
        <v>-0.55347322259032483</v>
      </c>
      <c r="K81">
        <v>-0.31977149075894329</v>
      </c>
      <c r="L81">
        <v>-0.57550545972075551</v>
      </c>
      <c r="M81">
        <v>-0.1648668606250876</v>
      </c>
      <c r="N81">
        <v>-0.58005406233238199</v>
      </c>
      <c r="O81" s="5">
        <v>-0.68195145860517703</v>
      </c>
      <c r="P81" s="6">
        <v>0.59741225240478657</v>
      </c>
      <c r="Q81" s="2">
        <v>0.60149375673964611</v>
      </c>
      <c r="R81" s="2">
        <v>0.1596844808295742</v>
      </c>
      <c r="S81" s="2">
        <v>0.31559733303728688</v>
      </c>
      <c r="T81" s="2">
        <v>0.1596844808295742</v>
      </c>
      <c r="U81" s="2">
        <v>0.14719512422653311</v>
      </c>
      <c r="V81" s="2">
        <v>0.18777612008878081</v>
      </c>
      <c r="W81" s="2">
        <v>0.43193938891312439</v>
      </c>
      <c r="X81" s="2">
        <v>0.40880339731009702</v>
      </c>
      <c r="Y81" s="2">
        <v>0.45104513808787677</v>
      </c>
      <c r="Z81">
        <v>0.14240139770506299</v>
      </c>
      <c r="AA81" s="5">
        <v>0.491294087503649</v>
      </c>
    </row>
    <row r="82" spans="1:27" x14ac:dyDescent="0.3">
      <c r="A82" s="1" t="s">
        <v>4533</v>
      </c>
      <c r="B82">
        <v>1.0260568549244209</v>
      </c>
      <c r="C82">
        <v>-0.25321210991577808</v>
      </c>
      <c r="D82" s="3">
        <v>-0.66591580892525248</v>
      </c>
      <c r="E82">
        <v>-0.29003545173076162</v>
      </c>
      <c r="F82">
        <v>-0.7851983856506346</v>
      </c>
      <c r="G82">
        <v>-0.42770601048181589</v>
      </c>
      <c r="H82">
        <v>-0.7851983856506346</v>
      </c>
      <c r="I82">
        <v>-0.17798703060332419</v>
      </c>
      <c r="J82">
        <v>-0.38499184363573252</v>
      </c>
      <c r="K82">
        <v>-5.9592525645939601E-3</v>
      </c>
      <c r="L82">
        <v>-0.15877409335854351</v>
      </c>
      <c r="M82">
        <v>-0.16451156379865731</v>
      </c>
      <c r="N82">
        <v>-0.48758633781577398</v>
      </c>
      <c r="O82" s="5">
        <v>-0.35280577559323401</v>
      </c>
      <c r="P82" s="6">
        <v>0.50973178637191552</v>
      </c>
      <c r="Q82" s="2">
        <v>0.77926659106888863</v>
      </c>
      <c r="R82" s="2">
        <v>0.47742925251768548</v>
      </c>
      <c r="S82" s="2">
        <v>0.63563241100759105</v>
      </c>
      <c r="T82" s="2">
        <v>0.47742925251768548</v>
      </c>
      <c r="U82" s="2">
        <v>0.55451099292490014</v>
      </c>
      <c r="V82" s="2">
        <v>0.3163133077715945</v>
      </c>
      <c r="W82" s="2">
        <v>0.48185301140820869</v>
      </c>
      <c r="X82" s="2">
        <v>0.36428943345543008</v>
      </c>
      <c r="Y82" s="2">
        <v>0.57869369974834539</v>
      </c>
      <c r="Z82">
        <v>0.40193860873109799</v>
      </c>
      <c r="AA82" s="5">
        <v>0.50230055763673598</v>
      </c>
    </row>
    <row r="83" spans="1:27" x14ac:dyDescent="0.3">
      <c r="A83" s="1" t="s">
        <v>153</v>
      </c>
      <c r="B83">
        <v>0.90334727652892188</v>
      </c>
      <c r="C83">
        <v>0.33917566820325468</v>
      </c>
      <c r="D83" s="3">
        <v>0.56095697892460239</v>
      </c>
      <c r="E83">
        <v>-0.33104555666489938</v>
      </c>
      <c r="F83">
        <v>-0.80804517255631736</v>
      </c>
      <c r="G83">
        <v>-0.4621141692725404</v>
      </c>
      <c r="H83">
        <v>-0.80804517255631736</v>
      </c>
      <c r="I83">
        <v>0.2174983965727077</v>
      </c>
      <c r="J83">
        <v>-0.1833057352068409</v>
      </c>
      <c r="K83">
        <v>-0.2496354456713884</v>
      </c>
      <c r="L83">
        <v>-0.38203677608931358</v>
      </c>
      <c r="M83">
        <v>-0.1619214789476611</v>
      </c>
      <c r="N83">
        <v>-0.48470529441725602</v>
      </c>
      <c r="O83" s="5">
        <v>-0.63118171244307397</v>
      </c>
      <c r="P83" s="6">
        <v>0.5110089103948201</v>
      </c>
      <c r="Q83" s="2">
        <v>0.61798221533947184</v>
      </c>
      <c r="R83" s="2">
        <v>0.27707902366782922</v>
      </c>
      <c r="S83" s="2">
        <v>0.29198401866372631</v>
      </c>
      <c r="T83" s="2">
        <v>0.27707902366782922</v>
      </c>
      <c r="U83" s="2">
        <v>0.22790137852687531</v>
      </c>
      <c r="V83" s="2">
        <v>0.57705305431939191</v>
      </c>
      <c r="W83" s="2">
        <v>0.30772284043437143</v>
      </c>
      <c r="X83" s="2">
        <v>0.44061572004780591</v>
      </c>
      <c r="Y83" s="2">
        <v>8.1811112737603012E-2</v>
      </c>
      <c r="Z83">
        <v>0.63845379762789001</v>
      </c>
      <c r="AA83" s="5">
        <v>0.71695681786247201</v>
      </c>
    </row>
    <row r="84" spans="1:27" x14ac:dyDescent="0.3">
      <c r="A84" s="1" t="s">
        <v>4706</v>
      </c>
      <c r="B84">
        <v>1.2043007826498839</v>
      </c>
      <c r="C84">
        <v>-1.558555269616747E-2</v>
      </c>
      <c r="D84" s="3">
        <v>-2.307485270854364E-2</v>
      </c>
      <c r="E84">
        <v>-0.59169579444434273</v>
      </c>
      <c r="F84">
        <v>4.6608118279018333E-2</v>
      </c>
      <c r="G84">
        <v>-0.13652285876867309</v>
      </c>
      <c r="H84">
        <v>4.6608118279018333E-2</v>
      </c>
      <c r="I84">
        <v>6.3980464497466097E-2</v>
      </c>
      <c r="J84">
        <v>-0.58596180386116181</v>
      </c>
      <c r="K84">
        <v>-0.51045564182412639</v>
      </c>
      <c r="L84">
        <v>-0.63791893111467379</v>
      </c>
      <c r="M84">
        <v>-0.55679267852576264</v>
      </c>
      <c r="N84">
        <v>-0.64055348124544198</v>
      </c>
      <c r="O84" s="5">
        <v>-0.71261384961202301</v>
      </c>
      <c r="P84" s="6">
        <v>0.81829566414606469</v>
      </c>
      <c r="Q84" s="2">
        <v>0.83310351632919311</v>
      </c>
      <c r="R84" s="2">
        <v>0.28695281510982062</v>
      </c>
      <c r="S84" s="2">
        <v>0.26445247194716248</v>
      </c>
      <c r="T84" s="2">
        <v>0.28695281510982062</v>
      </c>
      <c r="U84" s="2">
        <v>0.23699113274946151</v>
      </c>
      <c r="V84" s="2">
        <v>0.2385153611801285</v>
      </c>
      <c r="W84" s="2">
        <v>0.49437465355654481</v>
      </c>
      <c r="X84" s="2">
        <v>0.39333535903268818</v>
      </c>
      <c r="Y84" s="2">
        <v>0.64148374843250666</v>
      </c>
      <c r="Z84">
        <v>0.29433349304953499</v>
      </c>
      <c r="AA84" s="5">
        <v>0.4932838724925</v>
      </c>
    </row>
    <row r="85" spans="1:27" x14ac:dyDescent="0.3">
      <c r="A85" s="1" t="s">
        <v>3046</v>
      </c>
      <c r="B85">
        <v>1.0837474910282741</v>
      </c>
      <c r="C85">
        <v>-1.8391140271881191E-2</v>
      </c>
      <c r="D85" s="3">
        <v>-0.19541680344748091</v>
      </c>
      <c r="E85">
        <v>-0.47294544468383443</v>
      </c>
      <c r="F85">
        <v>-0.59121287569243741</v>
      </c>
      <c r="G85">
        <v>1.9389978976173939E-2</v>
      </c>
      <c r="H85">
        <v>-0.59121287569243741</v>
      </c>
      <c r="I85">
        <v>-0.22586943351607799</v>
      </c>
      <c r="J85">
        <v>-0.75018479917000225</v>
      </c>
      <c r="K85">
        <v>-0.46333979323525037</v>
      </c>
      <c r="L85">
        <v>-0.59648299025083007</v>
      </c>
      <c r="M85">
        <v>-0.41263858306614237</v>
      </c>
      <c r="N85">
        <v>-0.73889406852056305</v>
      </c>
      <c r="O85" s="5">
        <v>-0.829256533703012</v>
      </c>
      <c r="P85" s="6">
        <v>0.64609043810804867</v>
      </c>
      <c r="Q85" s="2">
        <v>0.80730132433853907</v>
      </c>
      <c r="R85" s="2">
        <v>0.12380743290375321</v>
      </c>
      <c r="S85" s="2">
        <v>7.4596608619177301E-2</v>
      </c>
      <c r="T85" s="2">
        <v>0.12380743290375321</v>
      </c>
      <c r="U85" s="2">
        <v>8.5019507313618722E-2</v>
      </c>
      <c r="V85" s="2">
        <v>0.36006315371571967</v>
      </c>
      <c r="W85" s="2">
        <v>0.44700120006399802</v>
      </c>
      <c r="X85" s="2">
        <v>0.64809888049018072</v>
      </c>
      <c r="Y85" s="2">
        <v>0.1325862081124107</v>
      </c>
      <c r="Z85">
        <v>0.38378611651587202</v>
      </c>
      <c r="AA85" s="5">
        <v>0.61877033345635302</v>
      </c>
    </row>
    <row r="86" spans="1:27" x14ac:dyDescent="0.3">
      <c r="A86" s="1" t="s">
        <v>2575</v>
      </c>
      <c r="B86">
        <v>1.0970310575982889</v>
      </c>
      <c r="C86">
        <v>-0.1802292148664586</v>
      </c>
      <c r="D86" s="3">
        <v>-0.53985105466193206</v>
      </c>
      <c r="E86">
        <v>-0.12642505552561739</v>
      </c>
      <c r="F86">
        <v>0.1821988701894964</v>
      </c>
      <c r="G86">
        <v>-5.2588239987313304E-3</v>
      </c>
      <c r="H86">
        <v>0.1821988701894964</v>
      </c>
      <c r="I86">
        <v>-0.74727455050148794</v>
      </c>
      <c r="J86">
        <v>-0.47146249106258692</v>
      </c>
      <c r="K86">
        <v>-0.6416262342606629</v>
      </c>
      <c r="L86">
        <v>-0.6997230521378407</v>
      </c>
      <c r="M86">
        <v>-0.72172973985255096</v>
      </c>
      <c r="N86">
        <v>-0.34984334355720098</v>
      </c>
      <c r="O86" s="5">
        <v>-0.83138961932880096</v>
      </c>
      <c r="P86" s="6">
        <v>0.57572766636273454</v>
      </c>
      <c r="Q86" s="2">
        <v>0.77868924369217485</v>
      </c>
      <c r="R86" s="2">
        <v>0.46418768575459107</v>
      </c>
      <c r="S86" s="2">
        <v>0.51010912976787393</v>
      </c>
      <c r="T86" s="2">
        <v>0.46418768575459107</v>
      </c>
      <c r="U86" s="2">
        <v>0.30535858358441542</v>
      </c>
      <c r="V86" s="2">
        <v>0.40991308981122909</v>
      </c>
      <c r="W86" s="2">
        <v>0.4466552395449927</v>
      </c>
      <c r="X86" s="2">
        <v>0.61234879899126748</v>
      </c>
      <c r="Y86" s="2">
        <v>0.36032690582097271</v>
      </c>
      <c r="Z86">
        <v>0.36449205790938699</v>
      </c>
      <c r="AA86" s="5">
        <v>0.72743839312099901</v>
      </c>
    </row>
    <row r="87" spans="1:27" x14ac:dyDescent="0.3">
      <c r="A87" s="1" t="s">
        <v>4853</v>
      </c>
      <c r="B87">
        <v>1.1640566982242639</v>
      </c>
      <c r="C87">
        <v>-0.1079955489492808</v>
      </c>
      <c r="D87" s="3">
        <v>-0.40242424397963161</v>
      </c>
      <c r="E87">
        <v>-0.58973680712769816</v>
      </c>
      <c r="F87">
        <v>-0.8689262024929395</v>
      </c>
      <c r="G87">
        <v>-0.49199483305077391</v>
      </c>
      <c r="H87">
        <v>-0.8689262024929395</v>
      </c>
      <c r="I87">
        <v>5.1161925980838741E-2</v>
      </c>
      <c r="J87">
        <v>-0.21568658528705059</v>
      </c>
      <c r="K87">
        <v>1.4055852596289369E-2</v>
      </c>
      <c r="L87">
        <v>0.1134456244286107</v>
      </c>
      <c r="M87">
        <v>-0.19404241905930769</v>
      </c>
      <c r="N87">
        <v>-0.35426255454885303</v>
      </c>
      <c r="O87" s="5">
        <v>-7.65673454714728E-2</v>
      </c>
      <c r="P87" s="6">
        <v>0.82725800104189717</v>
      </c>
      <c r="Q87" s="2">
        <v>0.93145948890057029</v>
      </c>
      <c r="R87" s="2">
        <v>0.49575093232925188</v>
      </c>
      <c r="S87" s="2">
        <v>0.78197598474451724</v>
      </c>
      <c r="T87" s="2">
        <v>0.49575093232925188</v>
      </c>
      <c r="U87" s="2">
        <v>0.3336342158898829</v>
      </c>
      <c r="V87" s="2">
        <v>0.25012387240576678</v>
      </c>
      <c r="W87" s="2">
        <v>0.48058547247210381</v>
      </c>
      <c r="X87" s="2">
        <v>0.28280569899173719</v>
      </c>
      <c r="Y87" s="2">
        <v>0.72213333561259385</v>
      </c>
      <c r="Z87">
        <v>0.50136450880446004</v>
      </c>
      <c r="AA87" s="5">
        <v>0.26415580716834203</v>
      </c>
    </row>
    <row r="88" spans="1:27" x14ac:dyDescent="0.3">
      <c r="A88" s="1" t="s">
        <v>5497</v>
      </c>
      <c r="B88">
        <v>1.057283128787823</v>
      </c>
      <c r="C88">
        <v>-0.1964429329427605</v>
      </c>
      <c r="D88" s="3">
        <v>-0.69508698997576535</v>
      </c>
      <c r="E88">
        <v>-0.41494587307443798</v>
      </c>
      <c r="F88">
        <v>-0.82936839036761623</v>
      </c>
      <c r="G88">
        <v>-0.24706020758731209</v>
      </c>
      <c r="H88">
        <v>-0.82936839036761623</v>
      </c>
      <c r="I88">
        <v>-0.27609383537963822</v>
      </c>
      <c r="J88">
        <v>-0.53598556999142888</v>
      </c>
      <c r="K88">
        <v>-0.60294025807886154</v>
      </c>
      <c r="L88">
        <v>-0.59135120036890021</v>
      </c>
      <c r="M88">
        <v>-0.39676771306884062</v>
      </c>
      <c r="N88">
        <v>-0.56738922585610296</v>
      </c>
      <c r="O88" s="5">
        <v>-0.547599508377549</v>
      </c>
      <c r="P88" s="6">
        <v>0.49763425757030427</v>
      </c>
      <c r="Q88" s="2">
        <v>0.76409172145680493</v>
      </c>
      <c r="R88" s="2">
        <v>0.1021768695998122</v>
      </c>
      <c r="S88" s="2">
        <v>-3.7236676087041523E-2</v>
      </c>
      <c r="T88" s="2">
        <v>0.1021768695998122</v>
      </c>
      <c r="U88" s="2">
        <v>0.41224168148707901</v>
      </c>
      <c r="V88" s="2">
        <v>0.36345604031386192</v>
      </c>
      <c r="W88" s="2">
        <v>0.42972989999149042</v>
      </c>
      <c r="X88" s="2">
        <v>0.45825128159131062</v>
      </c>
      <c r="Y88" s="2">
        <v>0.68304284124245163</v>
      </c>
      <c r="Z88">
        <v>0.46939402697099603</v>
      </c>
      <c r="AA88" s="5">
        <v>0.39848480010006598</v>
      </c>
    </row>
    <row r="89" spans="1:27" x14ac:dyDescent="0.3">
      <c r="A89" s="1" t="s">
        <v>6276</v>
      </c>
      <c r="B89">
        <v>1.0408878751875881</v>
      </c>
      <c r="C89">
        <v>-0.17694686054352959</v>
      </c>
      <c r="D89" s="3">
        <v>-0.16903669783545441</v>
      </c>
      <c r="E89">
        <v>-0.44174111341954758</v>
      </c>
      <c r="F89">
        <v>-0.89290181913672095</v>
      </c>
      <c r="G89">
        <v>-0.49241384359713292</v>
      </c>
      <c r="H89">
        <v>-0.89290181913672095</v>
      </c>
      <c r="I89">
        <v>-0.37716067331662217</v>
      </c>
      <c r="J89">
        <v>-7.6143489870915057E-3</v>
      </c>
      <c r="K89">
        <v>-0.58324037220731495</v>
      </c>
      <c r="L89">
        <v>-0.71835159024941375</v>
      </c>
      <c r="M89">
        <v>-0.64772942398555955</v>
      </c>
      <c r="N89">
        <v>-0.22833227056040201</v>
      </c>
      <c r="O89" s="5">
        <v>-1.62441905457106E-2</v>
      </c>
      <c r="P89" s="6">
        <v>0.61448791212716269</v>
      </c>
      <c r="Q89" s="2">
        <v>0.67376256058679074</v>
      </c>
      <c r="R89" s="2">
        <v>0.16743658796921879</v>
      </c>
      <c r="S89" s="2">
        <v>0.39703768062995221</v>
      </c>
      <c r="T89" s="2">
        <v>0.16743658796921879</v>
      </c>
      <c r="U89" s="2">
        <v>9.5090927129063127E-2</v>
      </c>
      <c r="V89" s="2">
        <v>0.50409201426299233</v>
      </c>
      <c r="W89" s="2">
        <v>0.43787968169995911</v>
      </c>
      <c r="X89" s="2">
        <v>0.48527651157601098</v>
      </c>
      <c r="Y89" s="2">
        <v>0.37511661800878732</v>
      </c>
      <c r="Z89">
        <v>0.49356812462206501</v>
      </c>
      <c r="AA89" s="5">
        <v>0.207700037333134</v>
      </c>
    </row>
    <row r="90" spans="1:27" x14ac:dyDescent="0.3">
      <c r="A90" s="1" t="s">
        <v>596</v>
      </c>
      <c r="B90">
        <v>1.035639693302282</v>
      </c>
      <c r="C90">
        <v>-0.1338036807414513</v>
      </c>
      <c r="D90" s="3">
        <v>-0.1967210662862752</v>
      </c>
      <c r="E90">
        <v>-0.67006201914464303</v>
      </c>
      <c r="F90">
        <v>-0.91501955584498218</v>
      </c>
      <c r="G90">
        <v>-0.58961818791289111</v>
      </c>
      <c r="H90">
        <v>-0.91501955584498218</v>
      </c>
      <c r="I90">
        <v>-0.61856135380347288</v>
      </c>
      <c r="J90">
        <v>7.0314195138955024E-2</v>
      </c>
      <c r="K90">
        <v>0.20794404082934639</v>
      </c>
      <c r="L90">
        <v>-6.1727012570348821E-3</v>
      </c>
      <c r="M90">
        <v>7.5841936860526309E-3</v>
      </c>
      <c r="N90">
        <v>-7.6505934510380402E-2</v>
      </c>
      <c r="O90" s="5">
        <v>-0.24798638399029399</v>
      </c>
      <c r="P90" s="6">
        <v>0.54559893742598575</v>
      </c>
      <c r="Q90" s="2">
        <v>0.76403206108424571</v>
      </c>
      <c r="R90" s="2">
        <v>0.38149028528663781</v>
      </c>
      <c r="S90" s="2">
        <v>0.72157433520290026</v>
      </c>
      <c r="T90" s="2">
        <v>0.38149028528663781</v>
      </c>
      <c r="U90" s="2">
        <v>0.27524730541251707</v>
      </c>
      <c r="V90" s="2">
        <v>0.42456280282312447</v>
      </c>
      <c r="W90" s="2">
        <v>0.60182758124790536</v>
      </c>
      <c r="X90" s="2">
        <v>0.55547750694232334</v>
      </c>
      <c r="Y90" s="2">
        <v>0.68713605474990969</v>
      </c>
      <c r="Z90">
        <v>0.26995822253813401</v>
      </c>
      <c r="AA90" s="5">
        <v>0.54356204512180295</v>
      </c>
    </row>
    <row r="91" spans="1:27" x14ac:dyDescent="0.3">
      <c r="A91" s="1" t="s">
        <v>5617</v>
      </c>
      <c r="B91">
        <v>0.99709650474133138</v>
      </c>
      <c r="C91">
        <v>0.13415342989756149</v>
      </c>
      <c r="D91" s="3">
        <v>-9.4952815511279168E-2</v>
      </c>
      <c r="E91">
        <v>-0.33426781652651089</v>
      </c>
      <c r="F91">
        <v>-0.89925761996722398</v>
      </c>
      <c r="G91">
        <v>-0.50613626561843206</v>
      </c>
      <c r="H91">
        <v>-0.89925761996722398</v>
      </c>
      <c r="I91">
        <v>0.1164147005507658</v>
      </c>
      <c r="J91">
        <v>-0.20222329227940511</v>
      </c>
      <c r="K91">
        <v>-0.69272102135893998</v>
      </c>
      <c r="L91">
        <v>-0.69645696649329281</v>
      </c>
      <c r="M91">
        <v>-0.75484258139295934</v>
      </c>
      <c r="N91">
        <v>-0.48223120540853298</v>
      </c>
      <c r="O91" s="5">
        <v>3.1331285112572799E-2</v>
      </c>
      <c r="P91" s="6">
        <v>0.35323151943928072</v>
      </c>
      <c r="Q91" s="2">
        <v>0.36939723051118251</v>
      </c>
      <c r="R91" s="2">
        <v>0.25578784565217888</v>
      </c>
      <c r="S91" s="2">
        <v>0.48531009972090761</v>
      </c>
      <c r="T91" s="2">
        <v>0.25578784565217888</v>
      </c>
      <c r="U91" s="2">
        <v>0.14743303106947581</v>
      </c>
      <c r="V91" s="2">
        <v>0.1415186210219157</v>
      </c>
      <c r="W91" s="2">
        <v>0.42298644005141101</v>
      </c>
      <c r="X91" s="2">
        <v>0.45787799925713168</v>
      </c>
      <c r="Y91" s="2">
        <v>0.51284101066447585</v>
      </c>
      <c r="Z91">
        <v>0.29464274341164598</v>
      </c>
      <c r="AA91" s="5">
        <v>0.14341244442803699</v>
      </c>
    </row>
    <row r="92" spans="1:27" x14ac:dyDescent="0.3">
      <c r="A92" s="1" t="s">
        <v>4370</v>
      </c>
      <c r="B92">
        <v>1.106553975747512</v>
      </c>
      <c r="C92">
        <v>-0.14180011091358419</v>
      </c>
      <c r="D92" s="3">
        <v>-0.32484436721086879</v>
      </c>
      <c r="E92">
        <v>-0.49776082278951211</v>
      </c>
      <c r="F92">
        <v>-0.47193328457929912</v>
      </c>
      <c r="G92">
        <v>-0.32454985218123678</v>
      </c>
      <c r="H92">
        <v>-0.47193328457929912</v>
      </c>
      <c r="I92">
        <v>-0.4449782019396063</v>
      </c>
      <c r="J92">
        <v>-0.28089939807223679</v>
      </c>
      <c r="K92">
        <v>-0.2286521851848097</v>
      </c>
      <c r="L92">
        <v>-0.41456087820118909</v>
      </c>
      <c r="M92">
        <v>-0.29169742887650218</v>
      </c>
      <c r="N92">
        <v>-0.36905506216781597</v>
      </c>
      <c r="O92" s="5">
        <v>-0.380837960651359</v>
      </c>
      <c r="P92" s="6">
        <v>0.61990684046417854</v>
      </c>
      <c r="Q92" s="2">
        <v>0.70873761600524232</v>
      </c>
      <c r="R92" s="2">
        <v>0.49684769151631952</v>
      </c>
      <c r="S92" s="2">
        <v>0.60720063876777541</v>
      </c>
      <c r="T92" s="2">
        <v>0.49684769151631952</v>
      </c>
      <c r="U92" s="2">
        <v>0.25550903294609351</v>
      </c>
      <c r="V92" s="2">
        <v>0.26203779101832408</v>
      </c>
      <c r="W92" s="2">
        <v>0.45528275940171842</v>
      </c>
      <c r="X92" s="2">
        <v>0.35978969178884962</v>
      </c>
      <c r="Y92" s="2">
        <v>0.54180953888539962</v>
      </c>
      <c r="Z92">
        <v>0.49977713227377801</v>
      </c>
      <c r="AA92" s="5">
        <v>0.30496414252065601</v>
      </c>
    </row>
    <row r="93" spans="1:27" x14ac:dyDescent="0.3">
      <c r="A93" s="1" t="s">
        <v>2017</v>
      </c>
      <c r="B93">
        <v>1.1679554233862179</v>
      </c>
      <c r="C93">
        <v>3.79306219564075E-3</v>
      </c>
      <c r="D93" s="3">
        <v>-1.548156282727592E-2</v>
      </c>
      <c r="E93">
        <v>-0.39966984771936881</v>
      </c>
      <c r="F93">
        <v>-0.75501656967834696</v>
      </c>
      <c r="G93">
        <v>-0.53551081786871657</v>
      </c>
      <c r="H93">
        <v>-0.75501656967834696</v>
      </c>
      <c r="I93">
        <v>-0.36526180806050729</v>
      </c>
      <c r="J93">
        <v>9.5302380474438078E-2</v>
      </c>
      <c r="K93">
        <v>0.2062234970596733</v>
      </c>
      <c r="L93">
        <v>-4.9514296212098068E-2</v>
      </c>
      <c r="M93">
        <v>-0.1225684037448906</v>
      </c>
      <c r="N93">
        <v>-0.19856764074118999</v>
      </c>
      <c r="O93" s="5">
        <v>-0.339677733910832</v>
      </c>
      <c r="P93" s="6">
        <v>0.79578234573339657</v>
      </c>
      <c r="Q93" s="2">
        <v>0.81154594379725531</v>
      </c>
      <c r="R93" s="2">
        <v>0.59550824025483762</v>
      </c>
      <c r="S93" s="2">
        <v>0.78757181720781821</v>
      </c>
      <c r="T93" s="2">
        <v>0.59550824025483762</v>
      </c>
      <c r="U93" s="2">
        <v>0.44496055600969558</v>
      </c>
      <c r="V93" s="2">
        <v>0.27386426513967432</v>
      </c>
      <c r="W93" s="2">
        <v>0.51094715154042003</v>
      </c>
      <c r="X93" s="2">
        <v>0.42869842349757942</v>
      </c>
      <c r="Y93" s="2">
        <v>0.68043159856118651</v>
      </c>
      <c r="Z93">
        <v>0.17547289333428301</v>
      </c>
      <c r="AA93" s="5">
        <v>0.51969644111638902</v>
      </c>
    </row>
    <row r="94" spans="1:27" x14ac:dyDescent="0.3">
      <c r="A94" s="1" t="s">
        <v>5937</v>
      </c>
      <c r="B94">
        <v>1.0701415827609879</v>
      </c>
      <c r="C94">
        <v>-0.22585093828688399</v>
      </c>
      <c r="D94" s="3">
        <v>-0.72399155140718796</v>
      </c>
      <c r="E94">
        <v>-0.57864569089822493</v>
      </c>
      <c r="F94">
        <v>-0.93470603012970399</v>
      </c>
      <c r="G94">
        <v>-0.52089124511744844</v>
      </c>
      <c r="H94">
        <v>-0.93470603012970399</v>
      </c>
      <c r="I94">
        <v>-0.67177789363007778</v>
      </c>
      <c r="J94">
        <v>-0.36363527649598981</v>
      </c>
      <c r="K94">
        <v>-0.59684537531302262</v>
      </c>
      <c r="L94">
        <v>-0.60551057946546505</v>
      </c>
      <c r="M94">
        <v>-0.78312162676734287</v>
      </c>
      <c r="N94">
        <v>-0.166457721364793</v>
      </c>
      <c r="O94" s="5">
        <v>-0.10927101754712</v>
      </c>
      <c r="P94" s="6">
        <v>0.51219740078197828</v>
      </c>
      <c r="Q94" s="2">
        <v>0.72420183010483141</v>
      </c>
      <c r="R94" s="2">
        <v>0.1341267925491226</v>
      </c>
      <c r="S94" s="2">
        <v>0.39519124862643001</v>
      </c>
      <c r="T94" s="2">
        <v>0.1341267925491226</v>
      </c>
      <c r="U94" s="2">
        <v>1.5096393894357079E-2</v>
      </c>
      <c r="V94" s="2">
        <v>6.11461349322555E-2</v>
      </c>
      <c r="W94" s="2">
        <v>0.51570560864163095</v>
      </c>
      <c r="X94" s="2">
        <v>0.55994781891610657</v>
      </c>
      <c r="Y94" s="2">
        <v>0.48619430479506498</v>
      </c>
      <c r="Z94">
        <v>0.18739459554021101</v>
      </c>
      <c r="AA94" s="5">
        <v>0.122029295261343</v>
      </c>
    </row>
    <row r="95" spans="1:27" x14ac:dyDescent="0.3">
      <c r="A95" s="1" t="s">
        <v>6387</v>
      </c>
      <c r="B95">
        <v>1.130852752759901</v>
      </c>
      <c r="C95">
        <v>-8.2068439370107771E-2</v>
      </c>
      <c r="D95" s="3">
        <v>-5.801987984395339E-2</v>
      </c>
      <c r="E95">
        <v>-0.6489480167923336</v>
      </c>
      <c r="F95">
        <v>-0.42016489431121412</v>
      </c>
      <c r="G95">
        <v>-0.20139152258428639</v>
      </c>
      <c r="H95">
        <v>-0.42016489431121412</v>
      </c>
      <c r="I95">
        <v>0.14268614314867559</v>
      </c>
      <c r="J95">
        <v>0.22688470751663631</v>
      </c>
      <c r="K95">
        <v>-0.49131022478102082</v>
      </c>
      <c r="L95">
        <v>-0.53135030988936371</v>
      </c>
      <c r="M95">
        <v>-0.65515930886846441</v>
      </c>
      <c r="N95">
        <v>-0.20321790869122699</v>
      </c>
      <c r="O95" s="5">
        <v>-0.36258027055099701</v>
      </c>
      <c r="P95" s="6">
        <v>0.78194028802125859</v>
      </c>
      <c r="Q95" s="2">
        <v>0.82576103629407105</v>
      </c>
      <c r="R95" s="2">
        <v>0.49913318678639268</v>
      </c>
      <c r="S95" s="2">
        <v>0.42879941206699479</v>
      </c>
      <c r="T95" s="2">
        <v>0.49913318678639268</v>
      </c>
      <c r="U95" s="2">
        <v>0.2029801756888458</v>
      </c>
      <c r="V95" s="2">
        <v>0.28498954945604349</v>
      </c>
      <c r="W95" s="2">
        <v>0.473460336632546</v>
      </c>
      <c r="X95" s="2">
        <v>0.51006918206150664</v>
      </c>
      <c r="Y95" s="2">
        <v>0.44492053817473359</v>
      </c>
      <c r="Z95">
        <v>0.16326773808586301</v>
      </c>
      <c r="AA95" s="5">
        <v>0.53105868758969199</v>
      </c>
    </row>
    <row r="96" spans="1:27" x14ac:dyDescent="0.3">
      <c r="A96" s="1" t="s">
        <v>5667</v>
      </c>
      <c r="B96">
        <v>1.158901274606515</v>
      </c>
      <c r="C96">
        <v>3.4446706845500498E-3</v>
      </c>
      <c r="D96" s="3">
        <v>-0.115049071774601</v>
      </c>
      <c r="E96">
        <v>-0.2312537134487786</v>
      </c>
      <c r="F96">
        <v>-0.93989157878697094</v>
      </c>
      <c r="G96">
        <v>-0.6988310713165109</v>
      </c>
      <c r="H96">
        <v>-0.93989157878697094</v>
      </c>
      <c r="I96">
        <v>-0.68553056429928794</v>
      </c>
      <c r="J96">
        <v>-0.38649908883816309</v>
      </c>
      <c r="K96">
        <v>-0.20098105347104639</v>
      </c>
      <c r="L96">
        <v>-0.16332069841563021</v>
      </c>
      <c r="M96">
        <v>-0.11883848355385999</v>
      </c>
      <c r="N96">
        <v>-0.30454230424323597</v>
      </c>
      <c r="O96" s="5">
        <v>-0.47476691928279902</v>
      </c>
      <c r="P96" s="6">
        <v>0.60784664120143639</v>
      </c>
      <c r="Q96" s="2">
        <v>0.64819261624633695</v>
      </c>
      <c r="R96" s="2">
        <v>0.24551657752884201</v>
      </c>
      <c r="S96" s="2">
        <v>0.50943903854265604</v>
      </c>
      <c r="T96" s="2">
        <v>0.24551657752884201</v>
      </c>
      <c r="U96" s="2">
        <v>8.5459613316806304E-3</v>
      </c>
      <c r="V96" s="2">
        <v>0.47287612219567121</v>
      </c>
      <c r="W96" s="2">
        <v>0.33166432228678611</v>
      </c>
      <c r="X96" s="2">
        <v>0.4317677562590102</v>
      </c>
      <c r="Y96" s="2">
        <v>0.2786942459583186</v>
      </c>
      <c r="Z96">
        <v>0.52784359844948203</v>
      </c>
      <c r="AA96" s="5">
        <v>0.64049476496641999</v>
      </c>
    </row>
    <row r="97" spans="1:27" x14ac:dyDescent="0.3">
      <c r="A97" s="1" t="s">
        <v>3665</v>
      </c>
      <c r="B97">
        <v>1.1242169869536009</v>
      </c>
      <c r="C97">
        <v>-0.15667876188953159</v>
      </c>
      <c r="D97" s="3">
        <v>-0.42318654451184617</v>
      </c>
      <c r="E97">
        <v>-0.66907418148053432</v>
      </c>
      <c r="F97">
        <v>-0.87605625216784999</v>
      </c>
      <c r="G97">
        <v>-0.13431672049508389</v>
      </c>
      <c r="H97">
        <v>-0.87605625216784999</v>
      </c>
      <c r="I97">
        <v>-0.16480274479201959</v>
      </c>
      <c r="J97">
        <v>-0.37170019930531473</v>
      </c>
      <c r="K97">
        <v>-0.41411324438948849</v>
      </c>
      <c r="L97">
        <v>-0.26918529799193508</v>
      </c>
      <c r="M97">
        <v>-0.62468153932967774</v>
      </c>
      <c r="N97">
        <v>-0.45428853752343401</v>
      </c>
      <c r="O97" s="5">
        <v>-0.16683375388978899</v>
      </c>
      <c r="P97" s="6">
        <v>0.72847807506893358</v>
      </c>
      <c r="Q97" s="2">
        <v>0.78802892415787096</v>
      </c>
      <c r="R97" s="2">
        <v>0.11423524739596989</v>
      </c>
      <c r="S97" s="2">
        <v>0.30512773421437261</v>
      </c>
      <c r="T97" s="2">
        <v>0.11423524739596989</v>
      </c>
      <c r="U97" s="2">
        <v>0.53993830944965682</v>
      </c>
      <c r="V97" s="2">
        <v>0.41464740325196309</v>
      </c>
      <c r="W97" s="2">
        <v>0.51997096716538471</v>
      </c>
      <c r="X97" s="2">
        <v>0.36247095499274512</v>
      </c>
      <c r="Y97" s="2">
        <v>0.7348677710063769</v>
      </c>
      <c r="Z97">
        <v>0.46747238764045002</v>
      </c>
      <c r="AA97" s="5">
        <v>0.444053404370787</v>
      </c>
    </row>
    <row r="98" spans="1:27" x14ac:dyDescent="0.3">
      <c r="A98" s="1" t="s">
        <v>2447</v>
      </c>
      <c r="B98">
        <v>1.048532060116673</v>
      </c>
      <c r="C98">
        <v>-0.12083913246683731</v>
      </c>
      <c r="D98" s="3">
        <v>-0.52997702193803031</v>
      </c>
      <c r="E98">
        <v>-0.16515300453822679</v>
      </c>
      <c r="F98">
        <v>-0.91968245222155309</v>
      </c>
      <c r="G98">
        <v>-0.69121345442117244</v>
      </c>
      <c r="H98">
        <v>-0.91968245222155309</v>
      </c>
      <c r="I98">
        <v>-0.64390167225306483</v>
      </c>
      <c r="J98">
        <v>-0.17638816024005641</v>
      </c>
      <c r="K98">
        <v>-0.2474091631493735</v>
      </c>
      <c r="L98">
        <v>-0.38135758181850238</v>
      </c>
      <c r="M98">
        <v>-0.2331660961318518</v>
      </c>
      <c r="N98">
        <v>-0.15410881310918301</v>
      </c>
      <c r="O98" s="5">
        <v>-0.48817692731692602</v>
      </c>
      <c r="P98" s="6">
        <v>0.44461382434618613</v>
      </c>
      <c r="Q98" s="2">
        <v>0.74068038990964313</v>
      </c>
      <c r="R98" s="2">
        <v>0.25272491331632779</v>
      </c>
      <c r="S98" s="2">
        <v>0.38024159909122363</v>
      </c>
      <c r="T98" s="2">
        <v>0.25272491331632779</v>
      </c>
      <c r="U98" s="2">
        <v>0.26940037129571742</v>
      </c>
      <c r="V98" s="2">
        <v>0.42701380188687721</v>
      </c>
      <c r="W98" s="2">
        <v>0.54644960733443493</v>
      </c>
      <c r="X98" s="2">
        <v>0.58245533584086417</v>
      </c>
      <c r="Y98" s="2">
        <v>0.52533173975703318</v>
      </c>
      <c r="Z98">
        <v>0.180623980189103</v>
      </c>
      <c r="AA98" s="5">
        <v>0.52870651233699495</v>
      </c>
    </row>
    <row r="99" spans="1:27" x14ac:dyDescent="0.3">
      <c r="A99" s="1" t="s">
        <v>5740</v>
      </c>
      <c r="B99">
        <v>1.132369496805546</v>
      </c>
      <c r="C99">
        <v>6.4565425215396682E-2</v>
      </c>
      <c r="D99" s="3">
        <v>0.33621533111938617</v>
      </c>
      <c r="E99">
        <v>-0.27625091197469148</v>
      </c>
      <c r="F99">
        <v>0.53599754240662034</v>
      </c>
      <c r="G99">
        <v>-0.1706361988884432</v>
      </c>
      <c r="H99">
        <v>0.53599754240662034</v>
      </c>
      <c r="I99">
        <v>-0.10584589810286001</v>
      </c>
      <c r="J99">
        <v>-0.16411887145424151</v>
      </c>
      <c r="K99">
        <v>-0.45090321855985749</v>
      </c>
      <c r="L99">
        <v>-0.64458307740635679</v>
      </c>
      <c r="M99">
        <v>-0.49619117742744762</v>
      </c>
      <c r="N99">
        <v>-0.33107000565726302</v>
      </c>
      <c r="O99" s="5">
        <v>-0.40121287311082698</v>
      </c>
      <c r="P99" s="6">
        <v>0.61883486819644118</v>
      </c>
      <c r="Q99" s="2">
        <v>0.7317102493947738</v>
      </c>
      <c r="R99" s="2">
        <v>0.44421355651349692</v>
      </c>
      <c r="S99" s="2">
        <v>0.62202391765058695</v>
      </c>
      <c r="T99" s="2">
        <v>0.44421355651349692</v>
      </c>
      <c r="U99" s="2">
        <v>0.73713152638870538</v>
      </c>
      <c r="V99" s="2">
        <v>0.67012368366655395</v>
      </c>
      <c r="W99" s="2">
        <v>0.54532388294646006</v>
      </c>
      <c r="X99" s="2">
        <v>0.58168608248904063</v>
      </c>
      <c r="Y99" s="2">
        <v>0.53604859616968104</v>
      </c>
      <c r="Z99">
        <v>0.68872106813665102</v>
      </c>
      <c r="AA99" s="5">
        <v>0.59470565464064196</v>
      </c>
    </row>
    <row r="100" spans="1:27" x14ac:dyDescent="0.3">
      <c r="A100" s="1" t="s">
        <v>2291</v>
      </c>
      <c r="B100">
        <v>1.1526091697669401</v>
      </c>
      <c r="C100">
        <v>8.6162234079786904E-2</v>
      </c>
      <c r="D100" s="3">
        <v>3.1374171336901679E-2</v>
      </c>
      <c r="E100">
        <v>-0.31448424478497089</v>
      </c>
      <c r="F100">
        <v>0.31043697369998358</v>
      </c>
      <c r="G100">
        <v>0.118014163407701</v>
      </c>
      <c r="H100">
        <v>0.31043697369998358</v>
      </c>
      <c r="I100">
        <v>-0.52788904546656035</v>
      </c>
      <c r="J100">
        <v>-0.32762142024720747</v>
      </c>
      <c r="K100">
        <v>-0.57267622737265478</v>
      </c>
      <c r="L100">
        <v>-0.64173042209744924</v>
      </c>
      <c r="M100">
        <v>-0.60021138202884505</v>
      </c>
      <c r="N100">
        <v>-0.62882652543079898</v>
      </c>
      <c r="O100" s="5">
        <v>-0.59903638552993699</v>
      </c>
      <c r="P100" s="6">
        <v>0.71705929618914643</v>
      </c>
      <c r="Q100" s="2">
        <v>0.72265971797136674</v>
      </c>
      <c r="R100" s="2">
        <v>0.39833781908451382</v>
      </c>
      <c r="S100" s="2">
        <v>0.4510437534523799</v>
      </c>
      <c r="T100" s="2">
        <v>0.39833781908451382</v>
      </c>
      <c r="U100" s="2">
        <v>0.43438601720297482</v>
      </c>
      <c r="V100" s="2">
        <v>0.46653761733338878</v>
      </c>
      <c r="W100" s="2">
        <v>0.44900461137888958</v>
      </c>
      <c r="X100" s="2">
        <v>0.49485079870396498</v>
      </c>
      <c r="Y100" s="2">
        <v>0.45153984310830719</v>
      </c>
      <c r="Z100">
        <v>0.61235053386500904</v>
      </c>
      <c r="AA100" s="5">
        <v>0.60147057920101599</v>
      </c>
    </row>
    <row r="101" spans="1:27" x14ac:dyDescent="0.3">
      <c r="A101" s="1" t="s">
        <v>3055</v>
      </c>
      <c r="B101">
        <v>1.0872835906196321</v>
      </c>
      <c r="C101">
        <v>4.5919090106185577E-2</v>
      </c>
      <c r="D101" s="3">
        <v>4.3706452284870558E-2</v>
      </c>
      <c r="E101">
        <v>-0.1097575544771935</v>
      </c>
      <c r="F101">
        <v>-0.85871040412489452</v>
      </c>
      <c r="G101">
        <v>-0.2192607141640136</v>
      </c>
      <c r="H101">
        <v>-0.85871040412489452</v>
      </c>
      <c r="I101">
        <v>-2.37125002549252E-2</v>
      </c>
      <c r="J101">
        <v>-0.1778324812952039</v>
      </c>
      <c r="K101">
        <v>-0.14336069598415321</v>
      </c>
      <c r="L101">
        <v>-0.28567504561203338</v>
      </c>
      <c r="M101">
        <v>-0.60087178970454991</v>
      </c>
      <c r="N101">
        <v>-0.31153697664188301</v>
      </c>
      <c r="O101" s="5">
        <v>-0.526454112978472</v>
      </c>
      <c r="P101" s="6">
        <v>0.70932444936795702</v>
      </c>
      <c r="Q101" s="2">
        <v>0.777738652763867</v>
      </c>
      <c r="R101" s="2">
        <v>0.26174109485044689</v>
      </c>
      <c r="S101" s="2">
        <v>0.39876559550156632</v>
      </c>
      <c r="T101" s="2">
        <v>0.26174109485044689</v>
      </c>
      <c r="U101" s="2">
        <v>0.86993350596711205</v>
      </c>
      <c r="V101" s="2">
        <v>0.36381163943134381</v>
      </c>
      <c r="W101" s="2">
        <v>0.3347429848037406</v>
      </c>
      <c r="X101" s="2">
        <v>0.33155687541686468</v>
      </c>
      <c r="Y101" s="2">
        <v>0.41824975237291301</v>
      </c>
      <c r="Z101">
        <v>0.62275999018264105</v>
      </c>
      <c r="AA101" s="5">
        <v>0.53780850489372001</v>
      </c>
    </row>
    <row r="102" spans="1:27" x14ac:dyDescent="0.3">
      <c r="A102" s="1" t="s">
        <v>2792</v>
      </c>
      <c r="B102">
        <v>1.0735165185747779</v>
      </c>
      <c r="C102">
        <v>-8.3980583385656851E-2</v>
      </c>
      <c r="D102" s="3">
        <v>-0.2014360175739584</v>
      </c>
      <c r="E102">
        <v>-0.26477365206363829</v>
      </c>
      <c r="F102">
        <v>-0.91446206525766327</v>
      </c>
      <c r="G102">
        <v>-0.15956239266614861</v>
      </c>
      <c r="H102">
        <v>-0.91446206525766327</v>
      </c>
      <c r="I102">
        <v>-0.52290943542938384</v>
      </c>
      <c r="J102">
        <v>-0.1523230423096173</v>
      </c>
      <c r="K102">
        <v>-0.56375679730602335</v>
      </c>
      <c r="L102">
        <v>-0.64224533567958164</v>
      </c>
      <c r="M102">
        <v>-0.53366273052378188</v>
      </c>
      <c r="N102">
        <v>-0.42811412094775497</v>
      </c>
      <c r="O102" s="5">
        <v>-0.44204099442882899</v>
      </c>
      <c r="P102" s="6">
        <v>0.50075953848071453</v>
      </c>
      <c r="Q102" s="2">
        <v>0.5112182246785465</v>
      </c>
      <c r="R102" s="2">
        <v>0.18153983290420261</v>
      </c>
      <c r="S102" s="2">
        <v>0.43349933975548388</v>
      </c>
      <c r="T102" s="2">
        <v>0.18153983290420261</v>
      </c>
      <c r="U102" s="2">
        <v>-0.27234346973619822</v>
      </c>
      <c r="V102" s="2">
        <v>0.48275203542678119</v>
      </c>
      <c r="W102" s="2">
        <v>0.16933609130977009</v>
      </c>
      <c r="X102" s="2">
        <v>0.39697319180907842</v>
      </c>
      <c r="Y102" s="2">
        <v>3.4243742969336848E-2</v>
      </c>
      <c r="Z102">
        <v>0.66352485833757702</v>
      </c>
      <c r="AA102" s="5">
        <v>0.467007137420204</v>
      </c>
    </row>
    <row r="103" spans="1:27" x14ac:dyDescent="0.3">
      <c r="A103" s="1" t="s">
        <v>2319</v>
      </c>
      <c r="B103">
        <v>0.90519684866540362</v>
      </c>
      <c r="C103">
        <v>-0.28020063627098679</v>
      </c>
      <c r="D103" s="3">
        <v>-0.28645813078938359</v>
      </c>
      <c r="E103">
        <v>-0.42306673633115882</v>
      </c>
      <c r="F103">
        <v>4.3203636792003508E-2</v>
      </c>
      <c r="G103">
        <v>0.10542884111182239</v>
      </c>
      <c r="H103">
        <v>4.3203636792003508E-2</v>
      </c>
      <c r="I103">
        <v>-0.23529413062204679</v>
      </c>
      <c r="J103">
        <v>-0.51844385485987587</v>
      </c>
      <c r="K103">
        <v>-0.61088504245012698</v>
      </c>
      <c r="L103">
        <v>-0.71429927002528482</v>
      </c>
      <c r="M103">
        <v>-0.71681635474024252</v>
      </c>
      <c r="N103">
        <v>-0.67449881029787495</v>
      </c>
      <c r="O103" s="5">
        <v>-0.67661818299060195</v>
      </c>
      <c r="P103" s="6">
        <v>0.1731445252829252</v>
      </c>
      <c r="Q103" s="2">
        <v>0.26088023516235909</v>
      </c>
      <c r="R103" s="2">
        <v>0.1151051216812366</v>
      </c>
      <c r="S103" s="2">
        <v>0.14400476589206301</v>
      </c>
      <c r="T103" s="2">
        <v>0.1151051216812366</v>
      </c>
      <c r="U103" s="2">
        <v>0.45951637336960738</v>
      </c>
      <c r="V103" s="2">
        <v>0.51463895515392621</v>
      </c>
      <c r="W103" s="2">
        <v>0.66025583802386878</v>
      </c>
      <c r="X103" s="2">
        <v>0.61287643249793833</v>
      </c>
      <c r="Y103" s="2">
        <v>0.75161330310675833</v>
      </c>
      <c r="Z103">
        <v>0.50963845566932997</v>
      </c>
      <c r="AA103" s="5">
        <v>0.66558255429158097</v>
      </c>
    </row>
    <row r="104" spans="1:27" x14ac:dyDescent="0.3">
      <c r="A104" s="1" t="s">
        <v>4165</v>
      </c>
      <c r="B104">
        <v>0.58424783355458998</v>
      </c>
      <c r="C104">
        <v>-0.1230420317197425</v>
      </c>
      <c r="D104" s="3">
        <v>-8.4245801951479585E-2</v>
      </c>
      <c r="E104">
        <v>-0.26683668166026181</v>
      </c>
      <c r="F104">
        <v>0.1833371562852284</v>
      </c>
      <c r="G104">
        <v>-3.9440263059596109E-2</v>
      </c>
      <c r="H104">
        <v>0.1833371562852284</v>
      </c>
      <c r="I104">
        <v>0.19045522463759421</v>
      </c>
      <c r="J104">
        <v>-0.53405962995907641</v>
      </c>
      <c r="K104">
        <v>-0.56120275314348189</v>
      </c>
      <c r="L104">
        <v>-0.69939893603083436</v>
      </c>
      <c r="M104">
        <v>-0.61399164182655153</v>
      </c>
      <c r="N104">
        <v>-0.81306377346383996</v>
      </c>
      <c r="O104" s="5">
        <v>-0.74462077905455204</v>
      </c>
      <c r="P104" s="6">
        <v>4.8658423035456567E-2</v>
      </c>
      <c r="Q104" s="2">
        <v>0.1706694612288967</v>
      </c>
      <c r="R104" s="2">
        <v>0.20627817364423459</v>
      </c>
      <c r="S104" s="2">
        <v>0.31320130983166578</v>
      </c>
      <c r="T104" s="2">
        <v>0.20627817364423459</v>
      </c>
      <c r="U104" s="2">
        <v>7.8112773724196075E-2</v>
      </c>
      <c r="V104" s="2">
        <v>0.52725762959138711</v>
      </c>
      <c r="W104" s="2">
        <v>0.50410200303936947</v>
      </c>
      <c r="X104" s="2">
        <v>0.54379604324782393</v>
      </c>
      <c r="Y104" s="2">
        <v>0.50417710080712252</v>
      </c>
      <c r="Z104">
        <v>0.60778288501774802</v>
      </c>
      <c r="AA104" s="5">
        <v>0.58747192119761005</v>
      </c>
    </row>
    <row r="105" spans="1:27" x14ac:dyDescent="0.3">
      <c r="A105" s="1" t="s">
        <v>211</v>
      </c>
      <c r="B105">
        <v>1.052184648479163</v>
      </c>
      <c r="C105">
        <v>-0.16604535994263769</v>
      </c>
      <c r="D105" s="3">
        <v>-0.39270687827524109</v>
      </c>
      <c r="E105">
        <v>-0.53923642901914115</v>
      </c>
      <c r="F105">
        <v>-0.26442227756538811</v>
      </c>
      <c r="G105">
        <v>-0.30444296869552973</v>
      </c>
      <c r="H105">
        <v>-0.26442227756538811</v>
      </c>
      <c r="I105">
        <v>-0.46073932961989172</v>
      </c>
      <c r="J105">
        <v>-0.68171063000511056</v>
      </c>
      <c r="K105">
        <v>-0.22731050094416019</v>
      </c>
      <c r="L105">
        <v>-0.39826582645919811</v>
      </c>
      <c r="M105">
        <v>5.0556966032306062E-2</v>
      </c>
      <c r="N105">
        <v>-0.70426672943875201</v>
      </c>
      <c r="O105" s="5">
        <v>-0.81727770408677503</v>
      </c>
      <c r="P105" s="6">
        <v>0.5744763135809775</v>
      </c>
      <c r="Q105" s="2">
        <v>0.71404301917389357</v>
      </c>
      <c r="R105" s="2">
        <v>0.1172650564295544</v>
      </c>
      <c r="S105" s="2">
        <v>0.25884020179994821</v>
      </c>
      <c r="T105" s="2">
        <v>0.1172650564295544</v>
      </c>
      <c r="U105" s="2">
        <v>0.34024222128942239</v>
      </c>
      <c r="V105" s="2">
        <v>0.48822464903303542</v>
      </c>
      <c r="W105" s="2">
        <v>0.31391059868781068</v>
      </c>
      <c r="X105" s="2">
        <v>0.31744658529840891</v>
      </c>
      <c r="Y105" s="2">
        <v>0.38124419917601582</v>
      </c>
      <c r="Z105">
        <v>0.58341892185833399</v>
      </c>
      <c r="AA105" s="5">
        <v>0.71925734647738304</v>
      </c>
    </row>
    <row r="106" spans="1:27" x14ac:dyDescent="0.3">
      <c r="A106" s="1" t="s">
        <v>556</v>
      </c>
      <c r="B106">
        <v>0.87787181726409602</v>
      </c>
      <c r="C106">
        <v>0.32470858872929742</v>
      </c>
      <c r="D106" s="3">
        <v>0.49224021447774691</v>
      </c>
      <c r="E106">
        <v>-0.25022256150006272</v>
      </c>
      <c r="F106">
        <v>-0.86253725224869759</v>
      </c>
      <c r="G106">
        <v>-1.492461437959113E-2</v>
      </c>
      <c r="H106">
        <v>-0.86253725224869759</v>
      </c>
      <c r="I106">
        <v>0.14696802932350839</v>
      </c>
      <c r="J106">
        <v>-2.363006807325968E-2</v>
      </c>
      <c r="K106">
        <v>-0.51435820501396334</v>
      </c>
      <c r="L106">
        <v>-0.68197440763926387</v>
      </c>
      <c r="M106">
        <v>-0.45971383692143408</v>
      </c>
      <c r="N106">
        <v>-0.107987481661868</v>
      </c>
      <c r="O106" s="5">
        <v>-0.67316044551399801</v>
      </c>
      <c r="P106" s="6">
        <v>0.47205793613613528</v>
      </c>
      <c r="Q106" s="2">
        <v>0.44780306152103772</v>
      </c>
      <c r="R106" s="2">
        <v>0.27760942389612547</v>
      </c>
      <c r="S106" s="2">
        <v>0.41672394770863991</v>
      </c>
      <c r="T106" s="2">
        <v>0.27760942389612547</v>
      </c>
      <c r="U106" s="2">
        <v>5.8117232096628758E-2</v>
      </c>
      <c r="V106" s="2">
        <v>0.39139545484304739</v>
      </c>
      <c r="W106" s="2">
        <v>0.47736482306014938</v>
      </c>
      <c r="X106" s="2">
        <v>0.45695780428171101</v>
      </c>
      <c r="Y106" s="2">
        <v>0.57935535364913604</v>
      </c>
      <c r="Z106">
        <v>0.29589284462631299</v>
      </c>
      <c r="AA106" s="5">
        <v>0.72910034274709601</v>
      </c>
    </row>
    <row r="107" spans="1:27" x14ac:dyDescent="0.3">
      <c r="A107" s="1" t="s">
        <v>3316</v>
      </c>
      <c r="B107">
        <v>1.082431494597808</v>
      </c>
      <c r="C107">
        <v>-7.5805028923713477E-2</v>
      </c>
      <c r="D107" s="3">
        <v>-0.20644495874885729</v>
      </c>
      <c r="E107">
        <v>-0.31112930605296879</v>
      </c>
      <c r="F107">
        <v>-0.86889963917065971</v>
      </c>
      <c r="G107">
        <v>-0.34930581343116163</v>
      </c>
      <c r="H107">
        <v>-0.86889963917065971</v>
      </c>
      <c r="I107">
        <v>-0.35101309201860009</v>
      </c>
      <c r="J107">
        <v>-0.49489865438370978</v>
      </c>
      <c r="K107">
        <v>0.33641986932070139</v>
      </c>
      <c r="L107">
        <v>0.23834342783454601</v>
      </c>
      <c r="M107">
        <v>0.16430800516071389</v>
      </c>
      <c r="N107">
        <v>-0.50824449273254602</v>
      </c>
      <c r="O107" s="5">
        <v>-0.81620178168866597</v>
      </c>
      <c r="P107" s="6">
        <v>0.70796472623671569</v>
      </c>
      <c r="Q107" s="2">
        <v>0.54405170899825528</v>
      </c>
      <c r="R107" s="2">
        <v>0.466200956679648</v>
      </c>
      <c r="S107" s="2">
        <v>0.80548002225280468</v>
      </c>
      <c r="T107" s="2">
        <v>0.466200956679648</v>
      </c>
      <c r="U107" s="2">
        <v>0.38385685962166483</v>
      </c>
      <c r="V107" s="2">
        <v>0.48410762594036222</v>
      </c>
      <c r="W107" s="2">
        <v>0.41284898198293929</v>
      </c>
      <c r="X107" s="2">
        <v>0.30045822602525118</v>
      </c>
      <c r="Y107" s="2">
        <v>0.51234586919035818</v>
      </c>
      <c r="Z107">
        <v>0.43214767421350803</v>
      </c>
      <c r="AA107" s="5">
        <v>0.67803297463204104</v>
      </c>
    </row>
    <row r="108" spans="1:27" x14ac:dyDescent="0.3">
      <c r="A108" s="1" t="s">
        <v>572</v>
      </c>
      <c r="B108">
        <v>1.0646251387050361</v>
      </c>
      <c r="C108">
        <v>-0.1708192004569877</v>
      </c>
      <c r="D108" s="3">
        <v>-0.31960354566132437</v>
      </c>
      <c r="E108">
        <v>-0.68958316977918899</v>
      </c>
      <c r="F108">
        <v>-0.85704263634299549</v>
      </c>
      <c r="G108">
        <v>-0.18313700149800891</v>
      </c>
      <c r="H108">
        <v>-0.85704263634299549</v>
      </c>
      <c r="I108">
        <v>0.19783380659537059</v>
      </c>
      <c r="J108">
        <v>-0.28803623488227958</v>
      </c>
      <c r="K108">
        <v>-0.44515262425187768</v>
      </c>
      <c r="L108">
        <v>-0.68034468244602686</v>
      </c>
      <c r="M108">
        <v>-0.43440416414737648</v>
      </c>
      <c r="N108">
        <v>-0.44107468684561002</v>
      </c>
      <c r="O108" s="5">
        <v>-6.5298200170146495E-2</v>
      </c>
      <c r="P108" s="6">
        <v>0.63266995951847693</v>
      </c>
      <c r="Q108" s="2">
        <v>0.75364449722124349</v>
      </c>
      <c r="R108" s="2">
        <v>0.19566422802122729</v>
      </c>
      <c r="S108" s="2">
        <v>0.21934979004159141</v>
      </c>
      <c r="T108" s="2">
        <v>0.19566422802122729</v>
      </c>
      <c r="U108" s="2">
        <v>0.30448977740953509</v>
      </c>
      <c r="V108" s="2">
        <v>0.1791518813070003</v>
      </c>
      <c r="W108" s="2">
        <v>0.57254057731980046</v>
      </c>
      <c r="X108" s="2">
        <v>0.55159587742393579</v>
      </c>
      <c r="Y108" s="2">
        <v>0.59313124765547898</v>
      </c>
      <c r="Z108">
        <v>0.294969783471697</v>
      </c>
      <c r="AA108" s="5">
        <v>0.15678597542377101</v>
      </c>
    </row>
    <row r="109" spans="1:27" x14ac:dyDescent="0.3">
      <c r="A109" s="1" t="s">
        <v>6294</v>
      </c>
      <c r="B109">
        <v>0.72945632643271408</v>
      </c>
      <c r="C109">
        <v>-0.36927694931992511</v>
      </c>
      <c r="D109" s="3">
        <v>-0.72803683584736156</v>
      </c>
      <c r="E109">
        <v>-0.1518401565499328</v>
      </c>
      <c r="F109">
        <v>-0.9509935571208874</v>
      </c>
      <c r="G109">
        <v>-0.47474603432197748</v>
      </c>
      <c r="H109">
        <v>-0.9509935571208874</v>
      </c>
      <c r="I109">
        <v>-1.643340997205358E-2</v>
      </c>
      <c r="J109">
        <v>-0.5742535247177436</v>
      </c>
      <c r="K109">
        <v>-0.46876980644309901</v>
      </c>
      <c r="L109">
        <v>-0.60368822109733933</v>
      </c>
      <c r="M109">
        <v>-0.47659913645269142</v>
      </c>
      <c r="N109">
        <v>-0.67528582617021604</v>
      </c>
      <c r="O109" s="5">
        <v>-0.71355951609931501</v>
      </c>
      <c r="P109" s="6">
        <v>1.3617157007849479E-2</v>
      </c>
      <c r="Q109" s="2">
        <v>0.32054643586547771</v>
      </c>
      <c r="R109" s="2">
        <v>3.9684660490507492E-2</v>
      </c>
      <c r="S109" s="2">
        <v>3.8334924302638587E-2</v>
      </c>
      <c r="T109" s="2">
        <v>3.9684660490507492E-2</v>
      </c>
      <c r="U109" s="2">
        <v>0.54486854998798018</v>
      </c>
      <c r="V109" s="2">
        <v>0.35035508203565491</v>
      </c>
      <c r="W109" s="2">
        <v>0.40871192718315091</v>
      </c>
      <c r="X109" s="2">
        <v>0.48622735860032112</v>
      </c>
      <c r="Y109" s="2">
        <v>0.27527687603483209</v>
      </c>
      <c r="Z109">
        <v>0.31356776564639099</v>
      </c>
      <c r="AA109" s="5">
        <v>0.51991074551204097</v>
      </c>
    </row>
    <row r="110" spans="1:27" x14ac:dyDescent="0.3">
      <c r="A110" s="1" t="s">
        <v>2308</v>
      </c>
      <c r="B110">
        <v>0.80150373335265956</v>
      </c>
      <c r="C110">
        <v>0.19238066812445381</v>
      </c>
      <c r="D110" s="3">
        <v>-1.1010647964813901E-2</v>
      </c>
      <c r="E110">
        <v>-2.762068426702164E-2</v>
      </c>
      <c r="F110">
        <v>-5.0864553473397051E-2</v>
      </c>
      <c r="G110">
        <v>-0.25121492732336448</v>
      </c>
      <c r="H110">
        <v>-5.0864553473397051E-2</v>
      </c>
      <c r="I110">
        <v>-7.4435840230944655E-2</v>
      </c>
      <c r="J110">
        <v>-0.54182639566714619</v>
      </c>
      <c r="K110">
        <v>-0.23267131516867109</v>
      </c>
      <c r="L110">
        <v>-0.37449699762187921</v>
      </c>
      <c r="M110">
        <v>-0.69417569052463635</v>
      </c>
      <c r="N110">
        <v>-0.81000242722847204</v>
      </c>
      <c r="O110" s="5">
        <v>-0.83076735891710995</v>
      </c>
      <c r="P110" s="6">
        <v>0.25655916483840008</v>
      </c>
      <c r="Q110" s="2">
        <v>0.2822515810141204</v>
      </c>
      <c r="R110" s="2">
        <v>0.1198432607750182</v>
      </c>
      <c r="S110" s="2">
        <v>0.1217730045524025</v>
      </c>
      <c r="T110" s="2">
        <v>0.1198432607750182</v>
      </c>
      <c r="U110" s="2">
        <v>-5.9700722589290468E-2</v>
      </c>
      <c r="V110" s="2">
        <v>0.62316883772318976</v>
      </c>
      <c r="W110" s="2">
        <v>0.49129501590066288</v>
      </c>
      <c r="X110" s="2">
        <v>0.31697586332563149</v>
      </c>
      <c r="Y110" s="2">
        <v>0.74103184639235686</v>
      </c>
      <c r="Z110">
        <v>0.68880210341736703</v>
      </c>
      <c r="AA110" s="5">
        <v>0.73348169918216299</v>
      </c>
    </row>
    <row r="111" spans="1:27" x14ac:dyDescent="0.3">
      <c r="A111" s="1" t="s">
        <v>1497</v>
      </c>
      <c r="B111">
        <v>0.81549062368258107</v>
      </c>
      <c r="C111">
        <v>0.1432067301491273</v>
      </c>
      <c r="D111" s="3">
        <v>7.7624418707907136E-2</v>
      </c>
      <c r="E111">
        <v>-0.31656712284315403</v>
      </c>
      <c r="F111">
        <v>-4.7397594793976122E-2</v>
      </c>
      <c r="G111">
        <v>0.13415905383155771</v>
      </c>
      <c r="H111">
        <v>-4.7397594793976122E-2</v>
      </c>
      <c r="I111">
        <v>0.12083579255177811</v>
      </c>
      <c r="J111">
        <v>-0.73413701509749196</v>
      </c>
      <c r="K111">
        <v>-0.54396713559441612</v>
      </c>
      <c r="L111">
        <v>-0.66031276919093651</v>
      </c>
      <c r="M111">
        <v>-0.76543380631129809</v>
      </c>
      <c r="N111">
        <v>-0.78118779944656502</v>
      </c>
      <c r="O111" s="5">
        <v>-0.81367354012961501</v>
      </c>
      <c r="P111" s="6">
        <v>0.42637820630505519</v>
      </c>
      <c r="Q111" s="2">
        <v>0.41618603022742617</v>
      </c>
      <c r="R111" s="2">
        <v>0.2314492964224287</v>
      </c>
      <c r="S111" s="2">
        <v>8.6361367837964387E-2</v>
      </c>
      <c r="T111" s="2">
        <v>0.2314492964224287</v>
      </c>
      <c r="U111" s="2">
        <v>-0.17148148073454481</v>
      </c>
      <c r="V111" s="2">
        <v>0.47649905008845522</v>
      </c>
      <c r="W111" s="2">
        <v>0.46933478454082989</v>
      </c>
      <c r="X111" s="2">
        <v>0.4512034323864012</v>
      </c>
      <c r="Y111" s="2">
        <v>0.49139535447041388</v>
      </c>
      <c r="Z111">
        <v>0.50473418862102404</v>
      </c>
      <c r="AA111" s="5">
        <v>0.67394385078867403</v>
      </c>
    </row>
    <row r="112" spans="1:27" x14ac:dyDescent="0.3">
      <c r="A112" s="1" t="s">
        <v>5140</v>
      </c>
      <c r="B112">
        <v>1.0221662685615189</v>
      </c>
      <c r="C112">
        <v>-0.23610917677786281</v>
      </c>
      <c r="D112" s="3">
        <v>-0.50093906571757485</v>
      </c>
      <c r="E112">
        <v>-0.53732932298374503</v>
      </c>
      <c r="F112">
        <v>-0.77999930568784692</v>
      </c>
      <c r="G112">
        <v>-0.36364978045482133</v>
      </c>
      <c r="H112">
        <v>-0.77999930568784692</v>
      </c>
      <c r="I112">
        <v>-0.2303483329376152</v>
      </c>
      <c r="J112">
        <v>-0.41924563406703652</v>
      </c>
      <c r="K112">
        <v>-0.4376947043319297</v>
      </c>
      <c r="L112">
        <v>-0.50166853884473761</v>
      </c>
      <c r="M112">
        <v>-0.4878772407629729</v>
      </c>
      <c r="N112">
        <v>-0.57036165124799998</v>
      </c>
      <c r="O112" s="5">
        <v>-0.12497040098096</v>
      </c>
      <c r="P112" s="6">
        <v>0.5402128913644787</v>
      </c>
      <c r="Q112" s="2">
        <v>0.81090758830887344</v>
      </c>
      <c r="R112" s="2">
        <v>0.15224778267602479</v>
      </c>
      <c r="S112" s="2">
        <v>0.19174302776084831</v>
      </c>
      <c r="T112" s="2">
        <v>0.15224778267602479</v>
      </c>
      <c r="U112" s="2">
        <v>0.57034803700125181</v>
      </c>
      <c r="V112" s="2">
        <v>0.25755962159141138</v>
      </c>
      <c r="W112" s="2">
        <v>0.49899981932695009</v>
      </c>
      <c r="X112" s="2">
        <v>0.3232821700630687</v>
      </c>
      <c r="Y112" s="2">
        <v>0.74874768970783501</v>
      </c>
      <c r="Z112">
        <v>0.34218222922047598</v>
      </c>
      <c r="AA112" s="5">
        <v>0.178197545629633</v>
      </c>
    </row>
    <row r="113" spans="1:27" x14ac:dyDescent="0.3">
      <c r="A113" s="1" t="s">
        <v>2961</v>
      </c>
      <c r="B113">
        <v>0.67501983109122066</v>
      </c>
      <c r="C113">
        <v>0.26368421992379443</v>
      </c>
      <c r="D113" s="3">
        <v>0.25131292325338128</v>
      </c>
      <c r="E113">
        <v>0.22524743295785399</v>
      </c>
      <c r="F113">
        <v>-5.5461860707943358E-2</v>
      </c>
      <c r="G113">
        <v>-0.1132670958791385</v>
      </c>
      <c r="H113">
        <v>-5.5461860707943358E-2</v>
      </c>
      <c r="I113">
        <v>-1.5530227264920069E-2</v>
      </c>
      <c r="J113">
        <v>-0.66598274124600942</v>
      </c>
      <c r="K113">
        <v>-0.51977613924839006</v>
      </c>
      <c r="L113">
        <v>-0.60749455427502996</v>
      </c>
      <c r="M113">
        <v>-0.61819482205110254</v>
      </c>
      <c r="N113">
        <v>-0.748315135314913</v>
      </c>
      <c r="O113" s="5">
        <v>-0.84484431797585302</v>
      </c>
      <c r="P113" s="6">
        <v>0.1858328984323302</v>
      </c>
      <c r="Q113" s="2">
        <v>-0.15223834419485999</v>
      </c>
      <c r="R113" s="2">
        <v>0.26368643806100628</v>
      </c>
      <c r="S113" s="2">
        <v>0.30496548848708749</v>
      </c>
      <c r="T113" s="2">
        <v>0.26368643806100628</v>
      </c>
      <c r="U113" s="2">
        <v>0.26935317633737588</v>
      </c>
      <c r="V113" s="2">
        <v>0.49299118787373492</v>
      </c>
      <c r="W113" s="2">
        <v>0.72162322051691474</v>
      </c>
      <c r="X113" s="2">
        <v>0.61587823405330344</v>
      </c>
      <c r="Y113" s="2">
        <v>0.87008358602940228</v>
      </c>
      <c r="Z113">
        <v>0.52592226398187802</v>
      </c>
      <c r="AA113" s="5">
        <v>0.70167965250649</v>
      </c>
    </row>
    <row r="114" spans="1:27" x14ac:dyDescent="0.3">
      <c r="A114" s="1" t="s">
        <v>6445</v>
      </c>
      <c r="B114">
        <v>1.1163542777448581</v>
      </c>
      <c r="C114">
        <v>-0.14214479718514181</v>
      </c>
      <c r="D114" s="3">
        <v>-0.57248527145322659</v>
      </c>
      <c r="E114">
        <v>-0.72613859613273091</v>
      </c>
      <c r="F114">
        <v>-0.51525694942708422</v>
      </c>
      <c r="G114">
        <v>-0.12618465653816391</v>
      </c>
      <c r="H114">
        <v>-0.51525694942708422</v>
      </c>
      <c r="I114">
        <v>0.38678630891183918</v>
      </c>
      <c r="J114">
        <v>-0.12850764608710419</v>
      </c>
      <c r="K114">
        <v>-0.43890375027771389</v>
      </c>
      <c r="L114">
        <v>-0.6509725836912531</v>
      </c>
      <c r="M114">
        <v>-0.49437128815758341</v>
      </c>
      <c r="N114">
        <v>-0.379250149822081</v>
      </c>
      <c r="O114" s="5">
        <v>-0.10919797102894301</v>
      </c>
      <c r="P114" s="6">
        <v>0.62852535919959318</v>
      </c>
      <c r="Q114" s="2">
        <v>0.65837273176471556</v>
      </c>
      <c r="R114" s="2">
        <v>0.37619280171000719</v>
      </c>
      <c r="S114" s="2">
        <v>0.38838319811723532</v>
      </c>
      <c r="T114" s="2">
        <v>0.37619280171000719</v>
      </c>
      <c r="U114" s="2">
        <v>1.067328359008496E-2</v>
      </c>
      <c r="V114" s="2">
        <v>1.944903348951561E-2</v>
      </c>
      <c r="W114" s="2">
        <v>0.53435644310198649</v>
      </c>
      <c r="X114" s="2">
        <v>0.62539008086551395</v>
      </c>
      <c r="Y114" s="2">
        <v>0.39871938312216221</v>
      </c>
      <c r="Z114">
        <v>0.26933417409242999</v>
      </c>
      <c r="AA114" s="5">
        <v>0.32176420720985199</v>
      </c>
    </row>
    <row r="115" spans="1:27" x14ac:dyDescent="0.3">
      <c r="A115" s="1" t="s">
        <v>2438</v>
      </c>
      <c r="B115">
        <v>0.9255489657471424</v>
      </c>
      <c r="C115">
        <v>0.15212908836695299</v>
      </c>
      <c r="D115" s="3">
        <v>5.9662614243363103E-2</v>
      </c>
      <c r="E115">
        <v>-0.38378411580132621</v>
      </c>
      <c r="F115">
        <v>-0.84902899413075927</v>
      </c>
      <c r="G115">
        <v>-0.55232721621829994</v>
      </c>
      <c r="H115">
        <v>-0.84902899413075927</v>
      </c>
      <c r="I115">
        <v>-0.22522733748560281</v>
      </c>
      <c r="J115">
        <v>-0.41219708125109528</v>
      </c>
      <c r="K115">
        <v>-0.25690093859266028</v>
      </c>
      <c r="L115">
        <v>-0.18699088607499911</v>
      </c>
      <c r="M115">
        <v>-0.19719630671813809</v>
      </c>
      <c r="N115">
        <v>-0.34721148921923201</v>
      </c>
      <c r="O115" s="5">
        <v>-0.47297578897581699</v>
      </c>
      <c r="P115" s="6">
        <v>0.47522553241826332</v>
      </c>
      <c r="Q115" s="2">
        <v>0.70359168996129984</v>
      </c>
      <c r="R115" s="2">
        <v>0.2152120208330334</v>
      </c>
      <c r="S115" s="2">
        <v>0.26894110178044739</v>
      </c>
      <c r="T115" s="2">
        <v>0.2152120208330334</v>
      </c>
      <c r="U115" s="2">
        <v>0.24142340673266111</v>
      </c>
      <c r="V115" s="2">
        <v>0.46977339158147008</v>
      </c>
      <c r="W115" s="2">
        <v>0.48807366885263848</v>
      </c>
      <c r="X115" s="2">
        <v>0.49116293194042321</v>
      </c>
      <c r="Y115" s="2">
        <v>0.61446607091474725</v>
      </c>
      <c r="Z115">
        <v>0.28881181065485201</v>
      </c>
      <c r="AA115" s="5">
        <v>0.55971741941462805</v>
      </c>
    </row>
    <row r="116" spans="1:27" x14ac:dyDescent="0.3">
      <c r="A116" s="1" t="s">
        <v>2316</v>
      </c>
      <c r="B116">
        <v>1.186278087437409</v>
      </c>
      <c r="C116">
        <v>-1.7487995206678281E-2</v>
      </c>
      <c r="D116" s="3">
        <v>0.1195830867874884</v>
      </c>
      <c r="E116">
        <v>-0.52224085483032356</v>
      </c>
      <c r="F116">
        <v>-0.94162337804220331</v>
      </c>
      <c r="G116">
        <v>-0.67091203359193363</v>
      </c>
      <c r="H116">
        <v>-0.94162337804220331</v>
      </c>
      <c r="I116">
        <v>-1.6386952925876559E-2</v>
      </c>
      <c r="J116">
        <v>-0.31748233115155788</v>
      </c>
      <c r="K116">
        <v>0.439241310846753</v>
      </c>
      <c r="L116">
        <v>0.33954854320226291</v>
      </c>
      <c r="M116">
        <v>0.29843589745279658</v>
      </c>
      <c r="N116">
        <v>-0.62898998101208603</v>
      </c>
      <c r="O116" s="5">
        <v>-0.520055287441064</v>
      </c>
      <c r="P116" s="6">
        <v>0.85166481888789258</v>
      </c>
      <c r="Q116" s="2">
        <v>0.9169203452328808</v>
      </c>
      <c r="R116" s="2">
        <v>0.30847648901982833</v>
      </c>
      <c r="S116" s="2">
        <v>0.6858497904553682</v>
      </c>
      <c r="T116" s="2">
        <v>0.30847648901982833</v>
      </c>
      <c r="U116" s="2">
        <v>0.5054874548037942</v>
      </c>
      <c r="V116" s="2">
        <v>0.65362812189859876</v>
      </c>
      <c r="W116" s="2">
        <v>0.12593022711180271</v>
      </c>
      <c r="X116" s="2">
        <v>-7.8457317307349117E-2</v>
      </c>
      <c r="Y116" s="2">
        <v>0.26689299638528929</v>
      </c>
      <c r="Z116">
        <v>0.67554284456967895</v>
      </c>
      <c r="AA116" s="5">
        <v>0.67367192134102805</v>
      </c>
    </row>
    <row r="117" spans="1:27" x14ac:dyDescent="0.3">
      <c r="A117" s="1" t="s">
        <v>2048</v>
      </c>
      <c r="B117">
        <v>0.94438827029693928</v>
      </c>
      <c r="C117">
        <v>0.1204743785048296</v>
      </c>
      <c r="D117" s="3">
        <v>0.45117077586817522</v>
      </c>
      <c r="E117">
        <v>-0.42324984651495479</v>
      </c>
      <c r="F117">
        <v>0.18445419593206491</v>
      </c>
      <c r="G117">
        <v>-0.12237372357057411</v>
      </c>
      <c r="H117">
        <v>0.18445419593206491</v>
      </c>
      <c r="I117">
        <v>0.22759640374162371</v>
      </c>
      <c r="J117">
        <v>-0.73783716276043454</v>
      </c>
      <c r="K117">
        <v>-0.4743410151626109</v>
      </c>
      <c r="L117">
        <v>-0.65187067474393412</v>
      </c>
      <c r="M117">
        <v>-0.64326688630192497</v>
      </c>
      <c r="N117">
        <v>-0.73939604178816698</v>
      </c>
      <c r="O117" s="5">
        <v>-0.83393868428920004</v>
      </c>
      <c r="P117" s="6">
        <v>0.3444140947632009</v>
      </c>
      <c r="Q117" s="2">
        <v>0.41811535009649242</v>
      </c>
      <c r="R117" s="2">
        <v>0.1915673434692243</v>
      </c>
      <c r="S117" s="2">
        <v>0.22187196738202539</v>
      </c>
      <c r="T117" s="2">
        <v>0.1915673434692243</v>
      </c>
      <c r="U117" s="2">
        <v>0.14197781105872739</v>
      </c>
      <c r="V117" s="2">
        <v>0.48120063809684172</v>
      </c>
      <c r="W117" s="2">
        <v>0.39469513795388789</v>
      </c>
      <c r="X117" s="2">
        <v>0.3992162302163163</v>
      </c>
      <c r="Y117" s="2">
        <v>0.35201858410146081</v>
      </c>
      <c r="Z117">
        <v>0.51086696266712295</v>
      </c>
      <c r="AA117" s="5">
        <v>0.62696067502229003</v>
      </c>
    </row>
    <row r="118" spans="1:27" x14ac:dyDescent="0.3">
      <c r="A118" s="1" t="s">
        <v>3148</v>
      </c>
      <c r="B118">
        <v>0.84940094760814677</v>
      </c>
      <c r="C118">
        <v>-0.34830981197311389</v>
      </c>
      <c r="D118" s="3">
        <v>-0.45601490188810001</v>
      </c>
      <c r="E118">
        <v>-0.1137923176719878</v>
      </c>
      <c r="F118">
        <v>-0.36844498285682747</v>
      </c>
      <c r="G118">
        <v>-0.20424928955258201</v>
      </c>
      <c r="H118">
        <v>-0.36844498285682747</v>
      </c>
      <c r="I118">
        <v>-0.35752772364602747</v>
      </c>
      <c r="J118">
        <v>-0.49753167874006948</v>
      </c>
      <c r="K118">
        <v>-0.46536890625442862</v>
      </c>
      <c r="L118">
        <v>-0.28564848592570941</v>
      </c>
      <c r="M118">
        <v>-0.46240509649966532</v>
      </c>
      <c r="N118">
        <v>-0.51791578432504604</v>
      </c>
      <c r="O118" s="5">
        <v>-0.32809699496154399</v>
      </c>
      <c r="P118" s="6">
        <v>0.29700549425141071</v>
      </c>
      <c r="Q118" s="2">
        <v>0.50593575741523233</v>
      </c>
      <c r="R118" s="2">
        <v>0.14645771499920929</v>
      </c>
      <c r="S118" s="2">
        <v>0.51879667808733421</v>
      </c>
      <c r="T118" s="2">
        <v>0.14645771499920929</v>
      </c>
      <c r="U118" s="2">
        <v>0.22598577897258701</v>
      </c>
      <c r="V118" s="2">
        <v>0.47199066634691889</v>
      </c>
      <c r="W118" s="2">
        <v>0.48460083061003972</v>
      </c>
      <c r="X118" s="2">
        <v>0.57568491198616223</v>
      </c>
      <c r="Y118" s="2">
        <v>0.65962184755282527</v>
      </c>
      <c r="Z118">
        <v>0.78295025795904905</v>
      </c>
      <c r="AA118" s="5">
        <v>0.386625741754756</v>
      </c>
    </row>
    <row r="119" spans="1:27" x14ac:dyDescent="0.3">
      <c r="A119" s="1" t="s">
        <v>5210</v>
      </c>
      <c r="B119">
        <v>1.017842140888936</v>
      </c>
      <c r="C119">
        <v>-0.27233012767444759</v>
      </c>
      <c r="D119" s="3">
        <v>-0.77169232112807584</v>
      </c>
      <c r="E119">
        <v>-0.50677977806840502</v>
      </c>
      <c r="F119">
        <v>-4.1780377648083913E-2</v>
      </c>
      <c r="G119">
        <v>-3.4268685862317218E-2</v>
      </c>
      <c r="H119">
        <v>-4.1780377648083913E-2</v>
      </c>
      <c r="I119">
        <v>1.6620207296708472E-2</v>
      </c>
      <c r="J119">
        <v>-0.3122319249321836</v>
      </c>
      <c r="K119">
        <v>-0.57231015990344758</v>
      </c>
      <c r="L119">
        <v>-0.62206123162144356</v>
      </c>
      <c r="M119">
        <v>-0.6356851482340633</v>
      </c>
      <c r="N119">
        <v>-0.66334872683027402</v>
      </c>
      <c r="O119" s="5">
        <v>-0.67690164245698903</v>
      </c>
      <c r="P119" s="6">
        <v>0.46015449288107901</v>
      </c>
      <c r="Q119" s="2">
        <v>0.80449485951335009</v>
      </c>
      <c r="R119" s="2">
        <v>4.4663146793588793E-2</v>
      </c>
      <c r="S119" s="2">
        <v>-2.2281674224033661E-2</v>
      </c>
      <c r="T119" s="2">
        <v>4.4663146793588793E-2</v>
      </c>
      <c r="U119" s="2">
        <v>7.0943698983477549E-2</v>
      </c>
      <c r="V119" s="2">
        <v>0.58106712055208787</v>
      </c>
      <c r="W119" s="2">
        <v>0.2725274337555279</v>
      </c>
      <c r="X119" s="2">
        <v>0.49818714964372968</v>
      </c>
      <c r="Y119" s="2">
        <v>0.15342291638921501</v>
      </c>
      <c r="Z119">
        <v>0.719542023351886</v>
      </c>
      <c r="AA119" s="5">
        <v>0.60112512743137003</v>
      </c>
    </row>
    <row r="120" spans="1:27" x14ac:dyDescent="0.3">
      <c r="A120" s="1" t="s">
        <v>5398</v>
      </c>
      <c r="B120">
        <v>1.059921499751922</v>
      </c>
      <c r="C120">
        <v>-0.22714832366686949</v>
      </c>
      <c r="D120" s="3">
        <v>-0.54717233690725864</v>
      </c>
      <c r="E120">
        <v>-0.61362694037300658</v>
      </c>
      <c r="F120">
        <v>-0.87073965021954258</v>
      </c>
      <c r="G120">
        <v>-0.60780258979292301</v>
      </c>
      <c r="H120">
        <v>-0.87073965021954258</v>
      </c>
      <c r="I120">
        <v>-0.1241937338914199</v>
      </c>
      <c r="J120">
        <v>-0.27050080101860641</v>
      </c>
      <c r="K120">
        <v>-0.52408486436389068</v>
      </c>
      <c r="L120">
        <v>-0.55690329501109292</v>
      </c>
      <c r="M120">
        <v>-0.67881623281136227</v>
      </c>
      <c r="N120">
        <v>-0.42909423195073398</v>
      </c>
      <c r="O120" s="5">
        <v>1.2447830194387201E-2</v>
      </c>
      <c r="P120" s="6">
        <v>0.61695943067212511</v>
      </c>
      <c r="Q120" s="2">
        <v>0.7588313679144616</v>
      </c>
      <c r="R120" s="2">
        <v>0.17187986121582541</v>
      </c>
      <c r="S120" s="2">
        <v>0.23540336631684511</v>
      </c>
      <c r="T120" s="2">
        <v>0.17187986121582541</v>
      </c>
      <c r="U120" s="2">
        <v>2.4987940367445609E-2</v>
      </c>
      <c r="V120" s="2">
        <v>0.16111389555706429</v>
      </c>
      <c r="W120" s="2">
        <v>0.39939566042866159</v>
      </c>
      <c r="X120" s="2">
        <v>0.4803563964300952</v>
      </c>
      <c r="Y120" s="2">
        <v>0.31261518989034381</v>
      </c>
      <c r="Z120">
        <v>0.213995456801302</v>
      </c>
      <c r="AA120" s="5">
        <v>4.2407505430596099E-2</v>
      </c>
    </row>
    <row r="121" spans="1:27" x14ac:dyDescent="0.3">
      <c r="A121" s="1" t="s">
        <v>5039</v>
      </c>
      <c r="B121">
        <v>0.8421769962391209</v>
      </c>
      <c r="C121">
        <v>-0.38578124585688778</v>
      </c>
      <c r="D121" s="3">
        <v>-0.37843470259351608</v>
      </c>
      <c r="E121">
        <v>-0.65165751147321305</v>
      </c>
      <c r="F121">
        <v>-0.92578243609856969</v>
      </c>
      <c r="G121">
        <v>-0.39376533545688719</v>
      </c>
      <c r="H121">
        <v>-0.92578243609856969</v>
      </c>
      <c r="I121">
        <v>-0.1858479926573714</v>
      </c>
      <c r="J121">
        <v>-0.58001949291955546</v>
      </c>
      <c r="K121">
        <v>-0.21792460633522839</v>
      </c>
      <c r="L121">
        <v>-0.3542278908758017</v>
      </c>
      <c r="M121">
        <v>-0.1176788066135738</v>
      </c>
      <c r="N121">
        <v>-0.69382364979431199</v>
      </c>
      <c r="O121" s="5">
        <v>-0.66622195535840301</v>
      </c>
      <c r="P121" s="6">
        <v>0.47114717650428051</v>
      </c>
      <c r="Q121" s="2">
        <v>0.56319793657069339</v>
      </c>
      <c r="R121" s="2">
        <v>5.3568257034714038E-2</v>
      </c>
      <c r="S121" s="2">
        <v>9.8314697021527217E-2</v>
      </c>
      <c r="T121" s="2">
        <v>5.3568257034714038E-2</v>
      </c>
      <c r="U121" s="2">
        <v>-2.0220926980583431E-2</v>
      </c>
      <c r="V121" s="2">
        <v>0.35967414478815141</v>
      </c>
      <c r="W121" s="2">
        <v>0.34527283869035441</v>
      </c>
      <c r="X121" s="2">
        <v>0.35123927460577842</v>
      </c>
      <c r="Y121" s="2">
        <v>0.34066766546358762</v>
      </c>
      <c r="Z121">
        <v>0.35274393206690402</v>
      </c>
      <c r="AA121" s="5">
        <v>0.481931950919747</v>
      </c>
    </row>
    <row r="122" spans="1:27" x14ac:dyDescent="0.3">
      <c r="A122" s="1" t="s">
        <v>5798</v>
      </c>
      <c r="B122">
        <v>0.87814638682723067</v>
      </c>
      <c r="C122">
        <v>-0.34067186372583891</v>
      </c>
      <c r="D122" s="3">
        <v>-0.56642584668036855</v>
      </c>
      <c r="E122">
        <v>-6.130120151101532E-2</v>
      </c>
      <c r="F122">
        <v>-0.78460059707679097</v>
      </c>
      <c r="G122">
        <v>-0.42909699891702369</v>
      </c>
      <c r="H122">
        <v>-0.78460059707679097</v>
      </c>
      <c r="I122">
        <v>6.4874781432151529E-2</v>
      </c>
      <c r="J122">
        <v>-0.28687857526571992</v>
      </c>
      <c r="K122">
        <v>-0.47486599892738601</v>
      </c>
      <c r="L122">
        <v>-0.48144795159826081</v>
      </c>
      <c r="M122">
        <v>-0.76090059295994128</v>
      </c>
      <c r="N122">
        <v>-0.433304566432195</v>
      </c>
      <c r="O122" s="5">
        <v>-0.47983407772680903</v>
      </c>
      <c r="P122" s="6">
        <v>0.32395683909486411</v>
      </c>
      <c r="Q122" s="2">
        <v>0.43899481405657997</v>
      </c>
      <c r="R122" s="2">
        <v>0.13670041205878969</v>
      </c>
      <c r="S122" s="2">
        <v>0.1108696204258974</v>
      </c>
      <c r="T122" s="2">
        <v>0.13670041205878969</v>
      </c>
      <c r="U122" s="2">
        <v>7.7023975116961199E-2</v>
      </c>
      <c r="V122" s="2">
        <v>0.26054418507031069</v>
      </c>
      <c r="W122" s="2">
        <v>0.555316364900453</v>
      </c>
      <c r="X122" s="2">
        <v>0.52398744283758236</v>
      </c>
      <c r="Y122" s="2">
        <v>0.59480315490588009</v>
      </c>
      <c r="Z122">
        <v>0.41384630186014598</v>
      </c>
      <c r="AA122" s="5">
        <v>0.33547896973166802</v>
      </c>
    </row>
    <row r="123" spans="1:27" x14ac:dyDescent="0.3">
      <c r="A123" s="1" t="s">
        <v>618</v>
      </c>
      <c r="B123">
        <v>0.83345211880314518</v>
      </c>
      <c r="C123">
        <v>0.22747897386881971</v>
      </c>
      <c r="D123" s="3">
        <v>0.23339044571639761</v>
      </c>
      <c r="E123">
        <v>-0.22381457581078171</v>
      </c>
      <c r="F123">
        <v>0.29266679898900161</v>
      </c>
      <c r="G123">
        <v>-0.27703577078214642</v>
      </c>
      <c r="H123">
        <v>0.29266679898900161</v>
      </c>
      <c r="I123">
        <v>5.0469615976746117E-2</v>
      </c>
      <c r="J123">
        <v>-0.49531337322920221</v>
      </c>
      <c r="K123">
        <v>-0.38159795047819273</v>
      </c>
      <c r="L123">
        <v>-0.54537642953140242</v>
      </c>
      <c r="M123">
        <v>-0.58972870995645332</v>
      </c>
      <c r="N123">
        <v>-0.721425321131685</v>
      </c>
      <c r="O123" s="5">
        <v>-0.68575764185089105</v>
      </c>
      <c r="P123" s="6">
        <v>0.11784811097170809</v>
      </c>
      <c r="Q123" s="2">
        <v>0.38442126215720818</v>
      </c>
      <c r="R123" s="2">
        <v>-3.9751194179090399E-2</v>
      </c>
      <c r="S123" s="2">
        <v>0.18779282769259961</v>
      </c>
      <c r="T123" s="2">
        <v>-3.9751194179090399E-2</v>
      </c>
      <c r="U123" s="2">
        <v>0.13359883943133019</v>
      </c>
      <c r="V123" s="2">
        <v>0.5716146701940038</v>
      </c>
      <c r="W123" s="2">
        <v>0.58852579562106677</v>
      </c>
      <c r="X123" s="2">
        <v>0.57084928978377791</v>
      </c>
      <c r="Y123" s="2">
        <v>0.58566624351592445</v>
      </c>
      <c r="Z123">
        <v>0.75286036395085698</v>
      </c>
      <c r="AA123" s="5">
        <v>0.56964621400417903</v>
      </c>
    </row>
    <row r="124" spans="1:27" x14ac:dyDescent="0.3">
      <c r="A124" s="1" t="s">
        <v>497</v>
      </c>
      <c r="B124">
        <v>1.1006599578836089</v>
      </c>
      <c r="C124">
        <v>0.1208841751687985</v>
      </c>
      <c r="D124" s="3">
        <v>0.43425840044769348</v>
      </c>
      <c r="E124">
        <v>-0.17334310575991579</v>
      </c>
      <c r="F124">
        <v>-0.30185158434937009</v>
      </c>
      <c r="G124">
        <v>-0.44102106721647061</v>
      </c>
      <c r="H124">
        <v>-0.30185158434937009</v>
      </c>
      <c r="I124">
        <v>4.8179446369210358E-2</v>
      </c>
      <c r="J124">
        <v>-0.63772759153664382</v>
      </c>
      <c r="K124">
        <v>-0.20697781186003081</v>
      </c>
      <c r="L124">
        <v>-0.34332853535210839</v>
      </c>
      <c r="M124">
        <v>-7.4238443307575328E-2</v>
      </c>
      <c r="N124">
        <v>-0.74208587449858499</v>
      </c>
      <c r="O124" s="5">
        <v>-0.84021416985446395</v>
      </c>
      <c r="P124" s="6">
        <v>0.51804885042798132</v>
      </c>
      <c r="Q124" s="2">
        <v>0.56415538319999436</v>
      </c>
      <c r="R124" s="2">
        <v>0.30507930888434043</v>
      </c>
      <c r="S124" s="2">
        <v>0.34667513301689579</v>
      </c>
      <c r="T124" s="2">
        <v>0.30507930888434043</v>
      </c>
      <c r="U124" s="2">
        <v>5.6459665479641062E-2</v>
      </c>
      <c r="V124" s="2">
        <v>0.60121949140291775</v>
      </c>
      <c r="W124" s="2">
        <v>0.1665079824397723</v>
      </c>
      <c r="X124" s="2">
        <v>0.29066925200648092</v>
      </c>
      <c r="Y124" s="2">
        <v>4.782404184123179E-3</v>
      </c>
      <c r="Z124">
        <v>0.68237153333304701</v>
      </c>
      <c r="AA124" s="5">
        <v>0.71410182584367199</v>
      </c>
    </row>
    <row r="125" spans="1:27" x14ac:dyDescent="0.3">
      <c r="A125" s="1" t="s">
        <v>2876</v>
      </c>
      <c r="B125">
        <v>0.72174362992759988</v>
      </c>
      <c r="C125">
        <v>-0.13506345511174561</v>
      </c>
      <c r="D125" s="3">
        <v>-0.33478989971851358</v>
      </c>
      <c r="E125">
        <v>0.1954201328607629</v>
      </c>
      <c r="F125">
        <v>-0.82905391168555875</v>
      </c>
      <c r="G125">
        <v>-0.48101772223113431</v>
      </c>
      <c r="H125">
        <v>-0.82905391168555875</v>
      </c>
      <c r="I125">
        <v>0.1327409369847547</v>
      </c>
      <c r="J125">
        <v>-0.61029175604496244</v>
      </c>
      <c r="K125">
        <v>0.1717944554252355</v>
      </c>
      <c r="L125">
        <v>9.2773851267307483E-3</v>
      </c>
      <c r="M125">
        <v>1.79383697145378E-2</v>
      </c>
      <c r="N125">
        <v>-0.79885081530041202</v>
      </c>
      <c r="O125" s="5">
        <v>-0.790149445153985</v>
      </c>
      <c r="P125" s="6">
        <v>3.3708788611113143E-2</v>
      </c>
      <c r="Q125" s="2">
        <v>0.13626721808322079</v>
      </c>
      <c r="R125" s="2">
        <v>0.32920419625599567</v>
      </c>
      <c r="S125" s="2">
        <v>0.59333685479539788</v>
      </c>
      <c r="T125" s="2">
        <v>0.32920419625599567</v>
      </c>
      <c r="U125" s="2">
        <v>-0.1810108210116024</v>
      </c>
      <c r="V125" s="2">
        <v>0.43537118081071258</v>
      </c>
      <c r="W125" s="2">
        <v>0.50511500776587293</v>
      </c>
      <c r="X125" s="2">
        <v>0.41313822270645212</v>
      </c>
      <c r="Y125" s="2">
        <v>0.57073756692950495</v>
      </c>
      <c r="Z125">
        <v>0.47121731073733197</v>
      </c>
      <c r="AA125" s="5">
        <v>0.66514860621430105</v>
      </c>
    </row>
    <row r="126" spans="1:27" x14ac:dyDescent="0.3">
      <c r="A126" s="1" t="s">
        <v>2243</v>
      </c>
      <c r="B126">
        <v>1.0826249307288689</v>
      </c>
      <c r="C126">
        <v>-0.1818216617640977</v>
      </c>
      <c r="D126" s="3">
        <v>-0.53561338247809254</v>
      </c>
      <c r="E126">
        <v>-0.70160075470074967</v>
      </c>
      <c r="F126">
        <v>-0.58411155862989128</v>
      </c>
      <c r="G126">
        <v>-4.5550212971283192E-2</v>
      </c>
      <c r="H126">
        <v>-0.58411155862989128</v>
      </c>
      <c r="I126">
        <v>-0.28198445169942121</v>
      </c>
      <c r="J126">
        <v>-7.2875114468391275E-2</v>
      </c>
      <c r="K126">
        <v>-0.43632052094308238</v>
      </c>
      <c r="L126">
        <v>-0.74440358087998892</v>
      </c>
      <c r="M126">
        <v>-9.9988679955791998E-2</v>
      </c>
      <c r="N126">
        <v>-0.49327475333468002</v>
      </c>
      <c r="O126" s="5">
        <v>-0.372138396004637</v>
      </c>
      <c r="P126" s="6">
        <v>0.67681168463139463</v>
      </c>
      <c r="Q126" s="2">
        <v>0.79986332980053065</v>
      </c>
      <c r="R126" s="2">
        <v>0.28292383719739511</v>
      </c>
      <c r="S126" s="2">
        <v>0.1617088052406655</v>
      </c>
      <c r="T126" s="2">
        <v>0.28292383719739511</v>
      </c>
      <c r="U126" s="2">
        <v>0.28405234039147198</v>
      </c>
      <c r="V126" s="2">
        <v>0.2417832625271428</v>
      </c>
      <c r="W126" s="2">
        <v>0.42601658642067047</v>
      </c>
      <c r="X126" s="2">
        <v>0.57718401352418935</v>
      </c>
      <c r="Y126" s="2">
        <v>0.35137425789410259</v>
      </c>
      <c r="Z126">
        <v>0.31021244592901798</v>
      </c>
      <c r="AA126" s="5">
        <v>0.466990407883623</v>
      </c>
    </row>
    <row r="127" spans="1:27" x14ac:dyDescent="0.3">
      <c r="A127" s="1" t="s">
        <v>1096</v>
      </c>
      <c r="B127">
        <v>0.82578935817891841</v>
      </c>
      <c r="C127">
        <v>-0.10478743376730849</v>
      </c>
      <c r="D127" s="3">
        <v>0.27328562494966258</v>
      </c>
      <c r="E127">
        <v>-0.41946928378174192</v>
      </c>
      <c r="F127">
        <v>0.1557521309653315</v>
      </c>
      <c r="G127">
        <v>-0.21068684124924511</v>
      </c>
      <c r="H127">
        <v>0.1557521309653315</v>
      </c>
      <c r="I127">
        <v>0.26479103628454459</v>
      </c>
      <c r="J127">
        <v>-0.51146081366786467</v>
      </c>
      <c r="K127">
        <v>-0.47539632518359082</v>
      </c>
      <c r="L127">
        <v>-0.68241778410613807</v>
      </c>
      <c r="M127">
        <v>-0.47270241457000212</v>
      </c>
      <c r="N127">
        <v>-0.75408692956043699</v>
      </c>
      <c r="O127" s="5">
        <v>-0.73899291927879096</v>
      </c>
      <c r="P127" s="6">
        <v>0.19872155339662881</v>
      </c>
      <c r="Q127" s="2">
        <v>0.1557137220253221</v>
      </c>
      <c r="R127" s="2">
        <v>5.4607264826150657E-2</v>
      </c>
      <c r="S127" s="2">
        <v>0.13823623160511739</v>
      </c>
      <c r="T127" s="2">
        <v>5.4607264826150657E-2</v>
      </c>
      <c r="U127" s="2">
        <v>9.120108899935607E-2</v>
      </c>
      <c r="V127" s="2">
        <v>0.47030011093146229</v>
      </c>
      <c r="W127" s="2">
        <v>0.58009755039761601</v>
      </c>
      <c r="X127" s="2">
        <v>0.5828220564625558</v>
      </c>
      <c r="Y127" s="2">
        <v>0.56670196453491373</v>
      </c>
      <c r="Z127">
        <v>0.55800309446473395</v>
      </c>
      <c r="AA127" s="5">
        <v>0.61390802081249296</v>
      </c>
    </row>
    <row r="128" spans="1:27" x14ac:dyDescent="0.3">
      <c r="A128" s="1" t="s">
        <v>3364</v>
      </c>
      <c r="B128">
        <v>0.90898069725968555</v>
      </c>
      <c r="C128">
        <v>-0.37451997639679591</v>
      </c>
      <c r="D128" s="3">
        <v>-0.79518032093072011</v>
      </c>
      <c r="E128">
        <v>-0.70609611346106904</v>
      </c>
      <c r="F128">
        <v>0.22672554342788401</v>
      </c>
      <c r="G128">
        <v>0.1212581821253363</v>
      </c>
      <c r="H128">
        <v>0.22672554342788401</v>
      </c>
      <c r="I128">
        <v>-0.26606455228914749</v>
      </c>
      <c r="J128">
        <v>-0.41686700456947579</v>
      </c>
      <c r="K128">
        <v>-0.60267280150335256</v>
      </c>
      <c r="L128">
        <v>-0.64082731552227257</v>
      </c>
      <c r="M128">
        <v>-0.55124688231650742</v>
      </c>
      <c r="N128">
        <v>-0.64402478879049097</v>
      </c>
      <c r="O128" s="5">
        <v>-0.72438824455445405</v>
      </c>
      <c r="P128" s="6">
        <v>0.42636131737920402</v>
      </c>
      <c r="Q128" s="2">
        <v>0.75584629031454587</v>
      </c>
      <c r="R128" s="2">
        <v>4.3551559290634888E-2</v>
      </c>
      <c r="S128" s="2">
        <v>7.8130045413495983E-2</v>
      </c>
      <c r="T128" s="2">
        <v>4.3551559290634888E-2</v>
      </c>
      <c r="U128" s="2">
        <v>0.1227013179585692</v>
      </c>
      <c r="V128" s="2">
        <v>0.49070144413749439</v>
      </c>
      <c r="W128" s="2">
        <v>0.55510225494755272</v>
      </c>
      <c r="X128" s="2">
        <v>0.56804684828848329</v>
      </c>
      <c r="Y128" s="2">
        <v>0.64997792889633077</v>
      </c>
      <c r="Z128">
        <v>0.40971221085790699</v>
      </c>
      <c r="AA128" s="5">
        <v>0.59925772848043002</v>
      </c>
    </row>
    <row r="129" spans="1:27" x14ac:dyDescent="0.3">
      <c r="A129" s="1" t="s">
        <v>5315</v>
      </c>
      <c r="B129">
        <v>1.047867132254984</v>
      </c>
      <c r="C129">
        <v>-0.22620824641448539</v>
      </c>
      <c r="D129" s="3">
        <v>-0.62735244349374863</v>
      </c>
      <c r="E129">
        <v>-0.52455281543985466</v>
      </c>
      <c r="F129">
        <v>-0.65511872726512033</v>
      </c>
      <c r="G129">
        <v>-0.26634048998951843</v>
      </c>
      <c r="H129">
        <v>-0.65511872726512033</v>
      </c>
      <c r="I129">
        <v>0.29930149101653702</v>
      </c>
      <c r="J129">
        <v>-7.7448204415930325E-2</v>
      </c>
      <c r="K129">
        <v>-0.38328321941532523</v>
      </c>
      <c r="L129">
        <v>-0.4839454386266317</v>
      </c>
      <c r="M129">
        <v>-0.37444498926885939</v>
      </c>
      <c r="N129">
        <v>-0.428315305546073</v>
      </c>
      <c r="O129" s="5">
        <v>-0.43289153327958202</v>
      </c>
      <c r="P129" s="6">
        <v>0.50545863337891772</v>
      </c>
      <c r="Q129" s="2">
        <v>0.77750909662008449</v>
      </c>
      <c r="R129" s="2">
        <v>0.15694534549467859</v>
      </c>
      <c r="S129" s="2">
        <v>0.33629186383517939</v>
      </c>
      <c r="T129" s="2">
        <v>0.15694534549467859</v>
      </c>
      <c r="U129" s="2">
        <v>8.7370094593373498E-2</v>
      </c>
      <c r="V129" s="2">
        <v>0.49095266565582801</v>
      </c>
      <c r="W129" s="2">
        <v>0.25744209198957402</v>
      </c>
      <c r="X129" s="2">
        <v>0.52817248075659518</v>
      </c>
      <c r="Y129" s="2">
        <v>-9.1735269103804487E-2</v>
      </c>
      <c r="Z129">
        <v>0.54649156626178796</v>
      </c>
      <c r="AA129" s="5">
        <v>0.47514598479722397</v>
      </c>
    </row>
    <row r="130" spans="1:27" x14ac:dyDescent="0.3">
      <c r="A130" s="1" t="s">
        <v>2753</v>
      </c>
      <c r="B130">
        <v>0.98982818242178616</v>
      </c>
      <c r="C130">
        <v>-0.26946790084556071</v>
      </c>
      <c r="D130" s="3">
        <v>-0.51286520888193754</v>
      </c>
      <c r="E130">
        <v>-0.41200901777639243</v>
      </c>
      <c r="F130">
        <v>-0.77920764138437359</v>
      </c>
      <c r="G130">
        <v>-0.39504726000647272</v>
      </c>
      <c r="H130">
        <v>-0.77920764138437359</v>
      </c>
      <c r="I130">
        <v>-0.20913230942877781</v>
      </c>
      <c r="J130">
        <v>-0.19303781797893241</v>
      </c>
      <c r="K130">
        <v>-0.58799749275600066</v>
      </c>
      <c r="L130">
        <v>-0.67263803842906167</v>
      </c>
      <c r="M130">
        <v>-0.47862485852372311</v>
      </c>
      <c r="N130">
        <v>-0.1647473525366</v>
      </c>
      <c r="O130" s="5">
        <v>6.7994572507819401E-2</v>
      </c>
      <c r="P130" s="6">
        <v>0.61733239381164828</v>
      </c>
      <c r="Q130" s="2">
        <v>0.79929601259283456</v>
      </c>
      <c r="R130" s="2">
        <v>0.39210782445659592</v>
      </c>
      <c r="S130" s="2">
        <v>0.56480678759942415</v>
      </c>
      <c r="T130" s="2">
        <v>0.39210782445659592</v>
      </c>
      <c r="U130" s="2">
        <v>0.34460162360916002</v>
      </c>
      <c r="V130" s="2">
        <v>0.104923550876935</v>
      </c>
      <c r="W130" s="2">
        <v>0.51401421751389065</v>
      </c>
      <c r="X130" s="2">
        <v>0.61741977290883066</v>
      </c>
      <c r="Y130" s="2">
        <v>0.52316114360748334</v>
      </c>
      <c r="Z130">
        <v>0.15983350611719799</v>
      </c>
      <c r="AA130" s="5">
        <v>-8.6051992756347602E-4</v>
      </c>
    </row>
    <row r="131" spans="1:27" x14ac:dyDescent="0.3">
      <c r="A131" s="1" t="s">
        <v>2706</v>
      </c>
      <c r="B131">
        <v>0.9650266171326346</v>
      </c>
      <c r="C131">
        <v>-0.1306791809363545</v>
      </c>
      <c r="D131" s="3">
        <v>-6.2105291243143887E-2</v>
      </c>
      <c r="E131">
        <v>-0.62631284864499981</v>
      </c>
      <c r="F131">
        <v>-0.86573467260520975</v>
      </c>
      <c r="G131">
        <v>-0.1675247165175282</v>
      </c>
      <c r="H131">
        <v>-0.86573467260520975</v>
      </c>
      <c r="I131">
        <v>4.9725508598354312E-2</v>
      </c>
      <c r="J131">
        <v>-8.014322520511262E-2</v>
      </c>
      <c r="K131">
        <v>0.13773421117873461</v>
      </c>
      <c r="L131">
        <v>-5.5152551618347593E-3</v>
      </c>
      <c r="M131">
        <v>-0.13932171588197059</v>
      </c>
      <c r="N131">
        <v>-0.37751558444851802</v>
      </c>
      <c r="O131" s="5">
        <v>-0.29436387790076601</v>
      </c>
      <c r="P131" s="6">
        <v>0.53298247475447225</v>
      </c>
      <c r="Q131" s="2">
        <v>0.67560901297532161</v>
      </c>
      <c r="R131" s="2">
        <v>0.1610808778168043</v>
      </c>
      <c r="S131" s="2">
        <v>0.38653041764871471</v>
      </c>
      <c r="T131" s="2">
        <v>0.1610808778168043</v>
      </c>
      <c r="U131" s="2">
        <v>0.58282100532904779</v>
      </c>
      <c r="V131" s="2">
        <v>0.52156250236729407</v>
      </c>
      <c r="W131" s="2">
        <v>0.62505603738900706</v>
      </c>
      <c r="X131" s="2">
        <v>0.51330025737805796</v>
      </c>
      <c r="Y131" s="2">
        <v>0.73691856787419574</v>
      </c>
      <c r="Z131">
        <v>0.57882273039703003</v>
      </c>
      <c r="AA131" s="5">
        <v>0.52606219092643403</v>
      </c>
    </row>
    <row r="132" spans="1:27" x14ac:dyDescent="0.3">
      <c r="A132" s="1" t="s">
        <v>5574</v>
      </c>
      <c r="B132">
        <v>1.1620719696976261</v>
      </c>
      <c r="C132">
        <v>-9.0118312672762865E-2</v>
      </c>
      <c r="D132" s="3">
        <v>-0.31370884653676467</v>
      </c>
      <c r="E132">
        <v>-0.51141924962546248</v>
      </c>
      <c r="F132">
        <v>0.23442724589322189</v>
      </c>
      <c r="G132">
        <v>-8.5415021639008881E-2</v>
      </c>
      <c r="H132">
        <v>0.23442724589322189</v>
      </c>
      <c r="I132">
        <v>-0.45586282640129239</v>
      </c>
      <c r="J132">
        <v>-0.68472109732923236</v>
      </c>
      <c r="K132">
        <v>-0.1593619320667985</v>
      </c>
      <c r="L132">
        <v>-0.1136744704197028</v>
      </c>
      <c r="M132">
        <v>-0.2145841153547996</v>
      </c>
      <c r="N132">
        <v>-0.83514754752951204</v>
      </c>
      <c r="O132" s="5">
        <v>-0.76463538857926305</v>
      </c>
      <c r="P132" s="6">
        <v>0.82322055498048674</v>
      </c>
      <c r="Q132" s="2">
        <v>0.87858362855243766</v>
      </c>
      <c r="R132" s="2">
        <v>0.29019212983674142</v>
      </c>
      <c r="S132" s="2">
        <v>0.31449685836654567</v>
      </c>
      <c r="T132" s="2">
        <v>0.29019212983674142</v>
      </c>
      <c r="U132" s="2">
        <v>0.46451594959739329</v>
      </c>
      <c r="V132" s="2">
        <v>0.66131685772546078</v>
      </c>
      <c r="W132" s="2">
        <v>0.28250906825897398</v>
      </c>
      <c r="X132" s="2">
        <v>0.39183459810365451</v>
      </c>
      <c r="Y132" s="2">
        <v>0.2100243935175676</v>
      </c>
      <c r="Z132">
        <v>0.73065244079862801</v>
      </c>
      <c r="AA132" s="5">
        <v>0.79404534478734501</v>
      </c>
    </row>
    <row r="133" spans="1:27" x14ac:dyDescent="0.3">
      <c r="A133" s="1" t="s">
        <v>91</v>
      </c>
      <c r="B133">
        <v>0.92251137643652115</v>
      </c>
      <c r="C133">
        <v>-4.887684706121094E-2</v>
      </c>
      <c r="D133" s="3">
        <v>-0.23907397778739059</v>
      </c>
      <c r="E133">
        <v>-0.1671632534173817</v>
      </c>
      <c r="F133">
        <v>-0.9024093044729582</v>
      </c>
      <c r="G133">
        <v>-0.53364256874928084</v>
      </c>
      <c r="H133">
        <v>-0.9024093044729582</v>
      </c>
      <c r="I133">
        <v>5.7642743091910732E-2</v>
      </c>
      <c r="J133">
        <v>-1.5071910872850531E-2</v>
      </c>
      <c r="K133">
        <v>-0.6214273145873721</v>
      </c>
      <c r="L133">
        <v>-0.71700616348555124</v>
      </c>
      <c r="M133">
        <v>-0.78501225552546494</v>
      </c>
      <c r="N133">
        <v>-9.0196757217831693E-3</v>
      </c>
      <c r="O133" s="5">
        <v>-0.19638062466036499</v>
      </c>
      <c r="P133" s="6">
        <v>0.30611411185107151</v>
      </c>
      <c r="Q133" s="2">
        <v>0.26018692180278857</v>
      </c>
      <c r="R133" s="2">
        <v>0.28127630306751722</v>
      </c>
      <c r="S133" s="2">
        <v>0.41826174258636462</v>
      </c>
      <c r="T133" s="2">
        <v>0.28127630306751722</v>
      </c>
      <c r="U133" s="2">
        <v>0.2739235066267085</v>
      </c>
      <c r="V133" s="2">
        <v>0.3335503946153745</v>
      </c>
      <c r="W133" s="2">
        <v>0.49877045694967859</v>
      </c>
      <c r="X133" s="2">
        <v>0.60947189875173324</v>
      </c>
      <c r="Y133" s="2">
        <v>0.35433940995402552</v>
      </c>
      <c r="Z133">
        <v>0.35044472716395098</v>
      </c>
      <c r="AA133" s="5">
        <v>0.25098070276505602</v>
      </c>
    </row>
    <row r="134" spans="1:27" x14ac:dyDescent="0.3">
      <c r="A134" s="1" t="s">
        <v>2002</v>
      </c>
      <c r="B134">
        <v>0.869665468301832</v>
      </c>
      <c r="C134">
        <v>0.2205377662173191</v>
      </c>
      <c r="D134" s="3">
        <v>0.27625383548545202</v>
      </c>
      <c r="E134">
        <v>-6.2873610386830772E-2</v>
      </c>
      <c r="F134">
        <v>-0.86297071082025378</v>
      </c>
      <c r="G134">
        <v>-0.42255845347666809</v>
      </c>
      <c r="H134">
        <v>-0.86297071082025378</v>
      </c>
      <c r="I134">
        <v>6.5235074928792713E-2</v>
      </c>
      <c r="J134">
        <v>-0.45180090663665368</v>
      </c>
      <c r="K134">
        <v>-0.47464905733059681</v>
      </c>
      <c r="L134">
        <v>-0.70169823749094429</v>
      </c>
      <c r="M134">
        <v>-0.34009545878115183</v>
      </c>
      <c r="N134">
        <v>-0.70908675172138602</v>
      </c>
      <c r="O134" s="5">
        <v>-0.70665362929854403</v>
      </c>
      <c r="P134" s="6">
        <v>0.21025140933414829</v>
      </c>
      <c r="Q134" s="2">
        <v>0.45082677756329742</v>
      </c>
      <c r="R134" s="2">
        <v>9.5154404061089756E-2</v>
      </c>
      <c r="S134" s="2">
        <v>0.28514147400242301</v>
      </c>
      <c r="T134" s="2">
        <v>9.5154404061089756E-2</v>
      </c>
      <c r="U134" s="2">
        <v>2.8131272943094031E-3</v>
      </c>
      <c r="V134" s="2">
        <v>0.30194719460953201</v>
      </c>
      <c r="W134" s="2">
        <v>0.18177994140545309</v>
      </c>
      <c r="X134" s="2">
        <v>0.37354864678162331</v>
      </c>
      <c r="Y134" s="2">
        <v>-0.1488191945200992</v>
      </c>
      <c r="Z134">
        <v>0.381131415942153</v>
      </c>
      <c r="AA134" s="5">
        <v>0.51035883161006701</v>
      </c>
    </row>
    <row r="135" spans="1:27" x14ac:dyDescent="0.3">
      <c r="A135" s="1" t="s">
        <v>959</v>
      </c>
      <c r="B135">
        <v>1.174577174336114</v>
      </c>
      <c r="C135">
        <v>-3.9410051977210939E-2</v>
      </c>
      <c r="D135" s="3">
        <v>-0.35074201333845562</v>
      </c>
      <c r="E135">
        <v>-2.286830481413599E-2</v>
      </c>
      <c r="F135">
        <v>-0.65953508523118953</v>
      </c>
      <c r="G135">
        <v>-0.37326722035029808</v>
      </c>
      <c r="H135">
        <v>-0.65953508523118953</v>
      </c>
      <c r="I135">
        <v>-0.47923028589637717</v>
      </c>
      <c r="J135">
        <v>-0.43250296059357518</v>
      </c>
      <c r="K135">
        <v>-0.32128226030299017</v>
      </c>
      <c r="L135">
        <v>-0.39032268179629381</v>
      </c>
      <c r="M135">
        <v>-2.7377568573474231E-3</v>
      </c>
      <c r="N135">
        <v>-0.61410505951021499</v>
      </c>
      <c r="O135" s="5">
        <v>-0.35737821629844002</v>
      </c>
      <c r="P135" s="6">
        <v>0.68623949053781219</v>
      </c>
      <c r="Q135" s="2">
        <v>0.66267283856175818</v>
      </c>
      <c r="R135" s="2">
        <v>0.55267015432144395</v>
      </c>
      <c r="S135" s="2">
        <v>0.72495239153237678</v>
      </c>
      <c r="T135" s="2">
        <v>0.55267015432144395</v>
      </c>
      <c r="U135" s="2">
        <v>-0.12732551395637801</v>
      </c>
      <c r="V135" s="2">
        <v>0.35028027123125371</v>
      </c>
      <c r="W135" s="2">
        <v>0.2463403562329492</v>
      </c>
      <c r="X135" s="2">
        <v>0.43984808163202199</v>
      </c>
      <c r="Y135" s="2">
        <v>-1.7924129479646639E-2</v>
      </c>
      <c r="Z135">
        <v>0.47120416932303</v>
      </c>
      <c r="AA135" s="5">
        <v>0.45109430793734001</v>
      </c>
    </row>
    <row r="136" spans="1:27" x14ac:dyDescent="0.3">
      <c r="A136" s="1" t="s">
        <v>3975</v>
      </c>
      <c r="B136">
        <v>1.15984907346495</v>
      </c>
      <c r="C136">
        <v>-5.2064845055258442E-2</v>
      </c>
      <c r="D136" s="3">
        <v>-0.14006915535282491</v>
      </c>
      <c r="E136">
        <v>-0.26785240487028322</v>
      </c>
      <c r="F136">
        <v>-0.20113721497131959</v>
      </c>
      <c r="G136">
        <v>0.13675616802343241</v>
      </c>
      <c r="H136">
        <v>-0.20113721497131959</v>
      </c>
      <c r="I136">
        <v>-0.29105247826131309</v>
      </c>
      <c r="J136">
        <v>-0.48512422766584401</v>
      </c>
      <c r="K136">
        <v>-0.61458673936221064</v>
      </c>
      <c r="L136">
        <v>-0.6293113786442186</v>
      </c>
      <c r="M136">
        <v>-0.56650393862753301</v>
      </c>
      <c r="N136">
        <v>-0.66069124030052395</v>
      </c>
      <c r="O136" s="5">
        <v>-0.80100305037314701</v>
      </c>
      <c r="P136" s="6">
        <v>0.75798011802634546</v>
      </c>
      <c r="Q136" s="2">
        <v>0.89877290017594491</v>
      </c>
      <c r="R136" s="2">
        <v>9.9957563696573826E-2</v>
      </c>
      <c r="S136" s="2">
        <v>-0.20647686798692391</v>
      </c>
      <c r="T136" s="2">
        <v>9.9957563696573826E-2</v>
      </c>
      <c r="U136" s="2">
        <v>0.44386082063036142</v>
      </c>
      <c r="V136" s="2">
        <v>0.64843508826291685</v>
      </c>
      <c r="W136" s="2">
        <v>0.19170151305358851</v>
      </c>
      <c r="X136" s="2">
        <v>0.55898403853776768</v>
      </c>
      <c r="Y136" s="2">
        <v>2.562463582557822E-2</v>
      </c>
      <c r="Z136">
        <v>0.83196978401325505</v>
      </c>
      <c r="AA136" s="5">
        <v>0.72976092849646701</v>
      </c>
    </row>
    <row r="137" spans="1:27" x14ac:dyDescent="0.3">
      <c r="A137" s="1" t="s">
        <v>6044</v>
      </c>
      <c r="B137">
        <v>1.106969910098341</v>
      </c>
      <c r="C137">
        <v>0.1621982323625068</v>
      </c>
      <c r="D137" s="3">
        <v>4.2114995054668668E-2</v>
      </c>
      <c r="E137">
        <v>-3.9268951719764709E-2</v>
      </c>
      <c r="F137">
        <v>-0.56122979158765496</v>
      </c>
      <c r="G137">
        <v>-0.35767384266549779</v>
      </c>
      <c r="H137">
        <v>-0.56122979158765496</v>
      </c>
      <c r="I137">
        <v>-0.22831254074054749</v>
      </c>
      <c r="J137">
        <v>-0.65492536867498463</v>
      </c>
      <c r="K137">
        <v>-0.57552970167762074</v>
      </c>
      <c r="L137">
        <v>-0.6989843622575348</v>
      </c>
      <c r="M137">
        <v>-0.54115799125602515</v>
      </c>
      <c r="N137">
        <v>-0.68340737298295595</v>
      </c>
      <c r="O137" s="5">
        <v>-0.72381373587069298</v>
      </c>
      <c r="P137" s="6">
        <v>0.56559997171982457</v>
      </c>
      <c r="Q137" s="2">
        <v>0.51534614073237073</v>
      </c>
      <c r="R137" s="2">
        <v>6.9891708958332799E-2</v>
      </c>
      <c r="S137" s="2">
        <v>0.16910028309623709</v>
      </c>
      <c r="T137" s="2">
        <v>6.9891708958332799E-2</v>
      </c>
      <c r="U137" s="2">
        <v>9.8466191843751466E-2</v>
      </c>
      <c r="V137" s="2">
        <v>0.21790253693286649</v>
      </c>
      <c r="W137" s="2">
        <v>0.40401367055732312</v>
      </c>
      <c r="X137" s="2">
        <v>0.41243558920953638</v>
      </c>
      <c r="Y137" s="2">
        <v>0.42764889355745289</v>
      </c>
      <c r="Z137">
        <v>0.191368934783095</v>
      </c>
      <c r="AA137" s="5">
        <v>0.47709977314518598</v>
      </c>
    </row>
    <row r="138" spans="1:27" x14ac:dyDescent="0.3">
      <c r="A138" s="1" t="s">
        <v>5448</v>
      </c>
      <c r="B138">
        <v>0.84630563009990933</v>
      </c>
      <c r="C138">
        <v>-0.40361605572653458</v>
      </c>
      <c r="D138" s="3">
        <v>-0.49630214866655858</v>
      </c>
      <c r="E138">
        <v>-0.31244842974261</v>
      </c>
      <c r="F138">
        <v>0.20393591855554469</v>
      </c>
      <c r="G138">
        <v>-0.1178789394307285</v>
      </c>
      <c r="H138">
        <v>0.20393591855554469</v>
      </c>
      <c r="I138">
        <v>0.18222170734468671</v>
      </c>
      <c r="J138">
        <v>-0.21423742194352169</v>
      </c>
      <c r="K138">
        <v>-0.59150600003889253</v>
      </c>
      <c r="L138">
        <v>-0.71870897313436433</v>
      </c>
      <c r="M138">
        <v>-0.64582188623921077</v>
      </c>
      <c r="N138">
        <v>-0.50967892408586302</v>
      </c>
      <c r="O138" s="5">
        <v>-0.65199102280177101</v>
      </c>
      <c r="P138" s="6">
        <v>0.30020631034260331</v>
      </c>
      <c r="Q138" s="2">
        <v>0.3204663023200679</v>
      </c>
      <c r="R138" s="2">
        <v>0.2154903107917498</v>
      </c>
      <c r="S138" s="2">
        <v>0.36058208081085669</v>
      </c>
      <c r="T138" s="2">
        <v>0.2154903107917498</v>
      </c>
      <c r="U138" s="2">
        <v>0.41882208980460328</v>
      </c>
      <c r="V138" s="2">
        <v>0.22297643865848191</v>
      </c>
      <c r="W138" s="2">
        <v>0.55618377243806216</v>
      </c>
      <c r="X138" s="2">
        <v>0.63529199657463375</v>
      </c>
      <c r="Y138" s="2">
        <v>0.44262337640521848</v>
      </c>
      <c r="Z138">
        <v>0.50731408590567195</v>
      </c>
      <c r="AA138" s="5">
        <v>0.51611280793455905</v>
      </c>
    </row>
    <row r="139" spans="1:27" x14ac:dyDescent="0.3">
      <c r="A139" s="1" t="s">
        <v>3699</v>
      </c>
      <c r="B139">
        <v>0.98944318399263353</v>
      </c>
      <c r="C139">
        <v>-6.2633559991720517E-2</v>
      </c>
      <c r="D139" s="3">
        <v>-0.1668614846380308</v>
      </c>
      <c r="E139">
        <v>-0.63241768283583677</v>
      </c>
      <c r="F139">
        <v>9.2378401985179673E-2</v>
      </c>
      <c r="G139">
        <v>5.9986879320165699E-2</v>
      </c>
      <c r="H139">
        <v>9.2378401985179673E-2</v>
      </c>
      <c r="I139">
        <v>0.144462859036536</v>
      </c>
      <c r="J139">
        <v>-0.36619318004573242</v>
      </c>
      <c r="K139">
        <v>-0.53623631445513553</v>
      </c>
      <c r="L139">
        <v>-0.67050296658383246</v>
      </c>
      <c r="M139">
        <v>-0.6064129137488119</v>
      </c>
      <c r="N139">
        <v>-0.55552342179938496</v>
      </c>
      <c r="O139" s="5">
        <v>-0.68491732160669405</v>
      </c>
      <c r="P139" s="6">
        <v>0.43031282334268312</v>
      </c>
      <c r="Q139" s="2">
        <v>0.55039661536375406</v>
      </c>
      <c r="R139" s="2">
        <v>0.1227820119774197</v>
      </c>
      <c r="S139" s="2">
        <v>0.1771681739366183</v>
      </c>
      <c r="T139" s="2">
        <v>0.1227820119774197</v>
      </c>
      <c r="U139" s="2">
        <v>-9.6497248061776938E-2</v>
      </c>
      <c r="V139" s="2">
        <v>0.27323170461013729</v>
      </c>
      <c r="W139" s="2">
        <v>0.50267645745891565</v>
      </c>
      <c r="X139" s="2">
        <v>0.57681934856523676</v>
      </c>
      <c r="Y139" s="2">
        <v>0.47016321750718693</v>
      </c>
      <c r="Z139">
        <v>0.48921031320844499</v>
      </c>
      <c r="AA139" s="5">
        <v>0.499824309004194</v>
      </c>
    </row>
    <row r="140" spans="1:27" x14ac:dyDescent="0.3">
      <c r="A140" s="1" t="s">
        <v>4850</v>
      </c>
      <c r="B140">
        <v>1.1038072406691961</v>
      </c>
      <c r="C140">
        <v>0.1479725379304429</v>
      </c>
      <c r="D140" s="3">
        <v>0.54292639711896784</v>
      </c>
      <c r="E140">
        <v>-0.19293349632027751</v>
      </c>
      <c r="F140">
        <v>-0.88948021043759196</v>
      </c>
      <c r="G140">
        <v>-0.42807891781458091</v>
      </c>
      <c r="H140">
        <v>-0.88948021043759196</v>
      </c>
      <c r="I140">
        <v>-1.370201369625982E-5</v>
      </c>
      <c r="J140">
        <v>-0.60558285436563608</v>
      </c>
      <c r="K140">
        <v>-0.2109065409244523</v>
      </c>
      <c r="L140">
        <v>-0.63414917650294456</v>
      </c>
      <c r="M140">
        <v>4.9430053290487247E-2</v>
      </c>
      <c r="N140">
        <v>-0.56656853524750195</v>
      </c>
      <c r="O140" s="5">
        <v>-0.690215232860935</v>
      </c>
      <c r="P140" s="6">
        <v>0.57446632238057305</v>
      </c>
      <c r="Q140" s="2">
        <v>0.63138470352806864</v>
      </c>
      <c r="R140" s="2">
        <v>0.1538741044640495</v>
      </c>
      <c r="S140" s="2">
        <v>0.18749678914651499</v>
      </c>
      <c r="T140" s="2">
        <v>0.1538741044640495</v>
      </c>
      <c r="U140" s="2">
        <v>0.22090412379792171</v>
      </c>
      <c r="V140" s="2">
        <v>0.32030949419434401</v>
      </c>
      <c r="W140" s="2">
        <v>0.36774850873503773</v>
      </c>
      <c r="X140" s="2">
        <v>0.41382178684635079</v>
      </c>
      <c r="Y140" s="2">
        <v>0.2926009662307017</v>
      </c>
      <c r="Z140">
        <v>0.27490879166842402</v>
      </c>
      <c r="AA140" s="5">
        <v>0.53600697936777397</v>
      </c>
    </row>
    <row r="141" spans="1:27" x14ac:dyDescent="0.3">
      <c r="A141" s="1" t="s">
        <v>3741</v>
      </c>
      <c r="B141">
        <v>1.1247784226667961</v>
      </c>
      <c r="C141">
        <v>-6.2851822641869615E-2</v>
      </c>
      <c r="D141" s="3">
        <v>-0.3874915427587986</v>
      </c>
      <c r="E141">
        <v>-0.1131213780119491</v>
      </c>
      <c r="F141">
        <v>-0.10418077643206421</v>
      </c>
      <c r="G141">
        <v>-0.17038505452946431</v>
      </c>
      <c r="H141">
        <v>-0.10418077643206421</v>
      </c>
      <c r="I141">
        <v>0.30563105690538561</v>
      </c>
      <c r="J141">
        <v>-6.796777893984296E-2</v>
      </c>
      <c r="K141">
        <v>-0.45302650013761081</v>
      </c>
      <c r="L141">
        <v>-0.54901060886295161</v>
      </c>
      <c r="M141">
        <v>-0.67502465053032434</v>
      </c>
      <c r="N141">
        <v>-0.50249635998358499</v>
      </c>
      <c r="O141" s="5">
        <v>-0.56593963271352299</v>
      </c>
      <c r="P141" s="6">
        <v>0.33801194289986802</v>
      </c>
      <c r="Q141" s="2">
        <v>0.56368730177221638</v>
      </c>
      <c r="R141" s="2">
        <v>0.26410001753804252</v>
      </c>
      <c r="S141" s="2">
        <v>0.36794506958964818</v>
      </c>
      <c r="T141" s="2">
        <v>0.26410001753804252</v>
      </c>
      <c r="U141" s="2">
        <v>-0.1700122547687776</v>
      </c>
      <c r="V141" s="2">
        <v>0.36757741092561991</v>
      </c>
      <c r="W141" s="2">
        <v>0.58276661967097854</v>
      </c>
      <c r="X141" s="2">
        <v>0.67376860193684784</v>
      </c>
      <c r="Y141" s="2">
        <v>0.4256253057252195</v>
      </c>
      <c r="Z141">
        <v>0.25726981560568002</v>
      </c>
      <c r="AA141" s="5">
        <v>0.59197774647204904</v>
      </c>
    </row>
    <row r="142" spans="1:27" x14ac:dyDescent="0.3">
      <c r="A142" s="1" t="s">
        <v>5915</v>
      </c>
      <c r="B142" s="4">
        <v>1.013169536852448</v>
      </c>
      <c r="C142" s="4">
        <v>-0.20004100337242151</v>
      </c>
      <c r="D142" s="3">
        <v>-0.572850863081799</v>
      </c>
      <c r="E142" s="4">
        <v>-0.63592905943167954</v>
      </c>
      <c r="F142" s="4">
        <v>-0.96482662868415048</v>
      </c>
      <c r="G142" s="4">
        <v>-0.53455422885142534</v>
      </c>
      <c r="H142" s="4">
        <v>-0.96482662868415048</v>
      </c>
      <c r="I142" s="4">
        <v>-0.2695747341986538</v>
      </c>
      <c r="J142" s="4">
        <v>-0.41372608221402529</v>
      </c>
      <c r="K142" s="4">
        <v>-0.46381925376995348</v>
      </c>
      <c r="L142" s="4">
        <v>-0.68401390326295664</v>
      </c>
      <c r="M142" s="4">
        <v>-0.39788115590065798</v>
      </c>
      <c r="N142" s="4">
        <v>-0.57625752068084202</v>
      </c>
      <c r="O142" s="5">
        <v>6.4821137381493501E-3</v>
      </c>
      <c r="P142" s="6">
        <v>0.45452602591771962</v>
      </c>
      <c r="Q142" s="7">
        <v>0.67661394135550357</v>
      </c>
      <c r="R142" s="7">
        <v>0.1216534920756753</v>
      </c>
      <c r="S142" s="7">
        <v>0.21292427952544191</v>
      </c>
      <c r="T142" s="7">
        <v>0.1216534920756753</v>
      </c>
      <c r="U142" s="7">
        <v>0.28646503999111761</v>
      </c>
      <c r="V142" s="7">
        <v>3.8900859772098839E-2</v>
      </c>
      <c r="W142" s="7">
        <v>0.43029251489084669</v>
      </c>
      <c r="X142" s="7">
        <v>0.42618398210252872</v>
      </c>
      <c r="Y142" s="7">
        <v>0.45832570976830012</v>
      </c>
      <c r="Z142" s="4">
        <v>0.25500506822740898</v>
      </c>
      <c r="AA142" s="5">
        <v>-0.17213918076747201</v>
      </c>
    </row>
    <row r="143" spans="1:27" x14ac:dyDescent="0.3">
      <c r="A143" s="1" t="s">
        <v>5555</v>
      </c>
      <c r="B143">
        <v>1.0728799881214219</v>
      </c>
      <c r="C143">
        <v>-0.1141256414831501</v>
      </c>
      <c r="D143" s="3">
        <v>-0.39967606834036989</v>
      </c>
      <c r="E143">
        <v>2.8406658826885759E-2</v>
      </c>
      <c r="F143">
        <v>-0.55900686303315938</v>
      </c>
      <c r="G143">
        <v>-0.16229129716092491</v>
      </c>
      <c r="H143">
        <v>-0.55900686303315938</v>
      </c>
      <c r="I143">
        <v>-6.9949923510796069E-2</v>
      </c>
      <c r="J143">
        <v>-0.37562864198806711</v>
      </c>
      <c r="K143">
        <v>-0.50226123229828423</v>
      </c>
      <c r="L143">
        <v>-0.66273568017807338</v>
      </c>
      <c r="M143">
        <v>-0.52421661409607967</v>
      </c>
      <c r="N143">
        <v>-0.48157981034146802</v>
      </c>
      <c r="O143" s="5">
        <v>-0.52086042865682602</v>
      </c>
      <c r="P143" s="6">
        <v>0.39652902176837229</v>
      </c>
      <c r="Q143" s="2">
        <v>0.42833577902215841</v>
      </c>
      <c r="R143" s="2">
        <v>0.35392255162189129</v>
      </c>
      <c r="S143" s="2">
        <v>0.2645412689354969</v>
      </c>
      <c r="T143" s="2">
        <v>0.35392255162189129</v>
      </c>
      <c r="U143" s="2">
        <v>0.45265045972572238</v>
      </c>
      <c r="V143" s="2">
        <v>0.1628138455980053</v>
      </c>
      <c r="W143" s="2">
        <v>0.5851770033133552</v>
      </c>
      <c r="X143" s="2">
        <v>0.5536032241032206</v>
      </c>
      <c r="Y143" s="2">
        <v>0.63359143134996065</v>
      </c>
      <c r="Z143">
        <v>0.309858062707982</v>
      </c>
      <c r="AA143" s="5">
        <v>0.41534121761507897</v>
      </c>
    </row>
    <row r="144" spans="1:27" x14ac:dyDescent="0.3">
      <c r="A144" s="1" t="s">
        <v>1129</v>
      </c>
      <c r="B144">
        <v>1.0567449922430689</v>
      </c>
      <c r="C144">
        <v>-0.2016478328219897</v>
      </c>
      <c r="D144" s="3">
        <v>-0.46025711513331069</v>
      </c>
      <c r="E144">
        <v>-0.58555749699111859</v>
      </c>
      <c r="F144">
        <v>-0.90086205001179798</v>
      </c>
      <c r="G144">
        <v>-0.65658954062763564</v>
      </c>
      <c r="H144">
        <v>-0.90086205001179798</v>
      </c>
      <c r="I144">
        <v>0.12899262841620279</v>
      </c>
      <c r="J144">
        <v>6.4293888633065843E-2</v>
      </c>
      <c r="K144">
        <v>-0.49032467796835172</v>
      </c>
      <c r="L144">
        <v>-0.56286372171586585</v>
      </c>
      <c r="M144">
        <v>-0.31829989371285761</v>
      </c>
      <c r="N144">
        <v>0.120889607871782</v>
      </c>
      <c r="O144" s="5">
        <v>8.2276703004984606E-3</v>
      </c>
      <c r="P144" s="6">
        <v>0.71852350265549469</v>
      </c>
      <c r="Q144" s="2">
        <v>0.82300383195612925</v>
      </c>
      <c r="R144" s="2">
        <v>0.34156365628010771</v>
      </c>
      <c r="S144" s="2">
        <v>0.57934535693672684</v>
      </c>
      <c r="T144" s="2">
        <v>0.34156365628010771</v>
      </c>
      <c r="U144" s="2">
        <v>0.2520361818715332</v>
      </c>
      <c r="V144" s="2">
        <v>0.19766502467113881</v>
      </c>
      <c r="W144" s="2">
        <v>0.29500539055833108</v>
      </c>
      <c r="X144" s="2">
        <v>0.44282750422010669</v>
      </c>
      <c r="Y144" s="2">
        <v>0.19515742251194509</v>
      </c>
      <c r="Z144">
        <v>0.30993496601784198</v>
      </c>
      <c r="AA144" s="5">
        <v>0.25503978507067898</v>
      </c>
    </row>
    <row r="145" spans="1:27" x14ac:dyDescent="0.3">
      <c r="A145" s="1" t="s">
        <v>5356</v>
      </c>
      <c r="B145">
        <v>1.0746445377385341</v>
      </c>
      <c r="C145">
        <v>0.18571043793363939</v>
      </c>
      <c r="D145" s="3">
        <v>0.59940980790541631</v>
      </c>
      <c r="E145">
        <v>-0.13559113256801281</v>
      </c>
      <c r="F145">
        <v>-1.6778412663264269E-2</v>
      </c>
      <c r="G145">
        <v>2.4102885267025319E-2</v>
      </c>
      <c r="H145">
        <v>-1.6778412663264269E-2</v>
      </c>
      <c r="I145">
        <v>0.23474868155749951</v>
      </c>
      <c r="J145">
        <v>-0.1565376680752556</v>
      </c>
      <c r="K145">
        <v>-0.50070401506900197</v>
      </c>
      <c r="L145">
        <v>-0.66721001679208214</v>
      </c>
      <c r="M145">
        <v>-0.67868217175502688</v>
      </c>
      <c r="N145">
        <v>-0.38820079562217902</v>
      </c>
      <c r="O145" s="5">
        <v>-0.74335221487884295</v>
      </c>
      <c r="P145" s="6">
        <v>0.47617005040177718</v>
      </c>
      <c r="Q145" s="2">
        <v>0.6826643698063648</v>
      </c>
      <c r="R145" s="2">
        <v>0.23149074950762999</v>
      </c>
      <c r="S145" s="2">
        <v>0.14726025459580089</v>
      </c>
      <c r="T145" s="2">
        <v>0.23149074950762999</v>
      </c>
      <c r="U145" s="2">
        <v>0.1009674826787036</v>
      </c>
      <c r="V145" s="2">
        <v>0.40927821629865219</v>
      </c>
      <c r="W145" s="2">
        <v>0.48871255141149428</v>
      </c>
      <c r="X145" s="2">
        <v>0.4797117227964286</v>
      </c>
      <c r="Y145" s="2">
        <v>0.50775323530881111</v>
      </c>
      <c r="Z145">
        <v>0.59590184346546404</v>
      </c>
      <c r="AA145" s="5">
        <v>0.64649751934738298</v>
      </c>
    </row>
    <row r="146" spans="1:27" x14ac:dyDescent="0.3">
      <c r="A146" s="1" t="s">
        <v>4454</v>
      </c>
      <c r="B146">
        <v>1.066087308249309</v>
      </c>
      <c r="C146">
        <v>8.040888096786572E-2</v>
      </c>
      <c r="D146" s="3">
        <v>-0.1678480539223009</v>
      </c>
      <c r="E146">
        <v>2.261943391598566E-2</v>
      </c>
      <c r="F146">
        <v>0.3855060951146046</v>
      </c>
      <c r="G146">
        <v>9.1097755557643684E-2</v>
      </c>
      <c r="H146">
        <v>0.3855060951146046</v>
      </c>
      <c r="I146">
        <v>2.181159647121125E-2</v>
      </c>
      <c r="J146">
        <v>-0.69726181021256284</v>
      </c>
      <c r="K146">
        <v>-0.59825170477023415</v>
      </c>
      <c r="L146">
        <v>-0.69504095975215141</v>
      </c>
      <c r="M146">
        <v>-0.793458325028366</v>
      </c>
      <c r="N146">
        <v>-0.77446340909470801</v>
      </c>
      <c r="O146" s="5">
        <v>-0.84709830380648699</v>
      </c>
      <c r="P146" s="6">
        <v>0.26060077237831691</v>
      </c>
      <c r="Q146" s="2">
        <v>0.37366227791963802</v>
      </c>
      <c r="R146" s="2">
        <v>0.14195112468859711</v>
      </c>
      <c r="S146" s="2">
        <v>0.1893310049842965</v>
      </c>
      <c r="T146" s="2">
        <v>0.14195112468859711</v>
      </c>
      <c r="U146" s="2">
        <v>0.1090677938604529</v>
      </c>
      <c r="V146" s="2">
        <v>0.51004551568637024</v>
      </c>
      <c r="W146" s="2">
        <v>0.57698451032557052</v>
      </c>
      <c r="X146" s="2">
        <v>0.54938263327966175</v>
      </c>
      <c r="Y146" s="2">
        <v>0.61801705252819539</v>
      </c>
      <c r="Z146">
        <v>0.56572571412289996</v>
      </c>
      <c r="AA146" s="5">
        <v>0.69996024620809805</v>
      </c>
    </row>
    <row r="147" spans="1:27" x14ac:dyDescent="0.3">
      <c r="A147" s="1" t="s">
        <v>4049</v>
      </c>
      <c r="B147">
        <v>1.0034794869444239</v>
      </c>
      <c r="C147">
        <v>-0.14886443292675741</v>
      </c>
      <c r="D147" s="3">
        <v>-0.40774962161370409</v>
      </c>
      <c r="E147">
        <v>-0.38474781542946912</v>
      </c>
      <c r="F147">
        <v>-0.81330146011700999</v>
      </c>
      <c r="G147">
        <v>-0.48447105451087091</v>
      </c>
      <c r="H147">
        <v>-0.81330146011700999</v>
      </c>
      <c r="I147">
        <v>-0.63939221524800205</v>
      </c>
      <c r="J147">
        <v>-0.1235526014479459</v>
      </c>
      <c r="K147">
        <v>-0.50946703605366628</v>
      </c>
      <c r="L147">
        <v>-0.68959023867540892</v>
      </c>
      <c r="M147">
        <v>-0.58602057954043696</v>
      </c>
      <c r="N147">
        <v>-0.452800235069999</v>
      </c>
      <c r="O147" s="5">
        <v>-3.2107382732627601E-2</v>
      </c>
      <c r="P147" s="6">
        <v>0.51895778838117079</v>
      </c>
      <c r="Q147" s="2">
        <v>0.65244715622042215</v>
      </c>
      <c r="R147" s="2">
        <v>0.18460208313740589</v>
      </c>
      <c r="S147" s="2">
        <v>0.27328471587066178</v>
      </c>
      <c r="T147" s="2">
        <v>0.18460208313740589</v>
      </c>
      <c r="U147" s="2">
        <v>3.5285656738193109E-2</v>
      </c>
      <c r="V147" s="2">
        <v>0.1058207763830193</v>
      </c>
      <c r="W147" s="2">
        <v>0.54596176876425229</v>
      </c>
      <c r="X147" s="2">
        <v>0.6044509908134047</v>
      </c>
      <c r="Y147" s="2">
        <v>0.43338282512185639</v>
      </c>
      <c r="Z147">
        <v>0.22711775545402599</v>
      </c>
      <c r="AA147" s="5">
        <v>-0.110283710645842</v>
      </c>
    </row>
    <row r="148" spans="1:27" x14ac:dyDescent="0.3">
      <c r="A148" s="1" t="s">
        <v>4351</v>
      </c>
      <c r="B148">
        <v>0.85253099820147593</v>
      </c>
      <c r="C148">
        <v>2.3805810448816769E-2</v>
      </c>
      <c r="D148" s="3">
        <v>2.531620214623833E-2</v>
      </c>
      <c r="E148">
        <v>-0.34471783798687278</v>
      </c>
      <c r="F148">
        <v>-0.40572581031369548</v>
      </c>
      <c r="G148">
        <v>-0.15031977299926311</v>
      </c>
      <c r="H148">
        <v>-0.40572581031369548</v>
      </c>
      <c r="I148">
        <v>2.0346375238935802E-2</v>
      </c>
      <c r="J148">
        <v>-0.41437450789886732</v>
      </c>
      <c r="K148">
        <v>-0.22320205762040121</v>
      </c>
      <c r="L148">
        <v>-0.21584107424737889</v>
      </c>
      <c r="M148">
        <v>-0.39093353525993663</v>
      </c>
      <c r="N148">
        <v>-0.13075588858349299</v>
      </c>
      <c r="O148" s="5">
        <v>-0.51033929944142098</v>
      </c>
      <c r="P148" s="6">
        <v>0.52010100764149225</v>
      </c>
      <c r="Q148" s="2">
        <v>0.65148254513304882</v>
      </c>
      <c r="R148" s="2">
        <v>0.52189760916648409</v>
      </c>
      <c r="S148" s="2">
        <v>0.5542723788401116</v>
      </c>
      <c r="T148" s="2">
        <v>0.52189760916648409</v>
      </c>
      <c r="U148" s="2">
        <v>0.53964122211137344</v>
      </c>
      <c r="V148" s="2">
        <v>0.18908852868365181</v>
      </c>
      <c r="W148" s="2">
        <v>0.66890588981007149</v>
      </c>
      <c r="X148" s="2">
        <v>0.60867915095284708</v>
      </c>
      <c r="Y148" s="2">
        <v>0.78361915242375635</v>
      </c>
      <c r="Z148">
        <v>0.20036442178925801</v>
      </c>
      <c r="AA148" s="5">
        <v>0.52419088678580605</v>
      </c>
    </row>
    <row r="149" spans="1:27" x14ac:dyDescent="0.3">
      <c r="A149" s="1" t="s">
        <v>6141</v>
      </c>
      <c r="B149">
        <v>1.037668007890912</v>
      </c>
      <c r="C149">
        <v>-5.5761670017979867E-2</v>
      </c>
      <c r="D149" s="3">
        <v>-4.9255177004770008E-2</v>
      </c>
      <c r="E149">
        <v>-0.53994525344426492</v>
      </c>
      <c r="F149">
        <v>-3.7068708547442528E-2</v>
      </c>
      <c r="G149">
        <v>-0.30688627989693629</v>
      </c>
      <c r="H149">
        <v>-3.7068708547442528E-2</v>
      </c>
      <c r="I149">
        <v>-0.1798259890340469</v>
      </c>
      <c r="J149">
        <v>-0.2224528104129318</v>
      </c>
      <c r="K149">
        <v>-0.65323703925490861</v>
      </c>
      <c r="L149">
        <v>-0.55037218721107439</v>
      </c>
      <c r="M149">
        <v>-0.76496921599862211</v>
      </c>
      <c r="N149">
        <v>-0.20684242549944301</v>
      </c>
      <c r="O149" s="5">
        <v>-0.32191204270744</v>
      </c>
      <c r="P149" s="6">
        <v>0.40981681355195182</v>
      </c>
      <c r="Q149" s="2">
        <v>0.40995904226674401</v>
      </c>
      <c r="R149" s="2">
        <v>0.16984741754665461</v>
      </c>
      <c r="S149" s="2">
        <v>0.16244959918515589</v>
      </c>
      <c r="T149" s="2">
        <v>0.16984741754665461</v>
      </c>
      <c r="U149" s="2">
        <v>0.1168304255861088</v>
      </c>
      <c r="V149" s="2">
        <v>0.38305968050087608</v>
      </c>
      <c r="W149" s="2">
        <v>0.69851946678245747</v>
      </c>
      <c r="X149" s="2">
        <v>0.7520980922776499</v>
      </c>
      <c r="Y149" s="2">
        <v>0.80157291369047889</v>
      </c>
      <c r="Z149">
        <v>0.35858708598372901</v>
      </c>
      <c r="AA149" s="5">
        <v>0.45067582522578598</v>
      </c>
    </row>
    <row r="150" spans="1:27" x14ac:dyDescent="0.3">
      <c r="A150" s="1" t="s">
        <v>4937</v>
      </c>
      <c r="B150">
        <v>1.176879768574099</v>
      </c>
      <c r="C150">
        <v>-4.6697607601204373E-2</v>
      </c>
      <c r="D150" s="3">
        <v>-0.27224980977976232</v>
      </c>
      <c r="E150">
        <v>-0.22036266096736001</v>
      </c>
      <c r="F150">
        <v>-0.93655600944935324</v>
      </c>
      <c r="G150">
        <v>-0.55307378012862363</v>
      </c>
      <c r="H150">
        <v>-0.93655600944935324</v>
      </c>
      <c r="I150">
        <v>-0.26905062547782588</v>
      </c>
      <c r="J150">
        <v>-0.48293334077008238</v>
      </c>
      <c r="K150">
        <v>-0.2194117243209433</v>
      </c>
      <c r="L150">
        <v>0.15012401059796171</v>
      </c>
      <c r="M150">
        <v>-0.2003932256050541</v>
      </c>
      <c r="N150">
        <v>-0.64986181372937102</v>
      </c>
      <c r="O150" s="5">
        <v>-0.74779890772022795</v>
      </c>
      <c r="P150" s="6">
        <v>0.62612949437771359</v>
      </c>
      <c r="Q150" s="2">
        <v>0.8537457026519002</v>
      </c>
      <c r="R150" s="2">
        <v>0.19201736094603339</v>
      </c>
      <c r="S150" s="2">
        <v>0.28177643835317001</v>
      </c>
      <c r="T150" s="2">
        <v>0.19201736094603339</v>
      </c>
      <c r="U150" s="2">
        <v>0.32026662961288499</v>
      </c>
      <c r="V150" s="2">
        <v>0.71205049455597968</v>
      </c>
      <c r="W150" s="2">
        <v>-0.1178044287373613</v>
      </c>
      <c r="X150" s="2">
        <v>-9.1312784748496079E-2</v>
      </c>
      <c r="Y150" s="2">
        <v>-3.9763693053273909E-2</v>
      </c>
      <c r="Z150">
        <v>0.85673775939059205</v>
      </c>
      <c r="AA150" s="5">
        <v>0.70033747436955196</v>
      </c>
    </row>
    <row r="151" spans="1:27" x14ac:dyDescent="0.3">
      <c r="A151" s="1" t="s">
        <v>1556</v>
      </c>
      <c r="B151">
        <v>0.74390150680965816</v>
      </c>
      <c r="C151">
        <v>-0.44562618883564292</v>
      </c>
      <c r="D151" s="3">
        <v>-0.61940871009555287</v>
      </c>
      <c r="E151">
        <v>-0.47972286651334589</v>
      </c>
      <c r="F151">
        <v>-0.1737358911414757</v>
      </c>
      <c r="G151">
        <v>4.6675690642972341E-3</v>
      </c>
      <c r="H151">
        <v>-0.1737358911414757</v>
      </c>
      <c r="I151">
        <v>-0.30429428730995028</v>
      </c>
      <c r="J151">
        <v>-0.54519890359241463</v>
      </c>
      <c r="K151">
        <v>-0.5348973462208243</v>
      </c>
      <c r="L151">
        <v>-0.67125079247767339</v>
      </c>
      <c r="M151">
        <v>-0.52204030408003166</v>
      </c>
      <c r="N151">
        <v>-0.63253638164430503</v>
      </c>
      <c r="O151" s="5">
        <v>-0.50746892355564299</v>
      </c>
      <c r="P151" s="6">
        <v>0.1659547870879253</v>
      </c>
      <c r="Q151" s="2">
        <v>0.37439859138484799</v>
      </c>
      <c r="R151" s="2">
        <v>0.2306704909787122</v>
      </c>
      <c r="S151" s="2">
        <v>0.17833011378777541</v>
      </c>
      <c r="T151" s="2">
        <v>0.2306704909787122</v>
      </c>
      <c r="U151" s="2">
        <v>0.29311560245830431</v>
      </c>
      <c r="V151" s="2">
        <v>0.35281993980795018</v>
      </c>
      <c r="W151" s="2">
        <v>0.58548333543941544</v>
      </c>
      <c r="X151" s="2">
        <v>0.47184941903545169</v>
      </c>
      <c r="Y151" s="2">
        <v>0.75303828465949518</v>
      </c>
      <c r="Z151">
        <v>0.43758462322321701</v>
      </c>
      <c r="AA151" s="5">
        <v>0.38101975100403201</v>
      </c>
    </row>
    <row r="152" spans="1:27" x14ac:dyDescent="0.3">
      <c r="A152" s="1" t="s">
        <v>1859</v>
      </c>
      <c r="B152">
        <v>0.99166109512250322</v>
      </c>
      <c r="C152">
        <v>-0.1465286258832604</v>
      </c>
      <c r="D152" s="3">
        <v>-0.27396613626832189</v>
      </c>
      <c r="E152">
        <v>0.271459767800865</v>
      </c>
      <c r="F152">
        <v>0.1303037002061834</v>
      </c>
      <c r="G152">
        <v>7.3379302370298544E-3</v>
      </c>
      <c r="H152">
        <v>0.1303037002061834</v>
      </c>
      <c r="I152">
        <v>-0.47976929992393841</v>
      </c>
      <c r="J152">
        <v>-0.74151628907333711</v>
      </c>
      <c r="K152">
        <v>-0.65661411276468573</v>
      </c>
      <c r="L152">
        <v>-0.79424825282604183</v>
      </c>
      <c r="M152">
        <v>-0.63004104729525712</v>
      </c>
      <c r="N152">
        <v>-0.78606869953246705</v>
      </c>
      <c r="O152" s="5">
        <v>-0.84009014762853396</v>
      </c>
      <c r="P152" s="6">
        <v>0.30561779858998089</v>
      </c>
      <c r="Q152" s="2">
        <v>0.2656852512380361</v>
      </c>
      <c r="R152" s="2">
        <v>0.15929803724261629</v>
      </c>
      <c r="S152" s="2">
        <v>0.1377490924880137</v>
      </c>
      <c r="T152" s="2">
        <v>0.15929803724261629</v>
      </c>
      <c r="U152" s="2">
        <v>0.43879091917130431</v>
      </c>
      <c r="V152" s="2">
        <v>0.49497374310071218</v>
      </c>
      <c r="W152" s="2">
        <v>0.62357772870006023</v>
      </c>
      <c r="X152" s="2">
        <v>0.60707127698765428</v>
      </c>
      <c r="Y152" s="2">
        <v>0.70274748148493493</v>
      </c>
      <c r="Z152">
        <v>0.49222996195236701</v>
      </c>
      <c r="AA152" s="5">
        <v>0.65590800120428505</v>
      </c>
    </row>
    <row r="153" spans="1:27" x14ac:dyDescent="0.3">
      <c r="A153" s="1" t="s">
        <v>1283</v>
      </c>
      <c r="B153">
        <v>0.86603057175100684</v>
      </c>
      <c r="C153">
        <v>-0.39487567850991517</v>
      </c>
      <c r="D153" s="3">
        <v>-0.63523328959413683</v>
      </c>
      <c r="E153">
        <v>-0.47588642318777802</v>
      </c>
      <c r="F153">
        <v>6.9922129238985706E-2</v>
      </c>
      <c r="G153">
        <v>0.17425865835320761</v>
      </c>
      <c r="H153">
        <v>6.9922129238985706E-2</v>
      </c>
      <c r="I153">
        <v>0.1196521491598912</v>
      </c>
      <c r="J153">
        <v>-0.66065875992121292</v>
      </c>
      <c r="K153">
        <v>-0.48732862137117577</v>
      </c>
      <c r="L153">
        <v>-0.69152619442332486</v>
      </c>
      <c r="M153">
        <v>-0.50366597117576795</v>
      </c>
      <c r="N153">
        <v>-0.77726835115222903</v>
      </c>
      <c r="O153" s="5">
        <v>-0.84052567069166395</v>
      </c>
      <c r="P153" s="6">
        <v>0.46516118859675137</v>
      </c>
      <c r="Q153" s="2">
        <v>0.60674831624158743</v>
      </c>
      <c r="R153" s="2">
        <v>1.6060636078763461E-3</v>
      </c>
      <c r="S153" s="2">
        <v>-6.6737046560569252E-2</v>
      </c>
      <c r="T153" s="2">
        <v>1.6060636078763461E-3</v>
      </c>
      <c r="U153" s="2">
        <v>7.45028226604946E-2</v>
      </c>
      <c r="V153" s="2">
        <v>0.42336876627531861</v>
      </c>
      <c r="W153" s="2">
        <v>0.55781010119938923</v>
      </c>
      <c r="X153" s="2">
        <v>0.63186026068394097</v>
      </c>
      <c r="Y153" s="2">
        <v>0.44887629934294271</v>
      </c>
      <c r="Z153">
        <v>0.46339874414661802</v>
      </c>
      <c r="AA153" s="5">
        <v>0.68874622329032797</v>
      </c>
    </row>
    <row r="154" spans="1:27" x14ac:dyDescent="0.3">
      <c r="A154" s="1" t="s">
        <v>6151</v>
      </c>
      <c r="B154">
        <v>0.86258596470606697</v>
      </c>
      <c r="C154">
        <v>-0.16246869363524319</v>
      </c>
      <c r="D154" s="3">
        <v>-0.48491062673462842</v>
      </c>
      <c r="E154">
        <v>-2.5520280244386639E-2</v>
      </c>
      <c r="F154">
        <v>0.30633215723140272</v>
      </c>
      <c r="G154">
        <v>-7.4759172600482995E-2</v>
      </c>
      <c r="H154">
        <v>0.30633215723140272</v>
      </c>
      <c r="I154">
        <v>0.22734739106244031</v>
      </c>
      <c r="J154">
        <v>-0.36946648485365341</v>
      </c>
      <c r="K154">
        <v>-0.55777069351729536</v>
      </c>
      <c r="L154">
        <v>-0.72888629253270354</v>
      </c>
      <c r="M154">
        <v>-0.67526255825997183</v>
      </c>
      <c r="N154">
        <v>-0.62190818974153295</v>
      </c>
      <c r="O154" s="5">
        <v>-0.63554746808865203</v>
      </c>
      <c r="P154" s="6">
        <v>0.10591640811094059</v>
      </c>
      <c r="Q154" s="2">
        <v>0.18345856820067541</v>
      </c>
      <c r="R154" s="2">
        <v>0.3236885200267357</v>
      </c>
      <c r="S154" s="2">
        <v>0.40873916218527051</v>
      </c>
      <c r="T154" s="2">
        <v>0.3236885200267357</v>
      </c>
      <c r="U154" s="2">
        <v>8.6523681164056718E-2</v>
      </c>
      <c r="V154" s="2">
        <v>0.46459511294695771</v>
      </c>
      <c r="W154" s="2">
        <v>0.55312576742300801</v>
      </c>
      <c r="X154" s="2">
        <v>0.46762803334223763</v>
      </c>
      <c r="Y154" s="2">
        <v>0.66541541002868421</v>
      </c>
      <c r="Z154">
        <v>0.62022152526366303</v>
      </c>
      <c r="AA154" s="5">
        <v>0.48956654691175999</v>
      </c>
    </row>
    <row r="155" spans="1:27" x14ac:dyDescent="0.3">
      <c r="A155" s="1" t="s">
        <v>1401</v>
      </c>
      <c r="B155">
        <v>0.91555889043186067</v>
      </c>
      <c r="C155">
        <v>9.2250706308515243E-2</v>
      </c>
      <c r="D155" s="3">
        <v>0.1207858930782075</v>
      </c>
      <c r="E155">
        <v>-0.23279990456684679</v>
      </c>
      <c r="F155">
        <v>7.9783430728449206E-2</v>
      </c>
      <c r="G155">
        <v>-0.16660092421444761</v>
      </c>
      <c r="H155">
        <v>7.9783430728449206E-2</v>
      </c>
      <c r="I155">
        <v>-1.045813345338672E-2</v>
      </c>
      <c r="J155">
        <v>-0.46933152022492969</v>
      </c>
      <c r="K155">
        <v>-0.26802768865422177</v>
      </c>
      <c r="L155">
        <v>-0.24241211418575029</v>
      </c>
      <c r="M155">
        <v>-0.63437562404460679</v>
      </c>
      <c r="N155">
        <v>-0.77950559487211202</v>
      </c>
      <c r="O155" s="5">
        <v>-0.80642103348829997</v>
      </c>
      <c r="P155" s="6">
        <v>1.3367056279532019E-2</v>
      </c>
      <c r="Q155" s="2">
        <v>0.30674436397509008</v>
      </c>
      <c r="R155" s="2">
        <v>0.158940035016578</v>
      </c>
      <c r="S155" s="2">
        <v>0.31479770608583918</v>
      </c>
      <c r="T155" s="2">
        <v>0.158940035016578</v>
      </c>
      <c r="U155" s="2">
        <v>7.355562093738377E-2</v>
      </c>
      <c r="V155" s="2">
        <v>0.55425738627626064</v>
      </c>
      <c r="W155" s="2">
        <v>0.30801824178800091</v>
      </c>
      <c r="X155" s="2">
        <v>0.1874107023249979</v>
      </c>
      <c r="Y155" s="2">
        <v>0.73497488508325515</v>
      </c>
      <c r="Z155">
        <v>0.65638144867866</v>
      </c>
      <c r="AA155" s="5">
        <v>0.65517829148019302</v>
      </c>
    </row>
    <row r="156" spans="1:27" x14ac:dyDescent="0.3">
      <c r="A156" s="1" t="s">
        <v>2906</v>
      </c>
      <c r="B156">
        <v>1.072794831251763</v>
      </c>
      <c r="C156">
        <v>-6.2781182674429128E-2</v>
      </c>
      <c r="D156" s="3">
        <v>-0.23093696868203439</v>
      </c>
      <c r="E156">
        <v>-0.1196231792309274</v>
      </c>
      <c r="F156">
        <v>-0.86850108909006052</v>
      </c>
      <c r="G156">
        <v>-8.6947748718471191E-2</v>
      </c>
      <c r="H156">
        <v>-0.86850108909006052</v>
      </c>
      <c r="I156">
        <v>-0.2160219447871192</v>
      </c>
      <c r="J156">
        <v>-0.29587862194589931</v>
      </c>
      <c r="K156">
        <v>-0.1182504189627108</v>
      </c>
      <c r="L156">
        <v>-0.29004929701235271</v>
      </c>
      <c r="M156">
        <v>-0.27447496198705301</v>
      </c>
      <c r="N156">
        <v>-0.56005655680102095</v>
      </c>
      <c r="O156" s="5">
        <v>-0.75213084740642799</v>
      </c>
      <c r="P156" s="6">
        <v>0.49646050726044461</v>
      </c>
      <c r="Q156" s="2">
        <v>0.44245922365785839</v>
      </c>
      <c r="R156" s="2">
        <v>8.6430733663313275E-2</v>
      </c>
      <c r="S156" s="2">
        <v>-7.3865776929024476E-2</v>
      </c>
      <c r="T156" s="2">
        <v>8.6430733663313275E-2</v>
      </c>
      <c r="U156" s="2">
        <v>-4.393185048895909E-3</v>
      </c>
      <c r="V156" s="2">
        <v>0.51278915473666176</v>
      </c>
      <c r="W156" s="2">
        <v>0.48916811134255439</v>
      </c>
      <c r="X156" s="2">
        <v>0.44873842336228131</v>
      </c>
      <c r="Y156" s="2">
        <v>0.65500107042100009</v>
      </c>
      <c r="Z156">
        <v>0.67744743900839499</v>
      </c>
      <c r="AA156" s="5">
        <v>0.72570020481050901</v>
      </c>
    </row>
    <row r="157" spans="1:27" x14ac:dyDescent="0.3">
      <c r="A157" s="1" t="s">
        <v>182</v>
      </c>
      <c r="B157">
        <v>0.87096496086002551</v>
      </c>
      <c r="C157">
        <v>-0.29528528866549691</v>
      </c>
      <c r="D157" s="3">
        <v>-0.58810083738554575</v>
      </c>
      <c r="E157">
        <v>-0.39477855423404579</v>
      </c>
      <c r="F157">
        <v>-0.57937457816758042</v>
      </c>
      <c r="G157">
        <v>-0.22806211466717891</v>
      </c>
      <c r="H157">
        <v>-0.57937457816758042</v>
      </c>
      <c r="I157">
        <v>0.10864317851157181</v>
      </c>
      <c r="J157">
        <v>-0.61789963683056826</v>
      </c>
      <c r="K157">
        <v>-0.48988790938192661</v>
      </c>
      <c r="L157">
        <v>-0.36318071131387719</v>
      </c>
      <c r="M157">
        <v>-0.61792132876098949</v>
      </c>
      <c r="N157">
        <v>-0.74204651733945404</v>
      </c>
      <c r="O157" s="5">
        <v>-0.77170023195402004</v>
      </c>
      <c r="P157" s="6">
        <v>-3.7334922176230731E-2</v>
      </c>
      <c r="Q157" s="2">
        <v>7.3027099457489364E-2</v>
      </c>
      <c r="R157" s="2">
        <v>-2.528397814476334E-3</v>
      </c>
      <c r="S157" s="2">
        <v>0.188811835201772</v>
      </c>
      <c r="T157" s="2">
        <v>-2.528397814476334E-3</v>
      </c>
      <c r="U157" s="2">
        <v>-9.9079211537960551E-2</v>
      </c>
      <c r="V157" s="2">
        <v>0.44844477392146159</v>
      </c>
      <c r="W157" s="2">
        <v>0.2900641891750208</v>
      </c>
      <c r="X157" s="2">
        <v>0.26619171171119432</v>
      </c>
      <c r="Y157" s="2">
        <v>0.40419997714560629</v>
      </c>
      <c r="Z157">
        <v>0.51230905195731302</v>
      </c>
      <c r="AA157" s="5">
        <v>0.65970266212224404</v>
      </c>
    </row>
    <row r="158" spans="1:27" x14ac:dyDescent="0.3">
      <c r="A158" s="1" t="s">
        <v>124</v>
      </c>
      <c r="B158">
        <v>0.64283788827090915</v>
      </c>
      <c r="C158">
        <v>0.1003616877792009</v>
      </c>
      <c r="D158" s="3">
        <v>-0.1106315222921458</v>
      </c>
      <c r="E158">
        <v>-8.2633911291447565E-2</v>
      </c>
      <c r="F158">
        <v>1.9341089521906048E-2</v>
      </c>
      <c r="G158">
        <v>-4.419515518100095E-2</v>
      </c>
      <c r="H158">
        <v>1.9341089521906048E-2</v>
      </c>
      <c r="I158">
        <v>2.4802150208704719E-2</v>
      </c>
      <c r="J158">
        <v>-0.36842679625779151</v>
      </c>
      <c r="K158">
        <v>-0.56787897179785496</v>
      </c>
      <c r="L158">
        <v>-0.59099108379044785</v>
      </c>
      <c r="M158">
        <v>-0.66395556493596275</v>
      </c>
      <c r="N158">
        <v>-0.563829779929931</v>
      </c>
      <c r="O158" s="5">
        <v>-0.63054089342331998</v>
      </c>
      <c r="P158" s="6">
        <v>4.661773816801907E-2</v>
      </c>
      <c r="Q158" s="2">
        <v>0.28631278305572788</v>
      </c>
      <c r="R158" s="2">
        <v>0.18306592291125259</v>
      </c>
      <c r="S158" s="2">
        <v>0.33184120222114472</v>
      </c>
      <c r="T158" s="2">
        <v>0.18306592291125259</v>
      </c>
      <c r="U158" s="2">
        <v>-9.0452797618473121E-2</v>
      </c>
      <c r="V158" s="2">
        <v>0.3810036008434256</v>
      </c>
      <c r="W158" s="2">
        <v>0.52545781894446819</v>
      </c>
      <c r="X158" s="2">
        <v>0.48316105716455982</v>
      </c>
      <c r="Y158" s="2">
        <v>0.75153949757582916</v>
      </c>
      <c r="Z158">
        <v>0.53859645781217802</v>
      </c>
      <c r="AA158" s="5">
        <v>0.57430940149963505</v>
      </c>
    </row>
    <row r="159" spans="1:27" x14ac:dyDescent="0.3">
      <c r="A159" s="1" t="s">
        <v>5249</v>
      </c>
      <c r="B159">
        <v>1.1048221015347579</v>
      </c>
      <c r="C159">
        <v>-0.1611599591914197</v>
      </c>
      <c r="D159" s="3">
        <v>-0.46226784476058819</v>
      </c>
      <c r="E159">
        <v>-0.55169434288504404</v>
      </c>
      <c r="F159">
        <v>-0.87628702691583393</v>
      </c>
      <c r="G159">
        <v>-0.44894197739726122</v>
      </c>
      <c r="H159">
        <v>-0.87628702691583393</v>
      </c>
      <c r="I159">
        <v>-0.198810895241332</v>
      </c>
      <c r="J159">
        <v>-0.1027659111658161</v>
      </c>
      <c r="K159">
        <v>-0.68259181673811598</v>
      </c>
      <c r="L159">
        <v>-0.66173288886855286</v>
      </c>
      <c r="M159">
        <v>-0.75844592565357805</v>
      </c>
      <c r="N159">
        <v>-1.3071282091476399E-2</v>
      </c>
      <c r="O159" s="5">
        <v>5.5339788003717201E-2</v>
      </c>
      <c r="P159" s="6">
        <v>0.71752181617407429</v>
      </c>
      <c r="Q159" s="2">
        <v>0.85857166027320742</v>
      </c>
      <c r="R159" s="2">
        <v>0.1858886308206994</v>
      </c>
      <c r="S159" s="2">
        <v>0.29656521611600412</v>
      </c>
      <c r="T159" s="2">
        <v>0.1858886308206994</v>
      </c>
      <c r="U159" s="2">
        <v>0.32580548826881223</v>
      </c>
      <c r="V159" s="2">
        <v>0.24466943728307339</v>
      </c>
      <c r="W159" s="2">
        <v>0.41668334612065627</v>
      </c>
      <c r="X159" s="2">
        <v>0.40663487414142641</v>
      </c>
      <c r="Y159" s="2">
        <v>0.53460876675468372</v>
      </c>
      <c r="Z159">
        <v>0.32602810667099003</v>
      </c>
      <c r="AA159" s="5">
        <v>-2.5322895009271599E-2</v>
      </c>
    </row>
    <row r="160" spans="1:27" x14ac:dyDescent="0.3">
      <c r="A160" s="1" t="s">
        <v>247</v>
      </c>
      <c r="B160">
        <v>0.8387000885564162</v>
      </c>
      <c r="C160">
        <v>-0.11845837464526029</v>
      </c>
      <c r="D160" s="3">
        <v>-0.22846307853147921</v>
      </c>
      <c r="E160">
        <v>0.13196721260333519</v>
      </c>
      <c r="F160">
        <v>-0.72546324052034905</v>
      </c>
      <c r="G160">
        <v>-0.17370179128756669</v>
      </c>
      <c r="H160">
        <v>-0.72546324052034905</v>
      </c>
      <c r="I160">
        <v>-6.316905480919735E-2</v>
      </c>
      <c r="J160">
        <v>-3.6494913160817537E-2</v>
      </c>
      <c r="K160">
        <v>-0.53767303031159108</v>
      </c>
      <c r="L160">
        <v>-0.68696361725520139</v>
      </c>
      <c r="M160">
        <v>-0.71980697172221308</v>
      </c>
      <c r="N160">
        <v>-0.266772148120198</v>
      </c>
      <c r="O160" s="5">
        <v>-0.32504284330929001</v>
      </c>
      <c r="P160" s="6">
        <v>0.17382573679540689</v>
      </c>
      <c r="Q160" s="2">
        <v>7.3848570796663168E-2</v>
      </c>
      <c r="R160" s="2">
        <v>0.1830120625277962</v>
      </c>
      <c r="S160" s="2">
        <v>0.31336523329612548</v>
      </c>
      <c r="T160" s="2">
        <v>0.1830120625277962</v>
      </c>
      <c r="U160" s="2">
        <v>0.39501000251104579</v>
      </c>
      <c r="V160" s="2">
        <v>0.43145283926265349</v>
      </c>
      <c r="W160" s="2">
        <v>0.74427737579734454</v>
      </c>
      <c r="X160" s="2">
        <v>0.64190517710269035</v>
      </c>
      <c r="Y160" s="2">
        <v>0.88403794799949487</v>
      </c>
      <c r="Z160">
        <v>0.28571719071680401</v>
      </c>
      <c r="AA160" s="5">
        <v>0.61436489866448196</v>
      </c>
    </row>
    <row r="161" spans="1:27" x14ac:dyDescent="0.3">
      <c r="A161" s="1" t="s">
        <v>1695</v>
      </c>
      <c r="B161">
        <v>1.084853547455406</v>
      </c>
      <c r="C161">
        <v>-0.17439501823624451</v>
      </c>
      <c r="D161" s="3">
        <v>-0.34914798747875492</v>
      </c>
      <c r="E161">
        <v>-0.54390735789994848</v>
      </c>
      <c r="F161">
        <v>-5.5371356871675749E-2</v>
      </c>
      <c r="G161">
        <v>-0.2067141851946647</v>
      </c>
      <c r="H161">
        <v>-5.5371356871675749E-2</v>
      </c>
      <c r="I161">
        <v>0.30789308071211469</v>
      </c>
      <c r="J161">
        <v>-8.0772411278230469E-2</v>
      </c>
      <c r="K161">
        <v>-0.53386220426751319</v>
      </c>
      <c r="L161">
        <v>-0.6759225217958843</v>
      </c>
      <c r="M161">
        <v>-0.46610444657842848</v>
      </c>
      <c r="N161">
        <v>-9.5885614332113997E-2</v>
      </c>
      <c r="O161" s="5">
        <v>-0.61246498812313399</v>
      </c>
      <c r="P161" s="6">
        <v>0.56089588627029163</v>
      </c>
      <c r="Q161" s="2">
        <v>0.75702521709250004</v>
      </c>
      <c r="R161" s="2">
        <v>0.16159187635776709</v>
      </c>
      <c r="S161" s="2">
        <v>0.286971343764232</v>
      </c>
      <c r="T161" s="2">
        <v>0.16159187635776709</v>
      </c>
      <c r="U161" s="2">
        <v>0.13265957580359461</v>
      </c>
      <c r="V161" s="2">
        <v>0.26676704005552948</v>
      </c>
      <c r="W161" s="2">
        <v>0.60091074223988283</v>
      </c>
      <c r="X161" s="2">
        <v>0.53906778200663619</v>
      </c>
      <c r="Y161" s="2">
        <v>0.72687578704015376</v>
      </c>
      <c r="Z161">
        <v>0.22435523244561001</v>
      </c>
      <c r="AA161" s="5">
        <v>0.50972346308882599</v>
      </c>
    </row>
    <row r="162" spans="1:27" x14ac:dyDescent="0.3">
      <c r="A162" s="1" t="s">
        <v>2617</v>
      </c>
      <c r="B162">
        <v>0.90249042574468341</v>
      </c>
      <c r="C162">
        <v>-0.2243670181380214</v>
      </c>
      <c r="D162" s="3">
        <v>-0.2704420607533371</v>
      </c>
      <c r="E162">
        <v>-0.43691181928144363</v>
      </c>
      <c r="F162">
        <v>-0.37280664665613628</v>
      </c>
      <c r="G162">
        <v>-0.1243099998304156</v>
      </c>
      <c r="H162">
        <v>-0.37280664665613628</v>
      </c>
      <c r="I162">
        <v>4.9079726174576337E-2</v>
      </c>
      <c r="J162">
        <v>-0.65671894229093608</v>
      </c>
      <c r="K162">
        <v>-0.54811466710052026</v>
      </c>
      <c r="L162">
        <v>-0.66979537210844664</v>
      </c>
      <c r="M162">
        <v>-0.51289175894864047</v>
      </c>
      <c r="N162">
        <v>-0.75648399124496102</v>
      </c>
      <c r="O162" s="5">
        <v>-0.642507988632111</v>
      </c>
      <c r="P162" s="6">
        <v>0.37338304496738528</v>
      </c>
      <c r="Q162" s="2">
        <v>0.38386302285940338</v>
      </c>
      <c r="R162" s="2">
        <v>-0.13803219180015269</v>
      </c>
      <c r="S162" s="2">
        <v>-0.12357240326136811</v>
      </c>
      <c r="T162" s="2">
        <v>-0.13803219180015269</v>
      </c>
      <c r="U162" s="2">
        <v>1.9912128374772131E-2</v>
      </c>
      <c r="V162" s="2">
        <v>0.50788491870075059</v>
      </c>
      <c r="W162" s="2">
        <v>0.38198791750370881</v>
      </c>
      <c r="X162" s="2">
        <v>0.41987211020404719</v>
      </c>
      <c r="Y162" s="2">
        <v>0.40038675930012779</v>
      </c>
      <c r="Z162">
        <v>0.65461347684217397</v>
      </c>
      <c r="AA162" s="5">
        <v>0.57226178711946596</v>
      </c>
    </row>
    <row r="163" spans="1:27" x14ac:dyDescent="0.3">
      <c r="A163" s="1" t="s">
        <v>1268</v>
      </c>
      <c r="B163">
        <v>1.1277504136813259</v>
      </c>
      <c r="C163">
        <v>0.12013474804675781</v>
      </c>
      <c r="D163" s="3">
        <v>0.33920260635096272</v>
      </c>
      <c r="E163">
        <v>-0.41006505122471049</v>
      </c>
      <c r="F163">
        <v>0.43804760374416141</v>
      </c>
      <c r="G163">
        <v>0.31711238040473883</v>
      </c>
      <c r="H163">
        <v>0.43804760374416141</v>
      </c>
      <c r="I163">
        <v>-0.11179493664147799</v>
      </c>
      <c r="J163">
        <v>-0.60590323788612266</v>
      </c>
      <c r="K163">
        <v>-0.69758544366183373</v>
      </c>
      <c r="L163">
        <v>-0.64269659258337852</v>
      </c>
      <c r="M163">
        <v>-0.76307193196868406</v>
      </c>
      <c r="N163">
        <v>-0.77043365646175899</v>
      </c>
      <c r="O163" s="5">
        <v>-0.81724972537999496</v>
      </c>
      <c r="P163" s="6">
        <v>0.63535433577588329</v>
      </c>
      <c r="Q163" s="2">
        <v>0.76327717871729106</v>
      </c>
      <c r="R163" s="2">
        <v>0.12538039033169371</v>
      </c>
      <c r="S163" s="2">
        <v>3.4980071070641348E-2</v>
      </c>
      <c r="T163" s="2">
        <v>0.12538039033169371</v>
      </c>
      <c r="U163" s="2">
        <v>0.1004829880536374</v>
      </c>
      <c r="V163" s="2">
        <v>0.53629182907733475</v>
      </c>
      <c r="W163" s="2">
        <v>0.37162024210292649</v>
      </c>
      <c r="X163" s="2">
        <v>0.48129511143568771</v>
      </c>
      <c r="Y163" s="2">
        <v>0.37389060151772668</v>
      </c>
      <c r="Z163">
        <v>0.64833560614948005</v>
      </c>
      <c r="AA163" s="5">
        <v>0.67781683965335904</v>
      </c>
    </row>
    <row r="164" spans="1:27" x14ac:dyDescent="0.3">
      <c r="A164" s="1" t="s">
        <v>4869</v>
      </c>
      <c r="B164">
        <v>1.090865001613528</v>
      </c>
      <c r="C164">
        <v>-0.1177730043265275</v>
      </c>
      <c r="D164" s="3">
        <v>-0.35870980347661408</v>
      </c>
      <c r="E164">
        <v>-0.46456544391820909</v>
      </c>
      <c r="F164">
        <v>-0.79613892644309869</v>
      </c>
      <c r="G164">
        <v>-0.29577703029527908</v>
      </c>
      <c r="H164">
        <v>-0.79613892644309869</v>
      </c>
      <c r="I164">
        <v>-0.38595420248459977</v>
      </c>
      <c r="J164">
        <v>-0.46341399037600173</v>
      </c>
      <c r="K164">
        <v>-0.3384144507221255</v>
      </c>
      <c r="L164">
        <v>3.7387478497634387E-2</v>
      </c>
      <c r="M164">
        <v>-0.413593005020295</v>
      </c>
      <c r="N164">
        <v>-2.9247826109207599E-2</v>
      </c>
      <c r="O164" s="5">
        <v>-0.82104536362870295</v>
      </c>
      <c r="P164" s="6">
        <v>0.68218848287343148</v>
      </c>
      <c r="Q164" s="2">
        <v>0.72182588915756929</v>
      </c>
      <c r="R164" s="2">
        <v>0.36278660564682957</v>
      </c>
      <c r="S164" s="2">
        <v>0.54360518114461875</v>
      </c>
      <c r="T164" s="2">
        <v>0.36278660564682957</v>
      </c>
      <c r="U164" s="2">
        <v>0.22720658128320939</v>
      </c>
      <c r="V164" s="2">
        <v>0.33512111965843522</v>
      </c>
      <c r="W164" s="2">
        <v>0.20399264709640499</v>
      </c>
      <c r="X164" s="2">
        <v>6.4751045759301226E-2</v>
      </c>
      <c r="Y164" s="2">
        <v>0.6138103720587692</v>
      </c>
      <c r="Z164">
        <v>0.290613804064417</v>
      </c>
      <c r="AA164" s="5">
        <v>0.72678370667134395</v>
      </c>
    </row>
    <row r="165" spans="1:27" x14ac:dyDescent="0.3">
      <c r="A165" s="1" t="s">
        <v>4398</v>
      </c>
      <c r="B165">
        <v>0.86152720665152849</v>
      </c>
      <c r="C165">
        <v>-6.182329340222692E-2</v>
      </c>
      <c r="D165" s="3">
        <v>-2.4201620306455399E-2</v>
      </c>
      <c r="E165">
        <v>-0.24281142086551821</v>
      </c>
      <c r="F165">
        <v>-0.72620885913886546</v>
      </c>
      <c r="G165">
        <v>-0.38646420774554041</v>
      </c>
      <c r="H165">
        <v>-0.72620885913886546</v>
      </c>
      <c r="I165">
        <v>1.484545111506532E-3</v>
      </c>
      <c r="J165">
        <v>1.078672807553531E-2</v>
      </c>
      <c r="K165">
        <v>-0.67060429412646883</v>
      </c>
      <c r="L165">
        <v>-0.60563549048365295</v>
      </c>
      <c r="M165">
        <v>-0.74787054784157403</v>
      </c>
      <c r="N165">
        <v>-0.225810968685832</v>
      </c>
      <c r="O165" s="5">
        <v>4.6726008358525299E-2</v>
      </c>
      <c r="P165" s="6">
        <v>0.2405376156210762</v>
      </c>
      <c r="Q165" s="2">
        <v>0.20788011710625079</v>
      </c>
      <c r="R165" s="2">
        <v>0.27803051697780162</v>
      </c>
      <c r="S165" s="2">
        <v>0.44549577384101152</v>
      </c>
      <c r="T165" s="2">
        <v>0.27803051697780162</v>
      </c>
      <c r="U165" s="2">
        <v>0.50943364831818894</v>
      </c>
      <c r="V165" s="2">
        <v>0.35061329566440208</v>
      </c>
      <c r="W165" s="2">
        <v>0.52722264303304223</v>
      </c>
      <c r="X165" s="2">
        <v>0.63765244550300582</v>
      </c>
      <c r="Y165" s="2">
        <v>0.55279432697385289</v>
      </c>
      <c r="Z165">
        <v>0.606230459976276</v>
      </c>
      <c r="AA165" s="5">
        <v>-8.6131541642238393E-2</v>
      </c>
    </row>
    <row r="166" spans="1:27" x14ac:dyDescent="0.3">
      <c r="A166" s="1" t="s">
        <v>1276</v>
      </c>
      <c r="B166">
        <v>0.91059058141054861</v>
      </c>
      <c r="C166">
        <v>-0.13581375197512699</v>
      </c>
      <c r="D166" s="3">
        <v>-0.25527081582136918</v>
      </c>
      <c r="E166">
        <v>-0.29167909765754918</v>
      </c>
      <c r="F166">
        <v>-0.1092910106379517</v>
      </c>
      <c r="G166">
        <v>-0.12973778022322671</v>
      </c>
      <c r="H166">
        <v>-0.1092910106379517</v>
      </c>
      <c r="I166">
        <v>3.425111838993615E-2</v>
      </c>
      <c r="J166">
        <v>-0.53035284032956398</v>
      </c>
      <c r="K166">
        <v>-0.51745379512688261</v>
      </c>
      <c r="L166">
        <v>-0.32595340701968489</v>
      </c>
      <c r="M166">
        <v>-0.83999684243580852</v>
      </c>
      <c r="N166">
        <v>-0.62412715152502096</v>
      </c>
      <c r="O166" s="5">
        <v>-0.76726625014346295</v>
      </c>
      <c r="P166" s="6">
        <v>0.22446824723887029</v>
      </c>
      <c r="Q166" s="2">
        <v>0.1683679135828523</v>
      </c>
      <c r="R166" s="2">
        <v>0.17891165351614111</v>
      </c>
      <c r="S166" s="2">
        <v>0.21765138238548701</v>
      </c>
      <c r="T166" s="2">
        <v>0.17891165351614111</v>
      </c>
      <c r="U166" s="2">
        <v>6.9781266541057416E-2</v>
      </c>
      <c r="V166" s="2">
        <v>0.41721504503898721</v>
      </c>
      <c r="W166" s="2">
        <v>0.46127904105499029</v>
      </c>
      <c r="X166" s="2">
        <v>0.46271751631166858</v>
      </c>
      <c r="Y166" s="2">
        <v>0.51844193329068822</v>
      </c>
      <c r="Z166">
        <v>0.44678428926079999</v>
      </c>
      <c r="AA166" s="5">
        <v>0.67598647640512499</v>
      </c>
    </row>
    <row r="167" spans="1:27" x14ac:dyDescent="0.3">
      <c r="A167" s="1" t="s">
        <v>2102</v>
      </c>
      <c r="B167">
        <v>1.07074772176489</v>
      </c>
      <c r="C167">
        <v>-0.20905962003636969</v>
      </c>
      <c r="D167" s="3">
        <v>-0.47990659313928741</v>
      </c>
      <c r="E167">
        <v>-0.59675601014529012</v>
      </c>
      <c r="F167">
        <v>-0.69780887710204553</v>
      </c>
      <c r="G167">
        <v>-0.65081191570476149</v>
      </c>
      <c r="H167">
        <v>-0.69780887710204553</v>
      </c>
      <c r="I167">
        <v>-0.27680137257208298</v>
      </c>
      <c r="J167">
        <v>-0.30700152481526138</v>
      </c>
      <c r="K167">
        <v>3.4899905838565143E-2</v>
      </c>
      <c r="L167">
        <v>1.5119026198895991E-2</v>
      </c>
      <c r="M167">
        <v>-0.1973776650433105</v>
      </c>
      <c r="N167">
        <v>-0.36906478264696102</v>
      </c>
      <c r="O167" s="5">
        <v>-0.16849914493735499</v>
      </c>
      <c r="P167" s="6">
        <v>0.64095993717293598</v>
      </c>
      <c r="Q167" s="2">
        <v>0.70403140015058763</v>
      </c>
      <c r="R167" s="2">
        <v>0.51817167260009778</v>
      </c>
      <c r="S167" s="2">
        <v>0.565966874629105</v>
      </c>
      <c r="T167" s="2">
        <v>0.51817167260009778</v>
      </c>
      <c r="U167" s="2">
        <v>0.3470692716062585</v>
      </c>
      <c r="V167" s="2">
        <v>0.1375959818868773</v>
      </c>
      <c r="W167" s="2">
        <v>0.47038763613229351</v>
      </c>
      <c r="X167" s="2">
        <v>0.28424227272545949</v>
      </c>
      <c r="Y167" s="2">
        <v>0.66956656212414334</v>
      </c>
      <c r="Z167">
        <v>0.102223339412243</v>
      </c>
      <c r="AA167" s="5">
        <v>0.32691018976265801</v>
      </c>
    </row>
    <row r="168" spans="1:27" x14ac:dyDescent="0.3">
      <c r="A168" s="1" t="s">
        <v>5487</v>
      </c>
      <c r="B168">
        <v>0.76443348357225938</v>
      </c>
      <c r="C168">
        <v>-0.20088917795645439</v>
      </c>
      <c r="D168" s="3">
        <v>-0.37467228407709252</v>
      </c>
      <c r="E168">
        <v>-1.995340808214785E-3</v>
      </c>
      <c r="F168">
        <v>0.1145765398143325</v>
      </c>
      <c r="G168">
        <v>-0.15248664652890931</v>
      </c>
      <c r="H168">
        <v>0.1145765398143325</v>
      </c>
      <c r="I168">
        <v>-6.3095361589315391E-3</v>
      </c>
      <c r="J168">
        <v>-0.43000472350596941</v>
      </c>
      <c r="K168">
        <v>-0.56889573228216839</v>
      </c>
      <c r="L168">
        <v>-0.52708892495261772</v>
      </c>
      <c r="M168">
        <v>-0.88338828699845362</v>
      </c>
      <c r="N168">
        <v>-0.62497253870537195</v>
      </c>
      <c r="O168" s="5">
        <v>-0.64614414346850801</v>
      </c>
      <c r="P168" s="6">
        <v>0.1837387346556292</v>
      </c>
      <c r="Q168" s="2">
        <v>0.5607977144560492</v>
      </c>
      <c r="R168" s="2">
        <v>4.1121576764949271E-2</v>
      </c>
      <c r="S168" s="2">
        <v>0.12100728612123771</v>
      </c>
      <c r="T168" s="2">
        <v>4.1121576764949271E-2</v>
      </c>
      <c r="U168" s="2">
        <v>0.12524904362082909</v>
      </c>
      <c r="V168" s="2">
        <v>0.33181581437136493</v>
      </c>
      <c r="W168" s="2">
        <v>0.61343384266401313</v>
      </c>
      <c r="X168" s="2">
        <v>0.61329065490331947</v>
      </c>
      <c r="Y168" s="2">
        <v>0.63443737908529596</v>
      </c>
      <c r="Z168">
        <v>0.477728733689115</v>
      </c>
      <c r="AA168" s="5">
        <v>0.450619318824801</v>
      </c>
    </row>
    <row r="169" spans="1:27" x14ac:dyDescent="0.3">
      <c r="A169" s="1" t="s">
        <v>1596</v>
      </c>
      <c r="B169">
        <v>1.0087546449534319</v>
      </c>
      <c r="C169">
        <v>-4.8046901689996722E-2</v>
      </c>
      <c r="D169" s="3">
        <v>-0.13367325127149951</v>
      </c>
      <c r="E169">
        <v>-0.35031012960162222</v>
      </c>
      <c r="F169">
        <v>-6.7235635044933545E-2</v>
      </c>
      <c r="G169">
        <v>-0.23476482782398839</v>
      </c>
      <c r="H169">
        <v>-6.7235635044933545E-2</v>
      </c>
      <c r="I169">
        <v>0.13746336159817979</v>
      </c>
      <c r="J169">
        <v>-0.32164493898421548</v>
      </c>
      <c r="K169">
        <v>-0.54526447365385722</v>
      </c>
      <c r="L169">
        <v>-0.69254907469564275</v>
      </c>
      <c r="M169">
        <v>-0.51243020022287034</v>
      </c>
      <c r="N169">
        <v>-0.465971936128727</v>
      </c>
      <c r="O169" s="5">
        <v>-0.63735977629469598</v>
      </c>
      <c r="P169" s="6">
        <v>0.25307326297333033</v>
      </c>
      <c r="Q169" s="2">
        <v>0.57339611949600022</v>
      </c>
      <c r="R169" s="2">
        <v>0.1847612030782807</v>
      </c>
      <c r="S169" s="2">
        <v>0.41743034072986451</v>
      </c>
      <c r="T169" s="2">
        <v>0.1847612030782807</v>
      </c>
      <c r="U169" s="2">
        <v>0.22674231992033639</v>
      </c>
      <c r="V169" s="2">
        <v>0.28666003430983589</v>
      </c>
      <c r="W169" s="2">
        <v>0.36094699251023282</v>
      </c>
      <c r="X169" s="2">
        <v>0.49940951885013729</v>
      </c>
      <c r="Y169" s="2">
        <v>0.2416793418795862</v>
      </c>
      <c r="Z169">
        <v>0.184274754299358</v>
      </c>
      <c r="AA169" s="5">
        <v>0.56369191568172405</v>
      </c>
    </row>
    <row r="170" spans="1:27" x14ac:dyDescent="0.3">
      <c r="A170" s="1" t="s">
        <v>1392</v>
      </c>
      <c r="B170">
        <v>1.0724861791417759</v>
      </c>
      <c r="C170">
        <v>-0.13396470309766331</v>
      </c>
      <c r="D170" s="3">
        <v>-0.58226507538411598</v>
      </c>
      <c r="E170">
        <v>-0.42241187839934391</v>
      </c>
      <c r="F170">
        <v>-0.37623963986201298</v>
      </c>
      <c r="G170">
        <v>-0.22774613785436121</v>
      </c>
      <c r="H170">
        <v>-0.37623963986201298</v>
      </c>
      <c r="I170">
        <v>-0.52023066552323483</v>
      </c>
      <c r="J170">
        <v>-0.19110755532739479</v>
      </c>
      <c r="K170">
        <v>-0.1065861649080825</v>
      </c>
      <c r="L170">
        <v>-0.31152150794083328</v>
      </c>
      <c r="M170">
        <v>-0.21203850639996161</v>
      </c>
      <c r="N170">
        <v>-0.60104875041870098</v>
      </c>
      <c r="O170" s="5">
        <v>-0.779023339204725</v>
      </c>
      <c r="P170" s="6">
        <v>0.45407669893315072</v>
      </c>
      <c r="Q170" s="2">
        <v>0.6586578298332757</v>
      </c>
      <c r="R170" s="2">
        <v>-0.1235203408404222</v>
      </c>
      <c r="S170" s="2">
        <v>-0.14571954352839231</v>
      </c>
      <c r="T170" s="2">
        <v>-0.1235203408404222</v>
      </c>
      <c r="U170" s="2">
        <v>-0.1271181404424824</v>
      </c>
      <c r="V170" s="2">
        <v>0.4363833419133144</v>
      </c>
      <c r="W170" s="2">
        <v>0.50918486152422882</v>
      </c>
      <c r="X170" s="2">
        <v>0.40499292505342172</v>
      </c>
      <c r="Y170" s="2">
        <v>0.67167889967729233</v>
      </c>
      <c r="Z170">
        <v>0.64233212107719295</v>
      </c>
      <c r="AA170" s="5">
        <v>0.72735478012650301</v>
      </c>
    </row>
    <row r="171" spans="1:27" x14ac:dyDescent="0.3">
      <c r="A171" s="1" t="s">
        <v>5475</v>
      </c>
      <c r="B171">
        <v>0.89579659940058098</v>
      </c>
      <c r="C171">
        <v>-0.36963731214882128</v>
      </c>
      <c r="D171" s="3">
        <v>-0.31938556337497698</v>
      </c>
      <c r="E171">
        <v>-0.55580936884848875</v>
      </c>
      <c r="F171">
        <v>-0.47359121166487589</v>
      </c>
      <c r="G171">
        <v>-0.27215709524166021</v>
      </c>
      <c r="H171">
        <v>-0.47359121166487589</v>
      </c>
      <c r="I171">
        <v>-0.82957406701432346</v>
      </c>
      <c r="J171">
        <v>-0.13937235959722291</v>
      </c>
      <c r="K171">
        <v>-0.57028728104475268</v>
      </c>
      <c r="L171">
        <v>-0.55798553668581952</v>
      </c>
      <c r="M171">
        <v>-0.79647538257959094</v>
      </c>
      <c r="N171">
        <v>-6.6744856243968004E-2</v>
      </c>
      <c r="O171" s="5">
        <v>0.114013230321362</v>
      </c>
      <c r="P171" s="6">
        <v>0.60096598765036791</v>
      </c>
      <c r="Q171" s="2">
        <v>0.63635410934990666</v>
      </c>
      <c r="R171" s="2">
        <v>0.58453462830767855</v>
      </c>
      <c r="S171" s="2">
        <v>0.54351257308221879</v>
      </c>
      <c r="T171" s="2">
        <v>0.58453462830767855</v>
      </c>
      <c r="U171" s="2">
        <v>0.12387229395589661</v>
      </c>
      <c r="V171" s="2">
        <v>8.2811546372770203E-2</v>
      </c>
      <c r="W171" s="2">
        <v>0.57700065236816145</v>
      </c>
      <c r="X171" s="2">
        <v>0.53304911484783191</v>
      </c>
      <c r="Y171" s="2">
        <v>0.67689145581770593</v>
      </c>
      <c r="Z171">
        <v>0.19375362526972401</v>
      </c>
      <c r="AA171" s="5">
        <v>-5.8286229721411301E-2</v>
      </c>
    </row>
    <row r="172" spans="1:27" x14ac:dyDescent="0.3">
      <c r="A172" s="1" t="s">
        <v>3705</v>
      </c>
      <c r="B172">
        <v>1.1468497355367011</v>
      </c>
      <c r="C172">
        <v>-7.8390175960392564E-2</v>
      </c>
      <c r="D172" s="3">
        <v>2.6757194730631761E-2</v>
      </c>
      <c r="E172">
        <v>-0.24337944126046909</v>
      </c>
      <c r="F172">
        <v>-0.84522642539700399</v>
      </c>
      <c r="G172">
        <v>-0.13365903891344039</v>
      </c>
      <c r="H172">
        <v>-0.84522642539700399</v>
      </c>
      <c r="I172">
        <v>-0.74690201830249214</v>
      </c>
      <c r="J172">
        <v>-0.21354203419060119</v>
      </c>
      <c r="K172">
        <v>-0.14263007476205961</v>
      </c>
      <c r="L172">
        <v>-0.14791157438592831</v>
      </c>
      <c r="M172">
        <v>-0.43531467930903589</v>
      </c>
      <c r="N172">
        <v>-0.62403571044623796</v>
      </c>
      <c r="O172" s="5">
        <v>-0.23874129069448999</v>
      </c>
      <c r="P172" s="6">
        <v>0.7612908645988633</v>
      </c>
      <c r="Q172" s="2">
        <v>0.68488904596321198</v>
      </c>
      <c r="R172" s="2">
        <v>0.23948262363856029</v>
      </c>
      <c r="S172" s="2">
        <v>0.31520477561313448</v>
      </c>
      <c r="T172" s="2">
        <v>0.23948262363856029</v>
      </c>
      <c r="U172" s="2">
        <v>0.21926417326337641</v>
      </c>
      <c r="V172" s="2">
        <v>0.1873429704597703</v>
      </c>
      <c r="W172" s="2">
        <v>0.47895319515958151</v>
      </c>
      <c r="X172" s="2">
        <v>0.3439113374916058</v>
      </c>
      <c r="Y172" s="2">
        <v>0.61432419513318248</v>
      </c>
      <c r="Z172">
        <v>0.51762426640148196</v>
      </c>
      <c r="AA172" s="5">
        <v>0.360925356515511</v>
      </c>
    </row>
    <row r="173" spans="1:27" x14ac:dyDescent="0.3">
      <c r="A173" s="1" t="s">
        <v>3927</v>
      </c>
      <c r="B173">
        <v>0.48827128262105313</v>
      </c>
      <c r="C173">
        <v>-0.28036576691759729</v>
      </c>
      <c r="D173" s="3">
        <v>-0.13872585092310111</v>
      </c>
      <c r="E173">
        <v>-8.275408940721099E-2</v>
      </c>
      <c r="F173">
        <v>-0.56452671386436681</v>
      </c>
      <c r="G173">
        <v>-7.7070247945279224E-2</v>
      </c>
      <c r="H173">
        <v>-0.56452671386436681</v>
      </c>
      <c r="I173">
        <v>0.20123730833884779</v>
      </c>
      <c r="J173">
        <v>-0.34885022175436142</v>
      </c>
      <c r="K173">
        <v>-0.53629245703483053</v>
      </c>
      <c r="L173">
        <v>-0.54633653044756125</v>
      </c>
      <c r="M173">
        <v>-0.76934413047434425</v>
      </c>
      <c r="N173">
        <v>-0.418643331718552</v>
      </c>
      <c r="O173" s="5">
        <v>-0.66569720522645803</v>
      </c>
      <c r="P173" s="6">
        <v>-7.1413874404288619E-2</v>
      </c>
      <c r="Q173" s="2">
        <v>0.21973446598792221</v>
      </c>
      <c r="R173" s="2">
        <v>0.12835863896864119</v>
      </c>
      <c r="S173" s="2">
        <v>9.8985872211992981E-2</v>
      </c>
      <c r="T173" s="2">
        <v>0.12835863896864119</v>
      </c>
      <c r="U173" s="2">
        <v>0.1361378736151477</v>
      </c>
      <c r="V173" s="2">
        <v>0.3674015266510306</v>
      </c>
      <c r="W173" s="2">
        <v>0.61003193504979913</v>
      </c>
      <c r="X173" s="2">
        <v>0.61072895219595313</v>
      </c>
      <c r="Y173" s="2">
        <v>0.62289297593928594</v>
      </c>
      <c r="Z173">
        <v>0.36009610734546099</v>
      </c>
      <c r="AA173" s="5">
        <v>0.56720387004834405</v>
      </c>
    </row>
    <row r="174" spans="1:27" x14ac:dyDescent="0.3">
      <c r="A174" s="1" t="s">
        <v>3899</v>
      </c>
      <c r="B174">
        <v>0.72929116750183232</v>
      </c>
      <c r="C174">
        <v>-2.6734194188151789E-2</v>
      </c>
      <c r="D174" s="3">
        <v>-6.21426979049019E-2</v>
      </c>
      <c r="E174">
        <v>-0.15036897607040811</v>
      </c>
      <c r="F174">
        <v>0.17570794342746601</v>
      </c>
      <c r="G174">
        <v>0.18125000900734289</v>
      </c>
      <c r="H174">
        <v>0.17570794342746601</v>
      </c>
      <c r="I174">
        <v>0.204527843299497</v>
      </c>
      <c r="J174">
        <v>-0.56620389761892609</v>
      </c>
      <c r="K174">
        <v>-0.582341284927825</v>
      </c>
      <c r="L174">
        <v>-0.60168653239360981</v>
      </c>
      <c r="M174">
        <v>-0.60951525467512946</v>
      </c>
      <c r="N174">
        <v>-0.80605162832592003</v>
      </c>
      <c r="O174" s="5">
        <v>-0.81625707841532802</v>
      </c>
      <c r="P174" s="6">
        <v>0.1290910208394648</v>
      </c>
      <c r="Q174" s="2">
        <v>0.20891846736624969</v>
      </c>
      <c r="R174" s="2">
        <v>0.17327652770711999</v>
      </c>
      <c r="S174" s="2">
        <v>0.19196304844309861</v>
      </c>
      <c r="T174" s="2">
        <v>0.17327652770711999</v>
      </c>
      <c r="U174" s="2">
        <v>0.14223288190965691</v>
      </c>
      <c r="V174" s="2">
        <v>0.46664297092480322</v>
      </c>
      <c r="W174" s="2">
        <v>0.52426647700075957</v>
      </c>
      <c r="X174" s="2">
        <v>0.56629722579591713</v>
      </c>
      <c r="Y174" s="2">
        <v>0.54752769405479729</v>
      </c>
      <c r="Z174">
        <v>0.54328109571572103</v>
      </c>
      <c r="AA174" s="5">
        <v>0.71613130711969597</v>
      </c>
    </row>
    <row r="175" spans="1:27" x14ac:dyDescent="0.3">
      <c r="A175" s="1" t="s">
        <v>5606</v>
      </c>
      <c r="B175">
        <v>0.94501985807389521</v>
      </c>
      <c r="C175">
        <v>0.27851896663969761</v>
      </c>
      <c r="D175" s="3">
        <v>-4.6226816660549917E-2</v>
      </c>
      <c r="E175">
        <v>-7.4139120846533735E-2</v>
      </c>
      <c r="F175">
        <v>8.0398156594939318E-2</v>
      </c>
      <c r="G175">
        <v>1.18470144129347E-2</v>
      </c>
      <c r="H175">
        <v>8.0398156594939318E-2</v>
      </c>
      <c r="I175">
        <v>3.4666543877753087E-2</v>
      </c>
      <c r="J175">
        <v>-0.58087462422491487</v>
      </c>
      <c r="K175">
        <v>-0.52250504364349071</v>
      </c>
      <c r="L175">
        <v>-0.449323481799006</v>
      </c>
      <c r="M175">
        <v>-0.5895186379358488</v>
      </c>
      <c r="N175">
        <v>-0.79938386613516399</v>
      </c>
      <c r="O175" s="5">
        <v>-0.84102711297705102</v>
      </c>
      <c r="P175" s="6">
        <v>0.32886792844549428</v>
      </c>
      <c r="Q175" s="2">
        <v>0.3815740543364845</v>
      </c>
      <c r="R175" s="2">
        <v>9.2638006417342197E-2</v>
      </c>
      <c r="S175" s="2">
        <v>9.2445464081156864E-2</v>
      </c>
      <c r="T175" s="2">
        <v>9.2638006417342197E-2</v>
      </c>
      <c r="U175" s="2">
        <v>3.275684216293194E-2</v>
      </c>
      <c r="V175" s="2">
        <v>0.51900342758305362</v>
      </c>
      <c r="W175" s="2">
        <v>0.47487652470034508</v>
      </c>
      <c r="X175" s="2">
        <v>0.48756458073527409</v>
      </c>
      <c r="Y175" s="2">
        <v>0.57529194117998128</v>
      </c>
      <c r="Z175">
        <v>0.590119013483835</v>
      </c>
      <c r="AA175" s="5">
        <v>0.73050642641434604</v>
      </c>
    </row>
    <row r="176" spans="1:27" x14ac:dyDescent="0.3">
      <c r="A176" s="1" t="s">
        <v>2084</v>
      </c>
      <c r="B176">
        <v>1.072436674596025</v>
      </c>
      <c r="C176">
        <v>-0.1215032966532022</v>
      </c>
      <c r="D176" s="3">
        <v>-0.62810722159874843</v>
      </c>
      <c r="E176">
        <v>-0.47884885786352088</v>
      </c>
      <c r="F176">
        <v>0.10745222388684721</v>
      </c>
      <c r="G176">
        <v>-0.1401796823463313</v>
      </c>
      <c r="H176">
        <v>0.10745222388684721</v>
      </c>
      <c r="I176">
        <v>0.20574764883160451</v>
      </c>
      <c r="J176">
        <v>-0.12815308759476751</v>
      </c>
      <c r="K176">
        <v>-0.51213876053772811</v>
      </c>
      <c r="L176">
        <v>-0.67880039014260674</v>
      </c>
      <c r="M176">
        <v>-0.59310458100889085</v>
      </c>
      <c r="N176">
        <v>-0.384817074767137</v>
      </c>
      <c r="O176" s="5">
        <v>-0.557718374579666</v>
      </c>
      <c r="P176" s="6">
        <v>0.331710590319372</v>
      </c>
      <c r="Q176" s="2">
        <v>0.69244706178539173</v>
      </c>
      <c r="R176" s="2">
        <v>6.4387670806002649E-3</v>
      </c>
      <c r="S176" s="2">
        <v>1.6294644624211579E-2</v>
      </c>
      <c r="T176" s="2">
        <v>6.4387670806002649E-3</v>
      </c>
      <c r="U176" s="2">
        <v>0.20471878566693441</v>
      </c>
      <c r="V176" s="2">
        <v>0.41493922255317472</v>
      </c>
      <c r="W176" s="2">
        <v>0.55936995416042301</v>
      </c>
      <c r="X176" s="2">
        <v>0.61138849027058351</v>
      </c>
      <c r="Y176" s="2">
        <v>0.50113554897455714</v>
      </c>
      <c r="Z176">
        <v>0.51350546360230098</v>
      </c>
      <c r="AA176" s="5">
        <v>0.55767159481588102</v>
      </c>
    </row>
    <row r="177" spans="1:27" x14ac:dyDescent="0.3">
      <c r="A177" s="1" t="s">
        <v>5711</v>
      </c>
      <c r="B177">
        <v>1.109115420564885</v>
      </c>
      <c r="C177">
        <v>-0.16917463978957509</v>
      </c>
      <c r="D177" s="3">
        <v>-0.40503541032084489</v>
      </c>
      <c r="E177">
        <v>-0.76312967004219634</v>
      </c>
      <c r="F177">
        <v>-3.7576782148219752E-2</v>
      </c>
      <c r="G177">
        <v>-7.5932112521265721E-2</v>
      </c>
      <c r="H177">
        <v>-3.7576782148219752E-2</v>
      </c>
      <c r="I177">
        <v>-0.56583795702612505</v>
      </c>
      <c r="J177">
        <v>-0.3880846174501773</v>
      </c>
      <c r="K177">
        <v>-0.10130745490074761</v>
      </c>
      <c r="L177">
        <v>-0.17717764523754501</v>
      </c>
      <c r="M177">
        <v>-0.27479069144784218</v>
      </c>
      <c r="N177">
        <v>-0.615521102283491</v>
      </c>
      <c r="O177" s="5">
        <v>-0.76041450038562597</v>
      </c>
      <c r="P177" s="6">
        <v>0.6823839119697902</v>
      </c>
      <c r="Q177" s="2">
        <v>0.68757547055356083</v>
      </c>
      <c r="R177" s="2">
        <v>0.32965532154079291</v>
      </c>
      <c r="S177" s="2">
        <v>0.233426157873626</v>
      </c>
      <c r="T177" s="2">
        <v>0.32965532154079291</v>
      </c>
      <c r="U177" s="2">
        <v>0.2344727115667275</v>
      </c>
      <c r="V177" s="2">
        <v>0.40305311893328871</v>
      </c>
      <c r="W177" s="2">
        <v>0.30862293609678187</v>
      </c>
      <c r="X177" s="2">
        <v>9.2854545034395011E-2</v>
      </c>
      <c r="Y177" s="2">
        <v>0.67826144530135135</v>
      </c>
      <c r="Z177">
        <v>0.44028345836159599</v>
      </c>
      <c r="AA177" s="5">
        <v>0.68971650127119999</v>
      </c>
    </row>
    <row r="178" spans="1:27" x14ac:dyDescent="0.3">
      <c r="A178" s="1" t="s">
        <v>5789</v>
      </c>
      <c r="B178">
        <v>0.82842356428407604</v>
      </c>
      <c r="C178">
        <v>-0.39486005145005088</v>
      </c>
      <c r="D178" s="3">
        <v>-0.32874297740866337</v>
      </c>
      <c r="E178">
        <v>-0.42729921973092649</v>
      </c>
      <c r="F178">
        <v>-0.64140108049918398</v>
      </c>
      <c r="G178">
        <v>-0.17769223388815139</v>
      </c>
      <c r="H178">
        <v>-0.64140108049918398</v>
      </c>
      <c r="I178">
        <v>0.13742570533664811</v>
      </c>
      <c r="J178">
        <v>-0.52320415360615147</v>
      </c>
      <c r="K178">
        <v>-0.59519494425144059</v>
      </c>
      <c r="L178">
        <v>-0.53258899396888004</v>
      </c>
      <c r="M178">
        <v>-0.64554061549022201</v>
      </c>
      <c r="N178">
        <v>-0.315352487468262</v>
      </c>
      <c r="O178" s="5">
        <v>-0.48550401556358302</v>
      </c>
      <c r="P178" s="6">
        <v>0.40091973076816401</v>
      </c>
      <c r="Q178" s="2">
        <v>0.57992799125089378</v>
      </c>
      <c r="R178" s="2">
        <v>0.24191059114632271</v>
      </c>
      <c r="S178" s="2">
        <v>0.1922771484645496</v>
      </c>
      <c r="T178" s="2">
        <v>0.24191059114632271</v>
      </c>
      <c r="U178" s="2">
        <v>0.3235872244812264</v>
      </c>
      <c r="V178" s="2">
        <v>0.26090823787960638</v>
      </c>
      <c r="W178" s="2">
        <v>0.33226203891707679</v>
      </c>
      <c r="X178" s="2">
        <v>0.39309081108184679</v>
      </c>
      <c r="Y178" s="2">
        <v>0.37183515803696132</v>
      </c>
      <c r="Z178">
        <v>0.414757079043518</v>
      </c>
      <c r="AA178" s="5">
        <v>0.30376649358579699</v>
      </c>
    </row>
    <row r="179" spans="1:27" x14ac:dyDescent="0.3">
      <c r="A179" s="1" t="s">
        <v>6231</v>
      </c>
      <c r="B179">
        <v>1.2015391346895541</v>
      </c>
      <c r="C179">
        <v>-7.8225384725040294E-3</v>
      </c>
      <c r="D179" s="3">
        <v>-0.40003132924581097</v>
      </c>
      <c r="E179">
        <v>-0.34078426162630288</v>
      </c>
      <c r="F179">
        <v>-0.43481274301620387</v>
      </c>
      <c r="G179">
        <v>-0.4923058977024995</v>
      </c>
      <c r="H179">
        <v>-0.43481274301620387</v>
      </c>
      <c r="I179">
        <v>-0.61130117639443982</v>
      </c>
      <c r="J179">
        <v>8.5945644222067727E-2</v>
      </c>
      <c r="K179">
        <v>0.2232434409037963</v>
      </c>
      <c r="L179">
        <v>-2.371186969788517E-2</v>
      </c>
      <c r="M179">
        <v>6.1096547483909594E-3</v>
      </c>
      <c r="N179">
        <v>-0.20074121143836299</v>
      </c>
      <c r="O179" s="5">
        <v>-0.41429136413706802</v>
      </c>
      <c r="P179" s="6">
        <v>0.75314770720499657</v>
      </c>
      <c r="Q179" s="2">
        <v>0.867900711212783</v>
      </c>
      <c r="R179" s="2">
        <v>0.76155203691438178</v>
      </c>
      <c r="S179" s="2">
        <v>0.82337656519617042</v>
      </c>
      <c r="T179" s="2">
        <v>0.76155203691438178</v>
      </c>
      <c r="U179" s="2">
        <v>0.18430053627350829</v>
      </c>
      <c r="V179" s="2">
        <v>-2.096364027900869E-2</v>
      </c>
      <c r="W179" s="2">
        <v>0.45492127475272182</v>
      </c>
      <c r="X179" s="2">
        <v>0.45192155442707321</v>
      </c>
      <c r="Y179" s="2">
        <v>0.44567668583123948</v>
      </c>
      <c r="Z179">
        <v>7.0991228062443901E-2</v>
      </c>
      <c r="AA179" s="5">
        <v>0.38673749366099702</v>
      </c>
    </row>
    <row r="180" spans="1:27" x14ac:dyDescent="0.3">
      <c r="A180" s="1" t="s">
        <v>2733</v>
      </c>
      <c r="B180">
        <v>1.107261146168308</v>
      </c>
      <c r="C180">
        <v>-0.1475413159310047</v>
      </c>
      <c r="D180" s="3">
        <v>-0.31103164937828609</v>
      </c>
      <c r="E180">
        <v>-0.56870713993702182</v>
      </c>
      <c r="F180">
        <v>-0.23025891525629569</v>
      </c>
      <c r="G180">
        <v>-0.36506014118407498</v>
      </c>
      <c r="H180">
        <v>-0.23025891525629569</v>
      </c>
      <c r="I180">
        <v>-0.13735375026606239</v>
      </c>
      <c r="J180">
        <v>-6.7553317945049055E-2</v>
      </c>
      <c r="K180">
        <v>-0.54465780440643985</v>
      </c>
      <c r="L180">
        <v>-0.64186472258206206</v>
      </c>
      <c r="M180">
        <v>-0.5632030134842102</v>
      </c>
      <c r="N180">
        <v>0.27882215128417398</v>
      </c>
      <c r="O180" s="5">
        <v>-0.169084766572239</v>
      </c>
      <c r="P180" s="6">
        <v>0.77238775267585458</v>
      </c>
      <c r="Q180" s="2">
        <v>0.79785344636326572</v>
      </c>
      <c r="R180" s="2">
        <v>0.68084460969292759</v>
      </c>
      <c r="S180" s="2">
        <v>0.67425151903468983</v>
      </c>
      <c r="T180" s="2">
        <v>0.68084460969292759</v>
      </c>
      <c r="U180" s="2">
        <v>0.34051762372325578</v>
      </c>
      <c r="V180" s="2">
        <v>8.9459149491783019E-2</v>
      </c>
      <c r="W180" s="2">
        <v>0.52566869356437573</v>
      </c>
      <c r="X180" s="2">
        <v>0.46350443293472893</v>
      </c>
      <c r="Y180" s="2">
        <v>0.67289234067202963</v>
      </c>
      <c r="Z180">
        <v>-6.9630592661338503E-2</v>
      </c>
      <c r="AA180" s="5">
        <v>0.31650002607410599</v>
      </c>
    </row>
    <row r="181" spans="1:27" x14ac:dyDescent="0.3">
      <c r="A181" s="1" t="s">
        <v>3041</v>
      </c>
      <c r="B181">
        <v>1.072736806069299</v>
      </c>
      <c r="C181">
        <v>0.12618593453491461</v>
      </c>
      <c r="D181" s="3">
        <v>-5.6611190190697172E-2</v>
      </c>
      <c r="E181">
        <v>-0.51802562855576917</v>
      </c>
      <c r="F181">
        <v>-0.78505673723977953</v>
      </c>
      <c r="G181">
        <v>-0.21094679400461711</v>
      </c>
      <c r="H181">
        <v>-0.78505673723977953</v>
      </c>
      <c r="I181">
        <v>9.0792046034002052E-2</v>
      </c>
      <c r="J181">
        <v>9.8691645136441797E-2</v>
      </c>
      <c r="K181">
        <v>-0.39970503415304082</v>
      </c>
      <c r="L181">
        <v>-0.399310786038862</v>
      </c>
      <c r="M181">
        <v>-0.59291275358390194</v>
      </c>
      <c r="N181">
        <v>-0.26908398787504401</v>
      </c>
      <c r="O181" s="5">
        <v>-0.412944683899864</v>
      </c>
      <c r="P181" s="6">
        <v>0.57245384129860755</v>
      </c>
      <c r="Q181" s="2">
        <v>0.61809717115038709</v>
      </c>
      <c r="R181" s="2">
        <v>8.0889863329729667E-2</v>
      </c>
      <c r="S181" s="2">
        <v>6.6115841666948699E-2</v>
      </c>
      <c r="T181" s="2">
        <v>8.0889863329729667E-2</v>
      </c>
      <c r="U181" s="2">
        <v>0.32967287888518898</v>
      </c>
      <c r="V181" s="2">
        <v>0.36728145718169247</v>
      </c>
      <c r="W181" s="2">
        <v>0.31089241931835249</v>
      </c>
      <c r="X181" s="2">
        <v>0.42950913131566693</v>
      </c>
      <c r="Y181" s="2">
        <v>0.22417402258562949</v>
      </c>
      <c r="Z181">
        <v>0.52663764335955598</v>
      </c>
      <c r="AA181" s="5">
        <v>0.62671159355789896</v>
      </c>
    </row>
    <row r="182" spans="1:27" x14ac:dyDescent="0.3">
      <c r="A182" s="1" t="s">
        <v>1355</v>
      </c>
      <c r="B182">
        <v>1.141727347947769</v>
      </c>
      <c r="C182">
        <v>1.5244585806278689E-2</v>
      </c>
      <c r="D182" s="3">
        <v>1.5871337242442839E-2</v>
      </c>
      <c r="E182">
        <v>-0.50437341087299981</v>
      </c>
      <c r="F182">
        <v>-0.8158112004800363</v>
      </c>
      <c r="G182">
        <v>-0.66897559468885925</v>
      </c>
      <c r="H182">
        <v>-0.8158112004800363</v>
      </c>
      <c r="I182">
        <v>-0.53606201187448066</v>
      </c>
      <c r="J182">
        <v>0.25180490664499988</v>
      </c>
      <c r="K182">
        <v>0.4482959756900135</v>
      </c>
      <c r="L182">
        <v>0.22242085132225561</v>
      </c>
      <c r="M182">
        <v>0.33317930620210218</v>
      </c>
      <c r="N182">
        <v>-9.4541262740705595E-2</v>
      </c>
      <c r="O182" s="5">
        <v>-0.51402102108732595</v>
      </c>
      <c r="P182" s="6">
        <v>0.75863947170915091</v>
      </c>
      <c r="Q182" s="2">
        <v>0.81735615293385977</v>
      </c>
      <c r="R182" s="2">
        <v>0.36639946255401429</v>
      </c>
      <c r="S182" s="2">
        <v>0.46844607456010567</v>
      </c>
      <c r="T182" s="2">
        <v>0.36639946255401429</v>
      </c>
      <c r="U182" s="2">
        <v>0.42164582377746701</v>
      </c>
      <c r="V182" s="2">
        <v>0.4678331661224206</v>
      </c>
      <c r="W182" s="2">
        <v>0.39375196645937399</v>
      </c>
      <c r="X182" s="2">
        <v>0.36882723727060601</v>
      </c>
      <c r="Y182" s="2">
        <v>0.39196037991763921</v>
      </c>
      <c r="Z182">
        <v>0.59358411318237103</v>
      </c>
      <c r="AA182" s="5">
        <v>0.68826262241620295</v>
      </c>
    </row>
    <row r="183" spans="1:27" x14ac:dyDescent="0.3">
      <c r="A183" s="1" t="s">
        <v>3342</v>
      </c>
      <c r="B183">
        <v>0.50665377497700026</v>
      </c>
      <c r="C183">
        <v>0.27623354095436009</v>
      </c>
      <c r="D183" s="3">
        <v>0.34909730312429832</v>
      </c>
      <c r="E183">
        <v>0.57166546283532538</v>
      </c>
      <c r="F183">
        <v>-0.93971104180733944</v>
      </c>
      <c r="G183">
        <v>-0.54452178259326911</v>
      </c>
      <c r="H183">
        <v>-0.93971104180733944</v>
      </c>
      <c r="I183">
        <v>-0.30391332530060988</v>
      </c>
      <c r="J183">
        <v>-0.70140622252140672</v>
      </c>
      <c r="K183">
        <v>-0.53523386884267099</v>
      </c>
      <c r="L183">
        <v>-0.66604106031636023</v>
      </c>
      <c r="M183">
        <v>-0.55414531951393486</v>
      </c>
      <c r="N183">
        <v>-0.774177136347457</v>
      </c>
      <c r="O183" s="5">
        <v>-0.71008465748202998</v>
      </c>
      <c r="P183" s="6">
        <v>-0.13647984864225571</v>
      </c>
      <c r="Q183" s="2">
        <v>-0.18623046331502699</v>
      </c>
      <c r="R183" s="2">
        <v>8.2042744055112887E-2</v>
      </c>
      <c r="S183" s="2">
        <v>0.27936030147516722</v>
      </c>
      <c r="T183" s="2">
        <v>8.2042744055112887E-2</v>
      </c>
      <c r="U183" s="2">
        <v>-0.4339437732773766</v>
      </c>
      <c r="V183" s="2">
        <v>0.33444471018504318</v>
      </c>
      <c r="W183" s="2">
        <v>0.35963671998966301</v>
      </c>
      <c r="X183" s="2">
        <v>0.29613350573810637</v>
      </c>
      <c r="Y183" s="2">
        <v>0.46867111057426042</v>
      </c>
      <c r="Z183">
        <v>0.31989987842173101</v>
      </c>
      <c r="AA183" s="5">
        <v>0.54099809945122501</v>
      </c>
    </row>
    <row r="184" spans="1:27" x14ac:dyDescent="0.3">
      <c r="A184" s="1" t="s">
        <v>4630</v>
      </c>
      <c r="B184">
        <v>0.85916332039775067</v>
      </c>
      <c r="C184">
        <v>-0.37503612899172301</v>
      </c>
      <c r="D184" s="3">
        <v>-0.77390382662182222</v>
      </c>
      <c r="E184">
        <v>-0.50154876646049096</v>
      </c>
      <c r="F184">
        <v>-0.21111220449712809</v>
      </c>
      <c r="G184">
        <v>-0.14458178037041161</v>
      </c>
      <c r="H184">
        <v>-0.21111220449712809</v>
      </c>
      <c r="I184">
        <v>0.1552626035589694</v>
      </c>
      <c r="J184">
        <v>-0.47483656423646398</v>
      </c>
      <c r="K184">
        <v>-0.46688447813325662</v>
      </c>
      <c r="L184">
        <v>-0.21476031316351291</v>
      </c>
      <c r="M184">
        <v>-0.7017507431254687</v>
      </c>
      <c r="N184">
        <v>-0.54790754112852202</v>
      </c>
      <c r="O184" s="5">
        <v>-0.730428811401588</v>
      </c>
      <c r="P184" s="6">
        <v>0.1931558750722904</v>
      </c>
      <c r="Q184" s="2">
        <v>0.40214038464229368</v>
      </c>
      <c r="R184" s="2">
        <v>0.1229384340539947</v>
      </c>
      <c r="S184" s="2">
        <v>9.0534422261610098E-2</v>
      </c>
      <c r="T184" s="2">
        <v>0.1229384340539947</v>
      </c>
      <c r="U184" s="2">
        <v>0.22173983181256501</v>
      </c>
      <c r="V184" s="2">
        <v>0.34066459891273132</v>
      </c>
      <c r="W184" s="2">
        <v>0.41249517009213699</v>
      </c>
      <c r="X184" s="2">
        <v>0.36456681114809308</v>
      </c>
      <c r="Y184" s="2">
        <v>0.55971566759282332</v>
      </c>
      <c r="Z184">
        <v>0.52644000555570902</v>
      </c>
      <c r="AA184" s="5">
        <v>0.62842307692489296</v>
      </c>
    </row>
    <row r="185" spans="1:27" x14ac:dyDescent="0.3">
      <c r="A185" s="1" t="s">
        <v>5102</v>
      </c>
      <c r="B185">
        <v>1.182228578825435</v>
      </c>
      <c r="C185">
        <v>-4.6956267261762552E-2</v>
      </c>
      <c r="D185" s="3">
        <v>-4.2716399950239861E-2</v>
      </c>
      <c r="E185">
        <v>-0.51601866658677065</v>
      </c>
      <c r="F185">
        <v>0.1132233439951166</v>
      </c>
      <c r="G185">
        <v>0.1062840951751914</v>
      </c>
      <c r="H185">
        <v>0.1132233439951166</v>
      </c>
      <c r="I185">
        <v>-0.33841361535463471</v>
      </c>
      <c r="J185">
        <v>-0.60154932962363084</v>
      </c>
      <c r="K185">
        <v>-0.36771739807296377</v>
      </c>
      <c r="L185">
        <v>-0.41888523653306781</v>
      </c>
      <c r="M185">
        <v>-0.2086766583872619</v>
      </c>
      <c r="N185">
        <v>-0.48287304173040402</v>
      </c>
      <c r="O185" s="5">
        <v>-0.72068668240798595</v>
      </c>
      <c r="P185" s="6">
        <v>0.8031684253246909</v>
      </c>
      <c r="Q185" s="2">
        <v>0.88616403168701796</v>
      </c>
      <c r="R185" s="2">
        <v>0.34848148050491901</v>
      </c>
      <c r="S185" s="2">
        <v>0.40778773413567487</v>
      </c>
      <c r="T185" s="2">
        <v>0.34848148050491901</v>
      </c>
      <c r="U185" s="2">
        <v>0.6127204282833062</v>
      </c>
      <c r="V185" s="2">
        <v>0.70559714886158154</v>
      </c>
      <c r="W185" s="2">
        <v>-0.1118591611173471</v>
      </c>
      <c r="X185" s="2">
        <v>0.43291548150330489</v>
      </c>
      <c r="Y185" s="2">
        <v>-0.2374162349626939</v>
      </c>
      <c r="Z185">
        <v>0.82876479472075304</v>
      </c>
      <c r="AA185" s="5">
        <v>0.75670001815173904</v>
      </c>
    </row>
    <row r="186" spans="1:27" x14ac:dyDescent="0.3">
      <c r="A186" s="1" t="s">
        <v>511</v>
      </c>
      <c r="B186">
        <v>1.0390195222949969</v>
      </c>
      <c r="C186">
        <v>-0.1101667415341175</v>
      </c>
      <c r="D186" s="3">
        <v>5.7569424137197166E-3</v>
      </c>
      <c r="E186">
        <v>-6.9602180490278831E-2</v>
      </c>
      <c r="F186">
        <v>-0.79387548740873093</v>
      </c>
      <c r="G186">
        <v>-0.53304826003704819</v>
      </c>
      <c r="H186">
        <v>-0.79387548740873093</v>
      </c>
      <c r="I186">
        <v>4.5875824359073808E-2</v>
      </c>
      <c r="J186">
        <v>-3.8664786040933069E-2</v>
      </c>
      <c r="K186">
        <v>0.30629596154118383</v>
      </c>
      <c r="L186">
        <v>9.7616081348620862E-2</v>
      </c>
      <c r="M186">
        <v>0.1050159670473944</v>
      </c>
      <c r="N186">
        <v>-0.33647277174499501</v>
      </c>
      <c r="O186" s="5">
        <v>-0.40219335921639998</v>
      </c>
      <c r="P186" s="6">
        <v>0.65757233265059456</v>
      </c>
      <c r="Q186" s="2">
        <v>0.74368147746058333</v>
      </c>
      <c r="R186" s="2">
        <v>0.39818725138603572</v>
      </c>
      <c r="S186" s="2">
        <v>0.52705309020829316</v>
      </c>
      <c r="T186" s="2">
        <v>0.39818725138603572</v>
      </c>
      <c r="U186" s="2">
        <v>0.47878203362227761</v>
      </c>
      <c r="V186" s="2">
        <v>0.50222800315504557</v>
      </c>
      <c r="W186" s="2">
        <v>0.50898305083496098</v>
      </c>
      <c r="X186" s="2">
        <v>0.44759391367841528</v>
      </c>
      <c r="Y186" s="2">
        <v>0.55181157207537701</v>
      </c>
      <c r="Z186">
        <v>0.42685135678562203</v>
      </c>
      <c r="AA186" s="5">
        <v>0.62026062041499497</v>
      </c>
    </row>
    <row r="187" spans="1:27" x14ac:dyDescent="0.3">
      <c r="A187" s="1" t="s">
        <v>4257</v>
      </c>
      <c r="B187">
        <v>0.9508349133235422</v>
      </c>
      <c r="C187">
        <v>-0.30155613080416149</v>
      </c>
      <c r="D187" s="3">
        <v>-0.62952050495687695</v>
      </c>
      <c r="E187">
        <v>-0.39708970996207182</v>
      </c>
      <c r="F187">
        <v>-0.89624675261089182</v>
      </c>
      <c r="G187">
        <v>-0.57693502989677492</v>
      </c>
      <c r="H187">
        <v>-0.89624675261089182</v>
      </c>
      <c r="I187">
        <v>-0.22881044076692381</v>
      </c>
      <c r="J187">
        <v>-4.1944493166669681E-3</v>
      </c>
      <c r="K187">
        <v>0.1943874902551663</v>
      </c>
      <c r="L187">
        <v>5.9267310007226758E-2</v>
      </c>
      <c r="M187">
        <v>-0.15618921536776531</v>
      </c>
      <c r="N187">
        <v>-0.156976074691417</v>
      </c>
      <c r="O187" s="5">
        <v>-0.306233990746409</v>
      </c>
      <c r="P187" s="6">
        <v>0.51982494799888357</v>
      </c>
      <c r="Q187" s="2">
        <v>0.77648160689218049</v>
      </c>
      <c r="R187" s="2">
        <v>0.27538926861677132</v>
      </c>
      <c r="S187" s="2">
        <v>0.58542740713152919</v>
      </c>
      <c r="T187" s="2">
        <v>0.27538926861677132</v>
      </c>
      <c r="U187" s="2">
        <v>0.59512910041846423</v>
      </c>
      <c r="V187" s="2">
        <v>0.37453578781249303</v>
      </c>
      <c r="W187" s="2">
        <v>0.45553922967886018</v>
      </c>
      <c r="X187" s="2">
        <v>0.3320068815726453</v>
      </c>
      <c r="Y187" s="2">
        <v>0.74309429796030146</v>
      </c>
      <c r="Z187">
        <v>0.13646947479249</v>
      </c>
      <c r="AA187" s="5">
        <v>0.51530465035164397</v>
      </c>
    </row>
    <row r="188" spans="1:27" x14ac:dyDescent="0.3">
      <c r="A188" s="1" t="s">
        <v>4170</v>
      </c>
      <c r="B188">
        <v>1.0171843477346689</v>
      </c>
      <c r="C188">
        <v>-0.24055785423888421</v>
      </c>
      <c r="D188" s="3">
        <v>-0.64434828952728407</v>
      </c>
      <c r="E188">
        <v>-0.60725379863723972</v>
      </c>
      <c r="F188">
        <v>-0.73432832501582379</v>
      </c>
      <c r="G188">
        <v>-0.43052914332418862</v>
      </c>
      <c r="H188">
        <v>-0.73432832501582379</v>
      </c>
      <c r="I188">
        <v>-1.3424454131179051E-2</v>
      </c>
      <c r="J188">
        <v>-0.12033366737197559</v>
      </c>
      <c r="K188">
        <v>-0.58862978911324249</v>
      </c>
      <c r="L188">
        <v>-0.68032062695918616</v>
      </c>
      <c r="M188">
        <v>-0.61659738838896416</v>
      </c>
      <c r="N188">
        <v>-0.18742501495751099</v>
      </c>
      <c r="O188" s="5">
        <v>1.82972511854846E-2</v>
      </c>
      <c r="P188" s="6">
        <v>0.54392284824652182</v>
      </c>
      <c r="Q188" s="2">
        <v>0.67046936203003304</v>
      </c>
      <c r="R188" s="2">
        <v>0.33013016965944147</v>
      </c>
      <c r="S188" s="2">
        <v>0.29318033707331848</v>
      </c>
      <c r="T188" s="2">
        <v>0.33013016965944147</v>
      </c>
      <c r="U188" s="2">
        <v>0.420518620665845</v>
      </c>
      <c r="V188" s="2">
        <v>0.2181531496319716</v>
      </c>
      <c r="W188" s="2">
        <v>0.36698823024564942</v>
      </c>
      <c r="X188" s="2">
        <v>0.56646708909247068</v>
      </c>
      <c r="Y188" s="2">
        <v>0.20845773461737169</v>
      </c>
      <c r="Z188">
        <v>0.206054483674741</v>
      </c>
      <c r="AA188" s="5">
        <v>4.7106165511633699E-2</v>
      </c>
    </row>
    <row r="189" spans="1:27" x14ac:dyDescent="0.3">
      <c r="A189" s="1" t="s">
        <v>102</v>
      </c>
      <c r="B189">
        <v>0.93499909432430994</v>
      </c>
      <c r="C189">
        <v>-0.24256350605517729</v>
      </c>
      <c r="D189" s="3">
        <v>-0.37944228994901791</v>
      </c>
      <c r="E189">
        <v>-0.47496220969811082</v>
      </c>
      <c r="F189">
        <v>-0.11764286737695639</v>
      </c>
      <c r="G189">
        <v>-0.22212738931678591</v>
      </c>
      <c r="H189">
        <v>-0.11764286737695639</v>
      </c>
      <c r="I189">
        <v>-7.980420933133052E-2</v>
      </c>
      <c r="J189">
        <v>-0.37990819591520569</v>
      </c>
      <c r="K189">
        <v>-0.52998313340062708</v>
      </c>
      <c r="L189">
        <v>-0.67029325852448818</v>
      </c>
      <c r="M189">
        <v>-0.36183553884701852</v>
      </c>
      <c r="N189">
        <v>-0.58379538075259896</v>
      </c>
      <c r="O189" s="5">
        <v>-0.74722244577490704</v>
      </c>
      <c r="P189" s="6">
        <v>0.52546612633276346</v>
      </c>
      <c r="Q189" s="2">
        <v>0.39208743526903961</v>
      </c>
      <c r="R189" s="2">
        <v>2.048628809676991E-2</v>
      </c>
      <c r="S189" s="2">
        <v>-7.4095118943501598E-2</v>
      </c>
      <c r="T189" s="2">
        <v>2.048628809676991E-2</v>
      </c>
      <c r="U189" s="2">
        <v>0.2186098008695615</v>
      </c>
      <c r="V189" s="2">
        <v>0.50942743736219653</v>
      </c>
      <c r="W189" s="2">
        <v>0.37496231271285219</v>
      </c>
      <c r="X189" s="2">
        <v>0.49851982104293641</v>
      </c>
      <c r="Y189" s="2">
        <v>0.22974829434009661</v>
      </c>
      <c r="Z189">
        <v>0.61366299617594</v>
      </c>
      <c r="AA189" s="5">
        <v>0.63555187153263104</v>
      </c>
    </row>
    <row r="190" spans="1:27" x14ac:dyDescent="0.3">
      <c r="A190" s="1" t="s">
        <v>4582</v>
      </c>
      <c r="B190">
        <v>0.7742769756518012</v>
      </c>
      <c r="C190">
        <v>-0.36537480176115061</v>
      </c>
      <c r="D190" s="3">
        <v>-0.35668170915222569</v>
      </c>
      <c r="E190">
        <v>0.21973273312501251</v>
      </c>
      <c r="F190">
        <v>-0.90121066740520284</v>
      </c>
      <c r="G190">
        <v>-0.5547909183465588</v>
      </c>
      <c r="H190">
        <v>-0.90121066740520284</v>
      </c>
      <c r="I190">
        <v>-0.37497200571866229</v>
      </c>
      <c r="J190">
        <v>-0.26373702195557203</v>
      </c>
      <c r="K190">
        <v>-0.44823719926945271</v>
      </c>
      <c r="L190">
        <v>-0.43860323277667113</v>
      </c>
      <c r="M190">
        <v>-0.45072967823885968</v>
      </c>
      <c r="N190">
        <v>-0.18170773995981301</v>
      </c>
      <c r="O190" s="5">
        <v>-6.4098735287641401E-2</v>
      </c>
      <c r="P190" s="6">
        <v>0.20217360043525831</v>
      </c>
      <c r="Q190" s="2">
        <v>0.33943397410991932</v>
      </c>
      <c r="R190" s="2">
        <v>0.22585858287790569</v>
      </c>
      <c r="S190" s="2">
        <v>0.33783151484391788</v>
      </c>
      <c r="T190" s="2">
        <v>0.22585858287790569</v>
      </c>
      <c r="U190" s="2">
        <v>0.161027383559741</v>
      </c>
      <c r="V190" s="2">
        <v>0.44265549094560341</v>
      </c>
      <c r="W190" s="2">
        <v>0.5797456457351331</v>
      </c>
      <c r="X190" s="2">
        <v>0.59780200214656143</v>
      </c>
      <c r="Y190" s="2">
        <v>0.74553991935155506</v>
      </c>
      <c r="Z190">
        <v>0.61972429468818901</v>
      </c>
      <c r="AA190" s="5">
        <v>0.18118787529803401</v>
      </c>
    </row>
    <row r="191" spans="1:27" x14ac:dyDescent="0.3">
      <c r="A191" s="1" t="s">
        <v>2336</v>
      </c>
      <c r="B191">
        <v>1.0548248437787571</v>
      </c>
      <c r="C191">
        <v>-0.22193366571406001</v>
      </c>
      <c r="D191" s="3">
        <v>-0.64961063536828778</v>
      </c>
      <c r="E191">
        <v>-0.58586163526173562</v>
      </c>
      <c r="F191">
        <v>-2.3112633118558741E-3</v>
      </c>
      <c r="G191">
        <v>-0.13750265618477839</v>
      </c>
      <c r="H191">
        <v>-2.3112633118558741E-3</v>
      </c>
      <c r="I191">
        <v>8.3887410408807719E-2</v>
      </c>
      <c r="J191">
        <v>-9.4993935546357058E-2</v>
      </c>
      <c r="K191">
        <v>-0.54292455829085484</v>
      </c>
      <c r="L191">
        <v>-0.50092816145240038</v>
      </c>
      <c r="M191">
        <v>-0.71148382448382486</v>
      </c>
      <c r="N191">
        <v>-0.60177848190175698</v>
      </c>
      <c r="O191" s="5">
        <v>-0.27050041036605899</v>
      </c>
      <c r="P191" s="6">
        <v>0.57767392132918471</v>
      </c>
      <c r="Q191" s="2">
        <v>0.7556835305418842</v>
      </c>
      <c r="R191" s="2">
        <v>5.742800385859563E-2</v>
      </c>
      <c r="S191" s="2">
        <v>5.2096470288134591E-2</v>
      </c>
      <c r="T191" s="2">
        <v>5.742800385859563E-2</v>
      </c>
      <c r="U191" s="2">
        <v>0.1630611348486744</v>
      </c>
      <c r="V191" s="2">
        <v>0.35324945443238059</v>
      </c>
      <c r="W191" s="2">
        <v>0.46439934868763449</v>
      </c>
      <c r="X191" s="2">
        <v>0.49973616720520531</v>
      </c>
      <c r="Y191" s="2">
        <v>0.50229096418804009</v>
      </c>
      <c r="Z191">
        <v>0.54488266530431595</v>
      </c>
      <c r="AA191" s="5">
        <v>0.32722615333558502</v>
      </c>
    </row>
    <row r="192" spans="1:27" x14ac:dyDescent="0.3">
      <c r="A192" s="1" t="s">
        <v>5342</v>
      </c>
      <c r="B192">
        <v>1.115373365075861</v>
      </c>
      <c r="C192">
        <v>-0.16368612645147981</v>
      </c>
      <c r="D192" s="3">
        <v>-0.31340276772140602</v>
      </c>
      <c r="E192">
        <v>-0.3485851471154412</v>
      </c>
      <c r="F192">
        <v>-0.58033601848398775</v>
      </c>
      <c r="G192">
        <v>-0.29456776018981201</v>
      </c>
      <c r="H192">
        <v>-0.58033601848398775</v>
      </c>
      <c r="I192">
        <v>-0.28612630098366748</v>
      </c>
      <c r="J192">
        <v>3.112852056302449E-3</v>
      </c>
      <c r="K192">
        <v>-0.50459829340868168</v>
      </c>
      <c r="L192">
        <v>-0.71312718728930369</v>
      </c>
      <c r="M192">
        <v>-0.53535384958629284</v>
      </c>
      <c r="N192">
        <v>0.40984663415765299</v>
      </c>
      <c r="O192" s="5">
        <v>8.3559701239763803E-3</v>
      </c>
      <c r="P192" s="6">
        <v>0.74071961124162733</v>
      </c>
      <c r="Q192" s="2">
        <v>0.80385460260539421</v>
      </c>
      <c r="R192" s="2">
        <v>0.58189362395873567</v>
      </c>
      <c r="S192" s="2">
        <v>0.68281678860625594</v>
      </c>
      <c r="T192" s="2">
        <v>0.58189362395873567</v>
      </c>
      <c r="U192" s="2">
        <v>0.29515875924013019</v>
      </c>
      <c r="V192" s="2">
        <v>0.16205280740628261</v>
      </c>
      <c r="W192" s="2">
        <v>0.58776182676952815</v>
      </c>
      <c r="X192" s="2">
        <v>0.58935718000801818</v>
      </c>
      <c r="Y192" s="2">
        <v>0.59751106727141501</v>
      </c>
      <c r="Z192">
        <v>0.126902751176001</v>
      </c>
      <c r="AA192" s="5">
        <v>0.21511989528619099</v>
      </c>
    </row>
    <row r="193" spans="1:27" x14ac:dyDescent="0.3">
      <c r="A193" s="1" t="s">
        <v>1111</v>
      </c>
      <c r="B193">
        <v>0.65845564260989142</v>
      </c>
      <c r="C193">
        <v>6.0572534643392517E-2</v>
      </c>
      <c r="D193" s="3">
        <v>-2.5921142198430069E-2</v>
      </c>
      <c r="E193">
        <v>-0.4711051290255247</v>
      </c>
      <c r="F193">
        <v>8.1334174434792031E-2</v>
      </c>
      <c r="G193">
        <v>-2.261857751387656E-2</v>
      </c>
      <c r="H193">
        <v>8.1334174434792031E-2</v>
      </c>
      <c r="I193">
        <v>-0.1021339309420207</v>
      </c>
      <c r="J193">
        <v>-8.2434161340898399E-2</v>
      </c>
      <c r="K193">
        <v>-0.65737925117088569</v>
      </c>
      <c r="L193">
        <v>-0.75391195564729763</v>
      </c>
      <c r="M193">
        <v>-0.7295119505309946</v>
      </c>
      <c r="N193">
        <v>-0.35703157784935402</v>
      </c>
      <c r="O193" s="5">
        <v>-0.57095713170408502</v>
      </c>
      <c r="P193" s="6">
        <v>0.24580843721417861</v>
      </c>
      <c r="Q193" s="2">
        <v>0.32744139004934802</v>
      </c>
      <c r="R193" s="2">
        <v>0.19171327992564649</v>
      </c>
      <c r="S193" s="2">
        <v>0.29555622521506009</v>
      </c>
      <c r="T193" s="2">
        <v>0.19171327992564649</v>
      </c>
      <c r="U193" s="2">
        <v>0.29966520432430038</v>
      </c>
      <c r="V193" s="2">
        <v>0.3548228892875559</v>
      </c>
      <c r="W193" s="2">
        <v>0.43730593482507057</v>
      </c>
      <c r="X193" s="2">
        <v>0.56970002245792084</v>
      </c>
      <c r="Y193" s="2">
        <v>0.38761546238785671</v>
      </c>
      <c r="Z193">
        <v>0.446450866301423</v>
      </c>
      <c r="AA193" s="5">
        <v>0.45813615119801598</v>
      </c>
    </row>
    <row r="194" spans="1:27" x14ac:dyDescent="0.3">
      <c r="A194" s="1" t="s">
        <v>4564</v>
      </c>
      <c r="B194">
        <v>1.074004231334966</v>
      </c>
      <c r="C194">
        <v>-8.8447638551920907E-2</v>
      </c>
      <c r="D194" s="3">
        <v>-0.4824480202261997</v>
      </c>
      <c r="E194">
        <v>-0.11697988006520681</v>
      </c>
      <c r="F194">
        <v>-0.38173893949189902</v>
      </c>
      <c r="G194">
        <v>-0.35334514884251939</v>
      </c>
      <c r="H194">
        <v>-0.38173893949189902</v>
      </c>
      <c r="I194">
        <v>-8.8871655405443492E-2</v>
      </c>
      <c r="J194">
        <v>-0.620297168798848</v>
      </c>
      <c r="K194">
        <v>-0.38131759607579818</v>
      </c>
      <c r="L194">
        <v>-0.56907472612039878</v>
      </c>
      <c r="M194">
        <v>-0.1716443405396248</v>
      </c>
      <c r="N194">
        <v>-0.69142612622505994</v>
      </c>
      <c r="O194" s="5">
        <v>-0.61048782851891004</v>
      </c>
      <c r="P194" s="6">
        <v>0.4153625838726055</v>
      </c>
      <c r="Q194" s="2">
        <v>0.52374972497533301</v>
      </c>
      <c r="R194" s="2">
        <v>0.1205676531551792</v>
      </c>
      <c r="S194" s="2">
        <v>0.20063090653447069</v>
      </c>
      <c r="T194" s="2">
        <v>0.1205676531551792</v>
      </c>
      <c r="U194" s="2">
        <v>2.76951528858084E-2</v>
      </c>
      <c r="V194" s="2">
        <v>0.44033157748898327</v>
      </c>
      <c r="W194" s="2">
        <v>0.1055761210509861</v>
      </c>
      <c r="X194" s="2">
        <v>0.54505042121403602</v>
      </c>
      <c r="Y194" s="2">
        <v>-0.32937083420076813</v>
      </c>
      <c r="Z194">
        <v>0.72051965126039197</v>
      </c>
      <c r="AA194" s="5">
        <v>0.60656750561429695</v>
      </c>
    </row>
    <row r="195" spans="1:27" x14ac:dyDescent="0.3">
      <c r="A195" s="1" t="s">
        <v>2074</v>
      </c>
      <c r="B195">
        <v>1.1347529769882301</v>
      </c>
      <c r="C195">
        <v>1.9875604892964659E-2</v>
      </c>
      <c r="D195" s="3">
        <v>5.8565377101240997E-2</v>
      </c>
      <c r="E195">
        <v>-0.44892445121402902</v>
      </c>
      <c r="F195">
        <v>0.25073308954287432</v>
      </c>
      <c r="G195">
        <v>0.2578685508731855</v>
      </c>
      <c r="H195">
        <v>0.25073308954287432</v>
      </c>
      <c r="I195">
        <v>-0.45876392236820079</v>
      </c>
      <c r="J195">
        <v>-0.2088417073011565</v>
      </c>
      <c r="K195">
        <v>-0.2784410075197179</v>
      </c>
      <c r="L195">
        <v>-0.59629441437069608</v>
      </c>
      <c r="M195">
        <v>-0.49100420785151971</v>
      </c>
      <c r="N195">
        <v>-0.63264506677700205</v>
      </c>
      <c r="O195" s="5">
        <v>-0.58815903792920599</v>
      </c>
      <c r="P195" s="6">
        <v>0.73789751156654337</v>
      </c>
      <c r="Q195" s="2">
        <v>0.81338459364739479</v>
      </c>
      <c r="R195" s="2">
        <v>0.26708279123363138</v>
      </c>
      <c r="S195" s="2">
        <v>0.25583228305068512</v>
      </c>
      <c r="T195" s="2">
        <v>0.26708279123363138</v>
      </c>
      <c r="U195" s="2">
        <v>0.50300751765759677</v>
      </c>
      <c r="V195" s="2">
        <v>0.25204350660685421</v>
      </c>
      <c r="W195" s="2">
        <v>0.56535418229828605</v>
      </c>
      <c r="X195" s="2">
        <v>0.52208954081705239</v>
      </c>
      <c r="Y195" s="2">
        <v>0.58503276499884693</v>
      </c>
      <c r="Z195">
        <v>0.31115203404022401</v>
      </c>
      <c r="AA195" s="5">
        <v>0.60697935575312101</v>
      </c>
    </row>
    <row r="196" spans="1:27" x14ac:dyDescent="0.3">
      <c r="A196" s="1" t="s">
        <v>5619</v>
      </c>
      <c r="B196">
        <v>0.80509985923867222</v>
      </c>
      <c r="C196">
        <v>-0.1200309942687547</v>
      </c>
      <c r="D196" s="3">
        <v>4.9782816242664042E-2</v>
      </c>
      <c r="E196">
        <v>-2.5845313284311101E-2</v>
      </c>
      <c r="F196">
        <v>0.14011349504841741</v>
      </c>
      <c r="G196">
        <v>6.1680525796495168E-2</v>
      </c>
      <c r="H196">
        <v>0.14011349504841741</v>
      </c>
      <c r="I196">
        <v>2.1581111346170769E-2</v>
      </c>
      <c r="J196">
        <v>-0.42439700673584158</v>
      </c>
      <c r="K196">
        <v>-0.62426668440734379</v>
      </c>
      <c r="L196">
        <v>-0.66801014283217819</v>
      </c>
      <c r="M196">
        <v>-0.69342742849437</v>
      </c>
      <c r="N196">
        <v>-0.67048773739473599</v>
      </c>
      <c r="O196" s="5">
        <v>-0.701858055529893</v>
      </c>
      <c r="P196" s="6">
        <v>0.12836079148634311</v>
      </c>
      <c r="Q196" s="2">
        <v>7.2417661250036125E-2</v>
      </c>
      <c r="R196" s="2">
        <v>0.1830781862705417</v>
      </c>
      <c r="S196" s="2">
        <v>0.12350034449474311</v>
      </c>
      <c r="T196" s="2">
        <v>0.1830781862705417</v>
      </c>
      <c r="U196" s="2">
        <v>-0.1068727227774882</v>
      </c>
      <c r="V196" s="2">
        <v>0.46860065718595612</v>
      </c>
      <c r="W196" s="2">
        <v>0.58549087980552172</v>
      </c>
      <c r="X196" s="2">
        <v>0.5054196524764204</v>
      </c>
      <c r="Y196" s="2">
        <v>0.74553682365677121</v>
      </c>
      <c r="Z196">
        <v>0.67432655678257603</v>
      </c>
      <c r="AA196" s="5">
        <v>0.56877466089370998</v>
      </c>
    </row>
    <row r="197" spans="1:27" x14ac:dyDescent="0.3">
      <c r="A197" s="1" t="s">
        <v>1713</v>
      </c>
      <c r="B197">
        <v>1.02227245478685</v>
      </c>
      <c r="C197">
        <v>-0.20695387018413189</v>
      </c>
      <c r="D197" s="3">
        <v>-0.50885401895584914</v>
      </c>
      <c r="E197">
        <v>-0.60386038537817144</v>
      </c>
      <c r="F197">
        <v>2.093602178772563E-2</v>
      </c>
      <c r="G197">
        <v>5.5759814417851002E-2</v>
      </c>
      <c r="H197">
        <v>2.093602178772563E-2</v>
      </c>
      <c r="I197">
        <v>-0.58903050499542653</v>
      </c>
      <c r="J197">
        <v>-0.17097541257290269</v>
      </c>
      <c r="K197">
        <v>-0.64058851521310534</v>
      </c>
      <c r="L197">
        <v>-0.68488020247374215</v>
      </c>
      <c r="M197">
        <v>-0.68457241978379302</v>
      </c>
      <c r="N197">
        <v>-0.39105857351279</v>
      </c>
      <c r="O197" s="5">
        <v>-0.46118679093852699</v>
      </c>
      <c r="P197" s="6">
        <v>0.50366249989507872</v>
      </c>
      <c r="Q197" s="2">
        <v>0.68163378278098186</v>
      </c>
      <c r="R197" s="2">
        <v>5.7431669904267617E-2</v>
      </c>
      <c r="S197" s="2">
        <v>-7.2417564415618585E-2</v>
      </c>
      <c r="T197" s="2">
        <v>5.7431669904267617E-2</v>
      </c>
      <c r="U197" s="2">
        <v>0.29001912584172951</v>
      </c>
      <c r="V197" s="2">
        <v>0.37017325787498029</v>
      </c>
      <c r="W197" s="2">
        <v>0.53391563732318492</v>
      </c>
      <c r="X197" s="2">
        <v>0.58262143740637917</v>
      </c>
      <c r="Y197" s="2">
        <v>0.56633347635556885</v>
      </c>
      <c r="Z197">
        <v>0.583120178624288</v>
      </c>
      <c r="AA197" s="5">
        <v>0.43773013395361698</v>
      </c>
    </row>
    <row r="198" spans="1:27" x14ac:dyDescent="0.3">
      <c r="A198" s="1" t="s">
        <v>5644</v>
      </c>
      <c r="B198">
        <v>1.150825895962263</v>
      </c>
      <c r="C198">
        <v>4.2502272357746451E-2</v>
      </c>
      <c r="D198" s="3">
        <v>0.1589763517433524</v>
      </c>
      <c r="E198">
        <v>-0.19359096676355411</v>
      </c>
      <c r="F198">
        <v>-0.26890999640129359</v>
      </c>
      <c r="G198">
        <v>-0.30035691730770248</v>
      </c>
      <c r="H198">
        <v>-0.26890999640129359</v>
      </c>
      <c r="I198">
        <v>1.282054239027069E-2</v>
      </c>
      <c r="J198">
        <v>-0.5623756868039268</v>
      </c>
      <c r="K198">
        <v>-0.29298240076480941</v>
      </c>
      <c r="L198">
        <v>-0.50027037489681481</v>
      </c>
      <c r="M198">
        <v>2.8199392012746428E-3</v>
      </c>
      <c r="N198">
        <v>-0.56775366369194902</v>
      </c>
      <c r="O198" s="5">
        <v>-0.720495042046992</v>
      </c>
      <c r="P198" s="6">
        <v>0.62660738032452123</v>
      </c>
      <c r="Q198" s="2">
        <v>0.75175077020565761</v>
      </c>
      <c r="R198" s="2">
        <v>0.34639872132637262</v>
      </c>
      <c r="S198" s="2">
        <v>0.27704004532282622</v>
      </c>
      <c r="T198" s="2">
        <v>0.34639872132637262</v>
      </c>
      <c r="U198" s="2">
        <v>6.3157916505423545E-2</v>
      </c>
      <c r="V198" s="2">
        <v>0.55950901266902486</v>
      </c>
      <c r="W198" s="2">
        <v>4.16842775025082E-2</v>
      </c>
      <c r="X198" s="2">
        <v>0.37982385281044562</v>
      </c>
      <c r="Y198" s="2">
        <v>-0.2298219279226682</v>
      </c>
      <c r="Z198">
        <v>0.66085168537724603</v>
      </c>
      <c r="AA198" s="5">
        <v>0.65679010667766902</v>
      </c>
    </row>
    <row r="199" spans="1:27" x14ac:dyDescent="0.3">
      <c r="A199" s="1" t="s">
        <v>2148</v>
      </c>
      <c r="B199">
        <v>0.7729967305401918</v>
      </c>
      <c r="C199">
        <v>0.20984274786760149</v>
      </c>
      <c r="D199" s="3">
        <v>3.2481590456336813E-2</v>
      </c>
      <c r="E199">
        <v>-0.38829072814731003</v>
      </c>
      <c r="F199">
        <v>0.26364427435539228</v>
      </c>
      <c r="G199">
        <v>5.0666701376892713E-2</v>
      </c>
      <c r="H199">
        <v>0.26364427435539228</v>
      </c>
      <c r="I199">
        <v>0.13859182685103449</v>
      </c>
      <c r="J199">
        <v>-0.5559865600392615</v>
      </c>
      <c r="K199">
        <v>-0.59942009816379915</v>
      </c>
      <c r="L199">
        <v>-0.73843833068019726</v>
      </c>
      <c r="M199">
        <v>-0.71026941721856152</v>
      </c>
      <c r="N199">
        <v>-0.63254813436887602</v>
      </c>
      <c r="O199" s="5">
        <v>-0.71982548301968696</v>
      </c>
      <c r="P199" s="6">
        <v>0.2351344762553696</v>
      </c>
      <c r="Q199" s="2">
        <v>0.52011576306904539</v>
      </c>
      <c r="R199" s="2">
        <v>-0.1558981475471779</v>
      </c>
      <c r="S199" s="2">
        <v>-0.1617454570145492</v>
      </c>
      <c r="T199" s="2">
        <v>-0.1558981475471779</v>
      </c>
      <c r="U199" s="2">
        <v>0.17858979387906851</v>
      </c>
      <c r="V199" s="2">
        <v>0.43862077070108779</v>
      </c>
      <c r="W199" s="2">
        <v>0.6712511233291576</v>
      </c>
      <c r="X199" s="2">
        <v>0.60327393134781027</v>
      </c>
      <c r="Y199" s="2">
        <v>0.76734464961446536</v>
      </c>
      <c r="Z199">
        <v>0.53016686866553597</v>
      </c>
      <c r="AA199" s="5">
        <v>0.54347387847066297</v>
      </c>
    </row>
    <row r="200" spans="1:27" x14ac:dyDescent="0.3">
      <c r="A200" s="1" t="s">
        <v>5374</v>
      </c>
      <c r="B200">
        <v>0.83350218903432094</v>
      </c>
      <c r="C200">
        <v>-0.1591809370165059</v>
      </c>
      <c r="D200" s="3">
        <v>-3.8400257133609728E-2</v>
      </c>
      <c r="E200">
        <v>-3.8217334857444378E-2</v>
      </c>
      <c r="F200">
        <v>0.25942976033025272</v>
      </c>
      <c r="G200">
        <v>-0.1591626814329819</v>
      </c>
      <c r="H200">
        <v>0.25942976033025272</v>
      </c>
      <c r="I200">
        <v>0.17124212473724501</v>
      </c>
      <c r="J200">
        <v>-0.42014382218751861</v>
      </c>
      <c r="K200">
        <v>-0.25843324835861281</v>
      </c>
      <c r="L200">
        <v>-0.50684255448446558</v>
      </c>
      <c r="M200">
        <v>-0.34006507348850951</v>
      </c>
      <c r="N200">
        <v>-0.60999159065353603</v>
      </c>
      <c r="O200" s="5">
        <v>-0.71315997019199096</v>
      </c>
      <c r="P200" s="6">
        <v>8.4458589012030072E-2</v>
      </c>
      <c r="Q200" s="2">
        <v>0.26589901086068879</v>
      </c>
      <c r="R200" s="2">
        <v>0.32110397528481083</v>
      </c>
      <c r="S200" s="2">
        <v>0.42145224893036032</v>
      </c>
      <c r="T200" s="2">
        <v>0.32110397528481083</v>
      </c>
      <c r="U200" s="2">
        <v>-4.3767186476645507E-2</v>
      </c>
      <c r="V200" s="2">
        <v>0.54843038077955875</v>
      </c>
      <c r="W200" s="2">
        <v>0.4764974750787101</v>
      </c>
      <c r="X200" s="2">
        <v>0.54270815033071573</v>
      </c>
      <c r="Y200" s="2">
        <v>0.29930578265923008</v>
      </c>
      <c r="Z200">
        <v>0.70929718819804599</v>
      </c>
      <c r="AA200" s="5">
        <v>0.63445203858907195</v>
      </c>
    </row>
    <row r="201" spans="1:27" x14ac:dyDescent="0.3">
      <c r="A201" s="1" t="s">
        <v>5685</v>
      </c>
      <c r="B201">
        <v>1.026792118697635</v>
      </c>
      <c r="C201">
        <v>-0.25154371974983952</v>
      </c>
      <c r="D201" s="3">
        <v>-0.588832299059174</v>
      </c>
      <c r="E201">
        <v>-0.66982806192917865</v>
      </c>
      <c r="F201">
        <v>-0.32788612192799788</v>
      </c>
      <c r="G201">
        <v>-0.16527162705948281</v>
      </c>
      <c r="H201">
        <v>-0.32788612192799788</v>
      </c>
      <c r="I201">
        <v>0.2176288528923582</v>
      </c>
      <c r="J201">
        <v>-3.560933233973565E-2</v>
      </c>
      <c r="K201">
        <v>-0.59308010808573675</v>
      </c>
      <c r="L201">
        <v>-0.64622792389426498</v>
      </c>
      <c r="M201">
        <v>-0.71533883010796107</v>
      </c>
      <c r="N201">
        <v>-7.0008102907553493E-2</v>
      </c>
      <c r="O201" s="5">
        <v>-0.29236249115563201</v>
      </c>
      <c r="P201" s="6">
        <v>0.43027869772606292</v>
      </c>
      <c r="Q201" s="2">
        <v>0.70039023106645404</v>
      </c>
      <c r="R201" s="2">
        <v>0.21661021657867241</v>
      </c>
      <c r="S201" s="2">
        <v>0.42427146663758569</v>
      </c>
      <c r="T201" s="2">
        <v>0.21661021657867241</v>
      </c>
      <c r="U201" s="2">
        <v>0.1241679078119053</v>
      </c>
      <c r="V201" s="2">
        <v>0.19825104504344679</v>
      </c>
      <c r="W201" s="2">
        <v>0.49286661208159638</v>
      </c>
      <c r="X201" s="2">
        <v>0.56226432684866057</v>
      </c>
      <c r="Y201" s="2">
        <v>0.45444494434124749</v>
      </c>
      <c r="Z201">
        <v>0.124456781676561</v>
      </c>
      <c r="AA201" s="5">
        <v>0.25171550811222099</v>
      </c>
    </row>
    <row r="202" spans="1:27" x14ac:dyDescent="0.3">
      <c r="A202" s="1" t="s">
        <v>3978</v>
      </c>
      <c r="B202">
        <v>1.142832704339187</v>
      </c>
      <c r="C202">
        <v>-9.5847327169275312E-2</v>
      </c>
      <c r="D202" s="3">
        <v>-0.41184283291844648</v>
      </c>
      <c r="E202">
        <v>-0.4849072175848218</v>
      </c>
      <c r="F202">
        <v>0.21567456838240631</v>
      </c>
      <c r="G202">
        <v>0.10705529337170069</v>
      </c>
      <c r="H202">
        <v>0.21567456838240631</v>
      </c>
      <c r="I202">
        <v>-0.16272606378432219</v>
      </c>
      <c r="J202">
        <v>-0.13863459896141059</v>
      </c>
      <c r="K202">
        <v>-0.63335579919812124</v>
      </c>
      <c r="L202">
        <v>-0.63075393309922734</v>
      </c>
      <c r="M202">
        <v>-0.78853998415169679</v>
      </c>
      <c r="N202">
        <v>-0.32790793064351798</v>
      </c>
      <c r="O202" s="5">
        <v>-0.62486227404921701</v>
      </c>
      <c r="P202" s="6">
        <v>0.58660568357251663</v>
      </c>
      <c r="Q202" s="2">
        <v>0.72748473937157987</v>
      </c>
      <c r="R202" s="2">
        <v>0.15669593436516449</v>
      </c>
      <c r="S202" s="2">
        <v>0.24901267647240871</v>
      </c>
      <c r="T202" s="2">
        <v>0.15669593436516449</v>
      </c>
      <c r="U202" s="2">
        <v>0.1289411302926371</v>
      </c>
      <c r="V202" s="2">
        <v>0.4162843600058389</v>
      </c>
      <c r="W202" s="2">
        <v>0.48628778340703421</v>
      </c>
      <c r="X202" s="2">
        <v>0.55173892040602768</v>
      </c>
      <c r="Y202" s="2">
        <v>0.44777375076177062</v>
      </c>
      <c r="Z202">
        <v>0.42290312264036301</v>
      </c>
      <c r="AA202" s="5">
        <v>0.50230586716945702</v>
      </c>
    </row>
    <row r="203" spans="1:27" x14ac:dyDescent="0.3">
      <c r="A203" s="1" t="s">
        <v>3246</v>
      </c>
      <c r="B203">
        <v>0.58470936215067049</v>
      </c>
      <c r="C203">
        <v>-1.1046712049476749E-2</v>
      </c>
      <c r="D203" s="3">
        <v>6.9032993666654954E-2</v>
      </c>
      <c r="E203">
        <v>-3.6703086240869993E-2</v>
      </c>
      <c r="F203">
        <v>-0.13991686288442151</v>
      </c>
      <c r="G203">
        <v>-0.2370455926000587</v>
      </c>
      <c r="H203">
        <v>-0.13991686288442151</v>
      </c>
      <c r="I203">
        <v>0.25487676433180861</v>
      </c>
      <c r="J203">
        <v>-0.3875857063385213</v>
      </c>
      <c r="K203">
        <v>-0.58580172629121208</v>
      </c>
      <c r="L203">
        <v>-0.58140719159300813</v>
      </c>
      <c r="M203">
        <v>-0.65366112291430478</v>
      </c>
      <c r="N203">
        <v>-0.51299292656052797</v>
      </c>
      <c r="O203" s="5">
        <v>-0.40580937693969699</v>
      </c>
      <c r="P203" s="6">
        <v>-5.631759253270386E-2</v>
      </c>
      <c r="Q203" s="2">
        <v>3.8891850098551853E-2</v>
      </c>
      <c r="R203" s="2">
        <v>0.29414134824296873</v>
      </c>
      <c r="S203" s="2">
        <v>0.41483711539289247</v>
      </c>
      <c r="T203" s="2">
        <v>0.29414134824296873</v>
      </c>
      <c r="U203" s="2">
        <v>0.1869539371562487</v>
      </c>
      <c r="V203" s="2">
        <v>0.34994971451810369</v>
      </c>
      <c r="W203" s="2">
        <v>0.54311888473748693</v>
      </c>
      <c r="X203" s="2">
        <v>0.54998072812379639</v>
      </c>
      <c r="Y203" s="2">
        <v>0.63457392053871775</v>
      </c>
      <c r="Z203">
        <v>0.49567392208661498</v>
      </c>
      <c r="AA203" s="5">
        <v>0.35531696958416598</v>
      </c>
    </row>
    <row r="204" spans="1:27" x14ac:dyDescent="0.3">
      <c r="A204" s="1" t="s">
        <v>6150</v>
      </c>
      <c r="B204">
        <v>1.0107343318087201</v>
      </c>
      <c r="C204">
        <v>-1.433319587600764E-2</v>
      </c>
      <c r="D204" s="3">
        <v>9.460323586326351E-2</v>
      </c>
      <c r="E204">
        <v>-0.46506486021042542</v>
      </c>
      <c r="F204">
        <v>-0.83187856200017896</v>
      </c>
      <c r="G204">
        <v>-0.1672662104341868</v>
      </c>
      <c r="H204">
        <v>-0.83187856200017896</v>
      </c>
      <c r="I204">
        <v>-0.42264098959494317</v>
      </c>
      <c r="J204">
        <v>-0.48072717450874508</v>
      </c>
      <c r="K204">
        <v>-0.27923992554649268</v>
      </c>
      <c r="L204">
        <v>-0.39941588111646881</v>
      </c>
      <c r="M204">
        <v>-0.2676494772385104</v>
      </c>
      <c r="N204">
        <v>-0.47345522934401602</v>
      </c>
      <c r="O204" s="5">
        <v>-0.43179707014711799</v>
      </c>
      <c r="P204" s="6">
        <v>0.47521426383758708</v>
      </c>
      <c r="Q204" s="2">
        <v>0.71355572052589078</v>
      </c>
      <c r="R204" s="2">
        <v>7.7246388489756845E-2</v>
      </c>
      <c r="S204" s="2">
        <v>0.1139860762697721</v>
      </c>
      <c r="T204" s="2">
        <v>7.7246388489756845E-2</v>
      </c>
      <c r="U204" s="2">
        <v>0.44733251096622578</v>
      </c>
      <c r="V204" s="2">
        <v>0.24543329305103709</v>
      </c>
      <c r="W204" s="2">
        <v>0.41792209889977933</v>
      </c>
      <c r="X204" s="2">
        <v>0.30399289129391271</v>
      </c>
      <c r="Y204" s="2">
        <v>0.70602732840492766</v>
      </c>
      <c r="Z204">
        <v>0.28680686276129203</v>
      </c>
      <c r="AA204" s="5">
        <v>0.45495339596094098</v>
      </c>
    </row>
    <row r="205" spans="1:27" x14ac:dyDescent="0.3">
      <c r="A205" s="1" t="s">
        <v>5323</v>
      </c>
      <c r="B205">
        <v>1.054523333447259</v>
      </c>
      <c r="C205">
        <v>-0.11240084540927631</v>
      </c>
      <c r="D205" s="3">
        <v>-0.24497902259346549</v>
      </c>
      <c r="E205">
        <v>-0.47745837966968813</v>
      </c>
      <c r="F205">
        <v>0.29830515113608408</v>
      </c>
      <c r="G205">
        <v>-1.264305341505814E-2</v>
      </c>
      <c r="H205">
        <v>0.29830515113608408</v>
      </c>
      <c r="I205">
        <v>7.3903770770745503E-2</v>
      </c>
      <c r="J205">
        <v>-3.4287221930925989E-2</v>
      </c>
      <c r="K205">
        <v>-0.49650834492785828</v>
      </c>
      <c r="L205">
        <v>-0.58691357886363382</v>
      </c>
      <c r="M205">
        <v>-0.63934039558879663</v>
      </c>
      <c r="N205">
        <v>-0.35599990964668998</v>
      </c>
      <c r="O205" s="5">
        <v>-0.55813653690140896</v>
      </c>
      <c r="P205" s="6">
        <v>0.47937134030947542</v>
      </c>
      <c r="Q205" s="2">
        <v>0.49691306152305531</v>
      </c>
      <c r="R205" s="2">
        <v>0.19486330427575951</v>
      </c>
      <c r="S205" s="2">
        <v>0.25475507825928018</v>
      </c>
      <c r="T205" s="2">
        <v>0.19486330427575951</v>
      </c>
      <c r="U205" s="2">
        <v>0.10482287989338911</v>
      </c>
      <c r="V205" s="2">
        <v>0.52688845234676862</v>
      </c>
      <c r="W205" s="2">
        <v>0.52529919834682626</v>
      </c>
      <c r="X205" s="2">
        <v>0.57543167976100129</v>
      </c>
      <c r="Y205" s="2">
        <v>0.46685475310640467</v>
      </c>
      <c r="Z205">
        <v>0.56581736983679398</v>
      </c>
      <c r="AA205" s="5">
        <v>0.60135908243096703</v>
      </c>
    </row>
    <row r="206" spans="1:27" x14ac:dyDescent="0.3">
      <c r="A206" s="1" t="s">
        <v>2208</v>
      </c>
      <c r="B206">
        <v>1.1800824178206519</v>
      </c>
      <c r="C206">
        <v>-3.3629644959842053E-2</v>
      </c>
      <c r="D206" s="3">
        <v>-0.13883893145631329</v>
      </c>
      <c r="E206">
        <v>-0.68813492116516028</v>
      </c>
      <c r="F206">
        <v>-0.66978978250944909</v>
      </c>
      <c r="G206">
        <v>-0.37259388825489059</v>
      </c>
      <c r="H206">
        <v>-0.66978978250944909</v>
      </c>
      <c r="I206">
        <v>-0.12682310649398501</v>
      </c>
      <c r="J206">
        <v>-1.9342730057245228E-2</v>
      </c>
      <c r="K206">
        <v>-0.7522435072689736</v>
      </c>
      <c r="L206">
        <v>-0.79321641269072385</v>
      </c>
      <c r="M206">
        <v>-0.79381331378447462</v>
      </c>
      <c r="N206">
        <v>3.8621731922334597E-2</v>
      </c>
      <c r="O206" s="5">
        <v>0.39588193738209398</v>
      </c>
      <c r="P206" s="6">
        <v>0.82329931633879805</v>
      </c>
      <c r="Q206" s="2">
        <v>0.88335532991912857</v>
      </c>
      <c r="R206" s="2">
        <v>0.5024955990063219</v>
      </c>
      <c r="S206" s="2">
        <v>0.67459801611501591</v>
      </c>
      <c r="T206" s="2">
        <v>0.5024955990063219</v>
      </c>
      <c r="U206" s="2">
        <v>3.2288745383100138E-3</v>
      </c>
      <c r="V206" s="2">
        <v>7.2272800340400109E-2</v>
      </c>
      <c r="W206" s="2">
        <v>0.37264819358273571</v>
      </c>
      <c r="X206" s="2">
        <v>0.49449508780987561</v>
      </c>
      <c r="Y206" s="2">
        <v>0.27910287386663191</v>
      </c>
      <c r="Z206">
        <v>2.43074145103962E-2</v>
      </c>
      <c r="AA206" s="5">
        <v>-0.25005233072608302</v>
      </c>
    </row>
    <row r="207" spans="1:27" x14ac:dyDescent="0.3">
      <c r="A207" s="1" t="s">
        <v>6393</v>
      </c>
      <c r="B207">
        <v>0.93479045539745298</v>
      </c>
      <c r="C207">
        <v>-6.1800524563872597E-2</v>
      </c>
      <c r="D207" s="3">
        <v>-0.33352316017291372</v>
      </c>
      <c r="E207">
        <v>-0.60287207550814703</v>
      </c>
      <c r="F207">
        <v>-0.49167182232694001</v>
      </c>
      <c r="G207">
        <v>-0.41461452516857727</v>
      </c>
      <c r="H207">
        <v>-0.49167182232694001</v>
      </c>
      <c r="I207">
        <v>-0.33574848314262251</v>
      </c>
      <c r="J207">
        <v>0.15933196365806801</v>
      </c>
      <c r="K207">
        <v>0.1184152527192807</v>
      </c>
      <c r="L207">
        <v>5.1123225446685808E-2</v>
      </c>
      <c r="M207">
        <v>-0.10746419653440641</v>
      </c>
      <c r="N207">
        <v>3.4846621900114998E-2</v>
      </c>
      <c r="O207" s="5">
        <v>-0.45416381794454802</v>
      </c>
      <c r="P207" s="6">
        <v>0.59022271674832194</v>
      </c>
      <c r="Q207" s="2">
        <v>0.78422535221125778</v>
      </c>
      <c r="R207" s="2">
        <v>0.56509627483633684</v>
      </c>
      <c r="S207" s="2">
        <v>0.52344542272155437</v>
      </c>
      <c r="T207" s="2">
        <v>0.56509627483633684</v>
      </c>
      <c r="U207" s="2">
        <v>0.29173532890826281</v>
      </c>
      <c r="V207" s="2">
        <v>0.47814237944104448</v>
      </c>
      <c r="W207" s="2">
        <v>0.44362005591085463</v>
      </c>
      <c r="X207" s="2">
        <v>0.38874518547960579</v>
      </c>
      <c r="Y207" s="2">
        <v>0.46695604836397131</v>
      </c>
      <c r="Z207">
        <v>0.347831172340064</v>
      </c>
      <c r="AA207" s="5">
        <v>0.67273033050003395</v>
      </c>
    </row>
    <row r="208" spans="1:27" x14ac:dyDescent="0.3">
      <c r="A208" s="1" t="s">
        <v>4607</v>
      </c>
      <c r="B208">
        <v>0.96284172081837838</v>
      </c>
      <c r="C208">
        <v>-0.34057216874075941</v>
      </c>
      <c r="D208" s="3">
        <v>-0.70339798865298553</v>
      </c>
      <c r="E208">
        <v>-0.4555603961837823</v>
      </c>
      <c r="F208">
        <v>-0.42630694397476793</v>
      </c>
      <c r="G208">
        <v>-0.24696248965743969</v>
      </c>
      <c r="H208">
        <v>-0.42630694397476793</v>
      </c>
      <c r="I208">
        <v>0.14085915611221511</v>
      </c>
      <c r="J208">
        <v>-9.4415788372577192E-2</v>
      </c>
      <c r="K208">
        <v>-0.42928894099799508</v>
      </c>
      <c r="L208">
        <v>-0.66861009047472209</v>
      </c>
      <c r="M208">
        <v>-0.4421052063893936</v>
      </c>
      <c r="N208">
        <v>-5.8109055865396303E-2</v>
      </c>
      <c r="O208" s="5">
        <v>-0.33228998433513901</v>
      </c>
      <c r="P208" s="6">
        <v>0.40001383161182819</v>
      </c>
      <c r="Q208" s="2">
        <v>0.73292375091988282</v>
      </c>
      <c r="R208" s="2">
        <v>0.42947430636288791</v>
      </c>
      <c r="S208" s="2">
        <v>0.3139420624307247</v>
      </c>
      <c r="T208" s="2">
        <v>0.42947430636288791</v>
      </c>
      <c r="U208" s="2">
        <v>0.31212810360287202</v>
      </c>
      <c r="V208" s="2">
        <v>0.28339450173208097</v>
      </c>
      <c r="W208" s="2">
        <v>0.41550683558948298</v>
      </c>
      <c r="X208" s="2">
        <v>0.54304760648259354</v>
      </c>
      <c r="Y208" s="2">
        <v>0.37767874198462131</v>
      </c>
      <c r="Z208">
        <v>0.203516920432771</v>
      </c>
      <c r="AA208" s="5">
        <v>0.35353851446783902</v>
      </c>
    </row>
    <row r="209" spans="1:27" x14ac:dyDescent="0.3">
      <c r="A209" s="1" t="s">
        <v>3915</v>
      </c>
      <c r="B209">
        <v>1.1556163888413089</v>
      </c>
      <c r="C209">
        <v>-2.931511272627918E-2</v>
      </c>
      <c r="D209" s="3">
        <v>-0.19930988888323881</v>
      </c>
      <c r="E209">
        <v>-0.37346324097176209</v>
      </c>
      <c r="F209">
        <v>-0.88575418983596577</v>
      </c>
      <c r="G209">
        <v>-0.41642975442574681</v>
      </c>
      <c r="H209">
        <v>-0.88575418983596577</v>
      </c>
      <c r="I209">
        <v>-0.39783470050502351</v>
      </c>
      <c r="J209">
        <v>-0.30210062671729992</v>
      </c>
      <c r="K209">
        <v>-0.56892582926464808</v>
      </c>
      <c r="L209">
        <v>-0.66881413648923616</v>
      </c>
      <c r="M209">
        <v>-0.44939963334471611</v>
      </c>
      <c r="N209">
        <v>-0.377633965725301</v>
      </c>
      <c r="O209" s="5">
        <v>0.223931426173298</v>
      </c>
      <c r="P209" s="6">
        <v>0.74702282524230978</v>
      </c>
      <c r="Q209" s="2">
        <v>0.72116413909594201</v>
      </c>
      <c r="R209" s="2">
        <v>0.31092808060509858</v>
      </c>
      <c r="S209" s="2">
        <v>0.61277089190329659</v>
      </c>
      <c r="T209" s="2">
        <v>0.31092808060509858</v>
      </c>
      <c r="U209" s="2">
        <v>9.0350182471638493E-2</v>
      </c>
      <c r="V209" s="2">
        <v>-9.6210150460838972E-4</v>
      </c>
      <c r="W209" s="2">
        <v>0.28662536056596749</v>
      </c>
      <c r="X209" s="2">
        <v>0.42656076836762652</v>
      </c>
      <c r="Y209" s="2">
        <v>0.28275463132800999</v>
      </c>
      <c r="Z209">
        <v>0.10283497637623799</v>
      </c>
      <c r="AA209" s="5">
        <v>-4.9380684922821397E-2</v>
      </c>
    </row>
    <row r="210" spans="1:27" x14ac:dyDescent="0.3">
      <c r="A210" s="1" t="s">
        <v>3500</v>
      </c>
      <c r="B210" s="4">
        <v>0.76128273596344498</v>
      </c>
      <c r="C210" s="4">
        <v>-0.1845181639766777</v>
      </c>
      <c r="D210" s="3">
        <v>-0.67600919114679014</v>
      </c>
      <c r="E210" s="4">
        <v>-5.0623733709468599E-2</v>
      </c>
      <c r="F210" s="4">
        <v>-0.94654762092135147</v>
      </c>
      <c r="G210" s="4">
        <v>-0.35921289081043911</v>
      </c>
      <c r="H210" s="4">
        <v>-0.94654762092135147</v>
      </c>
      <c r="I210" s="4">
        <v>-0.7701450677150512</v>
      </c>
      <c r="J210" s="4">
        <v>-0.48521609179707098</v>
      </c>
      <c r="K210" s="4">
        <v>-0.56275216068358047</v>
      </c>
      <c r="L210" s="4">
        <v>-0.71082408886670334</v>
      </c>
      <c r="M210" s="4">
        <v>-0.61040241673424334</v>
      </c>
      <c r="N210" s="4">
        <v>-0.56928586077027099</v>
      </c>
      <c r="O210" s="5">
        <v>-0.730492928322654</v>
      </c>
      <c r="P210" s="6">
        <v>8.4819552516371605E-2</v>
      </c>
      <c r="Q210" s="7">
        <v>0.47793702458879278</v>
      </c>
      <c r="R210" s="7">
        <v>-6.4506157419053647E-2</v>
      </c>
      <c r="S210" s="7">
        <v>-0.27814092329096718</v>
      </c>
      <c r="T210" s="7">
        <v>-6.4506157419053647E-2</v>
      </c>
      <c r="U210" s="7">
        <v>-0.1781487806218158</v>
      </c>
      <c r="V210" s="7">
        <v>0.14454286270482289</v>
      </c>
      <c r="W210" s="7">
        <v>0.44853976474901719</v>
      </c>
      <c r="X210" s="7">
        <v>0.47898007216570992</v>
      </c>
      <c r="Y210" s="7">
        <v>0.40329089064500612</v>
      </c>
      <c r="Z210" s="4">
        <v>7.6819781742319196E-2</v>
      </c>
      <c r="AA210" s="5">
        <v>0.51219108265152402</v>
      </c>
    </row>
    <row r="211" spans="1:27" x14ac:dyDescent="0.3">
      <c r="A211" s="1" t="s">
        <v>2169</v>
      </c>
      <c r="B211">
        <v>0.67880169271544732</v>
      </c>
      <c r="C211">
        <v>-9.552138629848729E-2</v>
      </c>
      <c r="D211" s="3">
        <v>-0.2015097798711947</v>
      </c>
      <c r="E211">
        <v>-5.0766780255609607E-2</v>
      </c>
      <c r="F211">
        <v>0.1977507206020942</v>
      </c>
      <c r="G211">
        <v>-0.27625755258435941</v>
      </c>
      <c r="H211">
        <v>0.1977507206020942</v>
      </c>
      <c r="I211">
        <v>0.2241634597316696</v>
      </c>
      <c r="J211">
        <v>-0.47913951584578218</v>
      </c>
      <c r="K211">
        <v>-0.46736292016136571</v>
      </c>
      <c r="L211">
        <v>-0.45450929924172612</v>
      </c>
      <c r="M211">
        <v>-0.72025477813221217</v>
      </c>
      <c r="N211">
        <v>-0.62090626977672703</v>
      </c>
      <c r="O211" s="5">
        <v>-0.72664617245404906</v>
      </c>
      <c r="P211" s="6">
        <v>4.5718795762782517E-2</v>
      </c>
      <c r="Q211" s="2">
        <v>3.4501053334376641E-2</v>
      </c>
      <c r="R211" s="2">
        <v>0.217143646166365</v>
      </c>
      <c r="S211" s="2">
        <v>1.8553925275079181E-2</v>
      </c>
      <c r="T211" s="2">
        <v>0.217143646166365</v>
      </c>
      <c r="U211" s="2">
        <v>9.6279309857328674E-2</v>
      </c>
      <c r="V211" s="2">
        <v>0.46667303109420277</v>
      </c>
      <c r="W211" s="2">
        <v>0.64101944743857209</v>
      </c>
      <c r="X211" s="2">
        <v>0.6371900793685692</v>
      </c>
      <c r="Y211" s="2">
        <v>0.67502423809003487</v>
      </c>
      <c r="Z211">
        <v>0.524391089656007</v>
      </c>
      <c r="AA211" s="5">
        <v>0.618958529920967</v>
      </c>
    </row>
    <row r="212" spans="1:27" x14ac:dyDescent="0.3">
      <c r="A212" s="1" t="s">
        <v>6210</v>
      </c>
      <c r="B212">
        <v>0.86890709627900964</v>
      </c>
      <c r="C212">
        <v>0.14167732889209891</v>
      </c>
      <c r="D212" s="3">
        <v>1.758514264225788E-2</v>
      </c>
      <c r="E212">
        <v>-0.18129781226148489</v>
      </c>
      <c r="F212">
        <v>-0.78669247475513204</v>
      </c>
      <c r="G212">
        <v>-0.51504488912651314</v>
      </c>
      <c r="H212">
        <v>-0.78669247475513204</v>
      </c>
      <c r="I212">
        <v>-4.4371468092806437E-3</v>
      </c>
      <c r="J212">
        <v>2.0400663822210539E-2</v>
      </c>
      <c r="K212">
        <v>-0.67588931065881896</v>
      </c>
      <c r="L212">
        <v>-0.73304010403677089</v>
      </c>
      <c r="M212">
        <v>-0.77405673414358933</v>
      </c>
      <c r="N212">
        <v>0.56941395783968796</v>
      </c>
      <c r="O212" s="5">
        <v>7.4690472827088794E-2</v>
      </c>
      <c r="P212" s="6">
        <v>0.51325710413274006</v>
      </c>
      <c r="Q212" s="2">
        <v>0.51503361457687447</v>
      </c>
      <c r="R212" s="2">
        <v>0.5433246358079431</v>
      </c>
      <c r="S212" s="2">
        <v>0.79932366839282387</v>
      </c>
      <c r="T212" s="2">
        <v>0.5433246358079431</v>
      </c>
      <c r="U212" s="2">
        <v>0.51072230422446108</v>
      </c>
      <c r="V212" s="2">
        <v>4.9490292287250222E-2</v>
      </c>
      <c r="W212" s="2">
        <v>0.6420573255721721</v>
      </c>
      <c r="X212" s="2">
        <v>0.70247957898827129</v>
      </c>
      <c r="Y212" s="2">
        <v>0.60986172259024496</v>
      </c>
      <c r="Z212">
        <v>-4.4952191233227599E-2</v>
      </c>
      <c r="AA212" s="5">
        <v>3.5553600423531201E-2</v>
      </c>
    </row>
    <row r="213" spans="1:27" x14ac:dyDescent="0.3">
      <c r="A213" s="1" t="s">
        <v>4383</v>
      </c>
      <c r="B213">
        <v>0.58765541648846709</v>
      </c>
      <c r="C213">
        <v>-3.4429976699059922E-2</v>
      </c>
      <c r="D213" s="3">
        <v>-0.34386849632810013</v>
      </c>
      <c r="E213">
        <v>-0.4136384875528808</v>
      </c>
      <c r="F213">
        <v>-0.70897078585616469</v>
      </c>
      <c r="G213">
        <v>-0.17776332466482239</v>
      </c>
      <c r="H213">
        <v>-0.70897078585616469</v>
      </c>
      <c r="I213">
        <v>0.29932566109267589</v>
      </c>
      <c r="J213">
        <v>-0.45175061134844557</v>
      </c>
      <c r="K213">
        <v>-0.41444576155406898</v>
      </c>
      <c r="L213">
        <v>-0.51538476290450985</v>
      </c>
      <c r="M213">
        <v>-0.40375633317766157</v>
      </c>
      <c r="N213">
        <v>-0.52863281688558506</v>
      </c>
      <c r="O213" s="5">
        <v>-0.74750397608206398</v>
      </c>
      <c r="P213" s="6">
        <v>0.1166772009022277</v>
      </c>
      <c r="Q213" s="2">
        <v>0.28615351346737988</v>
      </c>
      <c r="R213" s="2">
        <v>9.3396945592468278E-2</v>
      </c>
      <c r="S213" s="2">
        <v>2.4242222715628519E-2</v>
      </c>
      <c r="T213" s="2">
        <v>9.3396945592468278E-2</v>
      </c>
      <c r="U213" s="2">
        <v>-0.3332709151530594</v>
      </c>
      <c r="V213" s="2">
        <v>0.21224657646175449</v>
      </c>
      <c r="W213" s="2">
        <v>0.4424323251283056</v>
      </c>
      <c r="X213" s="2">
        <v>0.39045407696745771</v>
      </c>
      <c r="Y213" s="2">
        <v>0.53341081651088362</v>
      </c>
      <c r="Z213">
        <v>0.21714844647741999</v>
      </c>
      <c r="AA213" s="5">
        <v>0.56000712406680397</v>
      </c>
    </row>
    <row r="214" spans="1:27" x14ac:dyDescent="0.3">
      <c r="A214" s="1" t="s">
        <v>5270</v>
      </c>
      <c r="B214">
        <v>0.91139222129731212</v>
      </c>
      <c r="C214">
        <v>-0.18356545779718161</v>
      </c>
      <c r="D214" s="3">
        <v>-7.4672233106956351E-2</v>
      </c>
      <c r="E214">
        <v>-0.17610833295006781</v>
      </c>
      <c r="F214">
        <v>0.15668385528671741</v>
      </c>
      <c r="G214">
        <v>4.944170525881849E-2</v>
      </c>
      <c r="H214">
        <v>0.15668385528671741</v>
      </c>
      <c r="I214">
        <v>-1.475096813263742E-2</v>
      </c>
      <c r="J214">
        <v>-0.48883236668058372</v>
      </c>
      <c r="K214">
        <v>-0.49713685166021021</v>
      </c>
      <c r="L214">
        <v>-0.60273421953474926</v>
      </c>
      <c r="M214">
        <v>-0.63949464826874036</v>
      </c>
      <c r="N214">
        <v>-0.46231721217813698</v>
      </c>
      <c r="O214" s="5">
        <v>-0.66886113795264401</v>
      </c>
      <c r="P214" s="6">
        <v>0.20813475653480121</v>
      </c>
      <c r="Q214" s="2">
        <v>0.36069316730834988</v>
      </c>
      <c r="R214" s="2">
        <v>0.18867852514759181</v>
      </c>
      <c r="S214" s="2">
        <v>0.31321245616578769</v>
      </c>
      <c r="T214" s="2">
        <v>0.18867852514759181</v>
      </c>
      <c r="U214" s="2">
        <v>-1.8606303814734129E-2</v>
      </c>
      <c r="V214" s="2">
        <v>0.4219148393438259</v>
      </c>
      <c r="W214" s="2">
        <v>0.60363514689948594</v>
      </c>
      <c r="X214" s="2">
        <v>0.53454810247606355</v>
      </c>
      <c r="Y214" s="2">
        <v>0.69777328582336307</v>
      </c>
      <c r="Z214">
        <v>0.491790008464356</v>
      </c>
      <c r="AA214" s="5">
        <v>0.50190529152338403</v>
      </c>
    </row>
    <row r="215" spans="1:27" x14ac:dyDescent="0.3">
      <c r="A215" s="1" t="s">
        <v>5204</v>
      </c>
      <c r="B215">
        <v>0.97598071940697884</v>
      </c>
      <c r="C215">
        <v>-0.27911684663639452</v>
      </c>
      <c r="D215" s="3">
        <v>-0.4454772102076347</v>
      </c>
      <c r="E215">
        <v>-0.46927980370260169</v>
      </c>
      <c r="F215">
        <v>-0.1885400985839138</v>
      </c>
      <c r="G215">
        <v>-0.35577654621968918</v>
      </c>
      <c r="H215">
        <v>-0.1885400985839138</v>
      </c>
      <c r="I215">
        <v>0.15095481499424809</v>
      </c>
      <c r="J215">
        <v>-0.34670284796499312</v>
      </c>
      <c r="K215">
        <v>-0.46074318208549159</v>
      </c>
      <c r="L215">
        <v>-0.60716524435236308</v>
      </c>
      <c r="M215">
        <v>-0.54337577741972476</v>
      </c>
      <c r="N215">
        <v>-0.41382683017906502</v>
      </c>
      <c r="O215" s="5">
        <v>-0.58668153721676297</v>
      </c>
      <c r="P215" s="6">
        <v>0.44731539050235009</v>
      </c>
      <c r="Q215" s="2">
        <v>0.58987224267984373</v>
      </c>
      <c r="R215" s="2">
        <v>0.1298777546198901</v>
      </c>
      <c r="S215" s="2">
        <v>0.13493455131948889</v>
      </c>
      <c r="T215" s="2">
        <v>0.1298777546198901</v>
      </c>
      <c r="U215" s="2">
        <v>0.53864078640240054</v>
      </c>
      <c r="V215" s="2">
        <v>0.173587609767377</v>
      </c>
      <c r="W215" s="2">
        <v>0.47416042785925139</v>
      </c>
      <c r="X215" s="2">
        <v>0.38376171457226949</v>
      </c>
      <c r="Y215" s="2">
        <v>0.58654497936335204</v>
      </c>
      <c r="Z215">
        <v>7.5956187340974202E-2</v>
      </c>
      <c r="AA215" s="5">
        <v>0.48782464569921502</v>
      </c>
    </row>
    <row r="216" spans="1:27" x14ac:dyDescent="0.3">
      <c r="A216" s="1" t="s">
        <v>4609</v>
      </c>
      <c r="B216">
        <v>0.8888504561437478</v>
      </c>
      <c r="C216">
        <v>-0.13094120642519089</v>
      </c>
      <c r="D216" s="3">
        <v>-0.38697942333002122</v>
      </c>
      <c r="E216">
        <v>-0.2055656679551614</v>
      </c>
      <c r="F216">
        <v>-0.91537404635762842</v>
      </c>
      <c r="G216">
        <v>-0.54858900184902226</v>
      </c>
      <c r="H216">
        <v>-0.91537404635762842</v>
      </c>
      <c r="I216">
        <v>0.32140642550458909</v>
      </c>
      <c r="J216">
        <v>-0.1657401711765209</v>
      </c>
      <c r="K216">
        <v>4.7808423690580942E-2</v>
      </c>
      <c r="L216">
        <v>-0.37396270868498072</v>
      </c>
      <c r="M216">
        <v>-0.1340521728116694</v>
      </c>
      <c r="N216">
        <v>-0.49329419920621997</v>
      </c>
      <c r="O216" s="5">
        <v>-0.38745458597209198</v>
      </c>
      <c r="P216" s="6">
        <v>0.13865264080456849</v>
      </c>
      <c r="Q216" s="2">
        <v>-4.3034402441414522E-2</v>
      </c>
      <c r="R216" s="2">
        <v>0.15963353939054581</v>
      </c>
      <c r="S216" s="2">
        <v>0.23926905698027151</v>
      </c>
      <c r="T216" s="2">
        <v>0.15963353939054581</v>
      </c>
      <c r="U216" s="2">
        <v>5.4058629194327648E-2</v>
      </c>
      <c r="V216" s="2">
        <v>0.38840679940597411</v>
      </c>
      <c r="W216" s="2">
        <v>0.54510734324983678</v>
      </c>
      <c r="X216" s="2">
        <v>0.58114997547547975</v>
      </c>
      <c r="Y216" s="2">
        <v>0.49206987151419118</v>
      </c>
      <c r="Z216">
        <v>0.36769538549361602</v>
      </c>
      <c r="AA216" s="5">
        <v>0.48045993818513699</v>
      </c>
    </row>
    <row r="217" spans="1:27" x14ac:dyDescent="0.3">
      <c r="A217" s="1" t="s">
        <v>3237</v>
      </c>
      <c r="B217" s="4">
        <v>1.0583132278045211</v>
      </c>
      <c r="C217" s="4">
        <v>2.6745168485395689E-2</v>
      </c>
      <c r="D217" s="3">
        <v>-3.6036440739916527E-2</v>
      </c>
      <c r="E217" s="4">
        <v>0.12648085197241041</v>
      </c>
      <c r="F217" s="4">
        <v>-0.62978899219634732</v>
      </c>
      <c r="G217" s="4">
        <v>-0.31877146562596642</v>
      </c>
      <c r="H217" s="4">
        <v>-0.62978899219634732</v>
      </c>
      <c r="I217" s="4">
        <v>-0.30216874915809833</v>
      </c>
      <c r="J217" s="4">
        <v>-0.42141766727915519</v>
      </c>
      <c r="K217" s="4">
        <v>-0.20486751043199811</v>
      </c>
      <c r="L217" s="4">
        <v>-0.15803843823172151</v>
      </c>
      <c r="M217" s="4">
        <v>-0.3793966764627561</v>
      </c>
      <c r="N217" s="4">
        <v>-0.40743313633303202</v>
      </c>
      <c r="O217" s="5">
        <v>-0.37324440624616501</v>
      </c>
      <c r="P217" s="6">
        <v>0.50434514415647713</v>
      </c>
      <c r="Q217" s="7">
        <v>0.50966154755825022</v>
      </c>
      <c r="R217" s="7">
        <v>0.42591835304487918</v>
      </c>
      <c r="S217" s="7">
        <v>0.50679420464496183</v>
      </c>
      <c r="T217" s="7">
        <v>0.42591835304487918</v>
      </c>
      <c r="U217" s="7">
        <v>0.6047501298187935</v>
      </c>
      <c r="V217" s="7">
        <v>0.45067838983409081</v>
      </c>
      <c r="W217" s="7">
        <v>0.48653120314363779</v>
      </c>
      <c r="X217" s="7">
        <v>0.40558993478739858</v>
      </c>
      <c r="Y217" s="7">
        <v>0.58955702210977279</v>
      </c>
      <c r="Z217" s="4">
        <v>0.56324071555897404</v>
      </c>
      <c r="AA217" s="5">
        <v>0.275244225677722</v>
      </c>
    </row>
    <row r="218" spans="1:27" x14ac:dyDescent="0.3">
      <c r="A218" s="1" t="s">
        <v>2472</v>
      </c>
      <c r="B218">
        <v>0.8393886125713933</v>
      </c>
      <c r="C218">
        <v>0.1069430841450944</v>
      </c>
      <c r="D218" s="3">
        <v>6.6576388346555257E-2</v>
      </c>
      <c r="E218">
        <v>-0.38356567468906783</v>
      </c>
      <c r="F218">
        <v>-0.100645719228284</v>
      </c>
      <c r="G218">
        <v>-0.19414292944822539</v>
      </c>
      <c r="H218">
        <v>-0.100645719228284</v>
      </c>
      <c r="I218">
        <v>6.3100779597937431E-2</v>
      </c>
      <c r="J218">
        <v>-0.54125981058551853</v>
      </c>
      <c r="K218">
        <v>-0.44210272653394272</v>
      </c>
      <c r="L218">
        <v>-0.42909797161820229</v>
      </c>
      <c r="M218">
        <v>-0.49522663930576061</v>
      </c>
      <c r="N218">
        <v>-0.71002008510510595</v>
      </c>
      <c r="O218" s="5">
        <v>-0.74297352362312596</v>
      </c>
      <c r="P218" s="6">
        <v>0.19337234663465069</v>
      </c>
      <c r="Q218" s="2">
        <v>0.28277060025932088</v>
      </c>
      <c r="R218" s="2">
        <v>9.1485112629623042E-2</v>
      </c>
      <c r="S218" s="2">
        <v>9.0685379877088773E-2</v>
      </c>
      <c r="T218" s="2">
        <v>9.1485112629623042E-2</v>
      </c>
      <c r="U218" s="2">
        <v>-0.23759709809694399</v>
      </c>
      <c r="V218" s="2">
        <v>0.43595627098047351</v>
      </c>
      <c r="W218" s="2">
        <v>0.31298200770015328</v>
      </c>
      <c r="X218" s="2">
        <v>0.42282413614414299</v>
      </c>
      <c r="Y218" s="2">
        <v>0.29333328541817838</v>
      </c>
      <c r="Z218">
        <v>0.53274624459029896</v>
      </c>
      <c r="AA218" s="5">
        <v>0.63882802081586898</v>
      </c>
    </row>
    <row r="219" spans="1:27" x14ac:dyDescent="0.3">
      <c r="A219" s="1" t="s">
        <v>6026</v>
      </c>
      <c r="B219">
        <v>1.011388122738605</v>
      </c>
      <c r="C219">
        <v>-0.24078951656253661</v>
      </c>
      <c r="D219" s="3">
        <v>-0.58131258805014252</v>
      </c>
      <c r="E219">
        <v>-0.41482856107310662</v>
      </c>
      <c r="F219">
        <v>-0.62510059497010118</v>
      </c>
      <c r="G219">
        <v>-0.30367688657405101</v>
      </c>
      <c r="H219">
        <v>-0.62510059497010118</v>
      </c>
      <c r="I219">
        <v>-0.21638889288496099</v>
      </c>
      <c r="J219">
        <v>-0.59551102966257752</v>
      </c>
      <c r="K219">
        <v>-0.1033468490965123</v>
      </c>
      <c r="L219">
        <v>-0.43416832482341622</v>
      </c>
      <c r="M219">
        <v>-1.4733229019580071E-2</v>
      </c>
      <c r="N219">
        <v>-0.35817518265596898</v>
      </c>
      <c r="O219" s="5">
        <v>-0.73388034792634205</v>
      </c>
      <c r="P219" s="6">
        <v>0.53642114639842087</v>
      </c>
      <c r="Q219" s="2">
        <v>0.77930377447357579</v>
      </c>
      <c r="R219" s="2">
        <v>3.8526360666402179E-2</v>
      </c>
      <c r="S219" s="2">
        <v>-4.9602911061193612E-2</v>
      </c>
      <c r="T219" s="2">
        <v>3.8526360666402179E-2</v>
      </c>
      <c r="U219" s="2">
        <v>0.3992150062560858</v>
      </c>
      <c r="V219" s="2">
        <v>0.45960689323694859</v>
      </c>
      <c r="W219" s="2">
        <v>0.43842723533526279</v>
      </c>
      <c r="X219" s="2">
        <v>0.59857380751914602</v>
      </c>
      <c r="Y219" s="2">
        <v>0.21371247888821171</v>
      </c>
      <c r="Z219">
        <v>0.26400779661479501</v>
      </c>
      <c r="AA219" s="5">
        <v>0.83210155233184502</v>
      </c>
    </row>
    <row r="220" spans="1:27" x14ac:dyDescent="0.3">
      <c r="A220" s="1" t="s">
        <v>215</v>
      </c>
      <c r="B220">
        <v>0.86079888666690629</v>
      </c>
      <c r="C220">
        <v>-1.5610273149237609E-2</v>
      </c>
      <c r="D220" s="3">
        <v>0.15001321920283131</v>
      </c>
      <c r="E220">
        <v>-0.2664125709807757</v>
      </c>
      <c r="F220">
        <v>9.8844954188070863E-2</v>
      </c>
      <c r="G220">
        <v>-0.25858331798034728</v>
      </c>
      <c r="H220">
        <v>9.8844954188070863E-2</v>
      </c>
      <c r="I220">
        <v>0.2001472874629211</v>
      </c>
      <c r="J220">
        <v>-0.65546891630290827</v>
      </c>
      <c r="K220">
        <v>-0.57937562220176309</v>
      </c>
      <c r="L220">
        <v>-0.63824776285123963</v>
      </c>
      <c r="M220">
        <v>-0.6037200937743209</v>
      </c>
      <c r="N220">
        <v>-0.75550217781621598</v>
      </c>
      <c r="O220" s="5">
        <v>-0.80609166447877101</v>
      </c>
      <c r="P220" s="6">
        <v>0.19671169472472649</v>
      </c>
      <c r="Q220" s="2">
        <v>0.46709751531034283</v>
      </c>
      <c r="R220" s="2">
        <v>-0.17445442622894289</v>
      </c>
      <c r="S220" s="2">
        <v>-1.686108680009233E-2</v>
      </c>
      <c r="T220" s="2">
        <v>-0.17445442622894289</v>
      </c>
      <c r="U220" s="2">
        <v>5.154491072229752E-2</v>
      </c>
      <c r="V220" s="2">
        <v>0.46389327429383032</v>
      </c>
      <c r="W220" s="2">
        <v>0.210175093425606</v>
      </c>
      <c r="X220" s="2">
        <v>0.57767318005728563</v>
      </c>
      <c r="Y220" s="2">
        <v>1.373576151412223E-2</v>
      </c>
      <c r="Z220">
        <v>0.51369921595912105</v>
      </c>
      <c r="AA220" s="5">
        <v>0.67477736391937004</v>
      </c>
    </row>
    <row r="221" spans="1:27" x14ac:dyDescent="0.3">
      <c r="A221" s="1" t="s">
        <v>4515</v>
      </c>
      <c r="B221">
        <v>0.90567432251939994</v>
      </c>
      <c r="C221">
        <v>-7.2326268621242043E-2</v>
      </c>
      <c r="D221" s="3">
        <v>-0.21108477425644839</v>
      </c>
      <c r="E221">
        <v>-2.6779248065665617E-4</v>
      </c>
      <c r="F221">
        <v>0.37563272646056989</v>
      </c>
      <c r="G221">
        <v>-0.1309393232674306</v>
      </c>
      <c r="H221">
        <v>0.37563272646056989</v>
      </c>
      <c r="I221">
        <v>0.18708888694857759</v>
      </c>
      <c r="J221">
        <v>-0.56475374553771573</v>
      </c>
      <c r="K221">
        <v>-0.39965076110714082</v>
      </c>
      <c r="L221">
        <v>-0.2029958161073861</v>
      </c>
      <c r="M221">
        <v>-0.4737305405168134</v>
      </c>
      <c r="N221">
        <v>-0.74599737798871002</v>
      </c>
      <c r="O221" s="5">
        <v>-0.834923360612152</v>
      </c>
      <c r="P221" s="6">
        <v>0.20409716816245579</v>
      </c>
      <c r="Q221" s="2">
        <v>0.3436262093283029</v>
      </c>
      <c r="R221" s="2">
        <v>5.7554495492998757E-2</v>
      </c>
      <c r="S221" s="2">
        <v>0.37856789047550438</v>
      </c>
      <c r="T221" s="2">
        <v>5.7554495492998757E-2</v>
      </c>
      <c r="U221" s="2">
        <v>0.30490025436839652</v>
      </c>
      <c r="V221" s="2">
        <v>0.60037747932351282</v>
      </c>
      <c r="W221" s="2">
        <v>0.42471549113889528</v>
      </c>
      <c r="X221" s="2">
        <v>0.51132193739027965</v>
      </c>
      <c r="Y221" s="2">
        <v>0.58410409834923871</v>
      </c>
      <c r="Z221">
        <v>0.70759856485686001</v>
      </c>
      <c r="AA221" s="5">
        <v>0.70282280172058897</v>
      </c>
    </row>
    <row r="222" spans="1:27" x14ac:dyDescent="0.3">
      <c r="A222" s="1" t="s">
        <v>5307</v>
      </c>
      <c r="B222">
        <v>0.79999534730916799</v>
      </c>
      <c r="C222">
        <v>-0.45437404017093941</v>
      </c>
      <c r="D222" s="3">
        <v>-0.74577453212161715</v>
      </c>
      <c r="E222">
        <v>-0.37841196029077279</v>
      </c>
      <c r="F222">
        <v>-0.1352698754736929</v>
      </c>
      <c r="G222">
        <v>-0.43175460158919721</v>
      </c>
      <c r="H222">
        <v>-0.1352698754736929</v>
      </c>
      <c r="I222">
        <v>5.0187621694314493E-3</v>
      </c>
      <c r="J222">
        <v>-0.19500951617186871</v>
      </c>
      <c r="K222">
        <v>-0.34495225654065192</v>
      </c>
      <c r="L222">
        <v>-0.37497267978472892</v>
      </c>
      <c r="M222">
        <v>-0.64493479238670914</v>
      </c>
      <c r="N222">
        <v>-0.48357159018238899</v>
      </c>
      <c r="O222" s="5">
        <v>-2.15057617800496E-2</v>
      </c>
      <c r="P222" s="6">
        <v>0.3199035882979897</v>
      </c>
      <c r="Q222" s="2">
        <v>0.67922618686520586</v>
      </c>
      <c r="R222" s="2">
        <v>0.20094284617895519</v>
      </c>
      <c r="S222" s="2">
        <v>0.26792971466047522</v>
      </c>
      <c r="T222" s="2">
        <v>0.20094284617895519</v>
      </c>
      <c r="U222" s="2">
        <v>0.14365093179538491</v>
      </c>
      <c r="V222" s="2">
        <v>0.1080308121240109</v>
      </c>
      <c r="W222" s="2">
        <v>0.54361359803471643</v>
      </c>
      <c r="X222" s="2">
        <v>0.45976591042947662</v>
      </c>
      <c r="Y222" s="2">
        <v>0.62633132323934126</v>
      </c>
      <c r="Z222">
        <v>0.62447455646197403</v>
      </c>
      <c r="AA222" s="5">
        <v>-2.8175027859794002E-2</v>
      </c>
    </row>
    <row r="223" spans="1:27" x14ac:dyDescent="0.3">
      <c r="A223" s="1" t="s">
        <v>2719</v>
      </c>
      <c r="B223">
        <v>0.97817847092251708</v>
      </c>
      <c r="C223">
        <v>-0.2629951726497996</v>
      </c>
      <c r="D223" s="3">
        <v>-0.58738311203994842</v>
      </c>
      <c r="E223">
        <v>-0.71038271565346089</v>
      </c>
      <c r="F223">
        <v>5.2509931720102029E-2</v>
      </c>
      <c r="G223">
        <v>-0.13980009208045049</v>
      </c>
      <c r="H223">
        <v>5.2509931720102029E-2</v>
      </c>
      <c r="I223">
        <v>-5.8039405758403273E-2</v>
      </c>
      <c r="J223">
        <v>1.218785177343263E-2</v>
      </c>
      <c r="K223">
        <v>-0.56888263100593839</v>
      </c>
      <c r="L223">
        <v>-0.66216924802958754</v>
      </c>
      <c r="M223">
        <v>-0.76633426364311896</v>
      </c>
      <c r="N223">
        <v>-0.22943674994580401</v>
      </c>
      <c r="O223" s="5">
        <v>-0.45335294687859201</v>
      </c>
      <c r="P223" s="6">
        <v>0.39303914190304762</v>
      </c>
      <c r="Q223" s="2">
        <v>0.66799849893535712</v>
      </c>
      <c r="R223" s="2">
        <v>-4.2908156543029319E-2</v>
      </c>
      <c r="S223" s="2">
        <v>-2.159813840050363E-3</v>
      </c>
      <c r="T223" s="2">
        <v>-4.2908156543029319E-2</v>
      </c>
      <c r="U223" s="2">
        <v>-3.3347991065111868E-2</v>
      </c>
      <c r="V223" s="2">
        <v>0.26257954765868757</v>
      </c>
      <c r="W223" s="2">
        <v>0.49229259535687009</v>
      </c>
      <c r="X223" s="2">
        <v>0.52482536133497837</v>
      </c>
      <c r="Y223" s="2">
        <v>0.44828765511467239</v>
      </c>
      <c r="Z223">
        <v>0.389912940869095</v>
      </c>
      <c r="AA223" s="5">
        <v>0.63000600063003598</v>
      </c>
    </row>
    <row r="224" spans="1:27" x14ac:dyDescent="0.3">
      <c r="A224" s="1" t="s">
        <v>1350</v>
      </c>
      <c r="B224">
        <v>1.1176840132600829</v>
      </c>
      <c r="C224">
        <v>0.13415425721249541</v>
      </c>
      <c r="D224" s="3">
        <v>6.8793629601854367E-2</v>
      </c>
      <c r="E224">
        <v>-7.4046331439904231E-2</v>
      </c>
      <c r="F224">
        <v>-0.86738583763458244</v>
      </c>
      <c r="G224">
        <v>-0.25677382636251989</v>
      </c>
      <c r="H224">
        <v>-0.86738583763458244</v>
      </c>
      <c r="I224">
        <v>-0.57509486016835587</v>
      </c>
      <c r="J224">
        <v>-0.50018833844750787</v>
      </c>
      <c r="K224">
        <v>-0.6352905036467793</v>
      </c>
      <c r="L224">
        <v>-0.49342632887602372</v>
      </c>
      <c r="M224">
        <v>-0.63031000821503813</v>
      </c>
      <c r="N224">
        <v>-0.62867544255229202</v>
      </c>
      <c r="O224" s="5">
        <v>2.5499164120094099E-2</v>
      </c>
      <c r="P224" s="6">
        <v>0.65621390148063086</v>
      </c>
      <c r="Q224" s="2">
        <v>0.62183643968963631</v>
      </c>
      <c r="R224" s="2">
        <v>0.151695835089945</v>
      </c>
      <c r="S224" s="2">
        <v>6.3331024986775578E-2</v>
      </c>
      <c r="T224" s="2">
        <v>0.151695835089945</v>
      </c>
      <c r="U224" s="2">
        <v>0.13192867663461069</v>
      </c>
      <c r="V224" s="2">
        <v>7.6329655883975459E-2</v>
      </c>
      <c r="W224" s="2">
        <v>0.41127537112248158</v>
      </c>
      <c r="X224" s="2">
        <v>0.51666507342531398</v>
      </c>
      <c r="Y224" s="2">
        <v>0.55136243734223733</v>
      </c>
      <c r="Z224">
        <v>0.415558187964507</v>
      </c>
      <c r="AA224" s="5">
        <v>0.134475401780139</v>
      </c>
    </row>
    <row r="225" spans="1:27" x14ac:dyDescent="0.3">
      <c r="A225" s="1" t="s">
        <v>3565</v>
      </c>
      <c r="B225">
        <v>1.060342115149643</v>
      </c>
      <c r="C225">
        <v>5.2638443005088246E-3</v>
      </c>
      <c r="D225" s="3">
        <v>-0.19176131326942761</v>
      </c>
      <c r="E225">
        <v>-0.48182125200433762</v>
      </c>
      <c r="F225">
        <v>-0.48724209692987069</v>
      </c>
      <c r="G225">
        <v>-0.1444492135789428</v>
      </c>
      <c r="H225">
        <v>-0.48724209692987069</v>
      </c>
      <c r="I225">
        <v>4.7657604545524652E-2</v>
      </c>
      <c r="J225">
        <v>-4.368441143983115E-2</v>
      </c>
      <c r="K225">
        <v>-0.15207661645938661</v>
      </c>
      <c r="L225">
        <v>-0.37474780461324042</v>
      </c>
      <c r="M225">
        <v>-0.20987060674713279</v>
      </c>
      <c r="N225">
        <v>-0.20862311708334599</v>
      </c>
      <c r="O225" s="5">
        <v>-0.63054376857901895</v>
      </c>
      <c r="P225" s="6">
        <v>0.62179325250894502</v>
      </c>
      <c r="Q225" s="2">
        <v>0.71867851531336979</v>
      </c>
      <c r="R225" s="2">
        <v>3.861212076741001E-2</v>
      </c>
      <c r="S225" s="2">
        <v>-7.5451686768751414E-2</v>
      </c>
      <c r="T225" s="2">
        <v>3.861212076741001E-2</v>
      </c>
      <c r="U225" s="2">
        <v>0.51971725635951282</v>
      </c>
      <c r="V225" s="2">
        <v>0.54602407892158511</v>
      </c>
      <c r="W225" s="2">
        <v>0.6333066148777563</v>
      </c>
      <c r="X225" s="2">
        <v>0.54708581805354151</v>
      </c>
      <c r="Y225" s="2">
        <v>0.79366302424986357</v>
      </c>
      <c r="Z225">
        <v>0.386629674825681</v>
      </c>
      <c r="AA225" s="5">
        <v>0.69203798560962104</v>
      </c>
    </row>
    <row r="226" spans="1:27" x14ac:dyDescent="0.3">
      <c r="A226" s="1" t="s">
        <v>6328</v>
      </c>
      <c r="B226">
        <v>1.081931711524865</v>
      </c>
      <c r="C226">
        <v>9.2494163173277827E-2</v>
      </c>
      <c r="D226" s="3">
        <v>-3.137933232038257E-3</v>
      </c>
      <c r="E226">
        <v>-0.38581914610292811</v>
      </c>
      <c r="F226">
        <v>-0.84166938057251339</v>
      </c>
      <c r="G226">
        <v>-0.51692662324737171</v>
      </c>
      <c r="H226">
        <v>-0.84166938057251339</v>
      </c>
      <c r="I226">
        <v>-0.35570456788159971</v>
      </c>
      <c r="J226">
        <v>-0.1704577145146966</v>
      </c>
      <c r="K226">
        <v>0.15850517478303561</v>
      </c>
      <c r="L226">
        <v>0.20453744813762731</v>
      </c>
      <c r="M226">
        <v>-3.222140911535442E-2</v>
      </c>
      <c r="N226">
        <v>-0.30691563551579998</v>
      </c>
      <c r="O226" s="5">
        <v>-0.36741882509708901</v>
      </c>
      <c r="P226" s="6">
        <v>0.66357502637441257</v>
      </c>
      <c r="Q226" s="2">
        <v>0.71094534194569925</v>
      </c>
      <c r="R226" s="2">
        <v>0.33125988819258961</v>
      </c>
      <c r="S226" s="2">
        <v>0.56325557535896598</v>
      </c>
      <c r="T226" s="2">
        <v>0.33125988819258961</v>
      </c>
      <c r="U226" s="2">
        <v>0.22450799472806049</v>
      </c>
      <c r="V226" s="2">
        <v>0.50185257735758815</v>
      </c>
      <c r="W226" s="2">
        <v>0.34130159132624299</v>
      </c>
      <c r="X226" s="2">
        <v>0.28623202079982119</v>
      </c>
      <c r="Y226" s="2">
        <v>0.37572694422295372</v>
      </c>
      <c r="Z226">
        <v>0.41090548460438298</v>
      </c>
      <c r="AA226" s="5">
        <v>0.59634886123116204</v>
      </c>
    </row>
    <row r="227" spans="1:27" x14ac:dyDescent="0.3">
      <c r="A227" s="1" t="s">
        <v>1448</v>
      </c>
      <c r="B227">
        <v>0.96130045430956168</v>
      </c>
      <c r="C227">
        <v>-0.17573823827778651</v>
      </c>
      <c r="D227" s="3">
        <v>-0.41259846605275002</v>
      </c>
      <c r="E227">
        <v>-0.21687504233092289</v>
      </c>
      <c r="F227">
        <v>-0.4129655128954271</v>
      </c>
      <c r="G227">
        <v>-0.38411860569178452</v>
      </c>
      <c r="H227">
        <v>-0.4129655128954271</v>
      </c>
      <c r="I227">
        <v>-0.44608824305861011</v>
      </c>
      <c r="J227">
        <v>-0.1168072774597264</v>
      </c>
      <c r="K227">
        <v>-5.9183680250777547E-2</v>
      </c>
      <c r="L227">
        <v>-5.2278102275732319E-2</v>
      </c>
      <c r="M227">
        <v>-0.2482861731583528</v>
      </c>
      <c r="N227">
        <v>-5.6574621125418299E-2</v>
      </c>
      <c r="O227" s="5">
        <v>-5.9786197796240899E-2</v>
      </c>
      <c r="P227" s="6">
        <v>0.4572272481355677</v>
      </c>
      <c r="Q227" s="2">
        <v>0.51134330359523095</v>
      </c>
      <c r="R227" s="2">
        <v>0.79749301668411587</v>
      </c>
      <c r="S227" s="2">
        <v>0.85448412752128988</v>
      </c>
      <c r="T227" s="2">
        <v>0.79749301668411587</v>
      </c>
      <c r="U227" s="2">
        <v>0.19738830871074581</v>
      </c>
      <c r="V227" s="2">
        <v>0.38758283522869241</v>
      </c>
      <c r="W227" s="2">
        <v>0.5865841857743288</v>
      </c>
      <c r="X227" s="2">
        <v>0.4614193812939868</v>
      </c>
      <c r="Y227" s="2">
        <v>0.70990902929839361</v>
      </c>
      <c r="Z227">
        <v>0.32571421235449</v>
      </c>
      <c r="AA227" s="5">
        <v>0.34275893134933999</v>
      </c>
    </row>
    <row r="228" spans="1:27" x14ac:dyDescent="0.3">
      <c r="A228" s="1" t="s">
        <v>6159</v>
      </c>
      <c r="B228">
        <v>1.0969925697761891</v>
      </c>
      <c r="C228">
        <v>-0.19868458164727459</v>
      </c>
      <c r="D228" s="3">
        <v>-0.58188280414269855</v>
      </c>
      <c r="E228">
        <v>-0.66313378057686101</v>
      </c>
      <c r="F228">
        <v>-0.93601537575945515</v>
      </c>
      <c r="G228">
        <v>-0.54987601944306641</v>
      </c>
      <c r="H228">
        <v>-0.93601537575945515</v>
      </c>
      <c r="I228">
        <v>-0.66040511562681958</v>
      </c>
      <c r="J228">
        <v>-0.3176712706415058</v>
      </c>
      <c r="K228">
        <v>2.725189554611487E-2</v>
      </c>
      <c r="L228">
        <v>8.2260424462571714E-4</v>
      </c>
      <c r="M228">
        <v>6.5445471131213934E-2</v>
      </c>
      <c r="N228">
        <v>-0.53430776584793105</v>
      </c>
      <c r="O228" s="5">
        <v>-0.38611688335729799</v>
      </c>
      <c r="P228" s="6">
        <v>0.61986283854116708</v>
      </c>
      <c r="Q228" s="2">
        <v>0.86587993263429797</v>
      </c>
      <c r="R228" s="2">
        <v>0.1435262187194532</v>
      </c>
      <c r="S228" s="2">
        <v>0.27246360740129022</v>
      </c>
      <c r="T228" s="2">
        <v>0.1435262187194532</v>
      </c>
      <c r="U228" s="2">
        <v>5.3963943186560157E-2</v>
      </c>
      <c r="V228" s="2">
        <v>0.16120160937500691</v>
      </c>
      <c r="W228" s="2">
        <v>0.28812436608465392</v>
      </c>
      <c r="X228" s="2">
        <v>0.20661303013419979</v>
      </c>
      <c r="Y228" s="2">
        <v>0.38300430174938971</v>
      </c>
      <c r="Z228">
        <v>0.15865128385086599</v>
      </c>
      <c r="AA228" s="5">
        <v>0.53143714141797105</v>
      </c>
    </row>
    <row r="229" spans="1:27" x14ac:dyDescent="0.3">
      <c r="A229" s="1" t="s">
        <v>4159</v>
      </c>
      <c r="B229">
        <v>1.194838032216673</v>
      </c>
      <c r="C229">
        <v>-6.394384299939497E-2</v>
      </c>
      <c r="D229" s="3">
        <v>-0.34959334860390978</v>
      </c>
      <c r="E229">
        <v>-0.59260067889693191</v>
      </c>
      <c r="F229">
        <v>-0.44315763890327992</v>
      </c>
      <c r="G229">
        <v>-0.26928648183656179</v>
      </c>
      <c r="H229">
        <v>-0.44315763890327992</v>
      </c>
      <c r="I229">
        <v>-0.59427991534666125</v>
      </c>
      <c r="J229">
        <v>-0.27752998078477431</v>
      </c>
      <c r="K229">
        <v>-0.47185658991908869</v>
      </c>
      <c r="L229">
        <v>-0.33701165888498003</v>
      </c>
      <c r="M229">
        <v>-0.45887486599844052</v>
      </c>
      <c r="N229">
        <v>-0.27449970054592499</v>
      </c>
      <c r="O229" s="5">
        <v>-0.22106444793160299</v>
      </c>
      <c r="P229" s="6">
        <v>0.80493352501200044</v>
      </c>
      <c r="Q229" s="2">
        <v>0.86653916585514545</v>
      </c>
      <c r="R229" s="2">
        <v>-8.7368710192552337E-2</v>
      </c>
      <c r="S229" s="2">
        <v>-8.8209984363654022E-3</v>
      </c>
      <c r="T229" s="2">
        <v>-8.7368710192552337E-2</v>
      </c>
      <c r="U229" s="2">
        <v>0.39726076329014148</v>
      </c>
      <c r="V229" s="2">
        <v>0.49165772203944702</v>
      </c>
      <c r="W229" s="2">
        <v>0.38354812759573781</v>
      </c>
      <c r="X229" s="2">
        <v>0.56043796863540296</v>
      </c>
      <c r="Y229" s="2">
        <v>0.42226072149978161</v>
      </c>
      <c r="Z229">
        <v>0.60636865431132003</v>
      </c>
      <c r="AA229" s="5">
        <v>0.49953037103452602</v>
      </c>
    </row>
    <row r="230" spans="1:27" x14ac:dyDescent="0.3">
      <c r="A230" s="1" t="s">
        <v>2912</v>
      </c>
      <c r="B230">
        <v>0.8719078948238056</v>
      </c>
      <c r="C230">
        <v>6.9570517931466014E-2</v>
      </c>
      <c r="D230" s="3">
        <v>-9.4437572686569105E-2</v>
      </c>
      <c r="E230">
        <v>-0.29303034917640031</v>
      </c>
      <c r="F230">
        <v>-0.14991344139682819</v>
      </c>
      <c r="G230">
        <v>-0.15072989588435751</v>
      </c>
      <c r="H230">
        <v>-0.14991344139682819</v>
      </c>
      <c r="I230">
        <v>-0.1274215707059943</v>
      </c>
      <c r="J230">
        <v>-0.51215540245495861</v>
      </c>
      <c r="K230">
        <v>-0.41539912281477442</v>
      </c>
      <c r="L230">
        <v>-0.56039308054279136</v>
      </c>
      <c r="M230">
        <v>-0.45488731022482198</v>
      </c>
      <c r="N230">
        <v>-0.622619361889302</v>
      </c>
      <c r="O230" s="5">
        <v>-0.73724803959187701</v>
      </c>
      <c r="P230" s="6">
        <v>8.0342437499706224E-2</v>
      </c>
      <c r="Q230" s="2">
        <v>0.38421309791402769</v>
      </c>
      <c r="R230" s="2">
        <v>0.18720268629993261</v>
      </c>
      <c r="S230" s="2">
        <v>0.31841345265651327</v>
      </c>
      <c r="T230" s="2">
        <v>0.18720268629993261</v>
      </c>
      <c r="U230" s="2">
        <v>0.15744471144635469</v>
      </c>
      <c r="V230" s="2">
        <v>0.2242487180121337</v>
      </c>
      <c r="W230" s="2">
        <v>0.36438053874679482</v>
      </c>
      <c r="X230" s="2">
        <v>0.33911071751391292</v>
      </c>
      <c r="Y230" s="2">
        <v>0.41258364363501498</v>
      </c>
      <c r="Z230">
        <v>0.299242670092358</v>
      </c>
      <c r="AA230" s="5">
        <v>0.46053292741086699</v>
      </c>
    </row>
    <row r="231" spans="1:27" x14ac:dyDescent="0.3">
      <c r="A231" s="1" t="s">
        <v>229</v>
      </c>
      <c r="B231">
        <v>0.66053045654045228</v>
      </c>
      <c r="C231">
        <v>-0.41868631849804749</v>
      </c>
      <c r="D231" s="3">
        <v>-0.6995207661919689</v>
      </c>
      <c r="E231">
        <v>0.15617048603331979</v>
      </c>
      <c r="F231">
        <v>-0.68629136716338268</v>
      </c>
      <c r="G231">
        <v>-0.27885587900260811</v>
      </c>
      <c r="H231">
        <v>-0.68629136716338268</v>
      </c>
      <c r="I231">
        <v>0.29536580467481283</v>
      </c>
      <c r="J231">
        <v>-0.4046521326014314</v>
      </c>
      <c r="K231">
        <v>-0.51765607290197402</v>
      </c>
      <c r="L231">
        <v>-0.5660794228908701</v>
      </c>
      <c r="M231">
        <v>-0.80197736234374484</v>
      </c>
      <c r="N231">
        <v>-0.49306591438626701</v>
      </c>
      <c r="O231" s="5">
        <v>-0.24042269292493601</v>
      </c>
      <c r="P231" s="6">
        <v>-0.10386620500420821</v>
      </c>
      <c r="Q231" s="2">
        <v>-6.7010561780900577E-2</v>
      </c>
      <c r="R231" s="2">
        <v>0.28943276407736268</v>
      </c>
      <c r="S231" s="2">
        <v>0.39973365847383979</v>
      </c>
      <c r="T231" s="2">
        <v>0.28943276407736268</v>
      </c>
      <c r="U231" s="2">
        <v>0.45985073914838259</v>
      </c>
      <c r="V231" s="2">
        <v>0.40235165933415729</v>
      </c>
      <c r="W231" s="2">
        <v>0.44044227251238299</v>
      </c>
      <c r="X231" s="2">
        <v>0.42831261632369061</v>
      </c>
      <c r="Y231" s="2">
        <v>0.45715109756304562</v>
      </c>
      <c r="Z231">
        <v>0.48710961595198499</v>
      </c>
      <c r="AA231" s="5">
        <v>0.31931796851593103</v>
      </c>
    </row>
    <row r="232" spans="1:27" x14ac:dyDescent="0.3">
      <c r="A232" s="1" t="s">
        <v>85</v>
      </c>
      <c r="B232">
        <v>0.8814540909282651</v>
      </c>
      <c r="C232">
        <v>-0.32672114190777513</v>
      </c>
      <c r="D232" s="3">
        <v>-4.2043234903114783E-2</v>
      </c>
      <c r="E232">
        <v>0.2065077324485404</v>
      </c>
      <c r="F232">
        <v>9.5107859477213189E-2</v>
      </c>
      <c r="G232">
        <v>-8.6674116934320616E-3</v>
      </c>
      <c r="H232">
        <v>9.5107859477213189E-2</v>
      </c>
      <c r="I232">
        <v>4.2657484201944859E-2</v>
      </c>
      <c r="J232">
        <v>-0.35271560503331412</v>
      </c>
      <c r="K232">
        <v>-0.6104398214901684</v>
      </c>
      <c r="L232">
        <v>-0.64607499254578882</v>
      </c>
      <c r="M232">
        <v>-0.69755478288413264</v>
      </c>
      <c r="N232">
        <v>-0.67540986685273396</v>
      </c>
      <c r="O232" s="5">
        <v>-0.77256242718055801</v>
      </c>
      <c r="P232" s="6">
        <v>3.5310587091934569E-2</v>
      </c>
      <c r="Q232" s="2">
        <v>-0.1920493767606711</v>
      </c>
      <c r="R232" s="2">
        <v>1.6251589929023771E-2</v>
      </c>
      <c r="S232" s="2">
        <v>5.9694702381775509E-2</v>
      </c>
      <c r="T232" s="2">
        <v>1.6251589929023771E-2</v>
      </c>
      <c r="U232" s="2">
        <v>0.1133958047619766</v>
      </c>
      <c r="V232" s="2">
        <v>0.63967895293548127</v>
      </c>
      <c r="W232" s="2">
        <v>0.64339636062135275</v>
      </c>
      <c r="X232" s="2">
        <v>0.53605559285762117</v>
      </c>
      <c r="Y232" s="2">
        <v>0.829408703498558</v>
      </c>
      <c r="Z232">
        <v>0.72278370829817395</v>
      </c>
      <c r="AA232" s="5">
        <v>0.75260593099668605</v>
      </c>
    </row>
    <row r="233" spans="1:27" x14ac:dyDescent="0.3">
      <c r="A233" s="1" t="s">
        <v>5180</v>
      </c>
      <c r="B233">
        <v>0.67950556801864392</v>
      </c>
      <c r="C233">
        <v>6.7082159670994734E-3</v>
      </c>
      <c r="D233" s="3">
        <v>-8.9794805859468974E-2</v>
      </c>
      <c r="E233">
        <v>-0.60790778086785369</v>
      </c>
      <c r="F233">
        <v>0.1041726475329362</v>
      </c>
      <c r="G233">
        <v>0.1232497327763719</v>
      </c>
      <c r="H233">
        <v>0.1041726475329362</v>
      </c>
      <c r="I233">
        <v>-8.231542312847949E-2</v>
      </c>
      <c r="J233">
        <v>-0.49265493284398759</v>
      </c>
      <c r="K233">
        <v>-0.58708890676678793</v>
      </c>
      <c r="L233">
        <v>-0.51594734659291852</v>
      </c>
      <c r="M233">
        <v>-0.76328669262173354</v>
      </c>
      <c r="N233">
        <v>-0.70680408235541603</v>
      </c>
      <c r="O233" s="5">
        <v>-0.52099491540834597</v>
      </c>
      <c r="P233" s="6">
        <v>0.2105142553633039</v>
      </c>
      <c r="Q233" s="2">
        <v>0.61056012542386828</v>
      </c>
      <c r="R233" s="2">
        <v>0.10175534811101029</v>
      </c>
      <c r="S233" s="2">
        <v>0.105300655126874</v>
      </c>
      <c r="T233" s="2">
        <v>0.10175534811101029</v>
      </c>
      <c r="U233" s="2">
        <v>-0.15084544920433979</v>
      </c>
      <c r="V233" s="2">
        <v>0.39588456935026511</v>
      </c>
      <c r="W233" s="2">
        <v>0.43915273944735977</v>
      </c>
      <c r="X233" s="2">
        <v>0.47199559038573408</v>
      </c>
      <c r="Y233" s="2">
        <v>0.49400955779647232</v>
      </c>
      <c r="Z233">
        <v>0.34192415759087402</v>
      </c>
      <c r="AA233" s="5">
        <v>0.41539366394854399</v>
      </c>
    </row>
    <row r="234" spans="1:27" x14ac:dyDescent="0.3">
      <c r="A234" s="1" t="s">
        <v>2875</v>
      </c>
      <c r="B234">
        <v>1.0983471954501109</v>
      </c>
      <c r="C234">
        <v>-0.12644320826618169</v>
      </c>
      <c r="D234" s="3">
        <v>-0.27003009437578768</v>
      </c>
      <c r="E234">
        <v>-0.66451285553518213</v>
      </c>
      <c r="F234">
        <v>-0.69298683271735917</v>
      </c>
      <c r="G234">
        <v>-0.61253330878594381</v>
      </c>
      <c r="H234">
        <v>-0.69298683271735917</v>
      </c>
      <c r="I234">
        <v>9.7727358865050601E-2</v>
      </c>
      <c r="J234">
        <v>-0.1015297312147171</v>
      </c>
      <c r="K234">
        <v>-0.57426406251565509</v>
      </c>
      <c r="L234">
        <v>-0.50745129796064292</v>
      </c>
      <c r="M234">
        <v>-0.75988469827459526</v>
      </c>
      <c r="N234">
        <v>2.1238733228206401E-2</v>
      </c>
      <c r="O234" s="5">
        <v>0.33731762339203197</v>
      </c>
      <c r="P234" s="6">
        <v>0.77858076547163668</v>
      </c>
      <c r="Q234" s="2">
        <v>0.76510305914365384</v>
      </c>
      <c r="R234" s="2">
        <v>0.47341201221529672</v>
      </c>
      <c r="S234" s="2">
        <v>0.48088581226222932</v>
      </c>
      <c r="T234" s="2">
        <v>0.47341201221529672</v>
      </c>
      <c r="U234" s="2">
        <v>0.4247297337471409</v>
      </c>
      <c r="V234" s="2">
        <v>0.1030210551207129</v>
      </c>
      <c r="W234" s="2">
        <v>0.40746724693597142</v>
      </c>
      <c r="X234" s="2">
        <v>0.43855051020020891</v>
      </c>
      <c r="Y234" s="2">
        <v>0.42989662317517741</v>
      </c>
      <c r="Z234">
        <v>4.2830862382366101E-2</v>
      </c>
      <c r="AA234" s="5">
        <v>-9.6067131254361102E-2</v>
      </c>
    </row>
    <row r="235" spans="1:27" x14ac:dyDescent="0.3">
      <c r="A235" s="1" t="s">
        <v>4187</v>
      </c>
      <c r="B235">
        <v>1.0341114234161031</v>
      </c>
      <c r="C235">
        <v>-0.23681006101937521</v>
      </c>
      <c r="D235" s="3">
        <v>-0.59468617618618058</v>
      </c>
      <c r="E235">
        <v>-0.59248218941190323</v>
      </c>
      <c r="F235">
        <v>-0.70949237529018327</v>
      </c>
      <c r="G235">
        <v>0.27414790137867168</v>
      </c>
      <c r="H235">
        <v>-0.70949237529018327</v>
      </c>
      <c r="I235">
        <v>-0.17482252868239609</v>
      </c>
      <c r="J235">
        <v>-0.7860538424847352</v>
      </c>
      <c r="K235">
        <v>-0.24493443682587171</v>
      </c>
      <c r="L235">
        <v>-0.33200151574499159</v>
      </c>
      <c r="M235">
        <v>3.6384906098340657E-2</v>
      </c>
      <c r="N235">
        <v>-0.82478088774755798</v>
      </c>
      <c r="O235" s="5">
        <v>-0.77532064722855698</v>
      </c>
      <c r="P235" s="6">
        <v>0.54371306793087326</v>
      </c>
      <c r="Q235" s="2">
        <v>0.78264444840303837</v>
      </c>
      <c r="R235" s="2">
        <v>-4.4337517486139231E-3</v>
      </c>
      <c r="S235" s="2">
        <v>-0.25636081060102739</v>
      </c>
      <c r="T235" s="2">
        <v>-4.4337517486139231E-3</v>
      </c>
      <c r="U235" s="2">
        <v>-3.6406360291957998E-2</v>
      </c>
      <c r="V235" s="2">
        <v>0.60713738237182258</v>
      </c>
      <c r="W235" s="2">
        <v>0.1421119168181002</v>
      </c>
      <c r="X235" s="2">
        <v>0.54768651452214057</v>
      </c>
      <c r="Y235" s="2">
        <v>2.4111395257171851E-2</v>
      </c>
      <c r="Z235">
        <v>0.72235387632796699</v>
      </c>
      <c r="AA235" s="5">
        <v>0.72863597906224298</v>
      </c>
    </row>
    <row r="236" spans="1:27" x14ac:dyDescent="0.3">
      <c r="A236" s="1" t="s">
        <v>964</v>
      </c>
      <c r="B236">
        <v>0.91788371610704578</v>
      </c>
      <c r="C236">
        <v>-1.206182747348077E-3</v>
      </c>
      <c r="D236" s="3">
        <v>-3.7571207652069463E-2</v>
      </c>
      <c r="E236">
        <v>-9.4839354350353487E-3</v>
      </c>
      <c r="F236">
        <v>-8.9058519346690901E-2</v>
      </c>
      <c r="G236">
        <v>0.1226640231311029</v>
      </c>
      <c r="H236">
        <v>-8.9058519346690901E-2</v>
      </c>
      <c r="I236">
        <v>0.1197313503245522</v>
      </c>
      <c r="J236">
        <v>-0.44224672088761791</v>
      </c>
      <c r="K236">
        <v>-0.55406397059322543</v>
      </c>
      <c r="L236">
        <v>-0.62108571776218124</v>
      </c>
      <c r="M236">
        <v>-0.69088277530014486</v>
      </c>
      <c r="N236">
        <v>-0.69754052163637803</v>
      </c>
      <c r="O236" s="5">
        <v>-0.72886137340174095</v>
      </c>
      <c r="P236" s="6">
        <v>0.13229430266634051</v>
      </c>
      <c r="Q236" s="2">
        <v>0.24695490664569711</v>
      </c>
      <c r="R236" s="2">
        <v>-3.9318912580551729E-2</v>
      </c>
      <c r="S236" s="2">
        <v>1.36919731755859E-2</v>
      </c>
      <c r="T236" s="2">
        <v>-3.9318912580551729E-2</v>
      </c>
      <c r="U236" s="2">
        <v>-0.1156273743792323</v>
      </c>
      <c r="V236" s="2">
        <v>0.53458056949376054</v>
      </c>
      <c r="W236" s="2">
        <v>0.52394046179038134</v>
      </c>
      <c r="X236" s="2">
        <v>0.61058701019745132</v>
      </c>
      <c r="Y236" s="2">
        <v>0.43701687845959442</v>
      </c>
      <c r="Z236">
        <v>0.67174645932659804</v>
      </c>
      <c r="AA236" s="5">
        <v>0.61234777033238197</v>
      </c>
    </row>
    <row r="237" spans="1:27" x14ac:dyDescent="0.3">
      <c r="A237" s="1" t="s">
        <v>272</v>
      </c>
      <c r="B237">
        <v>0.93677919321954017</v>
      </c>
      <c r="C237">
        <v>-0.10533229489755171</v>
      </c>
      <c r="D237" s="3">
        <v>0.41202406419503601</v>
      </c>
      <c r="E237">
        <v>0.1271986915463045</v>
      </c>
      <c r="F237">
        <v>0.13581449495000061</v>
      </c>
      <c r="G237">
        <v>-0.1901536194275342</v>
      </c>
      <c r="H237">
        <v>0.13581449495000061</v>
      </c>
      <c r="I237">
        <v>7.8265937828530113E-2</v>
      </c>
      <c r="J237">
        <v>-0.5894167334420396</v>
      </c>
      <c r="K237">
        <v>-0.58147133623624292</v>
      </c>
      <c r="L237">
        <v>-0.48619866344917079</v>
      </c>
      <c r="M237">
        <v>-0.73770961682217617</v>
      </c>
      <c r="N237">
        <v>-0.75312469174659202</v>
      </c>
      <c r="O237" s="5">
        <v>-0.80483834878405502</v>
      </c>
      <c r="P237" s="6">
        <v>0.31900755256040908</v>
      </c>
      <c r="Q237" s="2">
        <v>-5.2722213960659792E-5</v>
      </c>
      <c r="R237" s="2">
        <v>5.557540621509767E-2</v>
      </c>
      <c r="S237" s="2">
        <v>4.6400082124190181E-2</v>
      </c>
      <c r="T237" s="2">
        <v>5.557540621509767E-2</v>
      </c>
      <c r="U237" s="2">
        <v>0.38622711933969661</v>
      </c>
      <c r="V237" s="2">
        <v>0.49535397380335561</v>
      </c>
      <c r="W237" s="2">
        <v>0.53544672868352217</v>
      </c>
      <c r="X237" s="2">
        <v>0.41275115553047281</v>
      </c>
      <c r="Y237" s="2">
        <v>0.78888610696457584</v>
      </c>
      <c r="Z237">
        <v>0.60237889949914003</v>
      </c>
      <c r="AA237" s="5">
        <v>0.63920496645032998</v>
      </c>
    </row>
    <row r="238" spans="1:27" x14ac:dyDescent="0.3">
      <c r="A238" s="39" t="s">
        <v>400</v>
      </c>
      <c r="B238" s="18">
        <v>1.2129238791357759</v>
      </c>
      <c r="C238" s="18">
        <v>-2.620990279417339E-2</v>
      </c>
      <c r="D238" s="19">
        <v>-9.5101580545886508E-2</v>
      </c>
      <c r="E238" s="18">
        <v>-0.56262488082931816</v>
      </c>
      <c r="F238" s="18">
        <v>-0.25469872099066271</v>
      </c>
      <c r="G238" s="18">
        <v>-0.37622318072854533</v>
      </c>
      <c r="H238" s="18">
        <v>-0.25469872099066271</v>
      </c>
      <c r="I238" s="18">
        <v>2.5128524962191111E-2</v>
      </c>
      <c r="J238" s="18">
        <v>0.1215268708881099</v>
      </c>
      <c r="K238" s="18">
        <v>-0.1433240132867937</v>
      </c>
      <c r="L238" s="18">
        <v>-0.43027971155669359</v>
      </c>
      <c r="M238" s="18">
        <v>-0.10679041331647179</v>
      </c>
      <c r="N238" s="18">
        <v>0.32167948573979799</v>
      </c>
      <c r="O238" s="20">
        <v>4.5018568417181402E-2</v>
      </c>
      <c r="P238" s="19">
        <v>0.94923522788737957</v>
      </c>
      <c r="Q238" s="18">
        <v>0.96393780008350216</v>
      </c>
      <c r="R238" s="18">
        <v>0.89104832463382178</v>
      </c>
      <c r="S238" s="18">
        <v>0.90544944951879458</v>
      </c>
      <c r="T238" s="18">
        <v>0.89104832463382178</v>
      </c>
      <c r="U238" s="18">
        <v>0.70185480006365719</v>
      </c>
      <c r="V238" s="18">
        <v>0.36547705445468742</v>
      </c>
      <c r="W238" s="18">
        <v>0.40356471152274642</v>
      </c>
      <c r="X238" s="18">
        <v>0.51463422815142412</v>
      </c>
      <c r="Y238" s="18">
        <v>0.2115774103885128</v>
      </c>
      <c r="Z238" s="18">
        <v>0.28035800548060402</v>
      </c>
      <c r="AA238" s="20">
        <v>0.207429690598946</v>
      </c>
    </row>
    <row r="239" spans="1:27" x14ac:dyDescent="0.3">
      <c r="A239" s="1" t="s">
        <v>1670</v>
      </c>
      <c r="B239">
        <v>1.114990997083934</v>
      </c>
      <c r="C239">
        <v>-6.2352039568928921E-3</v>
      </c>
      <c r="D239" s="3">
        <v>-1.099129252614366E-3</v>
      </c>
      <c r="E239">
        <v>-0.2478966396190983</v>
      </c>
      <c r="F239">
        <v>-0.60930369535741802</v>
      </c>
      <c r="G239">
        <v>-2.1310832028250008E-2</v>
      </c>
      <c r="H239">
        <v>-0.60930369535741802</v>
      </c>
      <c r="I239">
        <v>8.2794425197465285E-2</v>
      </c>
      <c r="J239">
        <v>-0.46932288715389903</v>
      </c>
      <c r="K239">
        <v>-0.52890463427631451</v>
      </c>
      <c r="L239">
        <v>-0.51727565781899421</v>
      </c>
      <c r="M239">
        <v>-0.55937316621260691</v>
      </c>
      <c r="N239">
        <v>-0.53693268073524203</v>
      </c>
      <c r="O239" s="5">
        <v>-0.60048533355766698</v>
      </c>
      <c r="P239" s="6">
        <v>0.68590176920564383</v>
      </c>
      <c r="Q239" s="2">
        <v>0.70441380104735862</v>
      </c>
      <c r="R239" s="2">
        <v>8.975511083463247E-3</v>
      </c>
      <c r="S239" s="2">
        <v>-8.5961624953668159E-2</v>
      </c>
      <c r="T239" s="2">
        <v>8.975511083463247E-3</v>
      </c>
      <c r="U239" s="2">
        <v>0.41504534383008351</v>
      </c>
      <c r="V239" s="2">
        <v>0.33242400507675002</v>
      </c>
      <c r="W239" s="2">
        <v>0.414019500240627</v>
      </c>
      <c r="X239" s="2">
        <v>0.42444726030588598</v>
      </c>
      <c r="Y239" s="2">
        <v>0.48414519312132331</v>
      </c>
      <c r="Z239">
        <v>0.38407326169537198</v>
      </c>
      <c r="AA239" s="5">
        <v>0.44870462415245399</v>
      </c>
    </row>
    <row r="240" spans="1:27" x14ac:dyDescent="0.3">
      <c r="A240" s="1" t="s">
        <v>307</v>
      </c>
      <c r="B240">
        <v>0.91607529051416126</v>
      </c>
      <c r="C240">
        <v>-0.13842937531407509</v>
      </c>
      <c r="D240" s="3">
        <v>-0.16979138739006491</v>
      </c>
      <c r="E240">
        <v>-0.59329017670908435</v>
      </c>
      <c r="F240">
        <v>-0.6171168609881601</v>
      </c>
      <c r="G240">
        <v>-0.57686526811421812</v>
      </c>
      <c r="H240">
        <v>-0.6171168609881601</v>
      </c>
      <c r="I240">
        <v>-0.47878521173708549</v>
      </c>
      <c r="J240">
        <v>-0.16453273537427399</v>
      </c>
      <c r="K240">
        <v>0.21121112826958849</v>
      </c>
      <c r="L240">
        <v>0.12803277502049179</v>
      </c>
      <c r="M240">
        <v>0.19050306804782971</v>
      </c>
      <c r="N240">
        <v>-0.45681483437596798</v>
      </c>
      <c r="O240" s="5">
        <v>-0.16186894640713101</v>
      </c>
      <c r="P240" s="6">
        <v>0.53969720221055018</v>
      </c>
      <c r="Q240" s="2">
        <v>0.76129481195275517</v>
      </c>
      <c r="R240" s="2">
        <v>0.62113670952586897</v>
      </c>
      <c r="S240" s="2">
        <v>0.72970332763942758</v>
      </c>
      <c r="T240" s="2">
        <v>0.62113670952586897</v>
      </c>
      <c r="U240" s="2">
        <v>0.1170153247554663</v>
      </c>
      <c r="V240" s="2">
        <v>0.2061580312915911</v>
      </c>
      <c r="W240" s="2">
        <v>0.22569384909979159</v>
      </c>
      <c r="X240" s="2">
        <v>0.15230709754229599</v>
      </c>
      <c r="Y240" s="2">
        <v>0.29053445684622742</v>
      </c>
      <c r="Z240">
        <v>0.40331182356525502</v>
      </c>
      <c r="AA240" s="5">
        <v>0.272711453951132</v>
      </c>
    </row>
    <row r="241" spans="1:27" x14ac:dyDescent="0.3">
      <c r="A241" s="1" t="s">
        <v>4325</v>
      </c>
      <c r="B241">
        <v>1.1181879258366281</v>
      </c>
      <c r="C241">
        <v>3.7424708267673183E-2</v>
      </c>
      <c r="D241" s="3">
        <v>0.30434754627395588</v>
      </c>
      <c r="E241">
        <v>-0.31240446031969599</v>
      </c>
      <c r="F241">
        <v>-0.82248034076208709</v>
      </c>
      <c r="G241">
        <v>-0.35046231803572508</v>
      </c>
      <c r="H241">
        <v>-0.82248034076208709</v>
      </c>
      <c r="I241">
        <v>-0.24934601484856589</v>
      </c>
      <c r="J241">
        <v>-0.32433681170282441</v>
      </c>
      <c r="K241">
        <v>-0.22780642144102681</v>
      </c>
      <c r="L241">
        <v>-6.0955576245339198E-2</v>
      </c>
      <c r="M241">
        <v>-0.41871342188054628</v>
      </c>
      <c r="N241">
        <v>-0.71659083724973205</v>
      </c>
      <c r="O241" s="5">
        <v>-0.63368083381908802</v>
      </c>
      <c r="P241" s="6">
        <v>0.51231776819405495</v>
      </c>
      <c r="Q241" s="2">
        <v>0.6382121393337834</v>
      </c>
      <c r="R241" s="2">
        <v>-8.6232810304750968E-2</v>
      </c>
      <c r="S241" s="2">
        <v>-0.1184072269658509</v>
      </c>
      <c r="T241" s="2">
        <v>-8.6232810304750968E-2</v>
      </c>
      <c r="U241" s="2">
        <v>-6.1496645283299123E-2</v>
      </c>
      <c r="V241" s="2">
        <v>0.43156030761739128</v>
      </c>
      <c r="W241" s="2">
        <v>0.26191670912147491</v>
      </c>
      <c r="X241" s="2">
        <v>2.0523679628351929E-2</v>
      </c>
      <c r="Y241" s="2">
        <v>0.56574749930906321</v>
      </c>
      <c r="Z241">
        <v>0.60880866830608904</v>
      </c>
      <c r="AA241" s="5">
        <v>0.55604932173563004</v>
      </c>
    </row>
    <row r="242" spans="1:27" x14ac:dyDescent="0.3">
      <c r="A242" s="1" t="s">
        <v>3747</v>
      </c>
      <c r="B242">
        <v>0.86241084264063839</v>
      </c>
      <c r="C242">
        <v>-0.38579800428760203</v>
      </c>
      <c r="D242" s="3">
        <v>-0.70481631611729156</v>
      </c>
      <c r="E242">
        <v>9.9314587743796048E-2</v>
      </c>
      <c r="F242">
        <v>0.15514961994313159</v>
      </c>
      <c r="G242">
        <v>6.1373797972757729E-2</v>
      </c>
      <c r="H242">
        <v>0.15514961994313159</v>
      </c>
      <c r="I242">
        <v>0.10602760312382201</v>
      </c>
      <c r="J242">
        <v>-0.42579321138994319</v>
      </c>
      <c r="K242">
        <v>-0.6772748669848887</v>
      </c>
      <c r="L242">
        <v>-0.73424074701447883</v>
      </c>
      <c r="M242">
        <v>-0.72755627228565789</v>
      </c>
      <c r="N242">
        <v>-0.64240171795886103</v>
      </c>
      <c r="O242" s="5">
        <v>-0.74485776448839902</v>
      </c>
      <c r="P242" s="6">
        <v>0.26744580201736418</v>
      </c>
      <c r="Q242" s="2">
        <v>0.41024878313779262</v>
      </c>
      <c r="R242" s="2">
        <v>4.3687419641271603E-2</v>
      </c>
      <c r="S242" s="2">
        <v>0.1515595454991929</v>
      </c>
      <c r="T242" s="2">
        <v>4.3687419641271603E-2</v>
      </c>
      <c r="U242" s="2">
        <v>0.21884367134725469</v>
      </c>
      <c r="V242" s="2">
        <v>0.41388195635862601</v>
      </c>
      <c r="W242" s="2">
        <v>0.44188273032381881</v>
      </c>
      <c r="X242" s="2">
        <v>0.59396085962061118</v>
      </c>
      <c r="Y242" s="2">
        <v>0.39777611456898487</v>
      </c>
      <c r="Z242">
        <v>0.40187728079581198</v>
      </c>
      <c r="AA242" s="5">
        <v>0.68456411399112904</v>
      </c>
    </row>
    <row r="243" spans="1:27" x14ac:dyDescent="0.3">
      <c r="A243" s="1" t="s">
        <v>953</v>
      </c>
      <c r="B243">
        <v>0.97553144497141664</v>
      </c>
      <c r="C243">
        <v>0.21739163601578579</v>
      </c>
      <c r="D243" s="3">
        <v>0.38178623171169729</v>
      </c>
      <c r="E243">
        <v>-0.51856429210822996</v>
      </c>
      <c r="F243">
        <v>9.658608795404261E-2</v>
      </c>
      <c r="G243">
        <v>0.1528687305344161</v>
      </c>
      <c r="H243">
        <v>9.658608795404261E-2</v>
      </c>
      <c r="I243">
        <v>-0.42648492048370179</v>
      </c>
      <c r="J243">
        <v>-0.15745514398125479</v>
      </c>
      <c r="K243">
        <v>-0.44102132801236849</v>
      </c>
      <c r="L243">
        <v>-0.67634797417351011</v>
      </c>
      <c r="M243">
        <v>-0.40514065026650198</v>
      </c>
      <c r="N243">
        <v>-0.33265831437330401</v>
      </c>
      <c r="O243" s="5">
        <v>-0.57008411861939001</v>
      </c>
      <c r="P243" s="6">
        <v>0.48099838009172102</v>
      </c>
      <c r="Q243" s="2">
        <v>0.72767339823656263</v>
      </c>
      <c r="R243" s="2">
        <v>0.22245114717399889</v>
      </c>
      <c r="S243" s="2">
        <v>0.22746587823216141</v>
      </c>
      <c r="T243" s="2">
        <v>0.22245114717399889</v>
      </c>
      <c r="U243" s="2">
        <v>0.1082778183866524</v>
      </c>
      <c r="V243" s="2">
        <v>0.35670055892981362</v>
      </c>
      <c r="W243" s="2">
        <v>0.4280443622972232</v>
      </c>
      <c r="X243" s="2">
        <v>0.47058647709719381</v>
      </c>
      <c r="Y243" s="2">
        <v>0.43009329322369377</v>
      </c>
      <c r="Z243">
        <v>0.50148294082744405</v>
      </c>
      <c r="AA243" s="5">
        <v>0.51827889967303398</v>
      </c>
    </row>
    <row r="244" spans="1:27" x14ac:dyDescent="0.3">
      <c r="A244" s="1" t="s">
        <v>3050</v>
      </c>
      <c r="B244">
        <v>1.1514064801270909</v>
      </c>
      <c r="C244">
        <v>-8.4934088595815346E-2</v>
      </c>
      <c r="D244" s="3">
        <v>-0.19473721382177731</v>
      </c>
      <c r="E244">
        <v>-0.39341918140182358</v>
      </c>
      <c r="F244">
        <v>-0.2102604444218038</v>
      </c>
      <c r="G244">
        <v>-0.13842175530335191</v>
      </c>
      <c r="H244">
        <v>-0.2102604444218038</v>
      </c>
      <c r="I244">
        <v>0.1243818792310267</v>
      </c>
      <c r="J244">
        <v>-0.1073594524648455</v>
      </c>
      <c r="K244">
        <v>-0.71073806097713565</v>
      </c>
      <c r="L244">
        <v>-0.71849028622523647</v>
      </c>
      <c r="M244">
        <v>-0.79197392386879928</v>
      </c>
      <c r="N244">
        <v>-0.28866379947029303</v>
      </c>
      <c r="O244" s="5">
        <v>0.23135881968101599</v>
      </c>
      <c r="P244" s="6">
        <v>0.85353937710660654</v>
      </c>
      <c r="Q244" s="2">
        <v>0.89429007514657977</v>
      </c>
      <c r="R244" s="2">
        <v>0.62530508591788936</v>
      </c>
      <c r="S244" s="2">
        <v>0.55949220677406331</v>
      </c>
      <c r="T244" s="2">
        <v>0.62530508591788936</v>
      </c>
      <c r="U244" s="2">
        <v>0.23418779152489069</v>
      </c>
      <c r="V244" s="2">
        <v>-0.1120043168297534</v>
      </c>
      <c r="W244" s="2">
        <v>0.56059719753244752</v>
      </c>
      <c r="X244" s="2">
        <v>0.54851953412140575</v>
      </c>
      <c r="Y244" s="2">
        <v>0.67630787861148056</v>
      </c>
      <c r="Z244">
        <v>-6.6258880180633001E-2</v>
      </c>
      <c r="AA244" s="5">
        <v>-0.24330042057623799</v>
      </c>
    </row>
    <row r="245" spans="1:27" x14ac:dyDescent="0.3">
      <c r="A245" s="1" t="s">
        <v>4662</v>
      </c>
      <c r="B245">
        <v>0.89868218196645033</v>
      </c>
      <c r="C245">
        <v>-0.33213404431775811</v>
      </c>
      <c r="D245" s="3">
        <v>-0.57544152472375942</v>
      </c>
      <c r="E245">
        <v>-0.61501896622743435</v>
      </c>
      <c r="F245">
        <v>-0.57191638774981635</v>
      </c>
      <c r="G245">
        <v>-0.2040287813203969</v>
      </c>
      <c r="H245">
        <v>-0.57191638774981635</v>
      </c>
      <c r="I245">
        <v>5.7177403446157703E-2</v>
      </c>
      <c r="J245">
        <v>-0.18551119774682079</v>
      </c>
      <c r="K245">
        <v>-0.31748891184245182</v>
      </c>
      <c r="L245">
        <v>-0.53874906870457084</v>
      </c>
      <c r="M245">
        <v>-0.49945930887438372</v>
      </c>
      <c r="N245">
        <v>-0.60101489268411301</v>
      </c>
      <c r="O245" s="5">
        <v>-0.41105541198789503</v>
      </c>
      <c r="P245" s="6">
        <v>0.35129773220451371</v>
      </c>
      <c r="Q245" s="2">
        <v>0.55126259194664329</v>
      </c>
      <c r="R245" s="2">
        <v>4.8367001841915683E-2</v>
      </c>
      <c r="S245" s="2">
        <v>-7.7453223008631484E-3</v>
      </c>
      <c r="T245" s="2">
        <v>4.8367001841915683E-2</v>
      </c>
      <c r="U245" s="2">
        <v>-3.3784428190239198E-2</v>
      </c>
      <c r="V245" s="2">
        <v>0.17505608104418921</v>
      </c>
      <c r="W245" s="2">
        <v>0.22164665538442449</v>
      </c>
      <c r="X245" s="2">
        <v>0.19924043730040941</v>
      </c>
      <c r="Y245" s="2">
        <v>0.51076707966125756</v>
      </c>
      <c r="Z245">
        <v>0.34478460921700299</v>
      </c>
      <c r="AA245" s="5">
        <v>0.30992513942523597</v>
      </c>
    </row>
    <row r="246" spans="1:27" x14ac:dyDescent="0.3">
      <c r="A246" s="1" t="s">
        <v>4673</v>
      </c>
      <c r="B246">
        <v>1.0728398032430471</v>
      </c>
      <c r="C246">
        <v>-0.20848562610674171</v>
      </c>
      <c r="D246" s="3">
        <v>-0.51247200922758407</v>
      </c>
      <c r="E246">
        <v>-0.5477716997473927</v>
      </c>
      <c r="F246">
        <v>0.65510371845664261</v>
      </c>
      <c r="G246">
        <v>0.1445011529573452</v>
      </c>
      <c r="H246">
        <v>0.65510371845664261</v>
      </c>
      <c r="I246">
        <v>-0.15702000279552239</v>
      </c>
      <c r="J246">
        <v>-0.73709719999949519</v>
      </c>
      <c r="K246">
        <v>-0.66303192800597976</v>
      </c>
      <c r="L246">
        <v>-0.69473924276752075</v>
      </c>
      <c r="M246">
        <v>-0.64636084198255794</v>
      </c>
      <c r="N246">
        <v>-0.72218167275650103</v>
      </c>
      <c r="O246" s="5">
        <v>-0.80836229090238898</v>
      </c>
      <c r="P246" s="6">
        <v>0.63038541277627635</v>
      </c>
      <c r="Q246" s="2">
        <v>0.8878012187327371</v>
      </c>
      <c r="R246" s="2">
        <v>-0.24111681336782409</v>
      </c>
      <c r="S246" s="2">
        <v>-0.2122576161449625</v>
      </c>
      <c r="T246" s="2">
        <v>-0.24111681336782409</v>
      </c>
      <c r="U246" s="2">
        <v>0.55473621748601165</v>
      </c>
      <c r="V246" s="2">
        <v>0.46219514833648978</v>
      </c>
      <c r="W246" s="2">
        <v>0.46100545849809738</v>
      </c>
      <c r="X246" s="2">
        <v>0.44124110589344823</v>
      </c>
      <c r="Y246" s="2">
        <v>0.61836469347542711</v>
      </c>
      <c r="Z246">
        <v>0.54648137876476899</v>
      </c>
      <c r="AA246" s="5">
        <v>0.68026718250821205</v>
      </c>
    </row>
    <row r="247" spans="1:27" x14ac:dyDescent="0.3">
      <c r="A247" s="1" t="s">
        <v>2430</v>
      </c>
      <c r="B247">
        <v>1.064931471504782</v>
      </c>
      <c r="C247">
        <v>-0.22557097349900879</v>
      </c>
      <c r="D247" s="3">
        <v>-0.51710379333280343</v>
      </c>
      <c r="E247">
        <v>-0.47206587305845538</v>
      </c>
      <c r="F247">
        <v>-0.8048182403918448</v>
      </c>
      <c r="G247">
        <v>-0.31612307011888208</v>
      </c>
      <c r="H247">
        <v>-0.8048182403918448</v>
      </c>
      <c r="I247">
        <v>-0.17556638710883549</v>
      </c>
      <c r="J247">
        <v>0.12003600614793861</v>
      </c>
      <c r="K247">
        <v>-0.1325260404804805</v>
      </c>
      <c r="L247">
        <v>-0.43907092745149001</v>
      </c>
      <c r="M247">
        <v>-0.28637779265641922</v>
      </c>
      <c r="N247">
        <v>-6.9822795144486804E-2</v>
      </c>
      <c r="O247" s="5">
        <v>-0.281290604331845</v>
      </c>
      <c r="P247" s="6">
        <v>0.56155329587943814</v>
      </c>
      <c r="Q247" s="2">
        <v>0.77834651243834196</v>
      </c>
      <c r="R247" s="2">
        <v>0.35766226611425689</v>
      </c>
      <c r="S247" s="2">
        <v>0.54649856795545804</v>
      </c>
      <c r="T247" s="2">
        <v>0.35766226611425689</v>
      </c>
      <c r="U247" s="2">
        <v>0.5590762891778841</v>
      </c>
      <c r="V247" s="2">
        <v>0.18194543801754451</v>
      </c>
      <c r="W247" s="2">
        <v>0.38533172346085998</v>
      </c>
      <c r="X247" s="2">
        <v>0.60817228419178349</v>
      </c>
      <c r="Y247" s="2">
        <v>-5.9322622697925001E-2</v>
      </c>
      <c r="Z247">
        <v>0.18317986619715501</v>
      </c>
      <c r="AA247" s="5">
        <v>0.216163789160945</v>
      </c>
    </row>
    <row r="248" spans="1:27" x14ac:dyDescent="0.3">
      <c r="A248" s="1" t="s">
        <v>4086</v>
      </c>
      <c r="B248">
        <v>0.94941505704905549</v>
      </c>
      <c r="C248">
        <v>0.13322878171514299</v>
      </c>
      <c r="D248" s="3">
        <v>-0.10104954680738409</v>
      </c>
      <c r="E248">
        <v>0.17379449305351999</v>
      </c>
      <c r="F248">
        <v>-0.77401916326207187</v>
      </c>
      <c r="G248">
        <v>-0.18975427100075409</v>
      </c>
      <c r="H248">
        <v>-0.77401916326207187</v>
      </c>
      <c r="I248">
        <v>-0.42883125049463272</v>
      </c>
      <c r="J248">
        <v>-0.23108429121727811</v>
      </c>
      <c r="K248">
        <v>-0.44325252857179193</v>
      </c>
      <c r="L248">
        <v>-0.28962007225747838</v>
      </c>
      <c r="M248">
        <v>-0.4899601376058681</v>
      </c>
      <c r="N248">
        <v>-0.27432910782437098</v>
      </c>
      <c r="O248" s="5">
        <v>-0.559619118505991</v>
      </c>
      <c r="P248" s="6">
        <v>0.48562980936967648</v>
      </c>
      <c r="Q248" s="2">
        <v>0.35947092217419468</v>
      </c>
      <c r="R248" s="2">
        <v>0.1617921368405649</v>
      </c>
      <c r="S248" s="2">
        <v>0.18485588928549909</v>
      </c>
      <c r="T248" s="2">
        <v>0.1617921368405649</v>
      </c>
      <c r="U248" s="2">
        <v>0.58024425743701868</v>
      </c>
      <c r="V248" s="2">
        <v>0.26109702485040392</v>
      </c>
      <c r="W248" s="2">
        <v>0.61622470870473722</v>
      </c>
      <c r="X248" s="2">
        <v>0.54420664505542049</v>
      </c>
      <c r="Y248" s="2">
        <v>0.85667079501491317</v>
      </c>
      <c r="Z248">
        <v>0.42977806258089701</v>
      </c>
      <c r="AA248" s="5">
        <v>0.44136209398120602</v>
      </c>
    </row>
    <row r="249" spans="1:27" x14ac:dyDescent="0.3">
      <c r="A249" s="1" t="s">
        <v>4651</v>
      </c>
      <c r="B249">
        <v>0.65165753215769939</v>
      </c>
      <c r="C249">
        <v>-0.1585053954820316</v>
      </c>
      <c r="D249" s="3">
        <v>-0.54424394801855025</v>
      </c>
      <c r="E249">
        <v>0.22742526059437779</v>
      </c>
      <c r="F249">
        <v>-0.92406169251717774</v>
      </c>
      <c r="G249">
        <v>-0.41937807994892262</v>
      </c>
      <c r="H249">
        <v>-0.92406169251717774</v>
      </c>
      <c r="I249">
        <v>-0.5466884246689746</v>
      </c>
      <c r="J249">
        <v>-0.2479285269091985</v>
      </c>
      <c r="K249">
        <v>-0.19308139745516531</v>
      </c>
      <c r="L249">
        <v>-0.53657219159442582</v>
      </c>
      <c r="M249">
        <v>-6.1278271198826048E-2</v>
      </c>
      <c r="N249">
        <v>-0.68811443833067598</v>
      </c>
      <c r="O249" s="5">
        <v>-0.56493924806310702</v>
      </c>
      <c r="P249" s="6">
        <v>-5.4893262770948067E-2</v>
      </c>
      <c r="Q249" s="2">
        <v>3.7186748533946799E-3</v>
      </c>
      <c r="R249" s="2">
        <v>0.1619525015336557</v>
      </c>
      <c r="S249" s="2">
        <v>0.18804774121276641</v>
      </c>
      <c r="T249" s="2">
        <v>0.1619525015336557</v>
      </c>
      <c r="U249" s="2">
        <v>0.1198836772366306</v>
      </c>
      <c r="V249" s="2">
        <v>0.33858975203311198</v>
      </c>
      <c r="W249" s="2">
        <v>0.51195166001771031</v>
      </c>
      <c r="X249" s="2">
        <v>0.53142838198577425</v>
      </c>
      <c r="Y249" s="2">
        <v>0.43884462479252428</v>
      </c>
      <c r="Z249">
        <v>0.31882166136147599</v>
      </c>
      <c r="AA249" s="5">
        <v>0.51067125406992298</v>
      </c>
    </row>
    <row r="250" spans="1:27" x14ac:dyDescent="0.3">
      <c r="A250" s="1" t="s">
        <v>3734</v>
      </c>
      <c r="B250">
        <v>0.75560030566167724</v>
      </c>
      <c r="C250">
        <v>-8.9264735792921185E-2</v>
      </c>
      <c r="D250" s="3">
        <v>-0.17674106330689801</v>
      </c>
      <c r="E250">
        <v>-0.27547183564780209</v>
      </c>
      <c r="F250">
        <v>-0.61138312301829034</v>
      </c>
      <c r="G250">
        <v>-0.12491773427048961</v>
      </c>
      <c r="H250">
        <v>-0.61138312301829034</v>
      </c>
      <c r="I250">
        <v>4.981079172286132E-2</v>
      </c>
      <c r="J250">
        <v>-0.25257022422577607</v>
      </c>
      <c r="K250">
        <v>-0.52504912930820924</v>
      </c>
      <c r="L250">
        <v>-0.57459365479134727</v>
      </c>
      <c r="M250">
        <v>-0.65750309330516621</v>
      </c>
      <c r="N250">
        <v>-0.13528502259251399</v>
      </c>
      <c r="O250" s="5">
        <v>-0.41958739338127199</v>
      </c>
      <c r="P250" s="6">
        <v>2.334061293623543E-2</v>
      </c>
      <c r="Q250" s="2">
        <v>0.34559160295555991</v>
      </c>
      <c r="R250" s="2">
        <v>8.2317438510930208E-2</v>
      </c>
      <c r="S250" s="2">
        <v>0.30997934507731378</v>
      </c>
      <c r="T250" s="2">
        <v>8.2317438510930208E-2</v>
      </c>
      <c r="U250" s="2">
        <v>0.10865554147326451</v>
      </c>
      <c r="V250" s="2">
        <v>0.17170552140317649</v>
      </c>
      <c r="W250" s="2">
        <v>0.50823241575470524</v>
      </c>
      <c r="X250" s="2">
        <v>0.65894297279919889</v>
      </c>
      <c r="Y250" s="2">
        <v>0.41894446185519207</v>
      </c>
      <c r="Z250">
        <v>0.275809650331584</v>
      </c>
      <c r="AA250" s="5">
        <v>0.42290794249302899</v>
      </c>
    </row>
    <row r="251" spans="1:27" x14ac:dyDescent="0.3">
      <c r="A251" s="1" t="s">
        <v>3093</v>
      </c>
      <c r="B251">
        <v>0.94764555768447511</v>
      </c>
      <c r="C251">
        <v>-0.21847577213270139</v>
      </c>
      <c r="D251" s="3">
        <v>-0.36328064933252879</v>
      </c>
      <c r="E251">
        <v>-0.32671148033517677</v>
      </c>
      <c r="F251">
        <v>-0.89270551125715036</v>
      </c>
      <c r="G251">
        <v>-0.42725697515118438</v>
      </c>
      <c r="H251">
        <v>-0.89270551125715036</v>
      </c>
      <c r="I251">
        <v>0.23477252675815261</v>
      </c>
      <c r="J251">
        <v>5.6533530244201782E-2</v>
      </c>
      <c r="K251">
        <v>-0.1568720585908718</v>
      </c>
      <c r="L251">
        <v>-5.1615585764162752E-2</v>
      </c>
      <c r="M251">
        <v>-0.68173106739279099</v>
      </c>
      <c r="N251">
        <v>-1.2752060922902399E-2</v>
      </c>
      <c r="O251" s="5">
        <v>-8.3500354338869598E-2</v>
      </c>
      <c r="P251" s="6">
        <v>0.38743413469986671</v>
      </c>
      <c r="Q251" s="2">
        <v>0.60733685943366222</v>
      </c>
      <c r="R251" s="2">
        <v>0.22738348200129199</v>
      </c>
      <c r="S251" s="2">
        <v>0.36684052165275233</v>
      </c>
      <c r="T251" s="2">
        <v>0.22738348200129199</v>
      </c>
      <c r="U251" s="2">
        <v>0.2304563429362135</v>
      </c>
      <c r="V251" s="2">
        <v>0.31104912245114941</v>
      </c>
      <c r="W251" s="2">
        <v>0.58376967123454993</v>
      </c>
      <c r="X251" s="2">
        <v>0.32767313125881248</v>
      </c>
      <c r="Y251" s="2">
        <v>0.86925766252384662</v>
      </c>
      <c r="Z251">
        <v>0.37542999318857001</v>
      </c>
      <c r="AA251" s="5">
        <v>0.231279707817795</v>
      </c>
    </row>
    <row r="252" spans="1:27" x14ac:dyDescent="0.3">
      <c r="A252" s="1" t="s">
        <v>2579</v>
      </c>
      <c r="B252">
        <v>0.76794972053413368</v>
      </c>
      <c r="C252">
        <v>-0.3994173334415948</v>
      </c>
      <c r="D252" s="3">
        <v>-0.42276674417469801</v>
      </c>
      <c r="E252">
        <v>-0.54133734932920885</v>
      </c>
      <c r="F252">
        <v>0.58552175126648998</v>
      </c>
      <c r="G252">
        <v>-0.33617394716848509</v>
      </c>
      <c r="H252">
        <v>0.58552175126648998</v>
      </c>
      <c r="I252">
        <v>-0.1139388196125668</v>
      </c>
      <c r="J252">
        <v>-0.44606344794667202</v>
      </c>
      <c r="K252">
        <v>-0.5956376424301475</v>
      </c>
      <c r="L252">
        <v>-0.63915279490385202</v>
      </c>
      <c r="M252">
        <v>-0.57226801004295036</v>
      </c>
      <c r="N252">
        <v>-0.59615431062725499</v>
      </c>
      <c r="O252" s="5">
        <v>-0.63849833637879505</v>
      </c>
      <c r="P252" s="6">
        <v>0.19042089062921949</v>
      </c>
      <c r="Q252" s="2">
        <v>0.2549983221491835</v>
      </c>
      <c r="R252" s="2">
        <v>7.675890278100525E-2</v>
      </c>
      <c r="S252" s="2">
        <v>0.36897775825222051</v>
      </c>
      <c r="T252" s="2">
        <v>7.675890278100525E-2</v>
      </c>
      <c r="U252" s="2">
        <v>1.3173523085090971E-3</v>
      </c>
      <c r="V252" s="2">
        <v>0.32458294239020702</v>
      </c>
      <c r="W252" s="2">
        <v>0.39767028762402218</v>
      </c>
      <c r="X252" s="2">
        <v>0.45065723541782299</v>
      </c>
      <c r="Y252" s="2">
        <v>0.4114728951423347</v>
      </c>
      <c r="Z252">
        <v>0.32792018577979798</v>
      </c>
      <c r="AA252" s="5">
        <v>0.46361703953779698</v>
      </c>
    </row>
    <row r="253" spans="1:27" x14ac:dyDescent="0.3">
      <c r="A253" s="1" t="s">
        <v>5099</v>
      </c>
      <c r="B253">
        <v>0.75978024011944079</v>
      </c>
      <c r="C253">
        <v>8.7770958575528704E-2</v>
      </c>
      <c r="D253" s="3">
        <v>2.0696523104265691E-2</v>
      </c>
      <c r="E253">
        <v>-9.6539463410448473E-2</v>
      </c>
      <c r="F253">
        <v>-0.12831423282872151</v>
      </c>
      <c r="G253">
        <v>-1.332905643631975E-2</v>
      </c>
      <c r="H253">
        <v>-0.12831423282872151</v>
      </c>
      <c r="I253">
        <v>-0.43055439160664732</v>
      </c>
      <c r="J253">
        <v>-0.49073755204449721</v>
      </c>
      <c r="K253">
        <v>-0.62927759617760326</v>
      </c>
      <c r="L253">
        <v>-0.64095298686938074</v>
      </c>
      <c r="M253">
        <v>-0.69264195115967631</v>
      </c>
      <c r="N253">
        <v>-0.63807071092081802</v>
      </c>
      <c r="O253" s="5">
        <v>-0.63748622248184195</v>
      </c>
      <c r="P253" s="6">
        <v>0.22545559160715081</v>
      </c>
      <c r="Q253" s="2">
        <v>0.36637011056204472</v>
      </c>
      <c r="R253" s="2">
        <v>0.27491947822877999</v>
      </c>
      <c r="S253" s="2">
        <v>0.20719280702233231</v>
      </c>
      <c r="T253" s="2">
        <v>0.27491947822877999</v>
      </c>
      <c r="U253" s="2">
        <v>0.32782219655598588</v>
      </c>
      <c r="V253" s="2">
        <v>0.29971814250507189</v>
      </c>
      <c r="W253" s="2">
        <v>0.37390074772937698</v>
      </c>
      <c r="X253" s="2">
        <v>0.44842287542024523</v>
      </c>
      <c r="Y253" s="2">
        <v>0.33762721976973892</v>
      </c>
      <c r="Z253">
        <v>0.29040782378341001</v>
      </c>
      <c r="AA253" s="5">
        <v>0.45450535766532302</v>
      </c>
    </row>
    <row r="254" spans="1:27" x14ac:dyDescent="0.3">
      <c r="A254" s="1" t="s">
        <v>5921</v>
      </c>
      <c r="B254">
        <v>0.9653869163219202</v>
      </c>
      <c r="C254">
        <v>-0.29563563886237149</v>
      </c>
      <c r="D254" s="3">
        <v>-0.62470214639242605</v>
      </c>
      <c r="E254">
        <v>-0.69455606912837042</v>
      </c>
      <c r="F254">
        <v>0.25879907353580539</v>
      </c>
      <c r="G254">
        <v>1.8060438215844389E-2</v>
      </c>
      <c r="H254">
        <v>0.25879907353580539</v>
      </c>
      <c r="I254">
        <v>-0.34264895318485211</v>
      </c>
      <c r="J254">
        <v>-0.47273100708768989</v>
      </c>
      <c r="K254">
        <v>-0.726026180965471</v>
      </c>
      <c r="L254">
        <v>-0.71541575486951869</v>
      </c>
      <c r="M254">
        <v>-0.8810415671717321</v>
      </c>
      <c r="N254">
        <v>-0.42406819297077403</v>
      </c>
      <c r="O254" s="5">
        <v>-0.206191641742549</v>
      </c>
      <c r="P254" s="6">
        <v>0.53968389818565865</v>
      </c>
      <c r="Q254" s="2">
        <v>0.74024053447059379</v>
      </c>
      <c r="R254" s="2">
        <v>6.4124100659755545E-2</v>
      </c>
      <c r="S254" s="2">
        <v>0.21545149189842411</v>
      </c>
      <c r="T254" s="2">
        <v>6.4124100659755545E-2</v>
      </c>
      <c r="U254" s="2">
        <v>0.39739437706850261</v>
      </c>
      <c r="V254" s="2">
        <v>1.7714507651942692E-2</v>
      </c>
      <c r="W254" s="2">
        <v>0.54063821741860862</v>
      </c>
      <c r="X254" s="2">
        <v>0.64209296244773728</v>
      </c>
      <c r="Y254" s="2">
        <v>0.50958011874491316</v>
      </c>
      <c r="Z254">
        <v>0.31195279158243799</v>
      </c>
      <c r="AA254" s="5">
        <v>7.9996960240934903E-2</v>
      </c>
    </row>
    <row r="255" spans="1:27" x14ac:dyDescent="0.3">
      <c r="A255" s="1" t="s">
        <v>6338</v>
      </c>
      <c r="B255">
        <v>0.69423825094175073</v>
      </c>
      <c r="C255">
        <v>0.35734044945234222</v>
      </c>
      <c r="D255" s="3">
        <v>0.14241151947015179</v>
      </c>
      <c r="E255">
        <v>0.14389076415348709</v>
      </c>
      <c r="F255">
        <v>6.099635977168746E-3</v>
      </c>
      <c r="G255">
        <v>-0.14953166700883069</v>
      </c>
      <c r="H255">
        <v>6.099635977168746E-3</v>
      </c>
      <c r="I255">
        <v>0.1041987324368716</v>
      </c>
      <c r="J255">
        <v>-0.41708005807475118</v>
      </c>
      <c r="K255">
        <v>-0.68653853313358737</v>
      </c>
      <c r="L255">
        <v>-0.73779909197621696</v>
      </c>
      <c r="M255">
        <v>-0.59827070545552996</v>
      </c>
      <c r="N255">
        <v>-0.60163403301075602</v>
      </c>
      <c r="O255" s="5">
        <v>-0.53812952897827804</v>
      </c>
      <c r="P255" s="6">
        <v>0.1528818305597269</v>
      </c>
      <c r="Q255" s="2">
        <v>0.119233909557433</v>
      </c>
      <c r="R255" s="2">
        <v>-2.4804078792436839E-3</v>
      </c>
      <c r="S255" s="2">
        <v>-2.833836080691383E-3</v>
      </c>
      <c r="T255" s="2">
        <v>-2.4804078792436839E-3</v>
      </c>
      <c r="U255" s="2">
        <v>-1.396719382017312E-2</v>
      </c>
      <c r="V255" s="2">
        <v>0.41829873612546448</v>
      </c>
      <c r="W255" s="2">
        <v>0.61150806045861217</v>
      </c>
      <c r="X255" s="2">
        <v>0.62207588548355741</v>
      </c>
      <c r="Y255" s="2">
        <v>0.77622663748306275</v>
      </c>
      <c r="Z255">
        <v>0.53559547183637002</v>
      </c>
      <c r="AA255" s="5">
        <v>0.56251756995144098</v>
      </c>
    </row>
    <row r="256" spans="1:27" x14ac:dyDescent="0.3">
      <c r="A256" s="1" t="s">
        <v>5916</v>
      </c>
      <c r="B256">
        <v>0.99320946805447086</v>
      </c>
      <c r="C256">
        <v>-0.28591954621159621</v>
      </c>
      <c r="D256" s="3">
        <v>-0.61451890888652183</v>
      </c>
      <c r="E256">
        <v>-0.35629330718238678</v>
      </c>
      <c r="F256">
        <v>0.23734161962937481</v>
      </c>
      <c r="G256">
        <v>-0.27868677252089569</v>
      </c>
      <c r="H256">
        <v>0.23734161962937481</v>
      </c>
      <c r="I256">
        <v>0.2419179153130015</v>
      </c>
      <c r="J256">
        <v>-0.37788756715944111</v>
      </c>
      <c r="K256">
        <v>-0.24104353855022889</v>
      </c>
      <c r="L256">
        <v>-0.4541435546214152</v>
      </c>
      <c r="M256">
        <v>-0.25700207764632199</v>
      </c>
      <c r="N256">
        <v>-0.52054389412777102</v>
      </c>
      <c r="O256" s="5">
        <v>-0.61113799977560701</v>
      </c>
      <c r="P256" s="6">
        <v>0.455744334345208</v>
      </c>
      <c r="Q256" s="2">
        <v>0.62912353857879533</v>
      </c>
      <c r="R256" s="2">
        <v>0.17079177586631539</v>
      </c>
      <c r="S256" s="2">
        <v>0.42109447664091748</v>
      </c>
      <c r="T256" s="2">
        <v>0.17079177586631539</v>
      </c>
      <c r="U256" s="2">
        <v>0.37668144186202102</v>
      </c>
      <c r="V256" s="2">
        <v>0.33483605069032529</v>
      </c>
      <c r="W256" s="2">
        <v>0.35438695567314771</v>
      </c>
      <c r="X256" s="2">
        <v>0.51920667341038773</v>
      </c>
      <c r="Y256" s="2">
        <v>0.1178485012611564</v>
      </c>
      <c r="Z256">
        <v>0.49443473830253098</v>
      </c>
      <c r="AA256" s="5">
        <v>0.46981116187745597</v>
      </c>
    </row>
    <row r="257" spans="1:27" x14ac:dyDescent="0.3">
      <c r="A257" s="1" t="s">
        <v>2408</v>
      </c>
      <c r="B257">
        <v>0.93421508260960151</v>
      </c>
      <c r="C257">
        <v>0.14179835728876669</v>
      </c>
      <c r="D257" s="3">
        <v>0.35630565165624623</v>
      </c>
      <c r="E257">
        <v>2.4084177429403188E-2</v>
      </c>
      <c r="F257">
        <v>4.4638878521788376E-3</v>
      </c>
      <c r="G257">
        <v>-8.8424125317385166E-2</v>
      </c>
      <c r="H257">
        <v>4.4638878521788376E-3</v>
      </c>
      <c r="I257">
        <v>-0.1133359654554789</v>
      </c>
      <c r="J257">
        <v>-0.18419022389164799</v>
      </c>
      <c r="K257">
        <v>-0.45419502494971348</v>
      </c>
      <c r="L257">
        <v>-0.52196593854217554</v>
      </c>
      <c r="M257">
        <v>-0.61223537148175411</v>
      </c>
      <c r="N257">
        <v>-0.31931637581059702</v>
      </c>
      <c r="O257" s="5">
        <v>-0.58478024879996804</v>
      </c>
      <c r="P257" s="6">
        <v>0.37107166809030018</v>
      </c>
      <c r="Q257" s="2">
        <v>0.40073693484548178</v>
      </c>
      <c r="R257" s="2">
        <v>0.24461763017668259</v>
      </c>
      <c r="S257" s="2">
        <v>0.29170066719086429</v>
      </c>
      <c r="T257" s="2">
        <v>0.24461763017668259</v>
      </c>
      <c r="U257" s="2">
        <v>0.21568773013636491</v>
      </c>
      <c r="V257" s="2">
        <v>0.56219746967475359</v>
      </c>
      <c r="W257" s="2">
        <v>0.45996605868216378</v>
      </c>
      <c r="X257" s="2">
        <v>0.54660151214082464</v>
      </c>
      <c r="Y257" s="2">
        <v>0.40446538131232329</v>
      </c>
      <c r="Z257">
        <v>0.53931026986852804</v>
      </c>
      <c r="AA257" s="5">
        <v>0.65896742812596798</v>
      </c>
    </row>
    <row r="258" spans="1:27" x14ac:dyDescent="0.3">
      <c r="A258" s="1" t="s">
        <v>3322</v>
      </c>
      <c r="B258">
        <v>1.0575713525829029</v>
      </c>
      <c r="C258">
        <v>-0.20063953390735659</v>
      </c>
      <c r="D258" s="3">
        <v>-0.61838916184095172</v>
      </c>
      <c r="E258">
        <v>-0.48162856935957199</v>
      </c>
      <c r="F258">
        <v>-0.44749360942767219</v>
      </c>
      <c r="G258">
        <v>-0.5675007951807054</v>
      </c>
      <c r="H258">
        <v>-0.44749360942767219</v>
      </c>
      <c r="I258">
        <v>7.9851820052177891E-2</v>
      </c>
      <c r="J258">
        <v>-7.6793646756247924E-3</v>
      </c>
      <c r="K258">
        <v>-5.8800058207408266E-3</v>
      </c>
      <c r="L258">
        <v>-0.10500802272781661</v>
      </c>
      <c r="M258">
        <v>0.12161197073376701</v>
      </c>
      <c r="N258">
        <v>-0.25122224044199198</v>
      </c>
      <c r="O258" s="5">
        <v>-0.70919687014667998</v>
      </c>
      <c r="P258" s="6">
        <v>0.4259145929737424</v>
      </c>
      <c r="Q258" s="2">
        <v>0.72351606501628463</v>
      </c>
      <c r="R258" s="2">
        <v>0.2075146004829144</v>
      </c>
      <c r="S258" s="2">
        <v>0.29395975590358908</v>
      </c>
      <c r="T258" s="2">
        <v>0.2075146004829144</v>
      </c>
      <c r="U258" s="2">
        <v>0.28544621346869248</v>
      </c>
      <c r="V258" s="2">
        <v>0.48459738908520372</v>
      </c>
      <c r="W258" s="2">
        <v>0.19226244271574561</v>
      </c>
      <c r="X258" s="2">
        <v>0.22342219790344309</v>
      </c>
      <c r="Y258" s="2">
        <v>9.1049991802953853E-2</v>
      </c>
      <c r="Z258">
        <v>0.59044196215432798</v>
      </c>
      <c r="AA258" s="5">
        <v>0.70554433574561604</v>
      </c>
    </row>
    <row r="259" spans="1:27" x14ac:dyDescent="0.3">
      <c r="A259" s="1" t="s">
        <v>761</v>
      </c>
      <c r="B259">
        <v>1.1330879667927061</v>
      </c>
      <c r="C259">
        <v>-2.9334671299846949E-2</v>
      </c>
      <c r="D259" s="3">
        <v>-5.4411492936962402E-2</v>
      </c>
      <c r="E259">
        <v>-0.54803068035455971</v>
      </c>
      <c r="F259">
        <v>-0.70687166047728645</v>
      </c>
      <c r="G259">
        <v>-9.9814644429100458E-2</v>
      </c>
      <c r="H259">
        <v>-0.70687166047728645</v>
      </c>
      <c r="I259">
        <v>-6.45568518197039E-2</v>
      </c>
      <c r="J259">
        <v>-0.6776516187821694</v>
      </c>
      <c r="K259">
        <v>-0.34552889031069278</v>
      </c>
      <c r="L259">
        <v>-0.60225696655836558</v>
      </c>
      <c r="M259">
        <v>-0.38407370583475731</v>
      </c>
      <c r="N259">
        <v>-0.58422367004173703</v>
      </c>
      <c r="O259" s="5">
        <v>-0.44370757757136098</v>
      </c>
      <c r="P259" s="6">
        <v>0.70056386572862106</v>
      </c>
      <c r="Q259" s="2">
        <v>0.82839288364713926</v>
      </c>
      <c r="R259" s="2">
        <v>4.8215546382733378E-2</v>
      </c>
      <c r="S259" s="2">
        <v>1.1869385250493549E-2</v>
      </c>
      <c r="T259" s="2">
        <v>4.8215546382733378E-2</v>
      </c>
      <c r="U259" s="2">
        <v>3.8448788457646273E-2</v>
      </c>
      <c r="V259" s="2">
        <v>0.1092059483677315</v>
      </c>
      <c r="W259" s="2">
        <v>0.36143010439467083</v>
      </c>
      <c r="X259" s="2">
        <v>0.55293485537621034</v>
      </c>
      <c r="Y259" s="2">
        <v>9.8039081426093203E-2</v>
      </c>
      <c r="Z259">
        <v>0.14193335437942001</v>
      </c>
      <c r="AA259" s="5">
        <v>0.23387919923898801</v>
      </c>
    </row>
    <row r="260" spans="1:27" x14ac:dyDescent="0.3">
      <c r="A260" s="1" t="s">
        <v>5838</v>
      </c>
      <c r="B260">
        <v>1.132632703162707</v>
      </c>
      <c r="C260">
        <v>-6.9423736705827563E-2</v>
      </c>
      <c r="D260" s="3">
        <v>-0.27678040548237248</v>
      </c>
      <c r="E260">
        <v>-0.4314080072881793</v>
      </c>
      <c r="F260">
        <v>-0.87921904873870638</v>
      </c>
      <c r="G260">
        <v>-0.52656338629778709</v>
      </c>
      <c r="H260">
        <v>-0.87921904873870638</v>
      </c>
      <c r="I260">
        <v>-0.189918399800002</v>
      </c>
      <c r="J260">
        <v>-0.2784405707095422</v>
      </c>
      <c r="K260">
        <v>-0.4802648734568235</v>
      </c>
      <c r="L260">
        <v>-0.53979627616995585</v>
      </c>
      <c r="M260">
        <v>-0.67082045163032245</v>
      </c>
      <c r="N260">
        <v>-0.12075162745195001</v>
      </c>
      <c r="O260" s="5">
        <v>0.26125348023938399</v>
      </c>
      <c r="P260" s="6">
        <v>0.63515253072366884</v>
      </c>
      <c r="Q260" s="2">
        <v>0.69967300133693777</v>
      </c>
      <c r="R260" s="2">
        <v>0.19012799091452501</v>
      </c>
      <c r="S260" s="2">
        <v>0.39350628027887968</v>
      </c>
      <c r="T260" s="2">
        <v>0.19012799091452501</v>
      </c>
      <c r="U260" s="2">
        <v>4.1252019554435707E-2</v>
      </c>
      <c r="V260" s="2">
        <v>0.15444294398695099</v>
      </c>
      <c r="W260" s="2">
        <v>0.44455212162028251</v>
      </c>
      <c r="X260" s="2">
        <v>0.4599181723441968</v>
      </c>
      <c r="Y260" s="2">
        <v>0.41912705226323538</v>
      </c>
      <c r="Z260">
        <v>0.25891380472792702</v>
      </c>
      <c r="AA260" s="5">
        <v>-0.14883893999120401</v>
      </c>
    </row>
    <row r="261" spans="1:27" x14ac:dyDescent="0.3">
      <c r="A261" s="1" t="s">
        <v>1356</v>
      </c>
      <c r="B261">
        <v>0.77163080529990591</v>
      </c>
      <c r="C261">
        <v>0.46382941548042328</v>
      </c>
      <c r="D261" s="3">
        <v>0.80002740864870192</v>
      </c>
      <c r="E261">
        <v>0.24981120215802699</v>
      </c>
      <c r="F261">
        <v>-0.75087756561099128</v>
      </c>
      <c r="G261">
        <v>-0.42714210388303192</v>
      </c>
      <c r="H261">
        <v>-0.75087756561099128</v>
      </c>
      <c r="I261">
        <v>-0.48332854202285491</v>
      </c>
      <c r="J261">
        <v>-0.3672591084639083</v>
      </c>
      <c r="K261">
        <v>-0.12398894063421879</v>
      </c>
      <c r="L261">
        <v>-0.3380881332833901</v>
      </c>
      <c r="M261">
        <v>-0.32422531195968041</v>
      </c>
      <c r="N261">
        <v>-0.394236429966694</v>
      </c>
      <c r="O261" s="5">
        <v>-0.60970925966658795</v>
      </c>
      <c r="P261" s="6">
        <v>0.30991602773515298</v>
      </c>
      <c r="Q261" s="2">
        <v>0.43422856670891918</v>
      </c>
      <c r="R261" s="2">
        <v>0.2418999727791073</v>
      </c>
      <c r="S261" s="2">
        <v>0.32851195437460678</v>
      </c>
      <c r="T261" s="2">
        <v>0.2418999727791073</v>
      </c>
      <c r="U261" s="2">
        <v>0.1153336566381329</v>
      </c>
      <c r="V261" s="2">
        <v>0.34716512741611821</v>
      </c>
      <c r="W261" s="2">
        <v>0.45447689899763438</v>
      </c>
      <c r="X261" s="2">
        <v>0.4772836454817877</v>
      </c>
      <c r="Y261" s="2">
        <v>0.36552731271127531</v>
      </c>
      <c r="Z261">
        <v>0.21317851456511699</v>
      </c>
      <c r="AA261" s="5">
        <v>0.55207085119872901</v>
      </c>
    </row>
    <row r="262" spans="1:27" x14ac:dyDescent="0.3">
      <c r="A262" s="1" t="s">
        <v>1087</v>
      </c>
      <c r="B262">
        <v>1.0629725948020641</v>
      </c>
      <c r="C262">
        <v>-0.14969135188094809</v>
      </c>
      <c r="D262" s="3">
        <v>-0.33831388415370373</v>
      </c>
      <c r="E262">
        <v>-0.4583170847406044</v>
      </c>
      <c r="F262">
        <v>-0.42065342477602619</v>
      </c>
      <c r="G262">
        <v>-0.43506727051104271</v>
      </c>
      <c r="H262">
        <v>-0.42065342477602619</v>
      </c>
      <c r="I262">
        <v>-0.16213303524857861</v>
      </c>
      <c r="J262">
        <v>-0.17495474648990311</v>
      </c>
      <c r="K262">
        <v>-0.46214143839182942</v>
      </c>
      <c r="L262">
        <v>-0.4105593262724489</v>
      </c>
      <c r="M262">
        <v>-0.39988915373155848</v>
      </c>
      <c r="N262">
        <v>-0.19527880195119801</v>
      </c>
      <c r="O262" s="5">
        <v>0.148630445579752</v>
      </c>
      <c r="P262" s="6">
        <v>0.60357024066320941</v>
      </c>
      <c r="Q262" s="2">
        <v>0.73523645842490359</v>
      </c>
      <c r="R262" s="2">
        <v>0.27293707101499221</v>
      </c>
      <c r="S262" s="2">
        <v>0.26495119529036731</v>
      </c>
      <c r="T262" s="2">
        <v>0.27293707101499221</v>
      </c>
      <c r="U262" s="2">
        <v>0.48778284165123192</v>
      </c>
      <c r="V262" s="2">
        <v>0.25236774502210968</v>
      </c>
      <c r="W262" s="2">
        <v>0.48792993275719199</v>
      </c>
      <c r="X262" s="2">
        <v>0.47698883651707941</v>
      </c>
      <c r="Y262" s="2">
        <v>0.66081686768182535</v>
      </c>
      <c r="Z262">
        <v>0.55095384337380005</v>
      </c>
      <c r="AA262" s="5">
        <v>2.1343857409368699E-2</v>
      </c>
    </row>
    <row r="263" spans="1:27" x14ac:dyDescent="0.3">
      <c r="A263" s="1" t="s">
        <v>3514</v>
      </c>
      <c r="B263">
        <v>0.82831738512981312</v>
      </c>
      <c r="C263">
        <v>-0.29443439879142391</v>
      </c>
      <c r="D263" s="3">
        <v>-0.6447241169525445</v>
      </c>
      <c r="E263">
        <v>5.9941259281021182E-2</v>
      </c>
      <c r="F263">
        <v>0.2218981233334871</v>
      </c>
      <c r="G263">
        <v>3.1837400884794538E-2</v>
      </c>
      <c r="H263">
        <v>0.2218981233334871</v>
      </c>
      <c r="I263">
        <v>0.1289033651690287</v>
      </c>
      <c r="J263">
        <v>-0.69811428273322906</v>
      </c>
      <c r="K263">
        <v>-0.42083824753824223</v>
      </c>
      <c r="L263">
        <v>-0.67883936975866555</v>
      </c>
      <c r="M263">
        <v>-0.52066636023312585</v>
      </c>
      <c r="N263">
        <v>-0.83195556012535699</v>
      </c>
      <c r="O263" s="5">
        <v>-0.86234326482896695</v>
      </c>
      <c r="P263" s="6">
        <v>0.21779367052130591</v>
      </c>
      <c r="Q263" s="2">
        <v>0.34075754670466368</v>
      </c>
      <c r="R263" s="2">
        <v>-0.10147743647343579</v>
      </c>
      <c r="S263" s="2">
        <v>-0.1525930305955924</v>
      </c>
      <c r="T263" s="2">
        <v>-0.10147743647343579</v>
      </c>
      <c r="U263" s="2">
        <v>8.8371152439321754E-2</v>
      </c>
      <c r="V263" s="2">
        <v>0.60354726409634873</v>
      </c>
      <c r="W263" s="2">
        <v>0.53759204595327603</v>
      </c>
      <c r="X263" s="2">
        <v>0.54653126912521288</v>
      </c>
      <c r="Y263" s="2">
        <v>0.48817787626142012</v>
      </c>
      <c r="Z263">
        <v>0.64940415469853596</v>
      </c>
      <c r="AA263" s="5">
        <v>0.73956032258453097</v>
      </c>
    </row>
    <row r="264" spans="1:27" x14ac:dyDescent="0.3">
      <c r="A264" s="1" t="s">
        <v>4002</v>
      </c>
      <c r="B264">
        <v>0.73396188356321401</v>
      </c>
      <c r="C264">
        <v>-0.46737114364175952</v>
      </c>
      <c r="D264" s="3">
        <v>-0.54931700997665189</v>
      </c>
      <c r="E264">
        <v>-0.24902213846374799</v>
      </c>
      <c r="F264">
        <v>0.29880306229441173</v>
      </c>
      <c r="G264">
        <v>6.4120971617886088E-3</v>
      </c>
      <c r="H264">
        <v>0.29880306229441173</v>
      </c>
      <c r="I264">
        <v>-0.28477920079037422</v>
      </c>
      <c r="J264">
        <v>-0.6817153593605304</v>
      </c>
      <c r="K264">
        <v>-0.34204061678391873</v>
      </c>
      <c r="L264">
        <v>-0.58291187684587764</v>
      </c>
      <c r="M264">
        <v>-9.5903860832562415E-2</v>
      </c>
      <c r="N264">
        <v>-0.80667634457716997</v>
      </c>
      <c r="O264" s="5">
        <v>-0.85505428413355999</v>
      </c>
      <c r="P264" s="6">
        <v>0.28172972985763622</v>
      </c>
      <c r="Q264" s="2">
        <v>0.3849312992828835</v>
      </c>
      <c r="R264" s="2">
        <v>0.14309866936115739</v>
      </c>
      <c r="S264" s="2">
        <v>0.30324265783099807</v>
      </c>
      <c r="T264" s="2">
        <v>0.14309866936115739</v>
      </c>
      <c r="U264" s="2">
        <v>5.2803403318787093E-2</v>
      </c>
      <c r="V264" s="2">
        <v>0.48226474983610013</v>
      </c>
      <c r="W264" s="2">
        <v>0.29782784647240251</v>
      </c>
      <c r="X264" s="2">
        <v>0.44732662413150093</v>
      </c>
      <c r="Y264" s="2">
        <v>0.2310133262185497</v>
      </c>
      <c r="Z264">
        <v>0.54463548696076802</v>
      </c>
      <c r="AA264" s="5">
        <v>0.69075316145093202</v>
      </c>
    </row>
    <row r="265" spans="1:27" x14ac:dyDescent="0.3">
      <c r="A265" s="1" t="s">
        <v>2132</v>
      </c>
      <c r="B265">
        <v>0.96257130904311694</v>
      </c>
      <c r="C265">
        <v>-0.17183090762630579</v>
      </c>
      <c r="D265" s="3">
        <v>-0.1144212958698962</v>
      </c>
      <c r="E265">
        <v>-0.1206754251424718</v>
      </c>
      <c r="F265">
        <v>-0.4818201750107145</v>
      </c>
      <c r="G265">
        <v>-0.2490034776083673</v>
      </c>
      <c r="H265">
        <v>-0.4818201750107145</v>
      </c>
      <c r="I265">
        <v>-9.2007273945200266E-2</v>
      </c>
      <c r="J265">
        <v>-5.2607082851358088E-2</v>
      </c>
      <c r="K265">
        <v>-0.154021660708756</v>
      </c>
      <c r="L265">
        <v>-0.40014950228021529</v>
      </c>
      <c r="M265">
        <v>-0.28055834678190728</v>
      </c>
      <c r="N265">
        <v>-0.56386259640976</v>
      </c>
      <c r="O265" s="5">
        <v>-0.54306423234877199</v>
      </c>
      <c r="P265" s="6">
        <v>0.47211406276853102</v>
      </c>
      <c r="Q265" s="2">
        <v>0.39507000799878189</v>
      </c>
      <c r="R265" s="2">
        <v>0.1240682465078826</v>
      </c>
      <c r="S265" s="2">
        <v>0.24966011780386299</v>
      </c>
      <c r="T265" s="2">
        <v>0.1240682465078826</v>
      </c>
      <c r="U265" s="2">
        <v>-0.23492929077908339</v>
      </c>
      <c r="V265" s="2">
        <v>0.20609110968126509</v>
      </c>
      <c r="W265" s="2">
        <v>0.47828016277059932</v>
      </c>
      <c r="X265" s="2">
        <v>0.41847892929162822</v>
      </c>
      <c r="Y265" s="2">
        <v>0.61610732442538352</v>
      </c>
      <c r="Z265">
        <v>0.253576410379244</v>
      </c>
      <c r="AA265" s="5">
        <v>0.51319593578178102</v>
      </c>
    </row>
    <row r="266" spans="1:27" x14ac:dyDescent="0.3">
      <c r="A266" s="1" t="s">
        <v>455</v>
      </c>
      <c r="B266">
        <v>0.80924379489020548</v>
      </c>
      <c r="C266">
        <v>-0.42551469312047419</v>
      </c>
      <c r="D266" s="3">
        <v>-0.6366124380187107</v>
      </c>
      <c r="E266">
        <v>-0.65300715743250937</v>
      </c>
      <c r="F266">
        <v>0.60793759106237699</v>
      </c>
      <c r="G266">
        <v>1.649496288592428E-3</v>
      </c>
      <c r="H266">
        <v>0.60793759106237699</v>
      </c>
      <c r="I266">
        <v>3.2371419988654871E-3</v>
      </c>
      <c r="J266">
        <v>-0.67943053576070134</v>
      </c>
      <c r="K266">
        <v>-0.60672672613538703</v>
      </c>
      <c r="L266">
        <v>-0.73259171417883939</v>
      </c>
      <c r="M266">
        <v>-0.5492731142127022</v>
      </c>
      <c r="N266">
        <v>-0.754866683172432</v>
      </c>
      <c r="O266" s="5">
        <v>-0.46658817350381998</v>
      </c>
      <c r="P266" s="6">
        <v>0.32750977684613469</v>
      </c>
      <c r="Q266" s="2">
        <v>0.34037155275816389</v>
      </c>
      <c r="R266" s="2">
        <v>0.19350853386844519</v>
      </c>
      <c r="S266" s="2">
        <v>0.35206879627680743</v>
      </c>
      <c r="T266" s="2">
        <v>0.19350853386844519</v>
      </c>
      <c r="U266" s="2">
        <v>0.54325038619254806</v>
      </c>
      <c r="V266" s="2">
        <v>0.22213695283390661</v>
      </c>
      <c r="W266" s="2">
        <v>0.47059998916224621</v>
      </c>
      <c r="X266" s="2">
        <v>0.43329585130310239</v>
      </c>
      <c r="Y266" s="2">
        <v>0.60824208817506342</v>
      </c>
      <c r="Z266">
        <v>0.26259109810858999</v>
      </c>
      <c r="AA266" s="5">
        <v>0.32733193016669199</v>
      </c>
    </row>
    <row r="267" spans="1:27" x14ac:dyDescent="0.3">
      <c r="A267" s="1" t="s">
        <v>871</v>
      </c>
      <c r="B267">
        <v>1.0302286293699301</v>
      </c>
      <c r="C267">
        <v>0.12196944265656361</v>
      </c>
      <c r="D267" s="3">
        <v>0.10026224298985879</v>
      </c>
      <c r="E267">
        <v>5.6914354373697192E-2</v>
      </c>
      <c r="F267">
        <v>-0.85318309918230917</v>
      </c>
      <c r="G267">
        <v>3.0783038422888289E-2</v>
      </c>
      <c r="H267">
        <v>-0.85318309918230917</v>
      </c>
      <c r="I267">
        <v>0.1182592479622691</v>
      </c>
      <c r="J267">
        <v>4.0678751644779153E-2</v>
      </c>
      <c r="K267">
        <v>-0.30468288143335981</v>
      </c>
      <c r="L267">
        <v>-0.45608286037339302</v>
      </c>
      <c r="M267">
        <v>-0.59900097015779552</v>
      </c>
      <c r="N267">
        <v>-0.391503180744041</v>
      </c>
      <c r="O267" s="5">
        <v>-0.30578711968641098</v>
      </c>
      <c r="P267" s="6">
        <v>0.37155050082772101</v>
      </c>
      <c r="Q267" s="2">
        <v>0.26750267697831748</v>
      </c>
      <c r="R267" s="2">
        <v>0.13492689631314059</v>
      </c>
      <c r="S267" s="2">
        <v>0.14319491170523799</v>
      </c>
      <c r="T267" s="2">
        <v>0.13492689631314059</v>
      </c>
      <c r="U267" s="2">
        <v>0.69598037824224745</v>
      </c>
      <c r="V267" s="2">
        <v>0.3610887281984137</v>
      </c>
      <c r="W267" s="2">
        <v>0.55927058074702396</v>
      </c>
      <c r="X267" s="2">
        <v>0.46707617592555312</v>
      </c>
      <c r="Y267" s="2">
        <v>0.66912206306532351</v>
      </c>
      <c r="Z267">
        <v>0.67921699375667399</v>
      </c>
      <c r="AA267" s="5">
        <v>0.31755596053267499</v>
      </c>
    </row>
    <row r="268" spans="1:27" x14ac:dyDescent="0.3">
      <c r="A268" s="1" t="s">
        <v>1197</v>
      </c>
      <c r="B268">
        <v>0.99234237836404071</v>
      </c>
      <c r="C268">
        <v>5.578899262400451E-2</v>
      </c>
      <c r="D268" s="3">
        <v>-0.15569067676245951</v>
      </c>
      <c r="E268">
        <v>-0.2120823332041539</v>
      </c>
      <c r="F268">
        <v>-6.9650808341107109E-2</v>
      </c>
      <c r="G268">
        <v>0.3335921375321696</v>
      </c>
      <c r="H268">
        <v>-6.9650808341107109E-2</v>
      </c>
      <c r="I268">
        <v>0.30458553953171652</v>
      </c>
      <c r="J268">
        <v>-0.59700567619087064</v>
      </c>
      <c r="K268">
        <v>-0.57493437171112638</v>
      </c>
      <c r="L268">
        <v>-0.74468817240173191</v>
      </c>
      <c r="M268">
        <v>-0.65819818980491362</v>
      </c>
      <c r="N268">
        <v>-0.65384191943981895</v>
      </c>
      <c r="O268" s="5">
        <v>-0.39528983007646801</v>
      </c>
      <c r="P268" s="6">
        <v>0.41523413568308443</v>
      </c>
      <c r="Q268" s="2">
        <v>0.53137403568458819</v>
      </c>
      <c r="R268" s="2">
        <v>0.1213042127765584</v>
      </c>
      <c r="S268" s="2">
        <v>3.7832007198726572E-3</v>
      </c>
      <c r="T268" s="2">
        <v>0.1213042127765584</v>
      </c>
      <c r="U268" s="2">
        <v>1.343159007902983E-2</v>
      </c>
      <c r="V268" s="2">
        <v>0.2312043580363102</v>
      </c>
      <c r="W268" s="2">
        <v>0.57119236890605352</v>
      </c>
      <c r="X268" s="2">
        <v>0.54073520616324866</v>
      </c>
      <c r="Y268" s="2">
        <v>0.61175555763450395</v>
      </c>
      <c r="Z268">
        <v>0.65542769662441702</v>
      </c>
      <c r="AA268" s="5">
        <v>0.27673475546009701</v>
      </c>
    </row>
    <row r="269" spans="1:27" x14ac:dyDescent="0.3">
      <c r="A269" s="1" t="s">
        <v>2789</v>
      </c>
      <c r="B269">
        <v>0.7107717439177087</v>
      </c>
      <c r="C269">
        <v>0.25729618897828382</v>
      </c>
      <c r="D269" s="3">
        <v>0.14935120429934509</v>
      </c>
      <c r="E269">
        <v>-0.13585481107083669</v>
      </c>
      <c r="F269">
        <v>-0.2655046031448493</v>
      </c>
      <c r="G269">
        <v>-0.25113354005989219</v>
      </c>
      <c r="H269">
        <v>-0.2655046031448493</v>
      </c>
      <c r="I269">
        <v>5.4279900062851112E-2</v>
      </c>
      <c r="J269">
        <v>-3.647320615054804E-2</v>
      </c>
      <c r="K269">
        <v>-0.45750102034285939</v>
      </c>
      <c r="L269">
        <v>-0.58393179279160279</v>
      </c>
      <c r="M269">
        <v>-0.36758450048599639</v>
      </c>
      <c r="N269">
        <v>-0.32914642590774301</v>
      </c>
      <c r="O269" s="5">
        <v>-0.65109580422561697</v>
      </c>
      <c r="P269" s="6">
        <v>0.1659988232680383</v>
      </c>
      <c r="Q269" s="2">
        <v>0.17810156305621749</v>
      </c>
      <c r="R269" s="2">
        <v>0.14745601327516489</v>
      </c>
      <c r="S269" s="2">
        <v>0.27062887836656341</v>
      </c>
      <c r="T269" s="2">
        <v>0.14745601327516489</v>
      </c>
      <c r="U269" s="2">
        <v>-0.24811471738684879</v>
      </c>
      <c r="V269" s="2">
        <v>0.4111991514782154</v>
      </c>
      <c r="W269" s="2">
        <v>0.36681288643207888</v>
      </c>
      <c r="X269" s="2">
        <v>0.59126593110513403</v>
      </c>
      <c r="Y269" s="2">
        <v>4.6974044888982658E-2</v>
      </c>
      <c r="Z269">
        <v>0.56407686646595001</v>
      </c>
      <c r="AA269" s="5">
        <v>0.64375970958567497</v>
      </c>
    </row>
    <row r="270" spans="1:27" x14ac:dyDescent="0.3">
      <c r="A270" s="1" t="s">
        <v>5449</v>
      </c>
      <c r="B270">
        <v>1.10196563055507</v>
      </c>
      <c r="C270">
        <v>4.277165882817488E-2</v>
      </c>
      <c r="D270" s="3">
        <v>-0.23945151796514619</v>
      </c>
      <c r="E270">
        <v>-0.42347278328334448</v>
      </c>
      <c r="F270">
        <v>-0.54216871805591527</v>
      </c>
      <c r="G270">
        <v>-0.1091455617002537</v>
      </c>
      <c r="H270">
        <v>-0.54216871805591527</v>
      </c>
      <c r="I270">
        <v>-0.41907608464028873</v>
      </c>
      <c r="J270">
        <v>-0.29936076226765329</v>
      </c>
      <c r="K270">
        <v>-0.61399727671343096</v>
      </c>
      <c r="L270">
        <v>-0.73906495850391263</v>
      </c>
      <c r="M270">
        <v>-0.66538903088768286</v>
      </c>
      <c r="N270">
        <v>-0.183489834781938</v>
      </c>
      <c r="O270" s="5">
        <v>6.1093485883660002E-2</v>
      </c>
      <c r="P270" s="6">
        <v>0.54564279890044298</v>
      </c>
      <c r="Q270" s="2">
        <v>0.63255621089999381</v>
      </c>
      <c r="R270" s="2">
        <v>0.1370298022354178</v>
      </c>
      <c r="S270" s="2">
        <v>0.17685283369936131</v>
      </c>
      <c r="T270" s="2">
        <v>0.1370298022354178</v>
      </c>
      <c r="U270" s="2">
        <v>0.27882493293295368</v>
      </c>
      <c r="V270" s="2">
        <v>9.8274902230661182E-2</v>
      </c>
      <c r="W270" s="2">
        <v>0.55967490267825837</v>
      </c>
      <c r="X270" s="2">
        <v>0.53043701790338338</v>
      </c>
      <c r="Y270" s="2">
        <v>0.64836080885841341</v>
      </c>
      <c r="Z270">
        <v>0.48830463556834602</v>
      </c>
      <c r="AA270" s="5">
        <v>-7.10322163498259E-2</v>
      </c>
    </row>
    <row r="271" spans="1:27" x14ac:dyDescent="0.3">
      <c r="A271" s="1" t="s">
        <v>2293</v>
      </c>
      <c r="B271">
        <v>0.79401250269141299</v>
      </c>
      <c r="C271">
        <v>-0.2343572843721341</v>
      </c>
      <c r="D271" s="3">
        <v>-0.16540106866598481</v>
      </c>
      <c r="E271">
        <v>-0.17630585885323441</v>
      </c>
      <c r="F271">
        <v>0.15672462585218691</v>
      </c>
      <c r="G271">
        <v>-0.14201829653505571</v>
      </c>
      <c r="H271">
        <v>0.15672462585218691</v>
      </c>
      <c r="I271">
        <v>-0.23652341390306961</v>
      </c>
      <c r="J271">
        <v>-0.69024985377686354</v>
      </c>
      <c r="K271">
        <v>-0.48928038226751941</v>
      </c>
      <c r="L271">
        <v>-0.65005157879486697</v>
      </c>
      <c r="M271">
        <v>-0.55381235774509519</v>
      </c>
      <c r="N271">
        <v>-0.78588706208926395</v>
      </c>
      <c r="O271" s="5">
        <v>-0.82633990475435504</v>
      </c>
      <c r="P271" s="6">
        <v>0.2378574626284731</v>
      </c>
      <c r="Q271" s="2">
        <v>0.1206713675302199</v>
      </c>
      <c r="R271" s="2">
        <v>0.1124696654265549</v>
      </c>
      <c r="S271" s="2">
        <v>-6.3821871542366043E-2</v>
      </c>
      <c r="T271" s="2">
        <v>0.1124696654265549</v>
      </c>
      <c r="U271" s="2">
        <v>-0.15631889833681659</v>
      </c>
      <c r="V271" s="2">
        <v>0.40903823618187157</v>
      </c>
      <c r="W271" s="2">
        <v>0.41440111473261199</v>
      </c>
      <c r="X271" s="2">
        <v>0.48992616856702209</v>
      </c>
      <c r="Y271" s="2">
        <v>0.37667742775366581</v>
      </c>
      <c r="Z271">
        <v>0.43703592394364599</v>
      </c>
      <c r="AA271" s="5">
        <v>0.62170194540361501</v>
      </c>
    </row>
    <row r="272" spans="1:27" x14ac:dyDescent="0.3">
      <c r="A272" s="1" t="s">
        <v>1760</v>
      </c>
      <c r="B272">
        <v>0.95697392247392243</v>
      </c>
      <c r="C272">
        <v>0.1906070675405426</v>
      </c>
      <c r="D272" s="3">
        <v>-0.1399544216009006</v>
      </c>
      <c r="E272">
        <v>-6.7508317265652956E-2</v>
      </c>
      <c r="F272">
        <v>0.19053531868771009</v>
      </c>
      <c r="G272">
        <v>8.0023248250283174E-2</v>
      </c>
      <c r="H272">
        <v>0.19053531868771009</v>
      </c>
      <c r="I272">
        <v>0.18360643284957179</v>
      </c>
      <c r="J272">
        <v>-0.28212114878333089</v>
      </c>
      <c r="K272">
        <v>-0.49964419058438958</v>
      </c>
      <c r="L272">
        <v>-0.58559328013147338</v>
      </c>
      <c r="M272">
        <v>-0.62121821318210901</v>
      </c>
      <c r="N272">
        <v>-0.54656307290089901</v>
      </c>
      <c r="O272" s="5">
        <v>-0.72094975061258004</v>
      </c>
      <c r="P272" s="6">
        <v>0.35229899010041049</v>
      </c>
      <c r="Q272" s="2">
        <v>0.32410555486744658</v>
      </c>
      <c r="R272" s="2">
        <v>0.187666980156037</v>
      </c>
      <c r="S272" s="2">
        <v>0.1095845984827758</v>
      </c>
      <c r="T272" s="2">
        <v>0.187666980156037</v>
      </c>
      <c r="U272" s="2">
        <v>-6.5444249209034994E-2</v>
      </c>
      <c r="V272" s="2">
        <v>0.37373678044777159</v>
      </c>
      <c r="W272" s="2">
        <v>0.57942292948108676</v>
      </c>
      <c r="X272" s="2">
        <v>0.45344919055845789</v>
      </c>
      <c r="Y272" s="2">
        <v>0.73373135778626564</v>
      </c>
      <c r="Z272">
        <v>0.51102002625732401</v>
      </c>
      <c r="AA272" s="5">
        <v>0.575883236448956</v>
      </c>
    </row>
    <row r="273" spans="1:27" x14ac:dyDescent="0.3">
      <c r="A273" s="1" t="s">
        <v>5866</v>
      </c>
      <c r="B273">
        <v>0.51417110494954021</v>
      </c>
      <c r="C273">
        <v>-0.31895440830244259</v>
      </c>
      <c r="D273" s="3">
        <v>-0.64643123465547758</v>
      </c>
      <c r="E273">
        <v>-6.3796615212436555E-2</v>
      </c>
      <c r="F273">
        <v>-0.82311146512378885</v>
      </c>
      <c r="G273">
        <v>-0.62871986144159753</v>
      </c>
      <c r="H273">
        <v>-0.82311146512378885</v>
      </c>
      <c r="I273">
        <v>0.25482382676236881</v>
      </c>
      <c r="J273">
        <v>-0.41354851568976703</v>
      </c>
      <c r="K273">
        <v>-0.52940776772648068</v>
      </c>
      <c r="L273">
        <v>-0.65778616286086744</v>
      </c>
      <c r="M273">
        <v>-0.56877407589176143</v>
      </c>
      <c r="N273">
        <v>-0.504426098144937</v>
      </c>
      <c r="O273" s="5">
        <v>-0.474492523192866</v>
      </c>
      <c r="P273" s="6">
        <v>-0.1849929194731281</v>
      </c>
      <c r="Q273" s="2">
        <v>-0.31604930349442478</v>
      </c>
      <c r="R273" s="2">
        <v>0.18865008312051049</v>
      </c>
      <c r="S273" s="2">
        <v>0.31347787825128642</v>
      </c>
      <c r="T273" s="2">
        <v>0.18865008312051049</v>
      </c>
      <c r="U273" s="2">
        <v>-2.5967128597308101E-2</v>
      </c>
      <c r="V273" s="2">
        <v>0.12988029611789709</v>
      </c>
      <c r="W273" s="2">
        <v>0.36068542646692803</v>
      </c>
      <c r="X273" s="2">
        <v>0.36400645194217912</v>
      </c>
      <c r="Y273" s="2">
        <v>0.37340629092793648</v>
      </c>
      <c r="Z273">
        <v>0.100778655553352</v>
      </c>
      <c r="AA273" s="5">
        <v>0.27312874593976799</v>
      </c>
    </row>
    <row r="274" spans="1:27" x14ac:dyDescent="0.3">
      <c r="A274" s="1" t="s">
        <v>4777</v>
      </c>
      <c r="B274">
        <v>0.77855970222234572</v>
      </c>
      <c r="C274">
        <v>-0.47549524901430362</v>
      </c>
      <c r="D274" s="3">
        <v>-0.84375352452656416</v>
      </c>
      <c r="E274">
        <v>-0.58770988308740413</v>
      </c>
      <c r="F274">
        <v>-5.5597378071676508E-2</v>
      </c>
      <c r="G274">
        <v>-0.16109353238097679</v>
      </c>
      <c r="H274">
        <v>-5.5597378071676508E-2</v>
      </c>
      <c r="I274">
        <v>5.3530031853497844E-3</v>
      </c>
      <c r="J274">
        <v>-0.33249158933965561</v>
      </c>
      <c r="K274">
        <v>-0.38983173316382341</v>
      </c>
      <c r="L274">
        <v>-0.39045985991362631</v>
      </c>
      <c r="M274">
        <v>-0.44697238418455121</v>
      </c>
      <c r="N274">
        <v>-0.42005185288644298</v>
      </c>
      <c r="O274" s="5">
        <v>-0.48227288053313999</v>
      </c>
      <c r="P274" s="6">
        <v>0.1389256838272214</v>
      </c>
      <c r="Q274" s="2">
        <v>0.48947200029292198</v>
      </c>
      <c r="R274" s="2">
        <v>0.26007598306976543</v>
      </c>
      <c r="S274" s="2">
        <v>0.14292262933530139</v>
      </c>
      <c r="T274" s="2">
        <v>0.26007598306976543</v>
      </c>
      <c r="U274" s="2">
        <v>-0.24949606975816821</v>
      </c>
      <c r="V274" s="2">
        <v>0.2189008939774878</v>
      </c>
      <c r="W274" s="2">
        <v>0.54941780177352839</v>
      </c>
      <c r="X274" s="2">
        <v>0.6315836683632492</v>
      </c>
      <c r="Y274" s="2">
        <v>0.49568023478184781</v>
      </c>
      <c r="Z274">
        <v>0.21190648802211601</v>
      </c>
      <c r="AA274" s="5">
        <v>0.44434343615691602</v>
      </c>
    </row>
    <row r="275" spans="1:27" x14ac:dyDescent="0.3">
      <c r="A275" s="1" t="s">
        <v>2528</v>
      </c>
      <c r="B275">
        <v>0.8924283669590769</v>
      </c>
      <c r="C275">
        <v>-0.13130612302175801</v>
      </c>
      <c r="D275" s="3">
        <v>-0.32670456964658812</v>
      </c>
      <c r="E275">
        <v>-0.15936734058898011</v>
      </c>
      <c r="F275">
        <v>0.20555814067871539</v>
      </c>
      <c r="G275">
        <v>-6.9422225413911076E-2</v>
      </c>
      <c r="H275">
        <v>0.20555814067871539</v>
      </c>
      <c r="I275">
        <v>7.2712714779307297E-2</v>
      </c>
      <c r="J275">
        <v>-1.3238785006172151E-2</v>
      </c>
      <c r="K275">
        <v>-0.66339165905841246</v>
      </c>
      <c r="L275">
        <v>-0.76703037037864896</v>
      </c>
      <c r="M275">
        <v>-0.73405393532406238</v>
      </c>
      <c r="N275">
        <v>-0.364431197025886</v>
      </c>
      <c r="O275" s="5">
        <v>-0.47481341870806798</v>
      </c>
      <c r="P275" s="6">
        <v>0.25920741653154977</v>
      </c>
      <c r="Q275" s="2">
        <v>0.40533451605655252</v>
      </c>
      <c r="R275" s="2">
        <v>0.34462597103488418</v>
      </c>
      <c r="S275" s="2">
        <v>0.50585507257579565</v>
      </c>
      <c r="T275" s="2">
        <v>0.34462597103488418</v>
      </c>
      <c r="U275" s="2">
        <v>-4.1111035247538848E-2</v>
      </c>
      <c r="V275" s="2">
        <v>0.2770022602616995</v>
      </c>
      <c r="W275" s="2">
        <v>0.32919307122416391</v>
      </c>
      <c r="X275" s="2">
        <v>0.5113284287185148</v>
      </c>
      <c r="Y275" s="2">
        <v>0.1265482506098852</v>
      </c>
      <c r="Z275">
        <v>0.38136333609638201</v>
      </c>
      <c r="AA275" s="5">
        <v>0.367146609100997</v>
      </c>
    </row>
    <row r="276" spans="1:27" x14ac:dyDescent="0.3">
      <c r="A276" s="1" t="s">
        <v>716</v>
      </c>
      <c r="B276">
        <v>0.89116957546720854</v>
      </c>
      <c r="C276">
        <v>-0.1066227223468104</v>
      </c>
      <c r="D276" s="3">
        <v>0.40731945740173597</v>
      </c>
      <c r="E276">
        <v>-0.30369583473658712</v>
      </c>
      <c r="F276">
        <v>-0.19138917331251559</v>
      </c>
      <c r="G276">
        <v>-4.8301421981402803E-2</v>
      </c>
      <c r="H276">
        <v>-0.19138917331251559</v>
      </c>
      <c r="I276">
        <v>0.16668365671403529</v>
      </c>
      <c r="J276">
        <v>-9.6724276690661387E-2</v>
      </c>
      <c r="K276">
        <v>-0.66883127032077772</v>
      </c>
      <c r="L276">
        <v>-0.71342824507584957</v>
      </c>
      <c r="M276">
        <v>-0.85874152052986863</v>
      </c>
      <c r="N276">
        <v>-0.21780156592138999</v>
      </c>
      <c r="O276" s="5">
        <v>-0.52670993974680003</v>
      </c>
      <c r="P276" s="6">
        <v>0.23116483345621119</v>
      </c>
      <c r="Q276" s="2">
        <v>0.22117390332087669</v>
      </c>
      <c r="R276" s="2">
        <v>7.9883679829628962E-2</v>
      </c>
      <c r="S276" s="2">
        <v>7.9733985721312295E-2</v>
      </c>
      <c r="T276" s="2">
        <v>7.9883679829628962E-2</v>
      </c>
      <c r="U276" s="2">
        <v>-0.2490459606966795</v>
      </c>
      <c r="V276" s="2">
        <v>0.20916388162653021</v>
      </c>
      <c r="W276" s="2">
        <v>0.66443172079742507</v>
      </c>
      <c r="X276" s="2">
        <v>0.62303800103696116</v>
      </c>
      <c r="Y276" s="2">
        <v>0.75341422816850956</v>
      </c>
      <c r="Z276">
        <v>0.183195790921478</v>
      </c>
      <c r="AA276" s="5">
        <v>0.44607845190940099</v>
      </c>
    </row>
    <row r="277" spans="1:27" x14ac:dyDescent="0.3">
      <c r="A277" s="1" t="s">
        <v>3005</v>
      </c>
      <c r="B277">
        <v>0.9953023627054266</v>
      </c>
      <c r="C277">
        <v>-0.2780090012291061</v>
      </c>
      <c r="D277" s="3">
        <v>-0.63823890781365877</v>
      </c>
      <c r="E277">
        <v>-0.69929078295665392</v>
      </c>
      <c r="F277">
        <v>-0.87428568033737419</v>
      </c>
      <c r="G277">
        <v>-0.36364810249675023</v>
      </c>
      <c r="H277">
        <v>-0.87428568033737419</v>
      </c>
      <c r="I277">
        <v>-0.38924080097794472</v>
      </c>
      <c r="J277">
        <v>-0.32380563665087542</v>
      </c>
      <c r="K277">
        <v>-0.16741753056185629</v>
      </c>
      <c r="L277">
        <v>-0.16004146546279471</v>
      </c>
      <c r="M277">
        <v>-9.3271204145819811E-2</v>
      </c>
      <c r="N277">
        <v>-0.36325232904411198</v>
      </c>
      <c r="O277" s="5">
        <v>-3.6463551690837703E-2</v>
      </c>
      <c r="P277" s="6">
        <v>0.55332020747876065</v>
      </c>
      <c r="Q277" s="2">
        <v>0.75831330496596361</v>
      </c>
      <c r="R277" s="2">
        <v>0.27094842889169751</v>
      </c>
      <c r="S277" s="2">
        <v>0.47400480937885331</v>
      </c>
      <c r="T277" s="2">
        <v>0.27094842889169751</v>
      </c>
      <c r="U277" s="2">
        <v>0.57607911228115238</v>
      </c>
      <c r="V277" s="2">
        <v>0.24868977183715391</v>
      </c>
      <c r="W277" s="2">
        <v>0.18870773816326791</v>
      </c>
      <c r="X277" s="2">
        <v>0.1800081642261244</v>
      </c>
      <c r="Y277" s="2">
        <v>0.25645491819817762</v>
      </c>
      <c r="Z277">
        <v>0.42811055797720698</v>
      </c>
      <c r="AA277" s="5">
        <v>0.25055423153545597</v>
      </c>
    </row>
    <row r="278" spans="1:27" x14ac:dyDescent="0.3">
      <c r="A278" s="1" t="s">
        <v>3058</v>
      </c>
      <c r="B278">
        <v>0.89340749771898587</v>
      </c>
      <c r="C278">
        <v>-1.5931964308270631E-2</v>
      </c>
      <c r="D278" s="3">
        <v>9.0377700371956193E-2</v>
      </c>
      <c r="E278">
        <v>-0.12299082435034089</v>
      </c>
      <c r="F278">
        <v>-1.2892765238674379E-2</v>
      </c>
      <c r="G278">
        <v>1.136558655031457E-2</v>
      </c>
      <c r="H278">
        <v>-1.2892765238674379E-2</v>
      </c>
      <c r="I278">
        <v>2.6009440536098889E-2</v>
      </c>
      <c r="J278">
        <v>-0.53354149465271794</v>
      </c>
      <c r="K278">
        <v>-0.62228640882978981</v>
      </c>
      <c r="L278">
        <v>-0.61734774221791711</v>
      </c>
      <c r="M278">
        <v>-0.80922106823109374</v>
      </c>
      <c r="N278">
        <v>-0.650650528374214</v>
      </c>
      <c r="O278" s="5">
        <v>-0.72535268219547799</v>
      </c>
      <c r="P278" s="6">
        <v>0.28228853213436972</v>
      </c>
      <c r="Q278" s="2">
        <v>0.43275740270621171</v>
      </c>
      <c r="R278" s="2">
        <v>-0.13387993262390141</v>
      </c>
      <c r="S278" s="2">
        <v>-0.17899024392803489</v>
      </c>
      <c r="T278" s="2">
        <v>-0.13387993262390141</v>
      </c>
      <c r="U278" s="2">
        <v>-0.1496885226880946</v>
      </c>
      <c r="V278" s="2">
        <v>0.42752378941594082</v>
      </c>
      <c r="W278" s="2">
        <v>0.46151897766718269</v>
      </c>
      <c r="X278" s="2">
        <v>0.42092173112389553</v>
      </c>
      <c r="Y278" s="2">
        <v>0.54760811361681649</v>
      </c>
      <c r="Z278">
        <v>0.50761343328469999</v>
      </c>
      <c r="AA278" s="5">
        <v>0.67312249293913795</v>
      </c>
    </row>
    <row r="279" spans="1:27" x14ac:dyDescent="0.3">
      <c r="A279" s="1" t="s">
        <v>1320</v>
      </c>
      <c r="B279">
        <v>1.0923309471080129</v>
      </c>
      <c r="C279">
        <v>-0.15568551020720239</v>
      </c>
      <c r="D279" s="3">
        <v>-0.4799722381667399</v>
      </c>
      <c r="E279">
        <v>-0.36516834582829732</v>
      </c>
      <c r="F279">
        <v>-0.91990613485696793</v>
      </c>
      <c r="G279">
        <v>-0.4692763298483193</v>
      </c>
      <c r="H279">
        <v>-0.91990613485696793</v>
      </c>
      <c r="I279">
        <v>-0.59665518919569605</v>
      </c>
      <c r="J279">
        <v>-0.46371578078566889</v>
      </c>
      <c r="K279">
        <v>9.1489997977207041E-2</v>
      </c>
      <c r="L279">
        <v>0.30455949733298232</v>
      </c>
      <c r="M279">
        <v>0.23270452587849519</v>
      </c>
      <c r="N279">
        <v>-0.44451779912704198</v>
      </c>
      <c r="O279" s="5">
        <v>-0.54696120927627001</v>
      </c>
      <c r="P279" s="6">
        <v>0.49942824216664711</v>
      </c>
      <c r="Q279" s="2">
        <v>0.74843195419782416</v>
      </c>
      <c r="R279" s="2">
        <v>0.2756397571539636</v>
      </c>
      <c r="S279" s="2">
        <v>0.60761760173811574</v>
      </c>
      <c r="T279" s="2">
        <v>0.2756397571539636</v>
      </c>
      <c r="U279" s="2">
        <v>0.15236152330756611</v>
      </c>
      <c r="V279" s="2">
        <v>0.5188402800635481</v>
      </c>
      <c r="W279" s="2">
        <v>5.019653367298426E-2</v>
      </c>
      <c r="X279" s="2">
        <v>7.1597704665258749E-2</v>
      </c>
      <c r="Y279" s="2">
        <v>0.13588753366808001</v>
      </c>
      <c r="Z279">
        <v>0.53027437673653</v>
      </c>
      <c r="AA279" s="5">
        <v>0.67706924045343997</v>
      </c>
    </row>
    <row r="280" spans="1:27" x14ac:dyDescent="0.3">
      <c r="A280" s="1" t="s">
        <v>4566</v>
      </c>
      <c r="B280">
        <v>0.90432110398797172</v>
      </c>
      <c r="C280">
        <v>-0.31592656292326637</v>
      </c>
      <c r="D280" s="3">
        <v>-0.67597114693506588</v>
      </c>
      <c r="E280">
        <v>-0.41189843935672371</v>
      </c>
      <c r="F280">
        <v>0.46045714804750149</v>
      </c>
      <c r="G280">
        <v>-0.23253394987382769</v>
      </c>
      <c r="H280">
        <v>0.46045714804750149</v>
      </c>
      <c r="I280">
        <v>-0.36828761067014559</v>
      </c>
      <c r="J280">
        <v>-0.19492594674152461</v>
      </c>
      <c r="K280">
        <v>-0.603970250696649</v>
      </c>
      <c r="L280">
        <v>-0.62903197894301421</v>
      </c>
      <c r="M280">
        <v>-0.66063848414951398</v>
      </c>
      <c r="N280">
        <v>-0.28635484928350202</v>
      </c>
      <c r="O280" s="5">
        <v>-0.54967306943486605</v>
      </c>
      <c r="P280" s="6">
        <v>0.30079896723814831</v>
      </c>
      <c r="Q280" s="2">
        <v>0.55990558854788608</v>
      </c>
      <c r="R280" s="2">
        <v>0.20321847555341599</v>
      </c>
      <c r="S280" s="2">
        <v>0.23863891315926891</v>
      </c>
      <c r="T280" s="2">
        <v>0.20321847555341599</v>
      </c>
      <c r="U280" s="2">
        <v>0.14910484410183361</v>
      </c>
      <c r="V280" s="2">
        <v>0.21082924144404189</v>
      </c>
      <c r="W280" s="2">
        <v>0.42552036147816258</v>
      </c>
      <c r="X280" s="2">
        <v>0.5441260030698869</v>
      </c>
      <c r="Y280" s="2">
        <v>0.32716648519530328</v>
      </c>
      <c r="Z280">
        <v>0.39406752878130502</v>
      </c>
      <c r="AA280" s="5">
        <v>0.505511197346315</v>
      </c>
    </row>
    <row r="281" spans="1:27" x14ac:dyDescent="0.3">
      <c r="A281" s="1" t="s">
        <v>507</v>
      </c>
      <c r="B281">
        <v>1.1328542892147271</v>
      </c>
      <c r="C281">
        <v>-9.4644050630797991E-2</v>
      </c>
      <c r="D281" s="3">
        <v>-0.22971905663085501</v>
      </c>
      <c r="E281">
        <v>-0.52557314136531574</v>
      </c>
      <c r="F281">
        <v>-0.76594073581549138</v>
      </c>
      <c r="G281">
        <v>-0.47756364295471132</v>
      </c>
      <c r="H281">
        <v>-0.76594073581549138</v>
      </c>
      <c r="I281">
        <v>-0.38514473538435112</v>
      </c>
      <c r="J281">
        <v>5.4835690765710217E-2</v>
      </c>
      <c r="K281">
        <v>0.2463389256763745</v>
      </c>
      <c r="L281">
        <v>3.995616830833696E-2</v>
      </c>
      <c r="M281">
        <v>0.20128545629410491</v>
      </c>
      <c r="N281">
        <v>-0.14752952448114401</v>
      </c>
      <c r="O281" s="5">
        <v>-0.33553640162752302</v>
      </c>
      <c r="P281" s="6">
        <v>0.71165929434697128</v>
      </c>
      <c r="Q281" s="2">
        <v>0.82069077486131414</v>
      </c>
      <c r="R281" s="2">
        <v>0.4217533782571411</v>
      </c>
      <c r="S281" s="2">
        <v>0.54986972205962392</v>
      </c>
      <c r="T281" s="2">
        <v>0.4217533782571411</v>
      </c>
      <c r="U281" s="2">
        <v>0.37244451718063071</v>
      </c>
      <c r="V281" s="2">
        <v>0.30302971035234461</v>
      </c>
      <c r="W281" s="2">
        <v>0.42768183290926171</v>
      </c>
      <c r="X281" s="2">
        <v>0.44144164593202129</v>
      </c>
      <c r="Y281" s="2">
        <v>0.33735132773043269</v>
      </c>
      <c r="Z281">
        <v>0.18076027003738299</v>
      </c>
      <c r="AA281" s="5">
        <v>0.50763360940943802</v>
      </c>
    </row>
    <row r="282" spans="1:27" x14ac:dyDescent="0.3">
      <c r="A282" s="1" t="s">
        <v>6017</v>
      </c>
      <c r="B282">
        <v>0.88289972831599406</v>
      </c>
      <c r="C282">
        <v>-0.38642106435677659</v>
      </c>
      <c r="D282" s="3">
        <v>-0.60236836402517124</v>
      </c>
      <c r="E282">
        <v>-0.73430887940234701</v>
      </c>
      <c r="F282">
        <v>0.16876794211110691</v>
      </c>
      <c r="G282">
        <v>0.1243590719413015</v>
      </c>
      <c r="H282">
        <v>0.16876794211110691</v>
      </c>
      <c r="I282">
        <v>0.25051959481718478</v>
      </c>
      <c r="J282">
        <v>-8.2783539467114156E-2</v>
      </c>
      <c r="K282">
        <v>-0.37837525379986048</v>
      </c>
      <c r="L282">
        <v>-0.55004916831283457</v>
      </c>
      <c r="M282">
        <v>-0.61018847986557356</v>
      </c>
      <c r="N282">
        <v>-0.156480271409732</v>
      </c>
      <c r="O282" s="5">
        <v>-0.54290168675403105</v>
      </c>
      <c r="P282" s="6">
        <v>0.38493664016441181</v>
      </c>
      <c r="Q282" s="2">
        <v>0.55307852767152443</v>
      </c>
      <c r="R282" s="2">
        <v>0.15666563739997691</v>
      </c>
      <c r="S282" s="2">
        <v>0.26565946623136683</v>
      </c>
      <c r="T282" s="2">
        <v>0.15666563739997691</v>
      </c>
      <c r="U282" s="2">
        <v>0.144674968113051</v>
      </c>
      <c r="V282" s="2">
        <v>0.21535862043409809</v>
      </c>
      <c r="W282" s="2">
        <v>0.61586883800417613</v>
      </c>
      <c r="X282" s="2">
        <v>0.53263013966609274</v>
      </c>
      <c r="Y282" s="2">
        <v>0.69268360726520917</v>
      </c>
      <c r="Z282">
        <v>0.304515988818372</v>
      </c>
      <c r="AA282" s="5">
        <v>0.48818002029588897</v>
      </c>
    </row>
    <row r="283" spans="1:27" x14ac:dyDescent="0.3">
      <c r="A283" s="1" t="s">
        <v>4987</v>
      </c>
      <c r="B283">
        <v>1.1341441226942901</v>
      </c>
      <c r="C283">
        <v>-1.558887609803879E-2</v>
      </c>
      <c r="D283" s="3">
        <v>0.19759776594520839</v>
      </c>
      <c r="E283">
        <v>-0.58152321682538921</v>
      </c>
      <c r="F283">
        <v>-0.76910226901070389</v>
      </c>
      <c r="G283">
        <v>-0.5840077406227957</v>
      </c>
      <c r="H283">
        <v>-0.76910226901070389</v>
      </c>
      <c r="I283">
        <v>-7.1054181916354583E-2</v>
      </c>
      <c r="J283">
        <v>0.24389167068586071</v>
      </c>
      <c r="K283">
        <v>4.9656628860809182E-2</v>
      </c>
      <c r="L283">
        <v>-7.3974399057961118E-2</v>
      </c>
      <c r="M283">
        <v>-8.637705246734298E-2</v>
      </c>
      <c r="N283">
        <v>0.38630260577585002</v>
      </c>
      <c r="O283" s="5">
        <v>2.59939561573794E-2</v>
      </c>
      <c r="P283" s="6">
        <v>0.68356695577860582</v>
      </c>
      <c r="Q283" s="2">
        <v>0.81942874820758349</v>
      </c>
      <c r="R283" s="2">
        <v>0.46804929378086241</v>
      </c>
      <c r="S283" s="2">
        <v>0.71863769462249105</v>
      </c>
      <c r="T283" s="2">
        <v>0.46804929378086241</v>
      </c>
      <c r="U283" s="2">
        <v>0.62035666822330104</v>
      </c>
      <c r="V283" s="2">
        <v>0.39121753545652788</v>
      </c>
      <c r="W283" s="2">
        <v>0.61548538368487171</v>
      </c>
      <c r="X283" s="2">
        <v>0.57581713880744734</v>
      </c>
      <c r="Y283" s="2">
        <v>0.63605263898216613</v>
      </c>
      <c r="Z283">
        <v>0.133133518135612</v>
      </c>
      <c r="AA283" s="5">
        <v>0.25380854072654302</v>
      </c>
    </row>
    <row r="284" spans="1:27" x14ac:dyDescent="0.3">
      <c r="A284" s="1" t="s">
        <v>413</v>
      </c>
      <c r="B284">
        <v>1.0500586965861869</v>
      </c>
      <c r="C284">
        <v>-0.2490059205832289</v>
      </c>
      <c r="D284" s="3">
        <v>-0.45957767625825202</v>
      </c>
      <c r="E284">
        <v>-0.51535957037755087</v>
      </c>
      <c r="F284">
        <v>-0.23543018211957401</v>
      </c>
      <c r="G284">
        <v>-0.12482175973989409</v>
      </c>
      <c r="H284">
        <v>-0.23543018211957401</v>
      </c>
      <c r="I284">
        <v>-0.72286339347801443</v>
      </c>
      <c r="J284">
        <v>-0.30853163235948527</v>
      </c>
      <c r="K284">
        <v>-0.53444982787882234</v>
      </c>
      <c r="L284">
        <v>-0.56953191749531829</v>
      </c>
      <c r="M284">
        <v>-0.63741838547329466</v>
      </c>
      <c r="N284">
        <v>-0.39140694958795802</v>
      </c>
      <c r="O284" s="5">
        <v>-0.101884323667754</v>
      </c>
      <c r="P284" s="6">
        <v>0.60167368924050824</v>
      </c>
      <c r="Q284" s="2">
        <v>0.73724605648737029</v>
      </c>
      <c r="R284" s="2">
        <v>0.18171287838362041</v>
      </c>
      <c r="S284" s="2">
        <v>0.20846305459388709</v>
      </c>
      <c r="T284" s="2">
        <v>0.18171287838362041</v>
      </c>
      <c r="U284" s="2">
        <v>0.17479441939012699</v>
      </c>
      <c r="V284" s="2">
        <v>0.27912339768508948</v>
      </c>
      <c r="W284" s="2">
        <v>0.4477907434648471</v>
      </c>
      <c r="X284" s="2">
        <v>0.4869150644350293</v>
      </c>
      <c r="Y284" s="2">
        <v>0.42788822923106368</v>
      </c>
      <c r="Z284">
        <v>0.20955621911335301</v>
      </c>
      <c r="AA284" s="5">
        <v>0.35442752549498602</v>
      </c>
    </row>
    <row r="285" spans="1:27" x14ac:dyDescent="0.3">
      <c r="A285" s="1" t="s">
        <v>4594</v>
      </c>
      <c r="B285">
        <v>1.008560897695387</v>
      </c>
      <c r="C285">
        <v>0.1698874246382141</v>
      </c>
      <c r="D285" s="3">
        <v>-0.17629906278477209</v>
      </c>
      <c r="E285">
        <v>-1.080469873334634E-2</v>
      </c>
      <c r="F285">
        <v>-0.82394083807064289</v>
      </c>
      <c r="G285">
        <v>-0.1086571643615986</v>
      </c>
      <c r="H285">
        <v>-0.82394083807064289</v>
      </c>
      <c r="I285">
        <v>-0.21069964438963931</v>
      </c>
      <c r="J285">
        <v>-0.27964705261011802</v>
      </c>
      <c r="K285">
        <v>-0.37679413510889781</v>
      </c>
      <c r="L285">
        <v>-0.53099835850443555</v>
      </c>
      <c r="M285">
        <v>-0.13855616288637579</v>
      </c>
      <c r="N285">
        <v>-0.49269133032045398</v>
      </c>
      <c r="O285" s="5">
        <v>-0.32130355827843199</v>
      </c>
      <c r="P285" s="6">
        <v>0.41858642503812188</v>
      </c>
      <c r="Q285" s="2">
        <v>0.41010741591839389</v>
      </c>
      <c r="R285" s="2">
        <v>0.2082317923403951</v>
      </c>
      <c r="S285" s="2">
        <v>0.27438588999716329</v>
      </c>
      <c r="T285" s="2">
        <v>0.2082317923403951</v>
      </c>
      <c r="U285" s="2">
        <v>0.18240295761689121</v>
      </c>
      <c r="V285" s="2">
        <v>0.2714417697078213</v>
      </c>
      <c r="W285" s="2">
        <v>0.39794773539085682</v>
      </c>
      <c r="X285" s="2">
        <v>0.44815117188907633</v>
      </c>
      <c r="Y285" s="2">
        <v>0.42407166725168383</v>
      </c>
      <c r="Z285">
        <v>0.451109715246649</v>
      </c>
      <c r="AA285" s="5">
        <v>0.43192574202079098</v>
      </c>
    </row>
    <row r="286" spans="1:27" x14ac:dyDescent="0.3">
      <c r="A286" s="1" t="s">
        <v>509</v>
      </c>
      <c r="B286">
        <v>0.69413789127629677</v>
      </c>
      <c r="C286">
        <v>-0.25238138672710442</v>
      </c>
      <c r="D286" s="3">
        <v>-0.32748030375885212</v>
      </c>
      <c r="E286">
        <v>-0.40392245762411111</v>
      </c>
      <c r="F286">
        <v>-0.69635586770810298</v>
      </c>
      <c r="G286">
        <v>-0.54412450506260501</v>
      </c>
      <c r="H286">
        <v>-0.69635586770810298</v>
      </c>
      <c r="I286">
        <v>-0.50392689412549685</v>
      </c>
      <c r="J286">
        <v>9.8618978266906659E-2</v>
      </c>
      <c r="K286">
        <v>-0.38336607122242489</v>
      </c>
      <c r="L286">
        <v>-0.55105330483865367</v>
      </c>
      <c r="M286">
        <v>-0.45872227247729203</v>
      </c>
      <c r="N286">
        <v>-0.11455478045155</v>
      </c>
      <c r="O286" s="5">
        <v>-9.2636103985330495E-2</v>
      </c>
      <c r="P286" s="6">
        <v>0.35245300791575079</v>
      </c>
      <c r="Q286" s="2">
        <v>0.52299783689676993</v>
      </c>
      <c r="R286" s="2">
        <v>-0.13891579781878691</v>
      </c>
      <c r="S286" s="2">
        <v>-2.8606582736972551E-2</v>
      </c>
      <c r="T286" s="2">
        <v>-0.13891579781878691</v>
      </c>
      <c r="U286" s="2">
        <v>0.21800304204706039</v>
      </c>
      <c r="V286" s="2">
        <v>0.30015529127079321</v>
      </c>
      <c r="W286" s="2">
        <v>0.63655966137421949</v>
      </c>
      <c r="X286" s="2">
        <v>0.55485231573686999</v>
      </c>
      <c r="Y286" s="2">
        <v>0.73309614230562148</v>
      </c>
      <c r="Z286">
        <v>0.34448059482696303</v>
      </c>
      <c r="AA286" s="5">
        <v>0.297548655446088</v>
      </c>
    </row>
    <row r="287" spans="1:27" x14ac:dyDescent="0.3">
      <c r="A287" s="1" t="s">
        <v>2179</v>
      </c>
      <c r="B287">
        <v>0.68782945934114459</v>
      </c>
      <c r="C287">
        <v>0.27254501035418199</v>
      </c>
      <c r="D287" s="3">
        <v>-0.33186701418378878</v>
      </c>
      <c r="E287">
        <v>-0.1130666527194943</v>
      </c>
      <c r="F287">
        <v>0.20271559714417989</v>
      </c>
      <c r="G287">
        <v>-2.5666721652021631E-2</v>
      </c>
      <c r="H287">
        <v>0.20271559714417989</v>
      </c>
      <c r="I287">
        <v>0.19931039971589451</v>
      </c>
      <c r="J287">
        <v>-0.68237259779635773</v>
      </c>
      <c r="K287">
        <v>-0.74910450105653503</v>
      </c>
      <c r="L287">
        <v>-0.75003824996974477</v>
      </c>
      <c r="M287">
        <v>-0.82656876021581205</v>
      </c>
      <c r="N287">
        <v>-0.77057424039573097</v>
      </c>
      <c r="O287" s="5">
        <v>-0.77047488927760499</v>
      </c>
      <c r="P287" s="6">
        <v>0.1854784418585099</v>
      </c>
      <c r="Q287" s="2">
        <v>0.21875576470351771</v>
      </c>
      <c r="R287" s="2">
        <v>-0.10730508958581469</v>
      </c>
      <c r="S287" s="2">
        <v>-9.9420994592666317E-2</v>
      </c>
      <c r="T287" s="2">
        <v>-0.10730508958581469</v>
      </c>
      <c r="U287" s="2">
        <v>-0.12880309088917</v>
      </c>
      <c r="V287" s="2">
        <v>0.43584265837372649</v>
      </c>
      <c r="W287" s="2">
        <v>0.42537954891125801</v>
      </c>
      <c r="X287" s="2">
        <v>0.50367884176613431</v>
      </c>
      <c r="Y287" s="2">
        <v>0.42628591227483958</v>
      </c>
      <c r="Z287">
        <v>0.437036464861211</v>
      </c>
      <c r="AA287" s="5">
        <v>0.60852599652920702</v>
      </c>
    </row>
    <row r="288" spans="1:27" x14ac:dyDescent="0.3">
      <c r="A288" s="1" t="s">
        <v>1407</v>
      </c>
      <c r="B288">
        <v>0.55546262665013224</v>
      </c>
      <c r="C288">
        <v>-0.1174233541653661</v>
      </c>
      <c r="D288" s="3">
        <v>0.33860433296946563</v>
      </c>
      <c r="E288">
        <v>1.138737650091692E-2</v>
      </c>
      <c r="F288">
        <v>1.704649324745289E-3</v>
      </c>
      <c r="G288">
        <v>-7.8918763293503641E-2</v>
      </c>
      <c r="H288">
        <v>1.704649324745289E-3</v>
      </c>
      <c r="I288">
        <v>0.1129800132620878</v>
      </c>
      <c r="J288">
        <v>-0.46017002080025682</v>
      </c>
      <c r="K288">
        <v>-0.41254791623716791</v>
      </c>
      <c r="L288">
        <v>-0.62565572185449292</v>
      </c>
      <c r="M288">
        <v>-0.50552202322388273</v>
      </c>
      <c r="N288">
        <v>-0.68983420116125804</v>
      </c>
      <c r="O288" s="5">
        <v>-0.70597065243436796</v>
      </c>
      <c r="P288" s="6">
        <v>1.2693717160320309E-2</v>
      </c>
      <c r="Q288" s="2">
        <v>0.19077882291183559</v>
      </c>
      <c r="R288" s="2">
        <v>0.1996171328139027</v>
      </c>
      <c r="S288" s="2">
        <v>0.148643550804897</v>
      </c>
      <c r="T288" s="2">
        <v>0.1996171328139027</v>
      </c>
      <c r="U288" s="2">
        <v>1.9382320618102852E-2</v>
      </c>
      <c r="V288" s="2">
        <v>0.31404930420570182</v>
      </c>
      <c r="W288" s="2">
        <v>0.54335216678573139</v>
      </c>
      <c r="X288" s="2">
        <v>0.56014787298780644</v>
      </c>
      <c r="Y288" s="2">
        <v>0.50771135998178685</v>
      </c>
      <c r="Z288">
        <v>0.25072279027771799</v>
      </c>
      <c r="AA288" s="5">
        <v>0.60020845525366795</v>
      </c>
    </row>
    <row r="289" spans="1:27" x14ac:dyDescent="0.3">
      <c r="A289" s="1" t="s">
        <v>1770</v>
      </c>
      <c r="B289">
        <v>1.091859936209997</v>
      </c>
      <c r="C289">
        <v>-0.14194555570740669</v>
      </c>
      <c r="D289" s="3">
        <v>-0.45396263638302609</v>
      </c>
      <c r="E289">
        <v>-0.41870685083664022</v>
      </c>
      <c r="F289">
        <v>-0.82422939570756204</v>
      </c>
      <c r="G289">
        <v>-0.57302165439297881</v>
      </c>
      <c r="H289">
        <v>-0.82422939570756204</v>
      </c>
      <c r="I289">
        <v>-0.32229149190708323</v>
      </c>
      <c r="J289">
        <v>-0.16536454769700071</v>
      </c>
      <c r="K289">
        <v>-0.25826643915287473</v>
      </c>
      <c r="L289">
        <v>-0.2306314029851543</v>
      </c>
      <c r="M289">
        <v>-0.26614299306111378</v>
      </c>
      <c r="N289">
        <v>2.06723502269156E-2</v>
      </c>
      <c r="O289" s="5">
        <v>0.12708425433755999</v>
      </c>
      <c r="P289" s="6">
        <v>0.68166152890119613</v>
      </c>
      <c r="Q289" s="2">
        <v>0.72839765315592142</v>
      </c>
      <c r="R289" s="2">
        <v>0.33727566946511378</v>
      </c>
      <c r="S289" s="2">
        <v>0.45823368389163749</v>
      </c>
      <c r="T289" s="2">
        <v>0.33727566946511378</v>
      </c>
      <c r="U289" s="2">
        <v>0.23651692468332619</v>
      </c>
      <c r="V289" s="2">
        <v>0.15918995647179751</v>
      </c>
      <c r="W289" s="2">
        <v>0.57241979404845267</v>
      </c>
      <c r="X289" s="2">
        <v>0.54675634818816343</v>
      </c>
      <c r="Y289" s="2">
        <v>0.66878239598633449</v>
      </c>
      <c r="Z289">
        <v>0.12624228553598099</v>
      </c>
      <c r="AA289" s="5">
        <v>0.16434328196663101</v>
      </c>
    </row>
    <row r="290" spans="1:27" x14ac:dyDescent="0.3">
      <c r="A290" s="1" t="s">
        <v>48</v>
      </c>
      <c r="B290">
        <v>0.89391944302856496</v>
      </c>
      <c r="C290">
        <v>-0.35695198619996199</v>
      </c>
      <c r="D290" s="3">
        <v>-0.58305081324289598</v>
      </c>
      <c r="E290">
        <v>-0.52865699943700706</v>
      </c>
      <c r="F290">
        <v>-0.65318277828422411</v>
      </c>
      <c r="G290">
        <v>-0.4828460108115572</v>
      </c>
      <c r="H290">
        <v>-0.65318277828422411</v>
      </c>
      <c r="I290">
        <v>0.1037072679198168</v>
      </c>
      <c r="J290">
        <v>0.11992728685674089</v>
      </c>
      <c r="K290">
        <v>-0.5409941377316495</v>
      </c>
      <c r="L290">
        <v>-0.5128249620340829</v>
      </c>
      <c r="M290">
        <v>-0.73621442068397258</v>
      </c>
      <c r="N290">
        <v>-2.1250922056933099E-2</v>
      </c>
      <c r="O290" s="5">
        <v>3.8429665165780502E-2</v>
      </c>
      <c r="P290" s="6">
        <v>0.47480138801016591</v>
      </c>
      <c r="Q290" s="2">
        <v>0.65820246864932419</v>
      </c>
      <c r="R290" s="2">
        <v>0.16935793665521429</v>
      </c>
      <c r="S290" s="2">
        <v>0.30438802924549158</v>
      </c>
      <c r="T290" s="2">
        <v>0.16935793665521429</v>
      </c>
      <c r="U290" s="2">
        <v>0.27550404659668298</v>
      </c>
      <c r="V290" s="2">
        <v>0.2890686207150337</v>
      </c>
      <c r="W290" s="2">
        <v>0.39222037672343318</v>
      </c>
      <c r="X290" s="2">
        <v>0.43552425993922272</v>
      </c>
      <c r="Y290" s="2">
        <v>0.3691410750826597</v>
      </c>
      <c r="Z290">
        <v>0.20186350138130099</v>
      </c>
      <c r="AA290" s="5">
        <v>0.144905412795449</v>
      </c>
    </row>
    <row r="291" spans="1:27" x14ac:dyDescent="0.3">
      <c r="A291" s="1" t="s">
        <v>3593</v>
      </c>
      <c r="B291">
        <v>1.107559099752697</v>
      </c>
      <c r="C291">
        <v>-0.1560681539707735</v>
      </c>
      <c r="D291" s="3">
        <v>-0.37660218500610831</v>
      </c>
      <c r="E291">
        <v>-0.66393511866434529</v>
      </c>
      <c r="F291">
        <v>-0.88054884342630668</v>
      </c>
      <c r="G291">
        <v>-0.35356564777208832</v>
      </c>
      <c r="H291">
        <v>-0.88054884342630668</v>
      </c>
      <c r="I291">
        <v>-0.5362437017751599</v>
      </c>
      <c r="J291">
        <v>-0.2233103976955671</v>
      </c>
      <c r="K291">
        <v>-0.28506178814879851</v>
      </c>
      <c r="L291">
        <v>-4.958630264251198E-2</v>
      </c>
      <c r="M291">
        <v>-0.27370736482702263</v>
      </c>
      <c r="N291">
        <v>-0.19427233052594201</v>
      </c>
      <c r="O291" s="5">
        <v>-7.0763209356921597E-2</v>
      </c>
      <c r="P291" s="6">
        <v>0.68985450572583074</v>
      </c>
      <c r="Q291" s="2">
        <v>0.77682993613670648</v>
      </c>
      <c r="R291" s="2">
        <v>0.21591702902274679</v>
      </c>
      <c r="S291" s="2">
        <v>0.49374212142154622</v>
      </c>
      <c r="T291" s="2">
        <v>0.21591702902274679</v>
      </c>
      <c r="U291" s="2">
        <v>0.21713584580319051</v>
      </c>
      <c r="V291" s="2">
        <v>0.20841605878505751</v>
      </c>
      <c r="W291" s="2">
        <v>0.36337482074329402</v>
      </c>
      <c r="X291" s="2">
        <v>0.34422552202755941</v>
      </c>
      <c r="Y291" s="2">
        <v>0.55300246964636213</v>
      </c>
      <c r="Z291">
        <v>0.18557547694141899</v>
      </c>
      <c r="AA291" s="5">
        <v>0.23486343942294699</v>
      </c>
    </row>
    <row r="292" spans="1:27" x14ac:dyDescent="0.3">
      <c r="A292" s="1" t="s">
        <v>4767</v>
      </c>
      <c r="B292">
        <v>1.098969449417555</v>
      </c>
      <c r="C292">
        <v>-0.19372526702421911</v>
      </c>
      <c r="D292" s="3">
        <v>-0.48890412069707928</v>
      </c>
      <c r="E292">
        <v>-0.37751189307531863</v>
      </c>
      <c r="F292">
        <v>-0.32903428589720668</v>
      </c>
      <c r="G292">
        <v>0.1329585632254042</v>
      </c>
      <c r="H292">
        <v>-0.32903428589720668</v>
      </c>
      <c r="I292">
        <v>0.28540766922487709</v>
      </c>
      <c r="J292">
        <v>-0.47074407886839348</v>
      </c>
      <c r="K292">
        <v>-0.43829050597318131</v>
      </c>
      <c r="L292">
        <v>-0.48862103977663929</v>
      </c>
      <c r="M292">
        <v>-0.50148819380925758</v>
      </c>
      <c r="N292">
        <v>-0.66190974438028305</v>
      </c>
      <c r="O292" s="5">
        <v>-0.33836160193485898</v>
      </c>
      <c r="P292" s="6">
        <v>0.71658823638167135</v>
      </c>
      <c r="Q292" s="2">
        <v>0.87674020426469468</v>
      </c>
      <c r="R292" s="2">
        <v>-0.15903875186275629</v>
      </c>
      <c r="S292" s="2">
        <v>-3.7843649481645557E-2</v>
      </c>
      <c r="T292" s="2">
        <v>-0.15903875186275629</v>
      </c>
      <c r="U292" s="2">
        <v>4.3664170214186733E-2</v>
      </c>
      <c r="V292" s="2">
        <v>0.42548284949792042</v>
      </c>
      <c r="W292" s="2">
        <v>0.50038125939576139</v>
      </c>
      <c r="X292" s="2">
        <v>0.57846821732216891</v>
      </c>
      <c r="Y292" s="2">
        <v>0.45711762773685988</v>
      </c>
      <c r="Z292">
        <v>0.42252282036507599</v>
      </c>
      <c r="AA292" s="5">
        <v>0.46514524927497902</v>
      </c>
    </row>
    <row r="293" spans="1:27" x14ac:dyDescent="0.3">
      <c r="A293" s="1" t="s">
        <v>674</v>
      </c>
      <c r="B293">
        <v>0.93291450817803301</v>
      </c>
      <c r="C293">
        <v>-0.24527762936874459</v>
      </c>
      <c r="D293" s="3">
        <v>-0.33427390352365849</v>
      </c>
      <c r="E293">
        <v>0.28057777153607349</v>
      </c>
      <c r="F293">
        <v>-0.68590268624274953</v>
      </c>
      <c r="G293">
        <v>-0.26689680882945321</v>
      </c>
      <c r="H293">
        <v>-0.68590268624274953</v>
      </c>
      <c r="I293">
        <v>0.35490891315274248</v>
      </c>
      <c r="J293">
        <v>-0.56076390029551904</v>
      </c>
      <c r="K293">
        <v>-0.27263820824721507</v>
      </c>
      <c r="L293">
        <v>-0.53428339116781176</v>
      </c>
      <c r="M293">
        <v>-0.37955969803171158</v>
      </c>
      <c r="N293">
        <v>-0.59771028970683104</v>
      </c>
      <c r="O293" s="5">
        <v>-0.64626923765404398</v>
      </c>
      <c r="P293" s="6">
        <v>0.1371021662970395</v>
      </c>
      <c r="Q293" s="2">
        <v>0.1666220995103235</v>
      </c>
      <c r="R293" s="2">
        <v>6.4965577133255334E-2</v>
      </c>
      <c r="S293" s="2">
        <v>6.8211887821834696E-2</v>
      </c>
      <c r="T293" s="2">
        <v>6.4965577133255334E-2</v>
      </c>
      <c r="U293" s="2">
        <v>0.65908945665059671</v>
      </c>
      <c r="V293" s="2">
        <v>0.22904447709819151</v>
      </c>
      <c r="W293" s="2">
        <v>0.45595320686047203</v>
      </c>
      <c r="X293" s="2">
        <v>0.40461745125233262</v>
      </c>
      <c r="Y293" s="2">
        <v>0.7763893775619759</v>
      </c>
      <c r="Z293">
        <v>0.30808534556540801</v>
      </c>
      <c r="AA293" s="5">
        <v>0.48095611315439302</v>
      </c>
    </row>
    <row r="294" spans="1:27" x14ac:dyDescent="0.3">
      <c r="A294" s="1" t="s">
        <v>2340</v>
      </c>
      <c r="B294">
        <v>0.56692173044546446</v>
      </c>
      <c r="C294">
        <v>-2.8182249881072409E-2</v>
      </c>
      <c r="D294" s="3">
        <v>-0.4562542205091244</v>
      </c>
      <c r="E294">
        <v>-0.58283704149783044</v>
      </c>
      <c r="F294">
        <v>0.12610401661664319</v>
      </c>
      <c r="G294">
        <v>-4.4248219779075483E-2</v>
      </c>
      <c r="H294">
        <v>0.12610401661664319</v>
      </c>
      <c r="I294">
        <v>0.30759551042394928</v>
      </c>
      <c r="J294">
        <v>-0.47253687835453362</v>
      </c>
      <c r="K294">
        <v>-0.59452002800270365</v>
      </c>
      <c r="L294">
        <v>-0.47214637601570991</v>
      </c>
      <c r="M294">
        <v>-0.65705808294953594</v>
      </c>
      <c r="N294">
        <v>-0.57292461648774795</v>
      </c>
      <c r="O294" s="5">
        <v>-0.74095920268223203</v>
      </c>
      <c r="P294" s="6">
        <v>0.15548657696988991</v>
      </c>
      <c r="Q294" s="2">
        <v>0.45255008243963551</v>
      </c>
      <c r="R294" s="2">
        <v>9.9568851260465982E-2</v>
      </c>
      <c r="S294" s="2">
        <v>9.9549771587263622E-2</v>
      </c>
      <c r="T294" s="2">
        <v>9.9568851260465982E-2</v>
      </c>
      <c r="U294" s="2">
        <v>0.226678653971325</v>
      </c>
      <c r="V294" s="2">
        <v>0.39674709898019572</v>
      </c>
      <c r="W294" s="2">
        <v>0.1955276114775121</v>
      </c>
      <c r="X294" s="2">
        <v>0.32852546247837588</v>
      </c>
      <c r="Y294" s="2">
        <v>0.17467139339738941</v>
      </c>
      <c r="Z294">
        <v>0.41653194395289</v>
      </c>
      <c r="AA294" s="5">
        <v>0.663347432529931</v>
      </c>
    </row>
    <row r="295" spans="1:27" x14ac:dyDescent="0.3">
      <c r="A295" s="1" t="s">
        <v>3857</v>
      </c>
      <c r="B295">
        <v>1.0471656752569789</v>
      </c>
      <c r="C295">
        <v>-0.17021057243721691</v>
      </c>
      <c r="D295" s="3">
        <v>-0.50324700757590124</v>
      </c>
      <c r="E295">
        <v>-0.15462673919365849</v>
      </c>
      <c r="F295">
        <v>-0.49245163279226761</v>
      </c>
      <c r="G295">
        <v>-0.50549188159264624</v>
      </c>
      <c r="H295">
        <v>-0.49245163279226761</v>
      </c>
      <c r="I295">
        <v>-0.38033068115363911</v>
      </c>
      <c r="J295">
        <v>0.13009927716634431</v>
      </c>
      <c r="K295">
        <v>-8.6078116150296813E-2</v>
      </c>
      <c r="L295">
        <v>-0.39220921031588563</v>
      </c>
      <c r="M295">
        <v>-0.209953658086277</v>
      </c>
      <c r="N295">
        <v>-7.0543277305479102E-2</v>
      </c>
      <c r="O295" s="5">
        <v>-4.4882683884952097E-2</v>
      </c>
      <c r="P295" s="6">
        <v>0.50700345706048588</v>
      </c>
      <c r="Q295" s="2">
        <v>0.65501895737962568</v>
      </c>
      <c r="R295" s="2">
        <v>0.62233298307067275</v>
      </c>
      <c r="S295" s="2">
        <v>0.65191915206438844</v>
      </c>
      <c r="T295" s="2">
        <v>0.62233298307067275</v>
      </c>
      <c r="U295" s="2">
        <v>0.30661247940591663</v>
      </c>
      <c r="V295" s="2">
        <v>0.27378977031613078</v>
      </c>
      <c r="W295" s="2">
        <v>0.49115423449014661</v>
      </c>
      <c r="X295" s="2">
        <v>0.49544583651231289</v>
      </c>
      <c r="Y295" s="2">
        <v>0.44965388318235711</v>
      </c>
      <c r="Z295">
        <v>8.4202896451398196E-2</v>
      </c>
      <c r="AA295" s="5">
        <v>0.25975565201135098</v>
      </c>
    </row>
    <row r="296" spans="1:27" x14ac:dyDescent="0.3">
      <c r="A296" s="1" t="s">
        <v>3080</v>
      </c>
      <c r="B296">
        <v>0.75481907994768649</v>
      </c>
      <c r="C296">
        <v>-0.40915009967027038</v>
      </c>
      <c r="D296" s="3">
        <v>-0.72520078099644369</v>
      </c>
      <c r="E296">
        <v>0.10631860726602189</v>
      </c>
      <c r="F296">
        <v>-0.57335038861162591</v>
      </c>
      <c r="G296">
        <v>-0.1736216577017444</v>
      </c>
      <c r="H296">
        <v>-0.57335038861162591</v>
      </c>
      <c r="I296">
        <v>-0.10963839769832</v>
      </c>
      <c r="J296">
        <v>-0.69724274597226477</v>
      </c>
      <c r="K296">
        <v>-0.49797624893557663</v>
      </c>
      <c r="L296">
        <v>-0.63564089318359474</v>
      </c>
      <c r="M296">
        <v>-0.44650218303351802</v>
      </c>
      <c r="N296">
        <v>-0.803772343343787</v>
      </c>
      <c r="O296" s="5">
        <v>-0.79300295285896205</v>
      </c>
      <c r="P296" s="6">
        <v>-6.9462364920612543E-2</v>
      </c>
      <c r="Q296" s="2">
        <v>-0.3120010108648763</v>
      </c>
      <c r="R296" s="2">
        <v>-6.3339331014226452E-2</v>
      </c>
      <c r="S296" s="2">
        <v>-5.4475038175149398E-2</v>
      </c>
      <c r="T296" s="2">
        <v>-6.3339331014226452E-2</v>
      </c>
      <c r="U296" s="2">
        <v>-9.3236846143553695E-2</v>
      </c>
      <c r="V296" s="2">
        <v>0.34960212874691649</v>
      </c>
      <c r="W296" s="2">
        <v>0.52876199513215871</v>
      </c>
      <c r="X296" s="2">
        <v>0.61860570499793455</v>
      </c>
      <c r="Y296" s="2">
        <v>0.45512899142491359</v>
      </c>
      <c r="Z296">
        <v>0.40008825891084698</v>
      </c>
      <c r="AA296" s="5">
        <v>0.59128260332148197</v>
      </c>
    </row>
    <row r="297" spans="1:27" x14ac:dyDescent="0.3">
      <c r="A297" s="1" t="s">
        <v>3587</v>
      </c>
      <c r="B297">
        <v>1.171166918538604</v>
      </c>
      <c r="C297">
        <v>-9.9492087859698028E-2</v>
      </c>
      <c r="D297" s="3">
        <v>-0.1045825622893327</v>
      </c>
      <c r="E297">
        <v>-0.52478658472496253</v>
      </c>
      <c r="F297">
        <v>-0.58532905229206467</v>
      </c>
      <c r="G297">
        <v>-0.4699204535430283</v>
      </c>
      <c r="H297">
        <v>-0.58532905229206467</v>
      </c>
      <c r="I297">
        <v>-0.35325745638352152</v>
      </c>
      <c r="J297">
        <v>0.11756435201859319</v>
      </c>
      <c r="K297">
        <v>-0.2276313130259687</v>
      </c>
      <c r="L297">
        <v>-0.5371297158675481</v>
      </c>
      <c r="M297">
        <v>4.3589873731317202E-2</v>
      </c>
      <c r="N297">
        <v>0.11792835561859701</v>
      </c>
      <c r="O297" s="5">
        <v>-7.6910293403528604E-2</v>
      </c>
      <c r="P297" s="6">
        <v>0.83398263889158153</v>
      </c>
      <c r="Q297" s="2">
        <v>0.8987633558725755</v>
      </c>
      <c r="R297" s="2">
        <v>0.63703129736655528</v>
      </c>
      <c r="S297" s="2">
        <v>0.65748822869758117</v>
      </c>
      <c r="T297" s="2">
        <v>0.63703129736655528</v>
      </c>
      <c r="U297" s="2">
        <v>0.1889979278306837</v>
      </c>
      <c r="V297" s="2">
        <v>1.4871889212111409E-2</v>
      </c>
      <c r="W297" s="2">
        <v>0.3591727038864338</v>
      </c>
      <c r="X297" s="2">
        <v>0.45458200154954881</v>
      </c>
      <c r="Y297" s="2">
        <v>0.25261705513331972</v>
      </c>
      <c r="Z297">
        <v>-6.0008277234572201E-2</v>
      </c>
      <c r="AA297" s="5">
        <v>0.29329628239837402</v>
      </c>
    </row>
    <row r="298" spans="1:27" x14ac:dyDescent="0.3">
      <c r="A298" s="1" t="s">
        <v>5508</v>
      </c>
      <c r="B298">
        <v>0.82681550446870855</v>
      </c>
      <c r="C298">
        <v>0.1506971122822364</v>
      </c>
      <c r="D298" s="3">
        <v>-7.0694372763210167E-2</v>
      </c>
      <c r="E298">
        <v>-0.32893350678470451</v>
      </c>
      <c r="F298">
        <v>0.29479196246535377</v>
      </c>
      <c r="G298">
        <v>6.8750741515924488E-2</v>
      </c>
      <c r="H298">
        <v>0.29479196246535377</v>
      </c>
      <c r="I298">
        <v>0.1033556808976087</v>
      </c>
      <c r="J298">
        <v>-0.34836608209601028</v>
      </c>
      <c r="K298">
        <v>-0.30950048275101139</v>
      </c>
      <c r="L298">
        <v>-0.39785118973002259</v>
      </c>
      <c r="M298">
        <v>-0.6516274402557003</v>
      </c>
      <c r="N298">
        <v>-0.69858587252586601</v>
      </c>
      <c r="O298" s="5">
        <v>-0.57977863264723495</v>
      </c>
      <c r="P298" s="6">
        <v>0.15785295201787561</v>
      </c>
      <c r="Q298" s="2">
        <v>0.37755569665877931</v>
      </c>
      <c r="R298" s="2">
        <v>0.1295205275976514</v>
      </c>
      <c r="S298" s="2">
        <v>0.12926582094814171</v>
      </c>
      <c r="T298" s="2">
        <v>0.1295205275976514</v>
      </c>
      <c r="U298" s="2">
        <v>0.1121837914472008</v>
      </c>
      <c r="V298" s="2">
        <v>0.47367669245598848</v>
      </c>
      <c r="W298" s="2">
        <v>0.55892673102691681</v>
      </c>
      <c r="X298" s="2">
        <v>0.56248237273040236</v>
      </c>
      <c r="Y298" s="2">
        <v>0.51699428685748761</v>
      </c>
      <c r="Z298">
        <v>0.61624633835077802</v>
      </c>
      <c r="AA298" s="5">
        <v>0.40380222230416202</v>
      </c>
    </row>
    <row r="299" spans="1:27" x14ac:dyDescent="0.3">
      <c r="A299" s="1" t="s">
        <v>362</v>
      </c>
      <c r="B299">
        <v>0.89431033165720497</v>
      </c>
      <c r="C299">
        <v>0.100470822639809</v>
      </c>
      <c r="D299" s="3">
        <v>4.5517443923720279E-2</v>
      </c>
      <c r="E299">
        <v>0.61356023661599646</v>
      </c>
      <c r="F299">
        <v>-0.24205722978772831</v>
      </c>
      <c r="G299">
        <v>0.2181375926587964</v>
      </c>
      <c r="H299">
        <v>-0.24205722978772831</v>
      </c>
      <c r="I299">
        <v>-0.1780399296852703</v>
      </c>
      <c r="J299">
        <v>-0.53429714184699018</v>
      </c>
      <c r="K299">
        <v>-0.5866186303135057</v>
      </c>
      <c r="L299">
        <v>-0.57122243802565154</v>
      </c>
      <c r="M299">
        <v>-0.80554198902502971</v>
      </c>
      <c r="N299">
        <v>-0.65195456114385797</v>
      </c>
      <c r="O299" s="5">
        <v>-0.83924965234528903</v>
      </c>
      <c r="P299" s="6">
        <v>0.29629570735415961</v>
      </c>
      <c r="Q299" s="2">
        <v>0.18073705751545149</v>
      </c>
      <c r="R299" s="2">
        <v>0.11336006400378799</v>
      </c>
      <c r="S299" s="2">
        <v>0.27661099664774053</v>
      </c>
      <c r="T299" s="2">
        <v>0.11336006400378799</v>
      </c>
      <c r="U299" s="2">
        <v>0.63030451356809047</v>
      </c>
      <c r="V299" s="2">
        <v>0.4335189154789682</v>
      </c>
      <c r="W299" s="2">
        <v>0.46920549009179718</v>
      </c>
      <c r="X299" s="2">
        <v>0.48016401121484042</v>
      </c>
      <c r="Y299" s="2">
        <v>0.48419209575651118</v>
      </c>
      <c r="Z299">
        <v>0.53940455119030795</v>
      </c>
      <c r="AA299" s="5">
        <v>0.68649666232019402</v>
      </c>
    </row>
    <row r="300" spans="1:27" x14ac:dyDescent="0.3">
      <c r="A300" s="1" t="s">
        <v>5055</v>
      </c>
      <c r="B300">
        <v>1.17718627815054</v>
      </c>
      <c r="C300">
        <v>-6.8331970906743934E-3</v>
      </c>
      <c r="D300" s="3">
        <v>0.43265627685360292</v>
      </c>
      <c r="E300">
        <v>-0.48005917265352832</v>
      </c>
      <c r="F300">
        <v>-0.94389947760936455</v>
      </c>
      <c r="G300">
        <v>-0.60169929526103727</v>
      </c>
      <c r="H300">
        <v>-0.94389947760936455</v>
      </c>
      <c r="I300">
        <v>0.27790662455014808</v>
      </c>
      <c r="J300">
        <v>-6.3635550938067248E-2</v>
      </c>
      <c r="K300">
        <v>0.34104119231663438</v>
      </c>
      <c r="L300">
        <v>0.25938161342264832</v>
      </c>
      <c r="M300">
        <v>0.28238946237653167</v>
      </c>
      <c r="N300">
        <v>-0.35240453199853899</v>
      </c>
      <c r="O300" s="5">
        <v>-0.41447634660295202</v>
      </c>
      <c r="P300" s="6">
        <v>0.64014398496164326</v>
      </c>
      <c r="Q300" s="2">
        <v>0.84806515233581869</v>
      </c>
      <c r="R300" s="2">
        <v>0.18442652518934741</v>
      </c>
      <c r="S300" s="2">
        <v>0.39515610014900743</v>
      </c>
      <c r="T300" s="2">
        <v>0.18442652518934741</v>
      </c>
      <c r="U300" s="2">
        <v>0.22130031873837691</v>
      </c>
      <c r="V300" s="2">
        <v>0.51387774298176403</v>
      </c>
      <c r="W300" s="2">
        <v>0.23629332187067101</v>
      </c>
      <c r="X300" s="2">
        <v>0.13827422412320509</v>
      </c>
      <c r="Y300" s="2">
        <v>0.29778920572614498</v>
      </c>
      <c r="Z300">
        <v>0.50739620310175804</v>
      </c>
      <c r="AA300" s="5">
        <v>0.60093851865571601</v>
      </c>
    </row>
    <row r="301" spans="1:27" x14ac:dyDescent="0.3">
      <c r="A301" s="1" t="s">
        <v>6068</v>
      </c>
      <c r="B301">
        <v>0.86136154567483214</v>
      </c>
      <c r="C301">
        <v>-0.3879330778580557</v>
      </c>
      <c r="D301" s="3">
        <v>-0.70099948270612067</v>
      </c>
      <c r="E301">
        <v>-0.65213029646312326</v>
      </c>
      <c r="F301">
        <v>-0.1186253358273424</v>
      </c>
      <c r="G301">
        <v>-0.13234503955691901</v>
      </c>
      <c r="H301">
        <v>-0.1186253358273424</v>
      </c>
      <c r="I301">
        <v>9.7874535130223206E-2</v>
      </c>
      <c r="J301">
        <v>-0.42720504206663412</v>
      </c>
      <c r="K301">
        <v>-0.13088096509031619</v>
      </c>
      <c r="L301">
        <v>-0.18903540767129279</v>
      </c>
      <c r="M301">
        <v>-0.36217258314185069</v>
      </c>
      <c r="N301">
        <v>-0.49732409269135402</v>
      </c>
      <c r="O301" s="5">
        <v>-0.38180985172695803</v>
      </c>
      <c r="P301" s="6">
        <v>0.23690214174266869</v>
      </c>
      <c r="Q301" s="2">
        <v>0.58249873953088627</v>
      </c>
      <c r="R301" s="2">
        <v>0.23772523597298301</v>
      </c>
      <c r="S301" s="2">
        <v>0.32349503288645509</v>
      </c>
      <c r="T301" s="2">
        <v>0.23772523597298301</v>
      </c>
      <c r="U301" s="2">
        <v>0.18331723641336259</v>
      </c>
      <c r="V301" s="2">
        <v>0.23569346230565211</v>
      </c>
      <c r="W301" s="2">
        <v>0.50727126042251613</v>
      </c>
      <c r="X301" s="2">
        <v>0.48209996824474372</v>
      </c>
      <c r="Y301" s="2">
        <v>0.50992269416367542</v>
      </c>
      <c r="Z301">
        <v>0.19222141278940599</v>
      </c>
      <c r="AA301" s="5">
        <v>0.52935764823405795</v>
      </c>
    </row>
    <row r="302" spans="1:27" x14ac:dyDescent="0.3">
      <c r="A302" s="1" t="s">
        <v>5450</v>
      </c>
      <c r="B302">
        <v>1.1167325940149291</v>
      </c>
      <c r="C302">
        <v>-0.1591607420468352</v>
      </c>
      <c r="D302" s="3">
        <v>-0.3911802068476859</v>
      </c>
      <c r="E302">
        <v>-0.66461632205387522</v>
      </c>
      <c r="F302">
        <v>-0.63959479473326464</v>
      </c>
      <c r="G302">
        <v>-0.21457289012460529</v>
      </c>
      <c r="H302">
        <v>-0.63959479473326464</v>
      </c>
      <c r="I302">
        <v>-4.5121543395669948E-2</v>
      </c>
      <c r="J302">
        <v>-9.704854667497323E-2</v>
      </c>
      <c r="K302">
        <v>-0.44602252518493279</v>
      </c>
      <c r="L302">
        <v>-0.47337056468725741</v>
      </c>
      <c r="M302">
        <v>-0.54425686391057626</v>
      </c>
      <c r="N302">
        <v>-5.6125361959346497E-2</v>
      </c>
      <c r="O302" s="5">
        <v>-6.5482735246190998E-2</v>
      </c>
      <c r="P302" s="6">
        <v>0.67741705646118899</v>
      </c>
      <c r="Q302" s="2">
        <v>0.81428715797607665</v>
      </c>
      <c r="R302" s="2">
        <v>0.26569482335733002</v>
      </c>
      <c r="S302" s="2">
        <v>0.29395265418913757</v>
      </c>
      <c r="T302" s="2">
        <v>0.26569482335733002</v>
      </c>
      <c r="U302" s="2">
        <v>-1.05987773957821E-2</v>
      </c>
      <c r="V302" s="2">
        <v>-6.1574142817746582E-3</v>
      </c>
      <c r="W302" s="2">
        <v>0.60812516851509546</v>
      </c>
      <c r="X302" s="2">
        <v>0.44522611207509682</v>
      </c>
      <c r="Y302" s="2">
        <v>0.82643774330543662</v>
      </c>
      <c r="Z302">
        <v>-0.10576767288148201</v>
      </c>
      <c r="AA302" s="5">
        <v>0.13750109696375601</v>
      </c>
    </row>
    <row r="303" spans="1:27" x14ac:dyDescent="0.3">
      <c r="A303" s="1" t="s">
        <v>499</v>
      </c>
      <c r="B303">
        <v>0.95789789890489907</v>
      </c>
      <c r="C303">
        <v>-0.2001912069948808</v>
      </c>
      <c r="D303" s="3">
        <v>-0.41478376722062182</v>
      </c>
      <c r="E303">
        <v>-0.33550524650677288</v>
      </c>
      <c r="F303">
        <v>0.20874530671216979</v>
      </c>
      <c r="G303">
        <v>7.1615647505510957E-2</v>
      </c>
      <c r="H303">
        <v>0.20874530671216979</v>
      </c>
      <c r="I303">
        <v>9.8654925472908522E-2</v>
      </c>
      <c r="J303">
        <v>-0.16730308158074891</v>
      </c>
      <c r="K303">
        <v>-0.44863229881946631</v>
      </c>
      <c r="L303">
        <v>-0.65966199164449379</v>
      </c>
      <c r="M303">
        <v>-0.56220287531412083</v>
      </c>
      <c r="N303">
        <v>-0.50657393094933101</v>
      </c>
      <c r="O303" s="5">
        <v>-0.66637237537968896</v>
      </c>
      <c r="P303" s="6">
        <v>0.43439836775938517</v>
      </c>
      <c r="Q303" s="2">
        <v>0.63929367916755631</v>
      </c>
      <c r="R303" s="2">
        <v>8.4447734631229551E-2</v>
      </c>
      <c r="S303" s="2">
        <v>8.4922177295910325E-2</v>
      </c>
      <c r="T303" s="2">
        <v>8.4447734631229551E-2</v>
      </c>
      <c r="U303" s="2">
        <v>-0.14767028909295221</v>
      </c>
      <c r="V303" s="2">
        <v>0.35965763398824541</v>
      </c>
      <c r="W303" s="2">
        <v>0.42630213120762311</v>
      </c>
      <c r="X303" s="2">
        <v>0.45632054501230468</v>
      </c>
      <c r="Y303" s="2">
        <v>0.34998275192617873</v>
      </c>
      <c r="Z303">
        <v>0.44386014405843</v>
      </c>
      <c r="AA303" s="5">
        <v>0.58875076223102996</v>
      </c>
    </row>
    <row r="304" spans="1:27" x14ac:dyDescent="0.3">
      <c r="A304" s="1" t="s">
        <v>3902</v>
      </c>
      <c r="B304">
        <v>0.87654540515074286</v>
      </c>
      <c r="C304">
        <v>9.7122106345465795E-2</v>
      </c>
      <c r="D304" s="3">
        <v>-0.25358233349324077</v>
      </c>
      <c r="E304">
        <v>-0.30880222017731712</v>
      </c>
      <c r="F304">
        <v>-9.2907680215551847E-2</v>
      </c>
      <c r="G304">
        <v>-2.10777709962915E-2</v>
      </c>
      <c r="H304">
        <v>-9.2907680215551847E-2</v>
      </c>
      <c r="I304">
        <v>0.15919488239597551</v>
      </c>
      <c r="J304">
        <v>-0.65570009091099002</v>
      </c>
      <c r="K304">
        <v>-0.29713118705254732</v>
      </c>
      <c r="L304">
        <v>-0.37078102705013699</v>
      </c>
      <c r="M304">
        <v>-0.1914900616203459</v>
      </c>
      <c r="N304">
        <v>-0.76670610503985803</v>
      </c>
      <c r="O304" s="5">
        <v>-0.83578207350363798</v>
      </c>
      <c r="P304" s="6">
        <v>1.7130256789866221E-2</v>
      </c>
      <c r="Q304" s="2">
        <v>0.2048161654112988</v>
      </c>
      <c r="R304" s="2">
        <v>-2.6877108795006679E-2</v>
      </c>
      <c r="S304" s="2">
        <v>0.13612743622374651</v>
      </c>
      <c r="T304" s="2">
        <v>-2.6877108795006679E-2</v>
      </c>
      <c r="U304" s="2">
        <v>-3.3826074891206648E-2</v>
      </c>
      <c r="V304" s="2">
        <v>0.48899983029886779</v>
      </c>
      <c r="W304" s="2">
        <v>0.43473614760660212</v>
      </c>
      <c r="X304" s="2">
        <v>0.56204819480843748</v>
      </c>
      <c r="Y304" s="2">
        <v>0.31259750841385209</v>
      </c>
      <c r="Z304">
        <v>0.51892060824269703</v>
      </c>
      <c r="AA304" s="5">
        <v>0.693363898443074</v>
      </c>
    </row>
    <row r="305" spans="1:27" x14ac:dyDescent="0.3">
      <c r="A305" s="1" t="s">
        <v>2249</v>
      </c>
      <c r="B305">
        <v>0.89767790648940238</v>
      </c>
      <c r="C305">
        <v>-0.2517429753697103</v>
      </c>
      <c r="D305" s="3">
        <v>-0.56640917487346054</v>
      </c>
      <c r="E305">
        <v>-0.48535641180910449</v>
      </c>
      <c r="F305">
        <v>5.5957574120448793E-2</v>
      </c>
      <c r="G305">
        <v>-0.1356148913878055</v>
      </c>
      <c r="H305">
        <v>5.5957574120448793E-2</v>
      </c>
      <c r="I305">
        <v>-1.290523566986943E-2</v>
      </c>
      <c r="J305">
        <v>-0.41776156675305581</v>
      </c>
      <c r="K305">
        <v>-0.36083777924493687</v>
      </c>
      <c r="L305">
        <v>-0.47414298236373859</v>
      </c>
      <c r="M305">
        <v>-0.35162234801886538</v>
      </c>
      <c r="N305">
        <v>-0.66402166862667</v>
      </c>
      <c r="O305" s="5">
        <v>-0.70559305414750795</v>
      </c>
      <c r="P305" s="6">
        <v>0.19138443017261469</v>
      </c>
      <c r="Q305" s="2">
        <v>0.26797962149476878</v>
      </c>
      <c r="R305" s="2">
        <v>5.4804201380942837E-2</v>
      </c>
      <c r="S305" s="2">
        <v>6.2782375899117032E-2</v>
      </c>
      <c r="T305" s="2">
        <v>5.4804201380942837E-2</v>
      </c>
      <c r="U305" s="2">
        <v>-0.16235914354247721</v>
      </c>
      <c r="V305" s="2">
        <v>0.4331531206778757</v>
      </c>
      <c r="W305" s="2">
        <v>0.3295902404096599</v>
      </c>
      <c r="X305" s="2">
        <v>0.45703388678922008</v>
      </c>
      <c r="Y305" s="2">
        <v>0.1571013300898558</v>
      </c>
      <c r="Z305">
        <v>0.61689249703126203</v>
      </c>
      <c r="AA305" s="5">
        <v>0.59907043489084499</v>
      </c>
    </row>
    <row r="306" spans="1:27" x14ac:dyDescent="0.3">
      <c r="A306" s="1" t="s">
        <v>3116</v>
      </c>
      <c r="B306">
        <v>1.212285170793534</v>
      </c>
      <c r="C306">
        <v>2.1831448107591141E-2</v>
      </c>
      <c r="D306" s="3">
        <v>-1.294063322858739E-2</v>
      </c>
      <c r="E306">
        <v>-0.61607435915814035</v>
      </c>
      <c r="F306">
        <v>-0.54324774947104593</v>
      </c>
      <c r="G306">
        <v>-0.24019309660128629</v>
      </c>
      <c r="H306">
        <v>-0.54324774947104593</v>
      </c>
      <c r="I306">
        <v>-0.10992606730844311</v>
      </c>
      <c r="J306">
        <v>0.11682229365377821</v>
      </c>
      <c r="K306">
        <v>-0.50405028396514173</v>
      </c>
      <c r="L306">
        <v>-0.47531028878520182</v>
      </c>
      <c r="M306">
        <v>-0.70146512788339355</v>
      </c>
      <c r="N306">
        <v>-0.26563598754975998</v>
      </c>
      <c r="O306" s="5">
        <v>0.29607470371001499</v>
      </c>
      <c r="P306" s="6">
        <v>0.9001943295255902</v>
      </c>
      <c r="Q306" s="2">
        <v>0.81204556410307049</v>
      </c>
      <c r="R306" s="2">
        <v>0.26143937987984012</v>
      </c>
      <c r="S306" s="2">
        <v>0.20226020613836529</v>
      </c>
      <c r="T306" s="2">
        <v>0.26143937987984012</v>
      </c>
      <c r="U306" s="2">
        <v>0.54479524126992029</v>
      </c>
      <c r="V306" s="2">
        <v>0.33161297563869019</v>
      </c>
      <c r="W306" s="2">
        <v>0.48428687902814782</v>
      </c>
      <c r="X306" s="2">
        <v>0.56644879939868398</v>
      </c>
      <c r="Y306" s="2">
        <v>0.44052991264490982</v>
      </c>
      <c r="Z306">
        <v>0.312647444505392</v>
      </c>
      <c r="AA306" s="5">
        <v>-5.09103741837569E-2</v>
      </c>
    </row>
    <row r="307" spans="1:27" x14ac:dyDescent="0.3">
      <c r="A307" s="1" t="s">
        <v>4372</v>
      </c>
      <c r="B307">
        <v>1.1226318020426049</v>
      </c>
      <c r="C307">
        <v>3.629013422405463E-3</v>
      </c>
      <c r="D307" s="3">
        <v>2.839351582486931E-3</v>
      </c>
      <c r="E307">
        <v>-0.55352622780592675</v>
      </c>
      <c r="F307">
        <v>-0.65423938599628073</v>
      </c>
      <c r="G307">
        <v>-0.23241167668867169</v>
      </c>
      <c r="H307">
        <v>-0.65423938599628073</v>
      </c>
      <c r="I307">
        <v>-0.60294570291061245</v>
      </c>
      <c r="J307">
        <v>-0.27190956449370912</v>
      </c>
      <c r="K307">
        <v>2.111732849591225E-2</v>
      </c>
      <c r="L307">
        <v>2.7994392423432109E-2</v>
      </c>
      <c r="M307">
        <v>7.4484890485904676E-2</v>
      </c>
      <c r="N307">
        <v>-0.34592965062578201</v>
      </c>
      <c r="O307" s="5">
        <v>-0.76071280649922302</v>
      </c>
      <c r="P307" s="6">
        <v>0.57777266395781068</v>
      </c>
      <c r="Q307" s="2">
        <v>0.75282527082245787</v>
      </c>
      <c r="R307" s="2">
        <v>8.5930109532481851E-3</v>
      </c>
      <c r="S307" s="2">
        <v>-0.1115377896108589</v>
      </c>
      <c r="T307" s="2">
        <v>8.5930109532481851E-3</v>
      </c>
      <c r="U307" s="2">
        <v>0.31165619914560688</v>
      </c>
      <c r="V307" s="2">
        <v>0.72339385352771768</v>
      </c>
      <c r="W307" s="2">
        <v>0.313233516924383</v>
      </c>
      <c r="X307" s="2">
        <v>0.3130725543778225</v>
      </c>
      <c r="Y307" s="2">
        <v>0.35895763933698149</v>
      </c>
      <c r="Z307">
        <v>0.75689004486170297</v>
      </c>
      <c r="AA307" s="5">
        <v>0.74968431937650604</v>
      </c>
    </row>
    <row r="308" spans="1:27" x14ac:dyDescent="0.3">
      <c r="A308" s="1" t="s">
        <v>4444</v>
      </c>
      <c r="B308">
        <v>1.057639666169033</v>
      </c>
      <c r="C308">
        <v>-0.18150387383449659</v>
      </c>
      <c r="D308" s="3">
        <v>-0.34410110287115431</v>
      </c>
      <c r="E308">
        <v>-0.60201729655608416</v>
      </c>
      <c r="F308">
        <v>-0.40628535016301109</v>
      </c>
      <c r="G308">
        <v>-0.35139603470880371</v>
      </c>
      <c r="H308">
        <v>-0.40628535016301109</v>
      </c>
      <c r="I308">
        <v>-7.2759041843404856E-2</v>
      </c>
      <c r="J308">
        <v>5.1961640169968251E-2</v>
      </c>
      <c r="K308">
        <v>-0.41710361898081461</v>
      </c>
      <c r="L308">
        <v>-0.47502563759199112</v>
      </c>
      <c r="M308">
        <v>-0.49405168486361972</v>
      </c>
      <c r="N308">
        <v>9.8705626485579206E-2</v>
      </c>
      <c r="O308" s="5">
        <v>-0.30134974380636198</v>
      </c>
      <c r="P308" s="6">
        <v>0.71980477553233491</v>
      </c>
      <c r="Q308" s="2">
        <v>0.85699581609405751</v>
      </c>
      <c r="R308" s="2">
        <v>0.30966325046493332</v>
      </c>
      <c r="S308" s="2">
        <v>0.33814431418497259</v>
      </c>
      <c r="T308" s="2">
        <v>0.30966325046493332</v>
      </c>
      <c r="U308" s="2">
        <v>0.3662007896200542</v>
      </c>
      <c r="V308" s="2">
        <v>0.1981098940851051</v>
      </c>
      <c r="W308" s="2">
        <v>0.33895506669748798</v>
      </c>
      <c r="X308" s="2">
        <v>0.28582914328637982</v>
      </c>
      <c r="Y308" s="2">
        <v>0.41780457610884258</v>
      </c>
      <c r="Z308">
        <v>0.229694013282527</v>
      </c>
      <c r="AA308" s="5">
        <v>0.27632777477868298</v>
      </c>
    </row>
    <row r="309" spans="1:27" x14ac:dyDescent="0.3">
      <c r="A309" s="1" t="s">
        <v>371</v>
      </c>
      <c r="B309">
        <v>0.87048882343784562</v>
      </c>
      <c r="C309">
        <v>2.1150256789934981E-2</v>
      </c>
      <c r="D309" s="3">
        <v>-0.25857752047769378</v>
      </c>
      <c r="E309">
        <v>-0.30769876836918308</v>
      </c>
      <c r="F309">
        <v>0.16303422773040341</v>
      </c>
      <c r="G309">
        <v>-0.34700387210774142</v>
      </c>
      <c r="H309">
        <v>0.16303422773040341</v>
      </c>
      <c r="I309">
        <v>4.7546404095855678E-2</v>
      </c>
      <c r="J309">
        <v>-0.2019283156476889</v>
      </c>
      <c r="K309">
        <v>-0.44688358123855071</v>
      </c>
      <c r="L309">
        <v>-0.66828165639241777</v>
      </c>
      <c r="M309">
        <v>-0.42848515197984149</v>
      </c>
      <c r="N309">
        <v>-0.29763299440811802</v>
      </c>
      <c r="O309" s="5">
        <v>-0.36202195119106101</v>
      </c>
      <c r="P309" s="6">
        <v>0.15514966084531609</v>
      </c>
      <c r="Q309" s="2">
        <v>0.37438928619551431</v>
      </c>
      <c r="R309" s="2">
        <v>0.24793364221542871</v>
      </c>
      <c r="S309" s="2">
        <v>0.39707825039888489</v>
      </c>
      <c r="T309" s="2">
        <v>0.24793364221542871</v>
      </c>
      <c r="U309" s="2">
        <v>-0.2374041961261967</v>
      </c>
      <c r="V309" s="2">
        <v>0.25087170790219487</v>
      </c>
      <c r="W309" s="2">
        <v>0.50679074271724966</v>
      </c>
      <c r="X309" s="2">
        <v>0.5268622021490843</v>
      </c>
      <c r="Y309" s="2">
        <v>0.46162556417054401</v>
      </c>
      <c r="Z309">
        <v>0.32618560014506698</v>
      </c>
      <c r="AA309" s="5">
        <v>0.335308890993752</v>
      </c>
    </row>
    <row r="310" spans="1:27" x14ac:dyDescent="0.3">
      <c r="A310" s="1" t="s">
        <v>3569</v>
      </c>
      <c r="B310">
        <v>0.88212048250099084</v>
      </c>
      <c r="C310">
        <v>-0.14577617941526411</v>
      </c>
      <c r="D310" s="3">
        <v>-0.26549947595171508</v>
      </c>
      <c r="E310">
        <v>-0.35856748786320708</v>
      </c>
      <c r="F310">
        <v>-0.8458157447693222</v>
      </c>
      <c r="G310">
        <v>-0.12863078758552901</v>
      </c>
      <c r="H310">
        <v>-0.8458157447693222</v>
      </c>
      <c r="I310">
        <v>-0.38969959878651539</v>
      </c>
      <c r="J310">
        <v>-0.2459967532529721</v>
      </c>
      <c r="K310">
        <v>0.19704211386795431</v>
      </c>
      <c r="L310">
        <v>-6.9762749019663992E-2</v>
      </c>
      <c r="M310">
        <v>0.1184324787247234</v>
      </c>
      <c r="N310">
        <v>-0.36249025188646999</v>
      </c>
      <c r="O310" s="5">
        <v>-0.76275097767236</v>
      </c>
      <c r="P310" s="6">
        <v>0.34349097420664598</v>
      </c>
      <c r="Q310" s="2">
        <v>0.57564234757999266</v>
      </c>
      <c r="R310" s="2">
        <v>0.26738742775324842</v>
      </c>
      <c r="S310" s="2">
        <v>0.21259888440266431</v>
      </c>
      <c r="T310" s="2">
        <v>0.26738742775324842</v>
      </c>
      <c r="U310" s="2">
        <v>0.3920258442790463</v>
      </c>
      <c r="V310" s="2">
        <v>0.50536596891791286</v>
      </c>
      <c r="W310" s="2">
        <v>0.3864052848917563</v>
      </c>
      <c r="X310" s="2">
        <v>0.42395442429840863</v>
      </c>
      <c r="Y310" s="2">
        <v>0.2434135214549866</v>
      </c>
      <c r="Z310">
        <v>0.29527833132507703</v>
      </c>
      <c r="AA310" s="5">
        <v>0.83324579216724703</v>
      </c>
    </row>
    <row r="311" spans="1:27" x14ac:dyDescent="0.3">
      <c r="A311" s="1" t="s">
        <v>1147</v>
      </c>
      <c r="B311">
        <v>0.6273197511352604</v>
      </c>
      <c r="C311">
        <v>0.38795448905138991</v>
      </c>
      <c r="D311" s="3">
        <v>0.63111004702237861</v>
      </c>
      <c r="E311">
        <v>0.2479820413751529</v>
      </c>
      <c r="F311">
        <v>-0.1036425513926775</v>
      </c>
      <c r="G311">
        <v>-0.38047974220827119</v>
      </c>
      <c r="H311">
        <v>-0.1036425513926775</v>
      </c>
      <c r="I311">
        <v>-0.43384348212042212</v>
      </c>
      <c r="J311">
        <v>-0.19296110162756669</v>
      </c>
      <c r="K311">
        <v>-0.37195739470555822</v>
      </c>
      <c r="L311">
        <v>-0.28741096065287269</v>
      </c>
      <c r="M311">
        <v>-0.41927150930658119</v>
      </c>
      <c r="N311">
        <v>-0.18955098368259499</v>
      </c>
      <c r="O311" s="5">
        <v>-0.41967715821736401</v>
      </c>
      <c r="P311" s="6">
        <v>0.2007872473804686</v>
      </c>
      <c r="Q311" s="2">
        <v>0.21988748177841319</v>
      </c>
      <c r="R311" s="2">
        <v>0.7109606192059863</v>
      </c>
      <c r="S311" s="2">
        <v>0.68110076085433047</v>
      </c>
      <c r="T311" s="2">
        <v>0.7109606192059863</v>
      </c>
      <c r="U311" s="2">
        <v>-0.1997633279259009</v>
      </c>
      <c r="V311" s="2">
        <v>0.47717166405319678</v>
      </c>
      <c r="W311" s="2">
        <v>0.396440423621709</v>
      </c>
      <c r="X311" s="2">
        <v>0.42491052346464409</v>
      </c>
      <c r="Y311" s="2">
        <v>0.45346710106817328</v>
      </c>
      <c r="Z311">
        <v>0.41419235255521197</v>
      </c>
      <c r="AA311" s="5">
        <v>0.50279444590744504</v>
      </c>
    </row>
    <row r="312" spans="1:27" x14ac:dyDescent="0.3">
      <c r="A312" s="1" t="s">
        <v>3224</v>
      </c>
      <c r="B312">
        <v>1.088990305973111</v>
      </c>
      <c r="C312">
        <v>-0.1520085408028963</v>
      </c>
      <c r="D312" s="3">
        <v>-0.37503025919556171</v>
      </c>
      <c r="E312">
        <v>-0.39692480544539621</v>
      </c>
      <c r="F312">
        <v>-0.95427755501755029</v>
      </c>
      <c r="G312">
        <v>-0.43060369201929283</v>
      </c>
      <c r="H312">
        <v>-0.95427755501755029</v>
      </c>
      <c r="I312">
        <v>-0.41700938240051372</v>
      </c>
      <c r="J312">
        <v>-0.47833878574159627</v>
      </c>
      <c r="K312">
        <v>0.15985974136374931</v>
      </c>
      <c r="L312">
        <v>0.12438125710961891</v>
      </c>
      <c r="M312">
        <v>0.10287939741011511</v>
      </c>
      <c r="N312">
        <v>-0.54955567306903097</v>
      </c>
      <c r="O312" s="5">
        <v>-0.32562605202518902</v>
      </c>
      <c r="P312" s="6">
        <v>0.69243568080742535</v>
      </c>
      <c r="Q312" s="2">
        <v>0.82616834278001261</v>
      </c>
      <c r="R312" s="2">
        <v>0.1816350909552496</v>
      </c>
      <c r="S312" s="2">
        <v>0.48421899286496373</v>
      </c>
      <c r="T312" s="2">
        <v>0.1816350909552496</v>
      </c>
      <c r="U312" s="2">
        <v>0.14003285363968601</v>
      </c>
      <c r="V312" s="2">
        <v>0.1872468586669282</v>
      </c>
      <c r="W312" s="2">
        <v>0.29590045261040948</v>
      </c>
      <c r="X312" s="2">
        <v>0.16097980800118211</v>
      </c>
      <c r="Y312" s="2">
        <v>0.41448831768167888</v>
      </c>
      <c r="Z312">
        <v>0.21309110077989599</v>
      </c>
      <c r="AA312" s="5">
        <v>0.46502831808391298</v>
      </c>
    </row>
    <row r="313" spans="1:27" x14ac:dyDescent="0.3">
      <c r="A313" s="1" t="s">
        <v>2182</v>
      </c>
      <c r="B313">
        <v>1.135980655781726</v>
      </c>
      <c r="C313">
        <v>-0.1114737930638017</v>
      </c>
      <c r="D313" s="3">
        <v>-0.39051391632010207</v>
      </c>
      <c r="E313">
        <v>-0.42840265849798709</v>
      </c>
      <c r="F313">
        <v>-5.2683605651544792E-2</v>
      </c>
      <c r="G313">
        <v>-9.2146620520708072E-2</v>
      </c>
      <c r="H313">
        <v>-5.2683605651544792E-2</v>
      </c>
      <c r="I313">
        <v>-0.27390081063800181</v>
      </c>
      <c r="J313">
        <v>-0.31247276784916189</v>
      </c>
      <c r="K313">
        <v>-0.56089366497570525</v>
      </c>
      <c r="L313">
        <v>-0.58684123938760935</v>
      </c>
      <c r="M313">
        <v>-0.46468404162384358</v>
      </c>
      <c r="N313">
        <v>-0.35933461554176999</v>
      </c>
      <c r="O313" s="5">
        <v>-0.33050285441305699</v>
      </c>
      <c r="P313" s="6">
        <v>0.68282594392382812</v>
      </c>
      <c r="Q313" s="2">
        <v>0.73331730566746889</v>
      </c>
      <c r="R313" s="2">
        <v>0.23982450984274431</v>
      </c>
      <c r="S313" s="2">
        <v>0.1083279032627891</v>
      </c>
      <c r="T313" s="2">
        <v>0.23982450984274431</v>
      </c>
      <c r="U313" s="2">
        <v>8.4639344216330764E-2</v>
      </c>
      <c r="V313" s="2">
        <v>0.4211229915682147</v>
      </c>
      <c r="W313" s="2">
        <v>0.40741491314413719</v>
      </c>
      <c r="X313" s="2">
        <v>0.38515443571392</v>
      </c>
      <c r="Y313" s="2">
        <v>0.57098594598889107</v>
      </c>
      <c r="Z313">
        <v>0.385936841009203</v>
      </c>
      <c r="AA313" s="5">
        <v>0.36213957794709001</v>
      </c>
    </row>
    <row r="314" spans="1:27" x14ac:dyDescent="0.3">
      <c r="A314" s="1" t="s">
        <v>128</v>
      </c>
      <c r="B314">
        <v>0.65812252460527432</v>
      </c>
      <c r="C314">
        <v>5.906957917998043E-2</v>
      </c>
      <c r="D314" s="3">
        <v>1.7381431974375711E-2</v>
      </c>
      <c r="E314">
        <v>-0.35445219200444977</v>
      </c>
      <c r="F314">
        <v>-0.83996561445882956</v>
      </c>
      <c r="G314">
        <v>-0.5950548221339409</v>
      </c>
      <c r="H314">
        <v>-0.83996561445882956</v>
      </c>
      <c r="I314">
        <v>-0.21697190220390661</v>
      </c>
      <c r="J314">
        <v>-7.1522841495909872E-2</v>
      </c>
      <c r="K314">
        <v>2.339011574467147E-2</v>
      </c>
      <c r="L314">
        <v>-9.8397157756885859E-2</v>
      </c>
      <c r="M314">
        <v>-0.14362339082927289</v>
      </c>
      <c r="N314">
        <v>-0.18549866156179301</v>
      </c>
      <c r="O314" s="5">
        <v>-0.25537158680813798</v>
      </c>
      <c r="P314" s="6">
        <v>0.37757285095283383</v>
      </c>
      <c r="Q314" s="2">
        <v>0.36034224807423998</v>
      </c>
      <c r="R314" s="2">
        <v>0.17667636821911659</v>
      </c>
      <c r="S314" s="2">
        <v>0.23409527319549639</v>
      </c>
      <c r="T314" s="2">
        <v>0.17667636821911659</v>
      </c>
      <c r="U314" s="2">
        <v>0.72624766306703326</v>
      </c>
      <c r="V314" s="2">
        <v>0.26160325428319831</v>
      </c>
      <c r="W314" s="2">
        <v>0.58127999000212127</v>
      </c>
      <c r="X314" s="2">
        <v>0.55331287349263147</v>
      </c>
      <c r="Y314" s="2">
        <v>0.60074350213502459</v>
      </c>
      <c r="Z314">
        <v>0.20662621046125201</v>
      </c>
      <c r="AA314" s="5">
        <v>0.50958173986472999</v>
      </c>
    </row>
    <row r="315" spans="1:27" x14ac:dyDescent="0.3">
      <c r="A315" s="1" t="s">
        <v>585</v>
      </c>
      <c r="B315">
        <v>0.95628009515808643</v>
      </c>
      <c r="C315">
        <v>-0.28803932506237279</v>
      </c>
      <c r="D315" s="3">
        <v>-0.55608501275750954</v>
      </c>
      <c r="E315">
        <v>-0.3581882072160032</v>
      </c>
      <c r="F315">
        <v>0.19365635796497391</v>
      </c>
      <c r="G315">
        <v>-0.25938227187265639</v>
      </c>
      <c r="H315">
        <v>0.19365635796497391</v>
      </c>
      <c r="I315">
        <v>-0.34776906690945258</v>
      </c>
      <c r="J315">
        <v>-0.1942635466919381</v>
      </c>
      <c r="K315">
        <v>-0.66548818451705871</v>
      </c>
      <c r="L315">
        <v>-0.66147337834323017</v>
      </c>
      <c r="M315">
        <v>-0.79956943291800298</v>
      </c>
      <c r="N315">
        <v>-0.24992998223742099</v>
      </c>
      <c r="O315" s="5">
        <v>-0.32958067985109002</v>
      </c>
      <c r="P315" s="6">
        <v>0.55013372858406084</v>
      </c>
      <c r="Q315" s="2">
        <v>0.73735706618692565</v>
      </c>
      <c r="R315" s="2">
        <v>0.2264685155469976</v>
      </c>
      <c r="S315" s="2">
        <v>0.26425772609485171</v>
      </c>
      <c r="T315" s="2">
        <v>0.2264685155469976</v>
      </c>
      <c r="U315" s="2">
        <v>0.41974618773505662</v>
      </c>
      <c r="V315" s="2">
        <v>0.14085583407875699</v>
      </c>
      <c r="W315" s="2">
        <v>0.47898359603930341</v>
      </c>
      <c r="X315" s="2">
        <v>0.52391893306762194</v>
      </c>
      <c r="Y315" s="2">
        <v>0.48667377025955622</v>
      </c>
      <c r="Z315">
        <v>7.6585290715164497E-2</v>
      </c>
      <c r="AA315" s="5">
        <v>0.27798083946177299</v>
      </c>
    </row>
    <row r="316" spans="1:27" x14ac:dyDescent="0.3">
      <c r="A316" s="1" t="s">
        <v>4219</v>
      </c>
      <c r="B316">
        <v>1.130057483905236</v>
      </c>
      <c r="C316">
        <v>-4.9143214185685099E-3</v>
      </c>
      <c r="D316" s="3">
        <v>0.2052958742252112</v>
      </c>
      <c r="E316">
        <v>-0.45836908161672191</v>
      </c>
      <c r="F316">
        <v>-0.9244883063888133</v>
      </c>
      <c r="G316">
        <v>-0.57756374423249357</v>
      </c>
      <c r="H316">
        <v>-0.9244883063888133</v>
      </c>
      <c r="I316">
        <v>-1.3664100774550859E-2</v>
      </c>
      <c r="J316">
        <v>-0.53601007035430059</v>
      </c>
      <c r="K316">
        <v>0.20641198968045349</v>
      </c>
      <c r="L316">
        <v>0.21592093918995711</v>
      </c>
      <c r="M316">
        <v>0.51116041629985531</v>
      </c>
      <c r="N316">
        <v>-0.64416423581745696</v>
      </c>
      <c r="O316" s="5">
        <v>-0.66408914629813998</v>
      </c>
      <c r="P316" s="6">
        <v>0.53101587916088955</v>
      </c>
      <c r="Q316" s="2">
        <v>0.56511177205576135</v>
      </c>
      <c r="R316" s="2">
        <v>0.2403782730850168</v>
      </c>
      <c r="S316" s="2">
        <v>0.44242388706302771</v>
      </c>
      <c r="T316" s="2">
        <v>0.2403782730850168</v>
      </c>
      <c r="U316" s="2">
        <v>6.1787338519034479E-2</v>
      </c>
      <c r="V316" s="2">
        <v>0.53677567447691532</v>
      </c>
      <c r="W316" s="2">
        <v>-2.4821228751788941E-2</v>
      </c>
      <c r="X316" s="2">
        <v>-0.10762040882732039</v>
      </c>
      <c r="Y316" s="2">
        <v>0.13723488404103459</v>
      </c>
      <c r="Z316">
        <v>0.57491863473020899</v>
      </c>
      <c r="AA316" s="5">
        <v>0.69571122837224797</v>
      </c>
    </row>
    <row r="317" spans="1:27" x14ac:dyDescent="0.3">
      <c r="A317" s="1" t="s">
        <v>261</v>
      </c>
      <c r="B317">
        <v>1.0726475621224461</v>
      </c>
      <c r="C317">
        <v>-1.433480100840091E-2</v>
      </c>
      <c r="D317" s="3">
        <v>-0.15140475615011889</v>
      </c>
      <c r="E317">
        <v>-0.29936845297084458</v>
      </c>
      <c r="F317">
        <v>0.25545202237143533</v>
      </c>
      <c r="G317">
        <v>-4.0795542125487201E-2</v>
      </c>
      <c r="H317">
        <v>0.25545202237143533</v>
      </c>
      <c r="I317">
        <v>-0.12348969773887911</v>
      </c>
      <c r="J317">
        <v>-0.56802625092579195</v>
      </c>
      <c r="K317">
        <v>-0.72064419719219164</v>
      </c>
      <c r="L317">
        <v>-0.76239579668656765</v>
      </c>
      <c r="M317">
        <v>-0.70919344631278836</v>
      </c>
      <c r="N317">
        <v>-0.70141632967221701</v>
      </c>
      <c r="O317" s="5">
        <v>-0.75286565703841801</v>
      </c>
      <c r="P317" s="6">
        <v>0.25809478653593487</v>
      </c>
      <c r="Q317" s="2">
        <v>0.27073933048042342</v>
      </c>
      <c r="R317" s="2">
        <v>-7.4001401669260655E-2</v>
      </c>
      <c r="S317" s="2">
        <v>-5.5797267911892719E-2</v>
      </c>
      <c r="T317" s="2">
        <v>-7.4001401669260655E-2</v>
      </c>
      <c r="U317" s="2">
        <v>2.199747309347715E-2</v>
      </c>
      <c r="V317" s="2">
        <v>0.43841024232207121</v>
      </c>
      <c r="W317" s="2">
        <v>0.31604538910284652</v>
      </c>
      <c r="X317" s="2">
        <v>0.47363735406097313</v>
      </c>
      <c r="Y317" s="2">
        <v>0.17949742274345001</v>
      </c>
      <c r="Z317">
        <v>0.421840118024361</v>
      </c>
      <c r="AA317" s="5">
        <v>0.72001447986233003</v>
      </c>
    </row>
    <row r="318" spans="1:27" x14ac:dyDescent="0.3">
      <c r="A318" s="1" t="s">
        <v>2821</v>
      </c>
      <c r="B318">
        <v>1.093831328702741</v>
      </c>
      <c r="C318">
        <v>-0.12364532815438301</v>
      </c>
      <c r="D318" s="3">
        <v>-0.35144129006030261</v>
      </c>
      <c r="E318">
        <v>-0.24424223361799541</v>
      </c>
      <c r="F318">
        <v>5.0615922869248989E-3</v>
      </c>
      <c r="G318">
        <v>-3.2607790150272362E-2</v>
      </c>
      <c r="H318">
        <v>5.0615922869248989E-3</v>
      </c>
      <c r="I318">
        <v>0.24490160013672591</v>
      </c>
      <c r="J318">
        <v>-0.21650379296308919</v>
      </c>
      <c r="K318">
        <v>-0.51672865484362251</v>
      </c>
      <c r="L318">
        <v>-0.43629964010794131</v>
      </c>
      <c r="M318">
        <v>-0.77643195655251551</v>
      </c>
      <c r="N318">
        <v>-0.38135591912501998</v>
      </c>
      <c r="O318" s="5">
        <v>-0.46085861742867201</v>
      </c>
      <c r="P318" s="6">
        <v>0.49703828688626311</v>
      </c>
      <c r="Q318" s="2">
        <v>0.52444891809077432</v>
      </c>
      <c r="R318" s="2">
        <v>5.3351402696033119E-2</v>
      </c>
      <c r="S318" s="2">
        <v>0.1285517629290133</v>
      </c>
      <c r="T318" s="2">
        <v>5.3351402696033119E-2</v>
      </c>
      <c r="U318" s="2">
        <v>3.9829464705460428E-2</v>
      </c>
      <c r="V318" s="2">
        <v>0.32668859271795342</v>
      </c>
      <c r="W318" s="2">
        <v>0.51869004333946045</v>
      </c>
      <c r="X318" s="2">
        <v>0.41573121910367727</v>
      </c>
      <c r="Y318" s="2">
        <v>0.69426176254077676</v>
      </c>
      <c r="Z318">
        <v>0.63793349774366404</v>
      </c>
      <c r="AA318" s="5">
        <v>0.26290690629849101</v>
      </c>
    </row>
    <row r="319" spans="1:27" x14ac:dyDescent="0.3">
      <c r="A319" s="1" t="s">
        <v>3118</v>
      </c>
      <c r="B319">
        <v>0.74135717397638934</v>
      </c>
      <c r="C319">
        <v>-0.37234784335993998</v>
      </c>
      <c r="D319" s="3">
        <v>-0.43647978474606169</v>
      </c>
      <c r="E319">
        <v>-0.4500073523642899</v>
      </c>
      <c r="F319">
        <v>-4.8173756228707476E-3</v>
      </c>
      <c r="G319">
        <v>-0.17939958144129489</v>
      </c>
      <c r="H319">
        <v>-4.8173756228707476E-3</v>
      </c>
      <c r="I319">
        <v>-6.3751509271134821E-2</v>
      </c>
      <c r="J319">
        <v>-0.33933018139959542</v>
      </c>
      <c r="K319">
        <v>-0.45187617753410952</v>
      </c>
      <c r="L319">
        <v>-0.38793836116341018</v>
      </c>
      <c r="M319">
        <v>-0.1778368946905132</v>
      </c>
      <c r="N319">
        <v>-0.56790897864356205</v>
      </c>
      <c r="O319" s="5">
        <v>-0.64108920823766602</v>
      </c>
      <c r="P319" s="6">
        <v>0.28437110342146671</v>
      </c>
      <c r="Q319" s="2">
        <v>0.70127478573688962</v>
      </c>
      <c r="R319" s="2">
        <v>-6.6674531626861697E-2</v>
      </c>
      <c r="S319" s="2">
        <v>0.1220495850042346</v>
      </c>
      <c r="T319" s="2">
        <v>-6.6674531626861697E-2</v>
      </c>
      <c r="U319" s="2">
        <v>0.162941462928158</v>
      </c>
      <c r="V319" s="2">
        <v>0.54590099393731772</v>
      </c>
      <c r="W319" s="2">
        <v>0.23743089242741039</v>
      </c>
      <c r="X319" s="2">
        <v>0.28558050973142041</v>
      </c>
      <c r="Y319" s="2">
        <v>0.42019816189834908</v>
      </c>
      <c r="Z319">
        <v>0.59554949905586796</v>
      </c>
      <c r="AA319" s="5">
        <v>0.53900382906479705</v>
      </c>
    </row>
    <row r="320" spans="1:27" x14ac:dyDescent="0.3">
      <c r="A320" s="1" t="s">
        <v>3874</v>
      </c>
      <c r="B320">
        <v>0.59145890143806268</v>
      </c>
      <c r="C320">
        <v>0.19434059134520751</v>
      </c>
      <c r="D320" s="3">
        <v>-0.1501256478749427</v>
      </c>
      <c r="E320">
        <v>-5.9563456602863649E-2</v>
      </c>
      <c r="F320">
        <v>8.9393973895412857E-2</v>
      </c>
      <c r="G320">
        <v>-9.1303565646770668E-2</v>
      </c>
      <c r="H320">
        <v>8.9393973895412857E-2</v>
      </c>
      <c r="I320">
        <v>0.1724794143942355</v>
      </c>
      <c r="J320">
        <v>7.2749569564253158E-2</v>
      </c>
      <c r="K320">
        <v>-0.47531376821559479</v>
      </c>
      <c r="L320">
        <v>-0.65140918807696269</v>
      </c>
      <c r="M320">
        <v>-0.62138945596744255</v>
      </c>
      <c r="N320">
        <v>-0.41042521839496698</v>
      </c>
      <c r="O320" s="5">
        <v>-0.48884402530135102</v>
      </c>
      <c r="P320" s="6">
        <v>9.4849907282566412E-2</v>
      </c>
      <c r="Q320" s="2">
        <v>0.28535191665260229</v>
      </c>
      <c r="R320" s="2">
        <v>7.2783969312033195E-2</v>
      </c>
      <c r="S320" s="2">
        <v>8.3633378871984701E-2</v>
      </c>
      <c r="T320" s="2">
        <v>7.2783969312033195E-2</v>
      </c>
      <c r="U320" s="2">
        <v>-4.5161124515868248E-2</v>
      </c>
      <c r="V320" s="2">
        <v>0.45471823379625248</v>
      </c>
      <c r="W320" s="2">
        <v>0.59106029519323922</v>
      </c>
      <c r="X320" s="2">
        <v>0.53130515094309227</v>
      </c>
      <c r="Y320" s="2">
        <v>0.67813906070276131</v>
      </c>
      <c r="Z320">
        <v>0.53198383376471903</v>
      </c>
      <c r="AA320" s="5">
        <v>0.53526373484769796</v>
      </c>
    </row>
    <row r="321" spans="1:27" x14ac:dyDescent="0.3">
      <c r="A321" s="1" t="s">
        <v>811</v>
      </c>
      <c r="B321">
        <v>1.176783934392045</v>
      </c>
      <c r="C321">
        <v>-6.0968160887466497E-2</v>
      </c>
      <c r="D321" s="3">
        <v>-0.20956473239171741</v>
      </c>
      <c r="E321">
        <v>-0.33790864768410023</v>
      </c>
      <c r="F321">
        <v>-0.73608247830488904</v>
      </c>
      <c r="G321">
        <v>-0.41070148262976919</v>
      </c>
      <c r="H321">
        <v>-0.73608247830488904</v>
      </c>
      <c r="I321">
        <v>-8.4171831885783061E-2</v>
      </c>
      <c r="J321">
        <v>0.15783694901565659</v>
      </c>
      <c r="K321">
        <v>-0.65305908660771694</v>
      </c>
      <c r="L321">
        <v>-0.67112257454962621</v>
      </c>
      <c r="M321">
        <v>-0.68398116732790692</v>
      </c>
      <c r="N321">
        <v>0.25384280651587399</v>
      </c>
      <c r="O321" s="5">
        <v>5.3013019925486501E-2</v>
      </c>
      <c r="P321" s="6">
        <v>0.7355768728993255</v>
      </c>
      <c r="Q321" s="2">
        <v>0.82570585197026503</v>
      </c>
      <c r="R321" s="2">
        <v>0.459446567159362</v>
      </c>
      <c r="S321" s="2">
        <v>0.58320353599609465</v>
      </c>
      <c r="T321" s="2">
        <v>0.459446567159362</v>
      </c>
      <c r="U321" s="2">
        <v>0.54648094838588956</v>
      </c>
      <c r="V321" s="2">
        <v>-0.21883182645428581</v>
      </c>
      <c r="W321" s="2">
        <v>0.5075402210177693</v>
      </c>
      <c r="X321" s="2">
        <v>0.51730301087573938</v>
      </c>
      <c r="Y321" s="2">
        <v>0.59349634690083675</v>
      </c>
      <c r="Z321">
        <v>-0.23605446945023101</v>
      </c>
      <c r="AA321" s="5">
        <v>-0.121909936225432</v>
      </c>
    </row>
    <row r="322" spans="1:27" x14ac:dyDescent="0.3">
      <c r="A322" s="1" t="s">
        <v>2826</v>
      </c>
      <c r="B322">
        <v>1.1001452689997191</v>
      </c>
      <c r="C322">
        <v>-8.6261200744881805E-2</v>
      </c>
      <c r="D322" s="3">
        <v>-0.44089928166191</v>
      </c>
      <c r="E322">
        <v>-0.50928590493901604</v>
      </c>
      <c r="F322">
        <v>0.54426958382356938</v>
      </c>
      <c r="G322">
        <v>-7.3948681864007146E-2</v>
      </c>
      <c r="H322">
        <v>0.54426958382356938</v>
      </c>
      <c r="I322">
        <v>-0.30605659351077058</v>
      </c>
      <c r="J322">
        <v>-0.45128530737122607</v>
      </c>
      <c r="K322">
        <v>-0.2370372660357406</v>
      </c>
      <c r="L322">
        <v>-0.2929353571370471</v>
      </c>
      <c r="M322">
        <v>-0.44397892500648711</v>
      </c>
      <c r="N322">
        <v>-0.73961430068359701</v>
      </c>
      <c r="O322" s="5">
        <v>-0.255942797130156</v>
      </c>
      <c r="P322" s="6">
        <v>0.58639479138377704</v>
      </c>
      <c r="Q322" s="2">
        <v>0.77746976919667743</v>
      </c>
      <c r="R322" s="2">
        <v>0.31883043750134799</v>
      </c>
      <c r="S322" s="2">
        <v>0.35097305238719723</v>
      </c>
      <c r="T322" s="2">
        <v>0.31883043750134799</v>
      </c>
      <c r="U322" s="2">
        <v>0.22163113809185089</v>
      </c>
      <c r="V322" s="2">
        <v>0.46515840109330958</v>
      </c>
      <c r="W322" s="2">
        <v>0.36254793257130369</v>
      </c>
      <c r="X322" s="2">
        <v>0.20816768113249681</v>
      </c>
      <c r="Y322" s="2">
        <v>0.6717323959250463</v>
      </c>
      <c r="Z322">
        <v>0.54900089065609503</v>
      </c>
      <c r="AA322" s="5">
        <v>0.32354543741392999</v>
      </c>
    </row>
    <row r="323" spans="1:27" x14ac:dyDescent="0.3">
      <c r="A323" s="1" t="s">
        <v>758</v>
      </c>
      <c r="B323">
        <v>1.1299169676456779</v>
      </c>
      <c r="C323">
        <v>-0.12764132999622421</v>
      </c>
      <c r="D323" s="3">
        <v>-0.164224482572527</v>
      </c>
      <c r="E323">
        <v>-0.42408609998293978</v>
      </c>
      <c r="F323">
        <v>-0.61611421823210355</v>
      </c>
      <c r="G323">
        <v>-0.13190992557411721</v>
      </c>
      <c r="H323">
        <v>-0.61611421823210355</v>
      </c>
      <c r="I323">
        <v>-0.43338894151014462</v>
      </c>
      <c r="J323">
        <v>-8.836437167882373E-2</v>
      </c>
      <c r="K323">
        <v>0.1475859775954815</v>
      </c>
      <c r="L323">
        <v>0.1447421047376376</v>
      </c>
      <c r="M323">
        <v>2.722274161950099E-3</v>
      </c>
      <c r="N323">
        <v>-0.45680988820819701</v>
      </c>
      <c r="O323" s="5">
        <v>-0.388191927595326</v>
      </c>
      <c r="P323" s="6">
        <v>0.75915590886985729</v>
      </c>
      <c r="Q323" s="2">
        <v>0.80275868407522377</v>
      </c>
      <c r="R323" s="2">
        <v>0.1577703795642828</v>
      </c>
      <c r="S323" s="2">
        <v>0.27518044691375498</v>
      </c>
      <c r="T323" s="2">
        <v>0.1577703795642828</v>
      </c>
      <c r="U323" s="2">
        <v>0.5035933095891727</v>
      </c>
      <c r="V323" s="2">
        <v>0.48155911372397531</v>
      </c>
      <c r="W323" s="2">
        <v>0.4607152256641171</v>
      </c>
      <c r="X323" s="2">
        <v>0.34183060222643458</v>
      </c>
      <c r="Y323" s="2">
        <v>0.55870097444167599</v>
      </c>
      <c r="Z323">
        <v>0.62366795164186595</v>
      </c>
      <c r="AA323" s="5">
        <v>0.51690133036032804</v>
      </c>
    </row>
    <row r="324" spans="1:27" x14ac:dyDescent="0.3">
      <c r="A324" s="1" t="s">
        <v>4240</v>
      </c>
      <c r="B324">
        <v>0.8543298354264075</v>
      </c>
      <c r="C324">
        <v>-0.1376847494470787</v>
      </c>
      <c r="D324" s="3">
        <v>-0.1031944025807888</v>
      </c>
      <c r="E324">
        <v>-0.13156399689830359</v>
      </c>
      <c r="F324">
        <v>0.13399565128793639</v>
      </c>
      <c r="G324">
        <v>-0.1479486985613673</v>
      </c>
      <c r="H324">
        <v>0.13399565128793639</v>
      </c>
      <c r="I324">
        <v>-0.26371754235368999</v>
      </c>
      <c r="J324">
        <v>-1.2483659545645899E-2</v>
      </c>
      <c r="K324">
        <v>-0.66899655031250216</v>
      </c>
      <c r="L324">
        <v>-0.72858724815341724</v>
      </c>
      <c r="M324">
        <v>-0.80277586004377566</v>
      </c>
      <c r="N324">
        <v>-0.33234646143215402</v>
      </c>
      <c r="O324" s="5">
        <v>-0.16885019813545599</v>
      </c>
      <c r="P324" s="6">
        <v>0.28731991245926791</v>
      </c>
      <c r="Q324" s="2">
        <v>0.41434937623328838</v>
      </c>
      <c r="R324" s="2">
        <v>0.1222208129167216</v>
      </c>
      <c r="S324" s="2">
        <v>0.2439126421026567</v>
      </c>
      <c r="T324" s="2">
        <v>0.1222208129167216</v>
      </c>
      <c r="U324" s="2">
        <v>2.2343241661409941E-2</v>
      </c>
      <c r="V324" s="2">
        <v>0.3008450202260689</v>
      </c>
      <c r="W324" s="2">
        <v>0.53181068460769321</v>
      </c>
      <c r="X324" s="2">
        <v>0.54473767365132642</v>
      </c>
      <c r="Y324" s="2">
        <v>0.54767968944705259</v>
      </c>
      <c r="Z324">
        <v>0.65369390924091797</v>
      </c>
      <c r="AA324" s="5">
        <v>0.11256030513110001</v>
      </c>
    </row>
    <row r="325" spans="1:27" x14ac:dyDescent="0.3">
      <c r="A325" s="1" t="s">
        <v>1324</v>
      </c>
      <c r="B325">
        <v>1.075941689773281</v>
      </c>
      <c r="C325">
        <v>-2.029193522359227E-2</v>
      </c>
      <c r="D325" s="3">
        <v>-8.3662590866162997E-2</v>
      </c>
      <c r="E325">
        <v>-0.24679708903919931</v>
      </c>
      <c r="F325">
        <v>0.4709203663221444</v>
      </c>
      <c r="G325">
        <v>-0.1143382707064452</v>
      </c>
      <c r="H325">
        <v>0.4709203663221444</v>
      </c>
      <c r="I325">
        <v>-0.42471379955197369</v>
      </c>
      <c r="J325">
        <v>-0.43990600601607271</v>
      </c>
      <c r="K325">
        <v>-0.45370937001733508</v>
      </c>
      <c r="L325">
        <v>-0.43354952527489438</v>
      </c>
      <c r="M325">
        <v>-0.49043124101358909</v>
      </c>
      <c r="N325">
        <v>-0.647955625177008</v>
      </c>
      <c r="O325" s="5">
        <v>-0.62681473250581599</v>
      </c>
      <c r="P325" s="6">
        <v>0.65553296084012669</v>
      </c>
      <c r="Q325" s="2">
        <v>0.55995667665786231</v>
      </c>
      <c r="R325" s="2">
        <v>0.1477847775376302</v>
      </c>
      <c r="S325" s="2">
        <v>0.30157003743907629</v>
      </c>
      <c r="T325" s="2">
        <v>0.1477847775376302</v>
      </c>
      <c r="U325" s="2">
        <v>-0.18285266771641359</v>
      </c>
      <c r="V325" s="2">
        <v>0.42573833737818201</v>
      </c>
      <c r="W325" s="2">
        <v>0.34333352915858772</v>
      </c>
      <c r="X325" s="2">
        <v>0.45940441983417563</v>
      </c>
      <c r="Y325" s="2">
        <v>0.27003788647207938</v>
      </c>
      <c r="Z325">
        <v>0.50963707476675402</v>
      </c>
      <c r="AA325" s="5">
        <v>0.539800242698382</v>
      </c>
    </row>
    <row r="326" spans="1:27" x14ac:dyDescent="0.3">
      <c r="A326" s="1" t="s">
        <v>345</v>
      </c>
      <c r="B326">
        <v>0.55765742953039266</v>
      </c>
      <c r="C326">
        <v>-3.2020411347217441E-2</v>
      </c>
      <c r="D326" s="3">
        <v>0.18345127206502951</v>
      </c>
      <c r="E326">
        <v>-0.40276709129125121</v>
      </c>
      <c r="F326">
        <v>3.4246118454652627E-2</v>
      </c>
      <c r="G326">
        <v>-1.7321075552671209E-2</v>
      </c>
      <c r="H326">
        <v>3.4246118454652627E-2</v>
      </c>
      <c r="I326">
        <v>0.104095313001505</v>
      </c>
      <c r="J326">
        <v>-0.41363799805178408</v>
      </c>
      <c r="K326">
        <v>-0.50849830171539312</v>
      </c>
      <c r="L326">
        <v>-0.53991165374482031</v>
      </c>
      <c r="M326">
        <v>-0.55337838021766572</v>
      </c>
      <c r="N326">
        <v>-0.61274553633668605</v>
      </c>
      <c r="O326" s="5">
        <v>-0.63525801127523096</v>
      </c>
      <c r="P326" s="6">
        <v>2.4889597750006889E-2</v>
      </c>
      <c r="Q326" s="2">
        <v>0.37992364548991392</v>
      </c>
      <c r="R326" s="2">
        <v>2.599577668226551E-2</v>
      </c>
      <c r="S326" s="2">
        <v>7.6110772925440384E-3</v>
      </c>
      <c r="T326" s="2">
        <v>2.599577668226551E-2</v>
      </c>
      <c r="U326" s="2">
        <v>8.2406198864775113E-2</v>
      </c>
      <c r="V326" s="2">
        <v>0.48207154625566712</v>
      </c>
      <c r="W326" s="2">
        <v>0.31196175566930351</v>
      </c>
      <c r="X326" s="2">
        <v>0.48685244763736102</v>
      </c>
      <c r="Y326" s="2">
        <v>0.2295075552819674</v>
      </c>
      <c r="Z326">
        <v>0.51408497670567999</v>
      </c>
      <c r="AA326" s="5">
        <v>0.59976760675839902</v>
      </c>
    </row>
    <row r="327" spans="1:27" x14ac:dyDescent="0.3">
      <c r="A327" s="1" t="s">
        <v>265</v>
      </c>
      <c r="B327">
        <v>0.96434268224066744</v>
      </c>
      <c r="C327">
        <v>-0.15944572022178899</v>
      </c>
      <c r="D327" s="3">
        <v>-0.11790806436855231</v>
      </c>
      <c r="E327">
        <v>-2.1353346649587431E-2</v>
      </c>
      <c r="F327">
        <v>-9.5738926949726563E-2</v>
      </c>
      <c r="G327">
        <v>-0.103988115751081</v>
      </c>
      <c r="H327">
        <v>-9.5738926949726563E-2</v>
      </c>
      <c r="I327">
        <v>0.13694422625880551</v>
      </c>
      <c r="J327">
        <v>-0.50540228937744625</v>
      </c>
      <c r="K327">
        <v>-0.60617541945083464</v>
      </c>
      <c r="L327">
        <v>-0.6695131087853623</v>
      </c>
      <c r="M327">
        <v>-0.72751949347152922</v>
      </c>
      <c r="N327">
        <v>-0.64901043777246603</v>
      </c>
      <c r="O327" s="5">
        <v>-0.58275726873484202</v>
      </c>
      <c r="P327" s="6">
        <v>0.16229716957963161</v>
      </c>
      <c r="Q327" s="2">
        <v>0.1199773951901726</v>
      </c>
      <c r="R327" s="2">
        <v>1.3259929594763031E-2</v>
      </c>
      <c r="S327" s="2">
        <v>0.12711753025224931</v>
      </c>
      <c r="T327" s="2">
        <v>1.3259929594763031E-2</v>
      </c>
      <c r="U327" s="2">
        <v>0.140962934645773</v>
      </c>
      <c r="V327" s="2">
        <v>0.37049636339941833</v>
      </c>
      <c r="W327" s="2">
        <v>0.44106516512656629</v>
      </c>
      <c r="X327" s="2">
        <v>0.48556983563046557</v>
      </c>
      <c r="Y327" s="2">
        <v>0.40026680751207228</v>
      </c>
      <c r="Z327">
        <v>0.40092488030014101</v>
      </c>
      <c r="AA327" s="5">
        <v>0.48777611334932702</v>
      </c>
    </row>
    <row r="328" spans="1:27" x14ac:dyDescent="0.3">
      <c r="A328" s="1" t="s">
        <v>6356</v>
      </c>
      <c r="B328">
        <v>1.160673496332203</v>
      </c>
      <c r="C328">
        <v>-0.10836524558768849</v>
      </c>
      <c r="D328" s="3">
        <v>-0.3184807626621024</v>
      </c>
      <c r="E328">
        <v>-0.31923811628786142</v>
      </c>
      <c r="F328">
        <v>-0.58303589623257412</v>
      </c>
      <c r="G328">
        <v>-0.2176280044632197</v>
      </c>
      <c r="H328">
        <v>-0.58303589623257412</v>
      </c>
      <c r="I328">
        <v>-0.25646798610756422</v>
      </c>
      <c r="J328">
        <v>-0.39445721832190872</v>
      </c>
      <c r="K328">
        <v>0.26670735354142688</v>
      </c>
      <c r="L328">
        <v>3.3543644382118647E-2</v>
      </c>
      <c r="M328">
        <v>0.31935870900089758</v>
      </c>
      <c r="N328">
        <v>-0.54139118085526705</v>
      </c>
      <c r="O328" s="5">
        <v>-0.413156615589022</v>
      </c>
      <c r="P328" s="6">
        <v>0.82940889906192838</v>
      </c>
      <c r="Q328" s="2">
        <v>0.89178419453845181</v>
      </c>
      <c r="R328" s="2">
        <v>0.40661281161048812</v>
      </c>
      <c r="S328" s="2">
        <v>0.38358115873734971</v>
      </c>
      <c r="T328" s="2">
        <v>0.40661281161048812</v>
      </c>
      <c r="U328" s="2">
        <v>0.61721613002736397</v>
      </c>
      <c r="V328" s="2">
        <v>0.47589326216038402</v>
      </c>
      <c r="W328" s="2">
        <v>0.25956874229828242</v>
      </c>
      <c r="X328" s="2">
        <v>0.32021780675224742</v>
      </c>
      <c r="Y328" s="2">
        <v>0.1562683357138954</v>
      </c>
      <c r="Z328">
        <v>0.58920919657405102</v>
      </c>
      <c r="AA328" s="5">
        <v>0.54632332130944405</v>
      </c>
    </row>
    <row r="329" spans="1:27" x14ac:dyDescent="0.3">
      <c r="A329" s="1" t="s">
        <v>6258</v>
      </c>
      <c r="B329">
        <v>1.0942525522122939</v>
      </c>
      <c r="C329">
        <v>0.10647939180226371</v>
      </c>
      <c r="D329" s="3">
        <v>7.4418587596098446E-3</v>
      </c>
      <c r="E329">
        <v>-5.5398363435927453E-2</v>
      </c>
      <c r="F329">
        <v>-0.68931842982818647</v>
      </c>
      <c r="G329">
        <v>-0.47118590106196928</v>
      </c>
      <c r="H329">
        <v>-0.68931842982818647</v>
      </c>
      <c r="I329">
        <v>-0.53767782455926583</v>
      </c>
      <c r="J329">
        <v>4.3830631658205367E-2</v>
      </c>
      <c r="K329">
        <v>-0.43211711021463522</v>
      </c>
      <c r="L329">
        <v>-0.29485871015868909</v>
      </c>
      <c r="M329">
        <v>-0.28142815093670509</v>
      </c>
      <c r="N329">
        <v>0.33982730924965199</v>
      </c>
      <c r="O329" s="5">
        <v>-0.22900395435488999</v>
      </c>
      <c r="P329" s="6">
        <v>0.67323973387713087</v>
      </c>
      <c r="Q329" s="2">
        <v>0.74970405083390479</v>
      </c>
      <c r="R329" s="2">
        <v>0.45929473248115182</v>
      </c>
      <c r="S329" s="2">
        <v>0.73555259230096737</v>
      </c>
      <c r="T329" s="2">
        <v>0.45929473248115182</v>
      </c>
      <c r="U329" s="2">
        <v>0.34185435742605669</v>
      </c>
      <c r="V329" s="2">
        <v>0.22596255087466441</v>
      </c>
      <c r="W329" s="2">
        <v>0.38483641646222322</v>
      </c>
      <c r="X329" s="2">
        <v>0.54533895987099323</v>
      </c>
      <c r="Y329" s="2">
        <v>0.59411047125432559</v>
      </c>
      <c r="Z329">
        <v>3.2993992083782397E-2</v>
      </c>
      <c r="AA329" s="5">
        <v>0.30568892581321899</v>
      </c>
    </row>
    <row r="330" spans="1:27" x14ac:dyDescent="0.3">
      <c r="A330" s="1" t="s">
        <v>5065</v>
      </c>
      <c r="B330">
        <v>0.78969693808194985</v>
      </c>
      <c r="C330">
        <v>0.42060923174987369</v>
      </c>
      <c r="D330" s="3">
        <v>0.53127988216242017</v>
      </c>
      <c r="E330">
        <v>-0.52851285031913653</v>
      </c>
      <c r="F330">
        <v>0.13295895226453791</v>
      </c>
      <c r="G330">
        <v>-0.161313516581161</v>
      </c>
      <c r="H330">
        <v>0.13295895226453791</v>
      </c>
      <c r="I330">
        <v>-2.8141672898691031E-2</v>
      </c>
      <c r="J330">
        <v>-0.22635647247386409</v>
      </c>
      <c r="K330">
        <v>-0.41000749524171198</v>
      </c>
      <c r="L330">
        <v>-0.5029798491354901</v>
      </c>
      <c r="M330">
        <v>-0.73349893871263039</v>
      </c>
      <c r="N330">
        <v>-0.35249085691805399</v>
      </c>
      <c r="O330" s="5">
        <v>-0.30391656587115901</v>
      </c>
      <c r="P330" s="6">
        <v>0.37322416566530542</v>
      </c>
      <c r="Q330" s="2">
        <v>0.45180374308109528</v>
      </c>
      <c r="R330" s="2">
        <v>0.23205252336055299</v>
      </c>
      <c r="S330" s="2">
        <v>0.37151494422446002</v>
      </c>
      <c r="T330" s="2">
        <v>0.23205252336055299</v>
      </c>
      <c r="U330" s="2">
        <v>-8.3104234941980409E-2</v>
      </c>
      <c r="V330" s="2">
        <v>7.5364075811126266E-2</v>
      </c>
      <c r="W330" s="2">
        <v>0.57362297825488995</v>
      </c>
      <c r="X330" s="2">
        <v>0.53083564669865879</v>
      </c>
      <c r="Y330" s="2">
        <v>0.60114570403917245</v>
      </c>
      <c r="Z330">
        <v>0.19814898191647901</v>
      </c>
      <c r="AA330" s="5">
        <v>0.13695358616683301</v>
      </c>
    </row>
    <row r="331" spans="1:27" x14ac:dyDescent="0.3">
      <c r="A331" s="1" t="s">
        <v>5264</v>
      </c>
      <c r="B331">
        <v>1.1670135783668809</v>
      </c>
      <c r="C331">
        <v>-0.1072508665137418</v>
      </c>
      <c r="D331" s="3">
        <v>-0.17622304385652299</v>
      </c>
      <c r="E331">
        <v>-0.52907610711144137</v>
      </c>
      <c r="F331">
        <v>-0.85226836602520895</v>
      </c>
      <c r="G331">
        <v>-0.35576238510697328</v>
      </c>
      <c r="H331">
        <v>-0.85226836602520895</v>
      </c>
      <c r="I331">
        <v>0.2002496967326505</v>
      </c>
      <c r="J331">
        <v>-8.137965168191838E-2</v>
      </c>
      <c r="K331">
        <v>-0.51965152747281218</v>
      </c>
      <c r="L331">
        <v>-0.68336708422564185</v>
      </c>
      <c r="M331">
        <v>-0.55687366616319944</v>
      </c>
      <c r="N331">
        <v>0.32736761110754697</v>
      </c>
      <c r="O331" s="5">
        <v>-0.153792328298996</v>
      </c>
      <c r="P331" s="6">
        <v>0.80597312602413518</v>
      </c>
      <c r="Q331" s="2">
        <v>0.89105785776750401</v>
      </c>
      <c r="R331" s="2">
        <v>9.062904818494362E-2</v>
      </c>
      <c r="S331" s="2">
        <v>1.301777002136646E-2</v>
      </c>
      <c r="T331" s="2">
        <v>9.062904818494362E-2</v>
      </c>
      <c r="U331" s="2">
        <v>0.2326421323580091</v>
      </c>
      <c r="V331" s="2">
        <v>0.23547379724481429</v>
      </c>
      <c r="W331" s="2">
        <v>0.47652080717885958</v>
      </c>
      <c r="X331" s="2">
        <v>0.58634718551096654</v>
      </c>
      <c r="Y331" s="2">
        <v>0.30938257791815749</v>
      </c>
      <c r="Z331">
        <v>0.24113965519661701</v>
      </c>
      <c r="AA331" s="5">
        <v>0.221182258321791</v>
      </c>
    </row>
    <row r="332" spans="1:27" x14ac:dyDescent="0.3">
      <c r="A332" s="1" t="s">
        <v>555</v>
      </c>
      <c r="B332">
        <v>1.118339190119259</v>
      </c>
      <c r="C332">
        <v>-0.15511359517151069</v>
      </c>
      <c r="D332" s="3">
        <v>-0.23094940780671019</v>
      </c>
      <c r="E332">
        <v>-0.55220361953881447</v>
      </c>
      <c r="F332">
        <v>-0.71132490609026899</v>
      </c>
      <c r="G332">
        <v>-0.1526455503042132</v>
      </c>
      <c r="H332">
        <v>-0.71132490609026899</v>
      </c>
      <c r="I332">
        <v>-6.4560601874808748E-2</v>
      </c>
      <c r="J332">
        <v>-9.9958731233281528E-2</v>
      </c>
      <c r="K332">
        <v>-0.53479878691193716</v>
      </c>
      <c r="L332">
        <v>-0.61034491508750555</v>
      </c>
      <c r="M332">
        <v>-0.5458350672202823</v>
      </c>
      <c r="N332">
        <v>-0.119133452272962</v>
      </c>
      <c r="O332" s="5">
        <v>-0.34471606045590297</v>
      </c>
      <c r="P332" s="6">
        <v>0.80004306820136362</v>
      </c>
      <c r="Q332" s="2">
        <v>0.8699354715405152</v>
      </c>
      <c r="R332" s="2">
        <v>0.21485840650170351</v>
      </c>
      <c r="S332" s="2">
        <v>0.2964271513700617</v>
      </c>
      <c r="T332" s="2">
        <v>0.21485840650170351</v>
      </c>
      <c r="U332" s="2">
        <v>-0.17056698124365999</v>
      </c>
      <c r="V332" s="2">
        <v>0.1595156452391753</v>
      </c>
      <c r="W332" s="2">
        <v>0.1409094241092945</v>
      </c>
      <c r="X332" s="2">
        <v>0.28314961247499881</v>
      </c>
      <c r="Y332" s="2">
        <v>7.8683398751977385E-2</v>
      </c>
      <c r="Z332">
        <v>7.1877997178022304E-2</v>
      </c>
      <c r="AA332" s="5">
        <v>0.31154669189392298</v>
      </c>
    </row>
    <row r="333" spans="1:27" x14ac:dyDescent="0.3">
      <c r="A333" s="1" t="s">
        <v>4406</v>
      </c>
      <c r="B333" s="4">
        <v>1.0910320343773801</v>
      </c>
      <c r="C333" s="4">
        <v>5.8265146221431328E-2</v>
      </c>
      <c r="D333" s="3">
        <v>-9.105789521188086E-2</v>
      </c>
      <c r="E333" s="4">
        <v>-0.1459824085431059</v>
      </c>
      <c r="F333" s="4">
        <v>-0.1047600036248176</v>
      </c>
      <c r="G333" s="4">
        <v>-0.17115259141251221</v>
      </c>
      <c r="H333" s="4">
        <v>-0.1047600036248176</v>
      </c>
      <c r="I333" s="4">
        <v>6.6120018361896293E-2</v>
      </c>
      <c r="J333" s="4">
        <v>-0.239551667376907</v>
      </c>
      <c r="K333" s="4">
        <v>-0.1845351379044575</v>
      </c>
      <c r="L333" s="4">
        <v>-0.34933497303073058</v>
      </c>
      <c r="M333" s="4">
        <v>-0.15261179036645051</v>
      </c>
      <c r="N333" s="4">
        <v>-0.213573265573865</v>
      </c>
      <c r="O333" s="5">
        <v>-0.123920031797269</v>
      </c>
      <c r="P333" s="6">
        <v>0.67781175978793962</v>
      </c>
      <c r="Q333" s="7">
        <v>0.75120283868626547</v>
      </c>
      <c r="R333" s="7">
        <v>0.59983270462114047</v>
      </c>
      <c r="S333" s="7">
        <v>0.64382012240384234</v>
      </c>
      <c r="T333" s="7">
        <v>0.59983270462114047</v>
      </c>
      <c r="U333" s="7">
        <v>0.70760203636265329</v>
      </c>
      <c r="V333" s="7">
        <v>0.32059430733300909</v>
      </c>
      <c r="W333" s="7">
        <v>0.45466947136831498</v>
      </c>
      <c r="X333" s="7">
        <v>0.43048352483190111</v>
      </c>
      <c r="Y333" s="7">
        <v>0.48355297324471402</v>
      </c>
      <c r="Z333" s="4">
        <v>0.37115045533271701</v>
      </c>
      <c r="AA333" s="5">
        <v>0.40481915099029703</v>
      </c>
    </row>
    <row r="334" spans="1:27" x14ac:dyDescent="0.3">
      <c r="A334" s="1" t="s">
        <v>861</v>
      </c>
      <c r="B334">
        <v>0.66856161272660952</v>
      </c>
      <c r="C334">
        <v>2.32918428138436E-2</v>
      </c>
      <c r="D334" s="3">
        <v>6.3339771494402591E-2</v>
      </c>
      <c r="E334">
        <v>0.64390086164356064</v>
      </c>
      <c r="F334">
        <v>-0.82689051558153215</v>
      </c>
      <c r="G334">
        <v>-0.34456347432253343</v>
      </c>
      <c r="H334">
        <v>-0.82689051558153215</v>
      </c>
      <c r="I334">
        <v>0.1049139115565208</v>
      </c>
      <c r="J334">
        <v>-0.29961381021551847</v>
      </c>
      <c r="K334">
        <v>-0.32118476242793842</v>
      </c>
      <c r="L334">
        <v>-0.45784561124890882</v>
      </c>
      <c r="M334">
        <v>-0.241114860720964</v>
      </c>
      <c r="N334">
        <v>-0.53299726484509402</v>
      </c>
      <c r="O334" s="5">
        <v>-0.50006800815379404</v>
      </c>
      <c r="P334" s="6">
        <v>4.4261150959009357E-2</v>
      </c>
      <c r="Q334" s="2">
        <v>-0.13691002380334599</v>
      </c>
      <c r="R334" s="2">
        <v>0.26208205635814902</v>
      </c>
      <c r="S334" s="2">
        <v>0.47665355380329699</v>
      </c>
      <c r="T334" s="2">
        <v>0.26208205635814902</v>
      </c>
      <c r="U334" s="2">
        <v>0.24377005409557029</v>
      </c>
      <c r="V334" s="2">
        <v>0.26433341863154458</v>
      </c>
      <c r="W334" s="2">
        <v>0.51063010484629712</v>
      </c>
      <c r="X334" s="2">
        <v>0.4734071710933202</v>
      </c>
      <c r="Y334" s="2">
        <v>0.57983274816306662</v>
      </c>
      <c r="Z334">
        <v>0.41089400065596399</v>
      </c>
      <c r="AA334" s="5">
        <v>0.44598475841295399</v>
      </c>
    </row>
    <row r="335" spans="1:27" x14ac:dyDescent="0.3">
      <c r="A335" s="1" t="s">
        <v>2326</v>
      </c>
      <c r="B335">
        <v>0.84637745093567462</v>
      </c>
      <c r="C335">
        <v>-0.4406517845538771</v>
      </c>
      <c r="D335" s="3">
        <v>-0.74193598382633108</v>
      </c>
      <c r="E335">
        <v>-0.64278364068831995</v>
      </c>
      <c r="F335">
        <v>0.20623152058284849</v>
      </c>
      <c r="G335">
        <v>3.0003751619541288E-2</v>
      </c>
      <c r="H335">
        <v>0.20623152058284849</v>
      </c>
      <c r="I335">
        <v>0.24280323606702259</v>
      </c>
      <c r="J335">
        <v>-0.15178702285654361</v>
      </c>
      <c r="K335">
        <v>-0.6967170700009867</v>
      </c>
      <c r="L335">
        <v>-0.70494646291940977</v>
      </c>
      <c r="M335">
        <v>-0.80761748412816103</v>
      </c>
      <c r="N335">
        <v>-0.36112923949641701</v>
      </c>
      <c r="O335" s="5">
        <v>-0.28689016764811798</v>
      </c>
      <c r="P335" s="6">
        <v>0.34447876389108162</v>
      </c>
      <c r="Q335" s="2">
        <v>0.77749846743969164</v>
      </c>
      <c r="R335" s="2">
        <v>6.802079119045476E-2</v>
      </c>
      <c r="S335" s="2">
        <v>0.29797968552618881</v>
      </c>
      <c r="T335" s="2">
        <v>6.802079119045476E-2</v>
      </c>
      <c r="U335" s="2">
        <v>0.31543758828930568</v>
      </c>
      <c r="V335" s="2">
        <v>0.15197074268162761</v>
      </c>
      <c r="W335" s="2">
        <v>0.39470527736451488</v>
      </c>
      <c r="X335" s="2">
        <v>0.50892759204164051</v>
      </c>
      <c r="Y335" s="2">
        <v>0.41098519938711642</v>
      </c>
      <c r="Z335">
        <v>0.15936871498646099</v>
      </c>
      <c r="AA335" s="5">
        <v>0.207930998586315</v>
      </c>
    </row>
    <row r="336" spans="1:27" x14ac:dyDescent="0.3">
      <c r="A336" s="1" t="s">
        <v>4393</v>
      </c>
      <c r="B336">
        <v>1.0501155479713939</v>
      </c>
      <c r="C336">
        <v>-0.2450306369700764</v>
      </c>
      <c r="D336" s="3">
        <v>-0.58919001830259043</v>
      </c>
      <c r="E336">
        <v>-0.65140618323158028</v>
      </c>
      <c r="F336">
        <v>-0.88200210965131154</v>
      </c>
      <c r="G336">
        <v>-0.34991523892068488</v>
      </c>
      <c r="H336">
        <v>-0.88200210965131154</v>
      </c>
      <c r="I336">
        <v>-0.71575477587648018</v>
      </c>
      <c r="J336">
        <v>-0.1578359970584591</v>
      </c>
      <c r="K336">
        <v>0.15519086925791339</v>
      </c>
      <c r="L336">
        <v>1.798736069757334E-2</v>
      </c>
      <c r="M336">
        <v>2.0123589235479522E-3</v>
      </c>
      <c r="N336">
        <v>-0.37860467784221002</v>
      </c>
      <c r="O336" s="5">
        <v>-0.150419632666416</v>
      </c>
      <c r="P336" s="6">
        <v>0.67415343272330619</v>
      </c>
      <c r="Q336" s="2">
        <v>0.82475564818705549</v>
      </c>
      <c r="R336" s="2">
        <v>0.1747593442426609</v>
      </c>
      <c r="S336" s="2">
        <v>0.23791196372028531</v>
      </c>
      <c r="T336" s="2">
        <v>0.1747593442426609</v>
      </c>
      <c r="U336" s="2">
        <v>0.17100122064644449</v>
      </c>
      <c r="V336" s="2">
        <v>0.16072878648655811</v>
      </c>
      <c r="W336" s="2">
        <v>0.46818724683743912</v>
      </c>
      <c r="X336" s="2">
        <v>0.42167657477363968</v>
      </c>
      <c r="Y336" s="2">
        <v>0.47917217061782968</v>
      </c>
      <c r="Z336">
        <v>0.19218867424069899</v>
      </c>
      <c r="AA336" s="5">
        <v>0.42072336419195799</v>
      </c>
    </row>
    <row r="337" spans="1:27" x14ac:dyDescent="0.3">
      <c r="A337" s="1" t="s">
        <v>1109</v>
      </c>
      <c r="B337">
        <v>0.89072494672319857</v>
      </c>
      <c r="C337">
        <v>0.37860144623527903</v>
      </c>
      <c r="D337" s="3">
        <v>0.57795943521666349</v>
      </c>
      <c r="E337">
        <v>-0.2139430620149082</v>
      </c>
      <c r="F337">
        <v>0.33041064031348127</v>
      </c>
      <c r="G337">
        <v>0.26598823742942568</v>
      </c>
      <c r="H337">
        <v>0.33041064031348127</v>
      </c>
      <c r="I337">
        <v>-0.15700176104819699</v>
      </c>
      <c r="J337">
        <v>-0.29324908018841511</v>
      </c>
      <c r="K337">
        <v>-0.57424641185113823</v>
      </c>
      <c r="L337">
        <v>-0.60020505191569773</v>
      </c>
      <c r="M337">
        <v>-0.77413010592510845</v>
      </c>
      <c r="N337">
        <v>-0.60722410015707695</v>
      </c>
      <c r="O337" s="5">
        <v>-0.65261467868636303</v>
      </c>
      <c r="P337" s="6">
        <v>0.38094641249500022</v>
      </c>
      <c r="Q337" s="2">
        <v>0.52669497195226533</v>
      </c>
      <c r="R337" s="2">
        <v>-8.1619260497077975E-2</v>
      </c>
      <c r="S337" s="2">
        <v>-0.10283174642460829</v>
      </c>
      <c r="T337" s="2">
        <v>-8.1619260497077975E-2</v>
      </c>
      <c r="U337" s="2">
        <v>0.17533245702813879</v>
      </c>
      <c r="V337" s="2">
        <v>0.41075535495976301</v>
      </c>
      <c r="W337" s="2">
        <v>0.62069609799010939</v>
      </c>
      <c r="X337" s="2">
        <v>0.50020306487517785</v>
      </c>
      <c r="Y337" s="2">
        <v>0.78478186862679689</v>
      </c>
      <c r="Z337">
        <v>0.535091540493423</v>
      </c>
      <c r="AA337" s="5">
        <v>0.62241608689505301</v>
      </c>
    </row>
    <row r="338" spans="1:27" x14ac:dyDescent="0.3">
      <c r="A338" s="1" t="s">
        <v>1574</v>
      </c>
      <c r="B338">
        <v>1.1468950540103069</v>
      </c>
      <c r="C338">
        <v>1.705757930896994E-2</v>
      </c>
      <c r="D338" s="3">
        <v>-0.25485184859183202</v>
      </c>
      <c r="E338">
        <v>-0.24362479389296629</v>
      </c>
      <c r="F338">
        <v>-0.41492382602919642</v>
      </c>
      <c r="G338">
        <v>-0.54631216950338224</v>
      </c>
      <c r="H338">
        <v>-0.41492382602919642</v>
      </c>
      <c r="I338">
        <v>0.24300595112095319</v>
      </c>
      <c r="J338">
        <v>-0.12881114379641781</v>
      </c>
      <c r="K338">
        <v>-0.22390160510166759</v>
      </c>
      <c r="L338">
        <v>-0.45697742080562292</v>
      </c>
      <c r="M338">
        <v>5.4688925870974063E-2</v>
      </c>
      <c r="N338">
        <v>-0.23195182796172001</v>
      </c>
      <c r="O338" s="5">
        <v>-0.24857499366994101</v>
      </c>
      <c r="P338" s="6">
        <v>0.5394070004958621</v>
      </c>
      <c r="Q338" s="2">
        <v>0.64938494100576638</v>
      </c>
      <c r="R338" s="2">
        <v>0.25342003588213402</v>
      </c>
      <c r="S338" s="2">
        <v>0.33656312319651438</v>
      </c>
      <c r="T338" s="2">
        <v>0.25342003588213402</v>
      </c>
      <c r="U338" s="2">
        <v>0.31788431364637709</v>
      </c>
      <c r="V338" s="2">
        <v>0.301310896785209</v>
      </c>
      <c r="W338" s="2">
        <v>0.45673749636134631</v>
      </c>
      <c r="X338" s="2">
        <v>0.65458594646530965</v>
      </c>
      <c r="Y338" s="2">
        <v>0.13396420159317901</v>
      </c>
      <c r="Z338">
        <v>0.36337278187436201</v>
      </c>
      <c r="AA338" s="5">
        <v>0.31662928007091201</v>
      </c>
    </row>
    <row r="339" spans="1:27" x14ac:dyDescent="0.3">
      <c r="A339" s="1" t="s">
        <v>5375</v>
      </c>
      <c r="B339">
        <v>1.073897847119736</v>
      </c>
      <c r="C339">
        <v>0.11835475521754479</v>
      </c>
      <c r="D339" s="3">
        <v>-0.1466490399991682</v>
      </c>
      <c r="E339">
        <v>0.10219614138777031</v>
      </c>
      <c r="F339">
        <v>-0.12543809800418931</v>
      </c>
      <c r="G339">
        <v>-0.49408684160059457</v>
      </c>
      <c r="H339">
        <v>-0.12543809800418931</v>
      </c>
      <c r="I339">
        <v>0.2360081963791478</v>
      </c>
      <c r="J339">
        <v>-5.543174175972175E-2</v>
      </c>
      <c r="K339">
        <v>-0.55030880474608757</v>
      </c>
      <c r="L339">
        <v>-0.61985236320566517</v>
      </c>
      <c r="M339">
        <v>-0.71467212381432055</v>
      </c>
      <c r="N339">
        <v>-0.56506840134093195</v>
      </c>
      <c r="O339" s="5">
        <v>-0.477549658445095</v>
      </c>
      <c r="P339" s="6">
        <v>0.30781371712125871</v>
      </c>
      <c r="Q339" s="2">
        <v>0.15914394866688311</v>
      </c>
      <c r="R339" s="2">
        <v>-5.8779419950882351E-2</v>
      </c>
      <c r="S339" s="2">
        <v>-0.13718104114803709</v>
      </c>
      <c r="T339" s="2">
        <v>-5.8779419950882351E-2</v>
      </c>
      <c r="U339" s="2">
        <v>0.17474194336478741</v>
      </c>
      <c r="V339" s="2">
        <v>0.1424278500387707</v>
      </c>
      <c r="W339" s="2">
        <v>0.47278902374197712</v>
      </c>
      <c r="X339" s="2">
        <v>0.562764359268627</v>
      </c>
      <c r="Y339" s="2">
        <v>0.34132898972992332</v>
      </c>
      <c r="Z339">
        <v>0.582628232326313</v>
      </c>
      <c r="AA339" s="5">
        <v>0.41753949042844202</v>
      </c>
    </row>
    <row r="340" spans="1:27" x14ac:dyDescent="0.3">
      <c r="A340" s="1" t="s">
        <v>5814</v>
      </c>
      <c r="B340">
        <v>0.83426951302899333</v>
      </c>
      <c r="C340">
        <v>-0.39063069022828228</v>
      </c>
      <c r="D340" s="3">
        <v>-0.45563967683267342</v>
      </c>
      <c r="E340">
        <v>-0.29032253738094688</v>
      </c>
      <c r="F340">
        <v>0.33706156665700487</v>
      </c>
      <c r="G340">
        <v>-7.7823257094261911E-2</v>
      </c>
      <c r="H340">
        <v>0.33706156665700487</v>
      </c>
      <c r="I340">
        <v>0.13723054188749059</v>
      </c>
      <c r="J340">
        <v>-0.49744366271536461</v>
      </c>
      <c r="K340">
        <v>-0.51158082180100672</v>
      </c>
      <c r="L340">
        <v>-0.74269272922775664</v>
      </c>
      <c r="M340">
        <v>-0.58378506024271104</v>
      </c>
      <c r="N340">
        <v>-0.67412350756005901</v>
      </c>
      <c r="O340" s="5">
        <v>-0.75815334427994197</v>
      </c>
      <c r="P340" s="6">
        <v>0.24977622765665791</v>
      </c>
      <c r="Q340" s="2">
        <v>0.31550240665916091</v>
      </c>
      <c r="R340" s="2">
        <v>-9.2904455906337405E-2</v>
      </c>
      <c r="S340" s="2">
        <v>-8.0715501330366812E-2</v>
      </c>
      <c r="T340" s="2">
        <v>-9.2904455906337405E-2</v>
      </c>
      <c r="U340" s="2">
        <v>0.13873044584652081</v>
      </c>
      <c r="V340" s="2">
        <v>0.43845371601549571</v>
      </c>
      <c r="W340" s="2">
        <v>0.40534061052991432</v>
      </c>
      <c r="X340" s="2">
        <v>0.53355760163285382</v>
      </c>
      <c r="Y340" s="2">
        <v>0.28411182927025419</v>
      </c>
      <c r="Z340">
        <v>0.48083424864388702</v>
      </c>
      <c r="AA340" s="5">
        <v>0.61106644563797097</v>
      </c>
    </row>
    <row r="341" spans="1:27" x14ac:dyDescent="0.3">
      <c r="A341" s="1" t="s">
        <v>4450</v>
      </c>
      <c r="B341">
        <v>0.84343600693409138</v>
      </c>
      <c r="C341">
        <v>-0.42374776762457739</v>
      </c>
      <c r="D341" s="3">
        <v>-0.79848418906948071</v>
      </c>
      <c r="E341">
        <v>-0.69278582926884635</v>
      </c>
      <c r="F341">
        <v>0.1914200856208533</v>
      </c>
      <c r="G341">
        <v>-0.2150023301825692</v>
      </c>
      <c r="H341">
        <v>0.1914200856208533</v>
      </c>
      <c r="I341">
        <v>-0.5608839555458921</v>
      </c>
      <c r="J341">
        <v>0.15137969235411641</v>
      </c>
      <c r="K341">
        <v>-0.57912426042837495</v>
      </c>
      <c r="L341">
        <v>-0.59580373869761816</v>
      </c>
      <c r="M341">
        <v>-0.77247711281711751</v>
      </c>
      <c r="N341">
        <v>-0.29905819353270402</v>
      </c>
      <c r="O341" s="5">
        <v>-0.28306243302673401</v>
      </c>
      <c r="P341" s="6">
        <v>0.31552431942324671</v>
      </c>
      <c r="Q341" s="2">
        <v>0.68501258597538561</v>
      </c>
      <c r="R341" s="2">
        <v>5.7709471463935824E-3</v>
      </c>
      <c r="S341" s="2">
        <v>1.072862980822673E-2</v>
      </c>
      <c r="T341" s="2">
        <v>5.7709471463935824E-3</v>
      </c>
      <c r="U341" s="2">
        <v>0.35207973362843692</v>
      </c>
      <c r="V341" s="2">
        <v>0.14320034933765211</v>
      </c>
      <c r="W341" s="2">
        <v>0.61133885774292918</v>
      </c>
      <c r="X341" s="2">
        <v>0.46476647347388039</v>
      </c>
      <c r="Y341" s="2">
        <v>0.79728763235692068</v>
      </c>
      <c r="Z341">
        <v>0.188973767765205</v>
      </c>
      <c r="AA341" s="5">
        <v>0.238200985888952</v>
      </c>
    </row>
    <row r="342" spans="1:27" x14ac:dyDescent="0.3">
      <c r="A342" s="1" t="s">
        <v>129</v>
      </c>
      <c r="B342">
        <v>1.002002340878525</v>
      </c>
      <c r="C342">
        <v>1.3612724776656321E-2</v>
      </c>
      <c r="D342" s="3">
        <v>-0.1505510235577712</v>
      </c>
      <c r="E342">
        <v>-0.35736608986654678</v>
      </c>
      <c r="F342">
        <v>-0.37978311016050509</v>
      </c>
      <c r="G342">
        <v>-0.47472921104778087</v>
      </c>
      <c r="H342">
        <v>-0.37978311016050509</v>
      </c>
      <c r="I342">
        <v>7.0097175605373041E-2</v>
      </c>
      <c r="J342">
        <v>3.6433927362989229E-3</v>
      </c>
      <c r="K342">
        <v>0.26136574301460758</v>
      </c>
      <c r="L342">
        <v>-0.19963373140942531</v>
      </c>
      <c r="M342">
        <v>0.46141578891606427</v>
      </c>
      <c r="N342">
        <v>-0.21228948653472199</v>
      </c>
      <c r="O342" s="5">
        <v>-0.27435707455296898</v>
      </c>
      <c r="P342" s="6">
        <v>0.5378147132805875</v>
      </c>
      <c r="Q342" s="2">
        <v>0.53892410230680121</v>
      </c>
      <c r="R342" s="2">
        <v>0.7309473043105138</v>
      </c>
      <c r="S342" s="2">
        <v>0.84173980618097077</v>
      </c>
      <c r="T342" s="2">
        <v>0.7309473043105138</v>
      </c>
      <c r="U342" s="2">
        <v>0.2638507349879648</v>
      </c>
      <c r="V342" s="2">
        <v>0.37071865328146508</v>
      </c>
      <c r="W342" s="2">
        <v>0.41811729315184998</v>
      </c>
      <c r="X342" s="2">
        <v>0.62817052390356454</v>
      </c>
      <c r="Y342" s="2">
        <v>-5.591120885203181E-2</v>
      </c>
      <c r="Z342">
        <v>0.15324655409274199</v>
      </c>
      <c r="AA342" s="5">
        <v>0.53300263242370105</v>
      </c>
    </row>
    <row r="343" spans="1:27" x14ac:dyDescent="0.3">
      <c r="A343" s="1" t="s">
        <v>3126</v>
      </c>
      <c r="B343">
        <v>0.90467849696838698</v>
      </c>
      <c r="C343">
        <v>-0.24235575808286469</v>
      </c>
      <c r="D343" s="3">
        <v>-0.48945306484862372</v>
      </c>
      <c r="E343">
        <v>-0.14671067659739259</v>
      </c>
      <c r="F343">
        <v>0.28200684879667232</v>
      </c>
      <c r="G343">
        <v>-5.0937088697561257E-2</v>
      </c>
      <c r="H343">
        <v>0.28200684879667232</v>
      </c>
      <c r="I343">
        <v>-1.7895284628184821E-2</v>
      </c>
      <c r="J343">
        <v>-0.36281549064783042</v>
      </c>
      <c r="K343">
        <v>-0.4228664600843477</v>
      </c>
      <c r="L343">
        <v>-0.49229229190371648</v>
      </c>
      <c r="M343">
        <v>-0.68486311295363833</v>
      </c>
      <c r="N343">
        <v>-0.625967305912144</v>
      </c>
      <c r="O343" s="5">
        <v>-0.73970443866262403</v>
      </c>
      <c r="P343" s="6">
        <v>1.4705607242233959E-2</v>
      </c>
      <c r="Q343" s="2">
        <v>0.28508715219372471</v>
      </c>
      <c r="R343" s="2">
        <v>-5.9944391457001783E-2</v>
      </c>
      <c r="S343" s="2">
        <v>-6.0126699562126233E-2</v>
      </c>
      <c r="T343" s="2">
        <v>-5.9944391457001783E-2</v>
      </c>
      <c r="U343" s="2">
        <v>-0.12670167984335159</v>
      </c>
      <c r="V343" s="2">
        <v>0.49584225735731841</v>
      </c>
      <c r="W343" s="2">
        <v>0.50745763467825278</v>
      </c>
      <c r="X343" s="2">
        <v>0.47231337867372841</v>
      </c>
      <c r="Y343" s="2">
        <v>0.55252055250425225</v>
      </c>
      <c r="Z343">
        <v>0.66044060009184902</v>
      </c>
      <c r="AA343" s="5">
        <v>0.58710867993520399</v>
      </c>
    </row>
    <row r="344" spans="1:27" x14ac:dyDescent="0.3">
      <c r="A344" s="1" t="s">
        <v>2306</v>
      </c>
      <c r="B344">
        <v>0.78924421296529534</v>
      </c>
      <c r="C344">
        <v>0.48841628193760328</v>
      </c>
      <c r="D344" s="3">
        <v>0.82040613127642414</v>
      </c>
      <c r="E344">
        <v>-1.830094108882285E-2</v>
      </c>
      <c r="F344">
        <v>-0.89251231964123467</v>
      </c>
      <c r="G344">
        <v>-0.30542945746118999</v>
      </c>
      <c r="H344">
        <v>-0.89251231964123467</v>
      </c>
      <c r="I344">
        <v>0.12147014865777481</v>
      </c>
      <c r="J344">
        <v>-0.2057809550406513</v>
      </c>
      <c r="K344">
        <v>-8.5382852539862192E-2</v>
      </c>
      <c r="L344">
        <v>-0.19068837027364349</v>
      </c>
      <c r="M344">
        <v>-0.46448143180976659</v>
      </c>
      <c r="N344">
        <v>-0.169790029726854</v>
      </c>
      <c r="O344" s="5">
        <v>-0.50678108404625699</v>
      </c>
      <c r="P344" s="6">
        <v>0.1976009667149137</v>
      </c>
      <c r="Q344" s="2">
        <v>0.33089254412204</v>
      </c>
      <c r="R344" s="2">
        <v>4.3937511175346423E-2</v>
      </c>
      <c r="S344" s="2">
        <v>-3.7877382143984582E-2</v>
      </c>
      <c r="T344" s="2">
        <v>4.3937511175346423E-2</v>
      </c>
      <c r="U344" s="2">
        <v>0.1666164014772353</v>
      </c>
      <c r="V344" s="2">
        <v>0.44373370502547088</v>
      </c>
      <c r="W344" s="2">
        <v>0.52969662149110752</v>
      </c>
      <c r="X344" s="2">
        <v>0.46832256958398732</v>
      </c>
      <c r="Y344" s="2">
        <v>0.66092750240390696</v>
      </c>
      <c r="Z344">
        <v>0.55333317794650405</v>
      </c>
      <c r="AA344" s="5">
        <v>0.52204546670541097</v>
      </c>
    </row>
    <row r="345" spans="1:27" x14ac:dyDescent="0.3">
      <c r="A345" s="1" t="s">
        <v>5649</v>
      </c>
      <c r="B345">
        <v>0.92171595201836443</v>
      </c>
      <c r="C345">
        <v>3.1856291863303597E-2</v>
      </c>
      <c r="D345" s="3">
        <v>-0.1017548692443954</v>
      </c>
      <c r="E345">
        <v>2.3683628417019011E-2</v>
      </c>
      <c r="F345">
        <v>0.23231970206156621</v>
      </c>
      <c r="G345">
        <v>0.1259703992874889</v>
      </c>
      <c r="H345">
        <v>0.23231970206156621</v>
      </c>
      <c r="I345">
        <v>0.70635612601400921</v>
      </c>
      <c r="J345">
        <v>-0.31041589068202841</v>
      </c>
      <c r="K345">
        <v>-0.55163999025157595</v>
      </c>
      <c r="L345">
        <v>-0.58550733320999826</v>
      </c>
      <c r="M345">
        <v>-0.57154853647707049</v>
      </c>
      <c r="N345">
        <v>-0.588379996577993</v>
      </c>
      <c r="O345" s="5">
        <v>-0.37735371125310901</v>
      </c>
      <c r="P345" s="6">
        <v>6.9286158672164852E-2</v>
      </c>
      <c r="Q345" s="2">
        <v>0.20808759270776209</v>
      </c>
      <c r="R345" s="2">
        <v>0.36458710323204602</v>
      </c>
      <c r="S345" s="2">
        <v>0.29092073862827272</v>
      </c>
      <c r="T345" s="2">
        <v>0.36458710323204602</v>
      </c>
      <c r="U345" s="2">
        <v>-0.1223948443690116</v>
      </c>
      <c r="V345" s="2">
        <v>0.28718683870836692</v>
      </c>
      <c r="W345" s="2">
        <v>0.60190761488938316</v>
      </c>
      <c r="X345" s="2">
        <v>0.60551257572735628</v>
      </c>
      <c r="Y345" s="2">
        <v>0.68520884521809977</v>
      </c>
      <c r="Z345">
        <v>0.56795048015492999</v>
      </c>
      <c r="AA345" s="5">
        <v>0.33641450033216502</v>
      </c>
    </row>
    <row r="346" spans="1:27" x14ac:dyDescent="0.3">
      <c r="A346" s="1" t="s">
        <v>3968</v>
      </c>
      <c r="B346">
        <v>0.90703029169620653</v>
      </c>
      <c r="C346">
        <v>-0.31241424333295992</v>
      </c>
      <c r="D346" s="3">
        <v>-0.42558483044153428</v>
      </c>
      <c r="E346">
        <v>-0.59696872776285637</v>
      </c>
      <c r="F346">
        <v>-1.6203210079005988E-2</v>
      </c>
      <c r="G346">
        <v>0.1005705113294266</v>
      </c>
      <c r="H346">
        <v>-1.6203210079005988E-2</v>
      </c>
      <c r="I346">
        <v>-0.62714772080389158</v>
      </c>
      <c r="J346">
        <v>-0.45334573451314553</v>
      </c>
      <c r="K346">
        <v>-0.43313638105994051</v>
      </c>
      <c r="L346">
        <v>-0.6560008348077464</v>
      </c>
      <c r="M346">
        <v>-0.43993067147811799</v>
      </c>
      <c r="N346">
        <v>-0.677199884939781</v>
      </c>
      <c r="O346" s="5">
        <v>-0.60738044607046104</v>
      </c>
      <c r="P346" s="6">
        <v>0.1693808657909143</v>
      </c>
      <c r="Q346" s="2">
        <v>6.2969690837186731E-2</v>
      </c>
      <c r="R346" s="2">
        <v>0.1208126121977787</v>
      </c>
      <c r="S346" s="2">
        <v>7.7134768220123676E-2</v>
      </c>
      <c r="T346" s="2">
        <v>0.1208126121977787</v>
      </c>
      <c r="U346" s="2">
        <v>-0.22077934796422821</v>
      </c>
      <c r="V346" s="2">
        <v>0.32033891409815868</v>
      </c>
      <c r="W346" s="2">
        <v>0.43230321134985011</v>
      </c>
      <c r="X346" s="2">
        <v>0.4472376247656647</v>
      </c>
      <c r="Y346" s="2">
        <v>0.3922857280027332</v>
      </c>
      <c r="Z346">
        <v>0.39322988477298998</v>
      </c>
      <c r="AA346" s="5">
        <v>0.52204237797750497</v>
      </c>
    </row>
    <row r="347" spans="1:27" x14ac:dyDescent="0.3">
      <c r="A347" s="1" t="s">
        <v>2386</v>
      </c>
      <c r="B347">
        <v>0.77945287708193389</v>
      </c>
      <c r="C347">
        <v>0.13383973611622371</v>
      </c>
      <c r="D347" s="3">
        <v>0.3587892500141841</v>
      </c>
      <c r="E347">
        <v>-5.3249183734179611E-2</v>
      </c>
      <c r="F347">
        <v>-0.58262732884946622</v>
      </c>
      <c r="G347">
        <v>-0.32861155682756432</v>
      </c>
      <c r="H347">
        <v>-0.58262732884946622</v>
      </c>
      <c r="I347">
        <v>0.1733714565681789</v>
      </c>
      <c r="J347">
        <v>-0.37875456619245979</v>
      </c>
      <c r="K347">
        <v>-0.32165498511228813</v>
      </c>
      <c r="L347">
        <v>-0.44385144526366888</v>
      </c>
      <c r="M347">
        <v>-0.46434734207864381</v>
      </c>
      <c r="N347">
        <v>-0.47285932544499398</v>
      </c>
      <c r="O347" s="5">
        <v>-0.61014841735202796</v>
      </c>
      <c r="P347" s="6">
        <v>-9.6473841289840389E-3</v>
      </c>
      <c r="Q347" s="2">
        <v>-0.18862752296639401</v>
      </c>
      <c r="R347" s="2">
        <v>5.314414993799089E-3</v>
      </c>
      <c r="S347" s="2">
        <v>0.1182842241307677</v>
      </c>
      <c r="T347" s="2">
        <v>5.314414993799089E-3</v>
      </c>
      <c r="U347" s="2">
        <v>-0.2399962435078713</v>
      </c>
      <c r="V347" s="2">
        <v>0.26955597249818791</v>
      </c>
      <c r="W347" s="2">
        <v>0.63987926310553178</v>
      </c>
      <c r="X347" s="2">
        <v>0.51530221917613839</v>
      </c>
      <c r="Y347" s="2">
        <v>0.77126177121584438</v>
      </c>
      <c r="Z347">
        <v>0.26440756753373201</v>
      </c>
      <c r="AA347" s="5">
        <v>0.46260979848330802</v>
      </c>
    </row>
    <row r="348" spans="1:27" x14ac:dyDescent="0.3">
      <c r="A348" s="1" t="s">
        <v>4792</v>
      </c>
      <c r="B348">
        <v>1.0302543680567651</v>
      </c>
      <c r="C348">
        <v>-0.22612009141207479</v>
      </c>
      <c r="D348" s="3">
        <v>-0.61601700550971838</v>
      </c>
      <c r="E348">
        <v>-0.39959261385540062</v>
      </c>
      <c r="F348">
        <v>-0.15562644109472459</v>
      </c>
      <c r="G348">
        <v>0.165924377478675</v>
      </c>
      <c r="H348">
        <v>-0.15562644109472459</v>
      </c>
      <c r="I348">
        <v>0.20643497282823109</v>
      </c>
      <c r="J348">
        <v>-0.37282224211380349</v>
      </c>
      <c r="K348">
        <v>-0.40058818456804812</v>
      </c>
      <c r="L348">
        <v>-0.61079378561568476</v>
      </c>
      <c r="M348">
        <v>-0.23313120111200869</v>
      </c>
      <c r="N348">
        <v>-0.46816392640528298</v>
      </c>
      <c r="O348" s="5">
        <v>-0.67657427079175902</v>
      </c>
      <c r="P348" s="6">
        <v>0.4758862424053118</v>
      </c>
      <c r="Q348" s="2">
        <v>0.72079503637513209</v>
      </c>
      <c r="R348" s="2">
        <v>3.5837148845180508E-2</v>
      </c>
      <c r="S348" s="2">
        <v>4.0669218107143093E-2</v>
      </c>
      <c r="T348" s="2">
        <v>3.5837148845180508E-2</v>
      </c>
      <c r="U348" s="2">
        <v>0.13387350511551629</v>
      </c>
      <c r="V348" s="2">
        <v>0.49578579499145958</v>
      </c>
      <c r="W348" s="2">
        <v>0.28819336279073487</v>
      </c>
      <c r="X348" s="2">
        <v>0.56166854558362966</v>
      </c>
      <c r="Y348" s="2">
        <v>5.804084809086317E-2</v>
      </c>
      <c r="Z348">
        <v>0.56500960173359405</v>
      </c>
      <c r="AA348" s="5">
        <v>0.56321652647050102</v>
      </c>
    </row>
    <row r="349" spans="1:27" x14ac:dyDescent="0.3">
      <c r="A349" s="1" t="s">
        <v>6221</v>
      </c>
      <c r="B349">
        <v>1.1229176499589</v>
      </c>
      <c r="C349">
        <v>1.363021152735509E-2</v>
      </c>
      <c r="D349" s="3">
        <v>-8.0364278934541792E-3</v>
      </c>
      <c r="E349">
        <v>-0.5216767787535882</v>
      </c>
      <c r="F349">
        <v>-0.45717389212971132</v>
      </c>
      <c r="G349">
        <v>-0.46975066735262061</v>
      </c>
      <c r="H349">
        <v>-0.45717389212971132</v>
      </c>
      <c r="I349">
        <v>-0.1362935017744703</v>
      </c>
      <c r="J349">
        <v>-4.6314799998022297E-3</v>
      </c>
      <c r="K349">
        <v>-0.18856320774722299</v>
      </c>
      <c r="L349">
        <v>-0.25088036824530491</v>
      </c>
      <c r="M349">
        <v>-0.1013511518335342</v>
      </c>
      <c r="N349">
        <v>0.28918496790336501</v>
      </c>
      <c r="O349" s="5">
        <v>-9.9585239721805996E-2</v>
      </c>
      <c r="P349" s="6">
        <v>0.79055802337507186</v>
      </c>
      <c r="Q349" s="2">
        <v>0.86537219004662858</v>
      </c>
      <c r="R349" s="2">
        <v>0.4842581792726488</v>
      </c>
      <c r="S349" s="2">
        <v>0.44917958453548912</v>
      </c>
      <c r="T349" s="2">
        <v>0.4842581792726488</v>
      </c>
      <c r="U349" s="2">
        <v>0.54905358819564098</v>
      </c>
      <c r="V349" s="2">
        <v>0.29426610532974201</v>
      </c>
      <c r="W349" s="2">
        <v>0.49595766680653491</v>
      </c>
      <c r="X349" s="2">
        <v>0.55232640641360431</v>
      </c>
      <c r="Y349" s="2">
        <v>0.47495333804395168</v>
      </c>
      <c r="Z349">
        <v>0.24639783338310101</v>
      </c>
      <c r="AA349" s="5">
        <v>0.37028861472687602</v>
      </c>
    </row>
    <row r="350" spans="1:27" x14ac:dyDescent="0.3">
      <c r="A350" s="1" t="s">
        <v>2416</v>
      </c>
      <c r="B350">
        <v>1.0709504139237169</v>
      </c>
      <c r="C350">
        <v>-0.1000188399852748</v>
      </c>
      <c r="D350" s="3">
        <v>0.54507688630777129</v>
      </c>
      <c r="E350">
        <v>-4.7857407046938173E-2</v>
      </c>
      <c r="F350">
        <v>-1.9268494682149091E-2</v>
      </c>
      <c r="G350">
        <v>-2.6705703262881061E-2</v>
      </c>
      <c r="H350">
        <v>-1.9268494682149091E-2</v>
      </c>
      <c r="I350">
        <v>5.7991755641427042E-2</v>
      </c>
      <c r="J350">
        <v>-0.17658160160720121</v>
      </c>
      <c r="K350">
        <v>-0.40674418409854329</v>
      </c>
      <c r="L350">
        <v>-0.66526342582870979</v>
      </c>
      <c r="M350">
        <v>-0.48682415960704623</v>
      </c>
      <c r="N350">
        <v>-0.54926728030081096</v>
      </c>
      <c r="O350" s="5">
        <v>-0.51869296634974305</v>
      </c>
      <c r="P350" s="6">
        <v>0.26669343714508292</v>
      </c>
      <c r="Q350" s="2">
        <v>0.3362180983769758</v>
      </c>
      <c r="R350" s="2">
        <v>-3.3708598017218809E-2</v>
      </c>
      <c r="S350" s="2">
        <v>1.0942688736081599E-2</v>
      </c>
      <c r="T350" s="2">
        <v>-3.3708598017218809E-2</v>
      </c>
      <c r="U350" s="2">
        <v>-3.881542322638805E-3</v>
      </c>
      <c r="V350" s="2">
        <v>0.366258043642265</v>
      </c>
      <c r="W350" s="2">
        <v>0.55608664510117678</v>
      </c>
      <c r="X350" s="2">
        <v>0.45602737303645552</v>
      </c>
      <c r="Y350" s="2">
        <v>0.80830227680205546</v>
      </c>
      <c r="Z350">
        <v>0.49446167320356399</v>
      </c>
      <c r="AA350" s="5">
        <v>0.487313263718195</v>
      </c>
    </row>
    <row r="351" spans="1:27" x14ac:dyDescent="0.3">
      <c r="A351" s="1" t="s">
        <v>1800</v>
      </c>
      <c r="B351">
        <v>0.90724819372189702</v>
      </c>
      <c r="C351">
        <v>5.6928530557225548E-2</v>
      </c>
      <c r="D351" s="3">
        <v>-4.6540543823637183E-2</v>
      </c>
      <c r="E351">
        <v>-0.46286357608937012</v>
      </c>
      <c r="F351">
        <v>5.2152866701111668E-2</v>
      </c>
      <c r="G351">
        <v>-7.0889855170460883E-2</v>
      </c>
      <c r="H351">
        <v>5.2152866701111668E-2</v>
      </c>
      <c r="I351">
        <v>-0.25463298218090802</v>
      </c>
      <c r="J351">
        <v>3.0003168400909049E-2</v>
      </c>
      <c r="K351">
        <v>-0.56413818892410983</v>
      </c>
      <c r="L351">
        <v>-0.56133910691280742</v>
      </c>
      <c r="M351">
        <v>-0.75399357974887382</v>
      </c>
      <c r="N351">
        <v>-0.505537295556999</v>
      </c>
      <c r="O351" s="5">
        <v>-7.2359870399712894E-2</v>
      </c>
      <c r="P351" s="6">
        <v>0.43170578147074418</v>
      </c>
      <c r="Q351" s="2">
        <v>0.46295279923793048</v>
      </c>
      <c r="R351" s="2">
        <v>0.16823070969016249</v>
      </c>
      <c r="S351" s="2">
        <v>0.3178847303948375</v>
      </c>
      <c r="T351" s="2">
        <v>0.16823070969016249</v>
      </c>
      <c r="U351" s="2">
        <v>0.13170748025353171</v>
      </c>
      <c r="V351" s="2">
        <v>0.30527363134863061</v>
      </c>
      <c r="W351" s="2">
        <v>0.61472866935920967</v>
      </c>
      <c r="X351" s="2">
        <v>0.6357168045936562</v>
      </c>
      <c r="Y351" s="2">
        <v>0.63072262290639158</v>
      </c>
      <c r="Z351">
        <v>0.21586569965336899</v>
      </c>
      <c r="AA351" s="5">
        <v>3.2272561284966403E-2</v>
      </c>
    </row>
    <row r="352" spans="1:27" x14ac:dyDescent="0.3">
      <c r="A352" s="1" t="s">
        <v>4928</v>
      </c>
      <c r="B352">
        <v>1.0479904446065551</v>
      </c>
      <c r="C352">
        <v>-0.23718767018266421</v>
      </c>
      <c r="D352" s="3">
        <v>-0.79869306953716679</v>
      </c>
      <c r="E352">
        <v>-0.44342705957643869</v>
      </c>
      <c r="F352">
        <v>0.33180907313151181</v>
      </c>
      <c r="G352">
        <v>4.3034044225003232E-3</v>
      </c>
      <c r="H352">
        <v>0.33180907313151181</v>
      </c>
      <c r="I352">
        <v>-5.6127896742929522E-3</v>
      </c>
      <c r="J352">
        <v>-0.1154620811146005</v>
      </c>
      <c r="K352">
        <v>-9.7474047781703765E-2</v>
      </c>
      <c r="L352">
        <v>-0.41761479889879549</v>
      </c>
      <c r="M352">
        <v>-0.34549174388299309</v>
      </c>
      <c r="N352">
        <v>-0.54228481590753697</v>
      </c>
      <c r="O352" s="5">
        <v>-0.51836933223813697</v>
      </c>
      <c r="P352" s="6">
        <v>0.36391045194904958</v>
      </c>
      <c r="Q352" s="2">
        <v>0.83068441425377249</v>
      </c>
      <c r="R352" s="2">
        <v>5.636969241938726E-2</v>
      </c>
      <c r="S352" s="2">
        <v>0.1455345919914583</v>
      </c>
      <c r="T352" s="2">
        <v>5.636969241938726E-2</v>
      </c>
      <c r="U352" s="2">
        <v>7.2762084949104647E-2</v>
      </c>
      <c r="V352" s="2">
        <v>0.55064399343435522</v>
      </c>
      <c r="W352" s="2">
        <v>0.35443683535785159</v>
      </c>
      <c r="X352" s="2">
        <v>0.42088531368815763</v>
      </c>
      <c r="Y352" s="2">
        <v>0.14548143868572561</v>
      </c>
      <c r="Z352">
        <v>0.72867177570022001</v>
      </c>
      <c r="AA352" s="5">
        <v>0.59790865682165595</v>
      </c>
    </row>
    <row r="353" spans="1:27" x14ac:dyDescent="0.3">
      <c r="A353" s="1" t="s">
        <v>1114</v>
      </c>
      <c r="B353">
        <v>0.74709487174417466</v>
      </c>
      <c r="C353">
        <v>8.4757354326923228E-3</v>
      </c>
      <c r="D353" s="3">
        <v>-0.15990581247200369</v>
      </c>
      <c r="E353">
        <v>0.26078069387238328</v>
      </c>
      <c r="F353">
        <v>-3.957203406629832E-2</v>
      </c>
      <c r="G353">
        <v>-0.20919369155426029</v>
      </c>
      <c r="H353">
        <v>-3.957203406629832E-2</v>
      </c>
      <c r="I353">
        <v>0.15796759536760671</v>
      </c>
      <c r="J353">
        <v>-0.11393034085134721</v>
      </c>
      <c r="K353">
        <v>-0.40443894642018707</v>
      </c>
      <c r="L353">
        <v>-0.4041896397685813</v>
      </c>
      <c r="M353">
        <v>-0.53227562438773957</v>
      </c>
      <c r="N353">
        <v>-0.62502688825342101</v>
      </c>
      <c r="O353" s="5">
        <v>-0.24872234156360501</v>
      </c>
      <c r="P353" s="6">
        <v>0.15434117063203809</v>
      </c>
      <c r="Q353" s="2">
        <v>9.5075800816476791E-2</v>
      </c>
      <c r="R353" s="2">
        <v>0.36547752892990909</v>
      </c>
      <c r="S353" s="2">
        <v>0.37093197871833672</v>
      </c>
      <c r="T353" s="2">
        <v>0.36547752892990909</v>
      </c>
      <c r="U353" s="2">
        <v>1.600048288701773E-2</v>
      </c>
      <c r="V353" s="2">
        <v>0.37039519822963057</v>
      </c>
      <c r="W353" s="2">
        <v>0.54447307529964462</v>
      </c>
      <c r="X353" s="2">
        <v>0.49657858105202418</v>
      </c>
      <c r="Y353" s="2">
        <v>0.63798306545146544</v>
      </c>
      <c r="Z353">
        <v>0.57725241153276896</v>
      </c>
      <c r="AA353" s="5">
        <v>0.36375100175569097</v>
      </c>
    </row>
    <row r="354" spans="1:27" x14ac:dyDescent="0.3">
      <c r="A354" s="1" t="s">
        <v>2321</v>
      </c>
      <c r="B354">
        <v>0.9510986853661284</v>
      </c>
      <c r="C354">
        <v>2.8170186639385121E-2</v>
      </c>
      <c r="D354" s="3">
        <v>-0.15891282456384781</v>
      </c>
      <c r="E354">
        <v>-0.1988065356673864</v>
      </c>
      <c r="F354">
        <v>-0.83817087587162775</v>
      </c>
      <c r="G354">
        <v>-0.33933427212059608</v>
      </c>
      <c r="H354">
        <v>-0.83817087587162775</v>
      </c>
      <c r="I354">
        <v>-0.1111732650601764</v>
      </c>
      <c r="J354">
        <v>-0.33195087710973931</v>
      </c>
      <c r="K354">
        <v>-4.4623877088260142E-2</v>
      </c>
      <c r="L354">
        <v>-0.20849613586141921</v>
      </c>
      <c r="M354">
        <v>4.0964904817468742E-2</v>
      </c>
      <c r="N354">
        <v>-0.39448725826592601</v>
      </c>
      <c r="O354" s="5">
        <v>-0.104967222461013</v>
      </c>
      <c r="P354" s="6">
        <v>0.17482179779536389</v>
      </c>
      <c r="Q354" s="2">
        <v>0.50822810829069565</v>
      </c>
      <c r="R354" s="2">
        <v>0.28651941317999641</v>
      </c>
      <c r="S354" s="2">
        <v>0.4927016810066111</v>
      </c>
      <c r="T354" s="2">
        <v>0.28651941317999641</v>
      </c>
      <c r="U354" s="2">
        <v>0.45963100127222861</v>
      </c>
      <c r="V354" s="2">
        <v>0.25936085002407999</v>
      </c>
      <c r="W354" s="2">
        <v>0.31823664236255178</v>
      </c>
      <c r="X354" s="2">
        <v>0.23712876006825029</v>
      </c>
      <c r="Y354" s="2">
        <v>0.40311304746095122</v>
      </c>
      <c r="Z354">
        <v>0.65114977243355998</v>
      </c>
      <c r="AA354" s="5">
        <v>0.20281824249521399</v>
      </c>
    </row>
    <row r="355" spans="1:27" x14ac:dyDescent="0.3">
      <c r="A355" s="1" t="s">
        <v>2381</v>
      </c>
      <c r="B355">
        <v>1.1378282197349501</v>
      </c>
      <c r="C355">
        <v>-4.2315391106546151E-3</v>
      </c>
      <c r="D355" s="3">
        <v>-9.2199530736670837E-2</v>
      </c>
      <c r="E355">
        <v>-0.41022625415514452</v>
      </c>
      <c r="F355">
        <v>-0.5903696359885896</v>
      </c>
      <c r="G355">
        <v>-2.9091232746240529E-2</v>
      </c>
      <c r="H355">
        <v>-0.5903696359885896</v>
      </c>
      <c r="I355">
        <v>0.25276908238787521</v>
      </c>
      <c r="J355">
        <v>0.17634757849801089</v>
      </c>
      <c r="K355">
        <v>-0.58385793764067084</v>
      </c>
      <c r="L355">
        <v>-0.61749199010919542</v>
      </c>
      <c r="M355">
        <v>-0.64615828655409957</v>
      </c>
      <c r="N355">
        <v>0.14229057540943199</v>
      </c>
      <c r="O355" s="5">
        <v>-0.59111320595388095</v>
      </c>
      <c r="P355" s="6">
        <v>0.75036751146900849</v>
      </c>
      <c r="Q355" s="2">
        <v>0.80795586046687484</v>
      </c>
      <c r="R355" s="2">
        <v>-0.1629727655108073</v>
      </c>
      <c r="S355" s="2">
        <v>-0.18472063411563111</v>
      </c>
      <c r="T355" s="2">
        <v>-0.1629727655108073</v>
      </c>
      <c r="U355" s="2">
        <v>0.31465177753519841</v>
      </c>
      <c r="V355" s="2">
        <v>0.50251420588664675</v>
      </c>
      <c r="W355" s="2">
        <v>0.4827743401796738</v>
      </c>
      <c r="X355" s="2">
        <v>0.47920714562339778</v>
      </c>
      <c r="Y355" s="2">
        <v>0.63234364885755634</v>
      </c>
      <c r="Z355">
        <v>0.22730899245575401</v>
      </c>
      <c r="AA355" s="5">
        <v>0.71184162188853295</v>
      </c>
    </row>
    <row r="356" spans="1:27" x14ac:dyDescent="0.3">
      <c r="A356" s="1" t="s">
        <v>5260</v>
      </c>
      <c r="B356">
        <v>1.0986366849663289</v>
      </c>
      <c r="C356">
        <v>-8.4128807109128956E-2</v>
      </c>
      <c r="D356" s="3">
        <v>-0.37108683442519991</v>
      </c>
      <c r="E356">
        <v>-0.5603588723611499</v>
      </c>
      <c r="F356">
        <v>-0.46461636763091763</v>
      </c>
      <c r="G356">
        <v>4.0773002472845613E-2</v>
      </c>
      <c r="H356">
        <v>-0.46461636763091763</v>
      </c>
      <c r="I356">
        <v>-6.4879159871853345E-2</v>
      </c>
      <c r="J356">
        <v>1.8265224992218689E-2</v>
      </c>
      <c r="K356">
        <v>-0.58651041328952203</v>
      </c>
      <c r="L356">
        <v>-0.66433822909528628</v>
      </c>
      <c r="M356">
        <v>-0.59753125373097093</v>
      </c>
      <c r="N356">
        <v>-0.17374746892270801</v>
      </c>
      <c r="O356" s="5">
        <v>-0.33157272075904898</v>
      </c>
      <c r="P356" s="6">
        <v>0.61537182365047771</v>
      </c>
      <c r="Q356" s="2">
        <v>0.77882472418952431</v>
      </c>
      <c r="R356" s="2">
        <v>-2.6609319723931772E-2</v>
      </c>
      <c r="S356" s="2">
        <v>-6.085288601702539E-2</v>
      </c>
      <c r="T356" s="2">
        <v>-2.6609319723931772E-2</v>
      </c>
      <c r="U356" s="2">
        <v>0.2032855781160765</v>
      </c>
      <c r="V356" s="2">
        <v>0.39142623453799408</v>
      </c>
      <c r="W356" s="2">
        <v>0.34082797673950033</v>
      </c>
      <c r="X356" s="2">
        <v>0.47753643632256421</v>
      </c>
      <c r="Y356" s="2">
        <v>0.2099770875386093</v>
      </c>
      <c r="Z356">
        <v>0.41393885153491999</v>
      </c>
      <c r="AA356" s="5">
        <v>0.48942048744370398</v>
      </c>
    </row>
    <row r="357" spans="1:27" x14ac:dyDescent="0.3">
      <c r="A357" s="1" t="s">
        <v>2883</v>
      </c>
      <c r="B357">
        <v>0.5286921720262413</v>
      </c>
      <c r="C357">
        <v>-0.19581947689378809</v>
      </c>
      <c r="D357" s="3">
        <v>-0.45209531142517279</v>
      </c>
      <c r="E357">
        <v>5.1296128428759642E-2</v>
      </c>
      <c r="F357">
        <v>-0.5304048913877778</v>
      </c>
      <c r="G357">
        <v>-0.1386309872492934</v>
      </c>
      <c r="H357">
        <v>-0.5304048913877778</v>
      </c>
      <c r="I357">
        <v>3.2135659816891322E-2</v>
      </c>
      <c r="J357">
        <v>-7.9863014028634785E-2</v>
      </c>
      <c r="K357">
        <v>-0.5643436124249156</v>
      </c>
      <c r="L357">
        <v>-0.40844073621304061</v>
      </c>
      <c r="M357">
        <v>-0.81105189861935478</v>
      </c>
      <c r="N357">
        <v>-0.16931848532091601</v>
      </c>
      <c r="O357" s="5">
        <v>-0.54558167531727897</v>
      </c>
      <c r="P357" s="6">
        <v>-1.327851765495985E-2</v>
      </c>
      <c r="Q357" s="2">
        <v>-5.9243424029524587E-2</v>
      </c>
      <c r="R357" s="2">
        <v>0.38225991541818521</v>
      </c>
      <c r="S357" s="2">
        <v>0.37749984484312937</v>
      </c>
      <c r="T357" s="2">
        <v>0.38225991541818521</v>
      </c>
      <c r="U357" s="2">
        <v>-0.116371605143959</v>
      </c>
      <c r="V357" s="2">
        <v>0.19258109278038801</v>
      </c>
      <c r="W357" s="2">
        <v>0.54607899863588094</v>
      </c>
      <c r="X357" s="2">
        <v>0.38893732423282762</v>
      </c>
      <c r="Y357" s="2">
        <v>0.78495726637453411</v>
      </c>
      <c r="Z357">
        <v>0.116361003100039</v>
      </c>
      <c r="AA357" s="5">
        <v>0.4902386717617</v>
      </c>
    </row>
    <row r="358" spans="1:27" x14ac:dyDescent="0.3">
      <c r="A358" s="1" t="s">
        <v>5888</v>
      </c>
      <c r="B358">
        <v>0.99945841816718972</v>
      </c>
      <c r="C358">
        <v>7.2729927598349925E-2</v>
      </c>
      <c r="D358" s="3">
        <v>0.47982926408548138</v>
      </c>
      <c r="E358">
        <v>-0.13471711303362721</v>
      </c>
      <c r="F358">
        <v>3.0007525294260839E-3</v>
      </c>
      <c r="G358">
        <v>1.926316913402481E-3</v>
      </c>
      <c r="H358">
        <v>3.0007525294260839E-3</v>
      </c>
      <c r="I358">
        <v>0.1995737906696699</v>
      </c>
      <c r="J358">
        <v>-0.57573813010641539</v>
      </c>
      <c r="K358">
        <v>-0.2339733266787343</v>
      </c>
      <c r="L358">
        <v>-0.29408548115305061</v>
      </c>
      <c r="M358">
        <v>-0.45233494937058732</v>
      </c>
      <c r="N358">
        <v>-0.41935679221255401</v>
      </c>
      <c r="O358" s="5">
        <v>-0.64787497459427001</v>
      </c>
      <c r="P358" s="6">
        <v>0.29647461199885289</v>
      </c>
      <c r="Q358" s="2">
        <v>0.59058162943284376</v>
      </c>
      <c r="R358" s="2">
        <v>0.37346265792866462</v>
      </c>
      <c r="S358" s="2">
        <v>0.42398511272730433</v>
      </c>
      <c r="T358" s="2">
        <v>0.37346265792866462</v>
      </c>
      <c r="U358" s="2">
        <v>3.3309374805659361E-2</v>
      </c>
      <c r="V358" s="2">
        <v>0.38973985365403713</v>
      </c>
      <c r="W358" s="2">
        <v>0.37977197455402262</v>
      </c>
      <c r="X358" s="2">
        <v>0.13035115973503689</v>
      </c>
      <c r="Y358" s="2">
        <v>0.617463272834328</v>
      </c>
      <c r="Z358">
        <v>0.418960940906559</v>
      </c>
      <c r="AA358" s="5">
        <v>0.49648601500118</v>
      </c>
    </row>
    <row r="359" spans="1:27" x14ac:dyDescent="0.3">
      <c r="A359" s="1" t="s">
        <v>3696</v>
      </c>
      <c r="B359">
        <v>1.158936347102862</v>
      </c>
      <c r="C359">
        <v>-5.5571168380060383E-2</v>
      </c>
      <c r="D359" s="3">
        <v>7.5380835555759765E-2</v>
      </c>
      <c r="E359">
        <v>-0.635498342049027</v>
      </c>
      <c r="F359">
        <v>-0.83039678837619402</v>
      </c>
      <c r="G359">
        <v>-0.36524781954927371</v>
      </c>
      <c r="H359">
        <v>-0.83039678837619402</v>
      </c>
      <c r="I359">
        <v>-0.13735747769743439</v>
      </c>
      <c r="J359">
        <v>-0.1535579401422755</v>
      </c>
      <c r="K359">
        <v>0.36636212641410049</v>
      </c>
      <c r="L359">
        <v>0.18106519288810149</v>
      </c>
      <c r="M359">
        <v>0.19142739748979071</v>
      </c>
      <c r="N359">
        <v>9.3193979637717396E-3</v>
      </c>
      <c r="O359" s="5">
        <v>-0.772543388708541</v>
      </c>
      <c r="P359" s="6">
        <v>0.70425685328836141</v>
      </c>
      <c r="Q359" s="2">
        <v>0.7598349188992799</v>
      </c>
      <c r="R359" s="2">
        <v>0.1785093318433621</v>
      </c>
      <c r="S359" s="2">
        <v>0.3871323470859343</v>
      </c>
      <c r="T359" s="2">
        <v>0.1785093318433621</v>
      </c>
      <c r="U359" s="2">
        <v>0.50772469431578648</v>
      </c>
      <c r="V359" s="2">
        <v>0.33417328175365391</v>
      </c>
      <c r="W359" s="2">
        <v>0.4806214051280972</v>
      </c>
      <c r="X359" s="2">
        <v>0.40545439046054238</v>
      </c>
      <c r="Y359" s="2">
        <v>0.52844685247355083</v>
      </c>
      <c r="Z359">
        <v>5.6694304442950804E-3</v>
      </c>
      <c r="AA359" s="5">
        <v>0.74355657133806896</v>
      </c>
    </row>
    <row r="360" spans="1:27" x14ac:dyDescent="0.3">
      <c r="A360" s="1" t="s">
        <v>2539</v>
      </c>
      <c r="B360">
        <v>0.96164407992094703</v>
      </c>
      <c r="C360">
        <v>-0.27634843166416762</v>
      </c>
      <c r="D360" s="3">
        <v>-0.57598277390427965</v>
      </c>
      <c r="E360">
        <v>-0.28658621854526878</v>
      </c>
      <c r="F360">
        <v>0.36042219368602318</v>
      </c>
      <c r="G360">
        <v>-2.0601249096935389E-2</v>
      </c>
      <c r="H360">
        <v>0.36042219368602318</v>
      </c>
      <c r="I360">
        <v>-0.14496644583886351</v>
      </c>
      <c r="J360">
        <v>-0.25507563572479403</v>
      </c>
      <c r="K360">
        <v>-0.6812748177358805</v>
      </c>
      <c r="L360">
        <v>-0.76875761944082133</v>
      </c>
      <c r="M360">
        <v>-0.63287740017647165</v>
      </c>
      <c r="N360">
        <v>-0.45863374109607202</v>
      </c>
      <c r="O360" s="5">
        <v>-0.63015313613353696</v>
      </c>
      <c r="P360" s="6">
        <v>0.34453848075538729</v>
      </c>
      <c r="Q360" s="2">
        <v>0.61535708799875199</v>
      </c>
      <c r="R360" s="2">
        <v>7.1557271369265651E-2</v>
      </c>
      <c r="S360" s="2">
        <v>4.863298175635216E-2</v>
      </c>
      <c r="T360" s="2">
        <v>7.1557271369265651E-2</v>
      </c>
      <c r="U360" s="2">
        <v>0.33799870338860732</v>
      </c>
      <c r="V360" s="2">
        <v>0.30469051067878589</v>
      </c>
      <c r="W360" s="2">
        <v>0.42595380394505111</v>
      </c>
      <c r="X360" s="2">
        <v>0.54612582939025556</v>
      </c>
      <c r="Y360" s="2">
        <v>0.34921716790143492</v>
      </c>
      <c r="Z360">
        <v>0.25179408971072598</v>
      </c>
      <c r="AA360" s="5">
        <v>0.53267541450155897</v>
      </c>
    </row>
    <row r="361" spans="1:27" x14ac:dyDescent="0.3">
      <c r="A361" s="1" t="s">
        <v>6048</v>
      </c>
      <c r="B361">
        <v>1.092920412534014</v>
      </c>
      <c r="C361">
        <v>-0.16659044734705081</v>
      </c>
      <c r="D361" s="3">
        <v>-0.59575849307966111</v>
      </c>
      <c r="E361">
        <v>-0.28433463513012752</v>
      </c>
      <c r="F361">
        <v>1.4553836862677369E-2</v>
      </c>
      <c r="G361">
        <v>-2.546257038004315E-2</v>
      </c>
      <c r="H361">
        <v>1.4553836862677369E-2</v>
      </c>
      <c r="I361">
        <v>3.8637600751858549E-2</v>
      </c>
      <c r="J361">
        <v>2.866031479112998E-2</v>
      </c>
      <c r="K361">
        <v>-0.62001564723915381</v>
      </c>
      <c r="L361">
        <v>-0.55667420680152924</v>
      </c>
      <c r="M361">
        <v>-0.66364955375950418</v>
      </c>
      <c r="N361">
        <v>-0.24391874465265501</v>
      </c>
      <c r="O361" s="5">
        <v>-0.452132184935507</v>
      </c>
      <c r="P361" s="6">
        <v>0.4375841400963279</v>
      </c>
      <c r="Q361" s="2">
        <v>0.39676714240721622</v>
      </c>
      <c r="R361" s="2">
        <v>0.27599969711476158</v>
      </c>
      <c r="S361" s="2">
        <v>0.15153860353362969</v>
      </c>
      <c r="T361" s="2">
        <v>0.27599969711476158</v>
      </c>
      <c r="U361" s="2">
        <v>0.1386274117891009</v>
      </c>
      <c r="V361" s="2">
        <v>0.38435262729909081</v>
      </c>
      <c r="W361" s="2">
        <v>0.33111172315471638</v>
      </c>
      <c r="X361" s="2">
        <v>0.29264930904365971</v>
      </c>
      <c r="Y361" s="2">
        <v>0.50112864949853975</v>
      </c>
      <c r="Z361">
        <v>0.629277455480588</v>
      </c>
      <c r="AA361" s="5">
        <v>0.45630965550519997</v>
      </c>
    </row>
    <row r="362" spans="1:27" x14ac:dyDescent="0.3">
      <c r="A362" s="1" t="s">
        <v>4175</v>
      </c>
      <c r="B362">
        <v>1.0787761060924641</v>
      </c>
      <c r="C362">
        <v>-0.15875127065198569</v>
      </c>
      <c r="D362" s="3">
        <v>-5.3096597732408123E-2</v>
      </c>
      <c r="E362">
        <v>-0.42993175031999742</v>
      </c>
      <c r="F362">
        <v>0.68239850685666126</v>
      </c>
      <c r="G362">
        <v>0.1031855620141235</v>
      </c>
      <c r="H362">
        <v>0.68239850685666126</v>
      </c>
      <c r="I362">
        <v>-0.32930745456449773</v>
      </c>
      <c r="J362">
        <v>9.478526141365351E-2</v>
      </c>
      <c r="K362">
        <v>-0.47124211011857581</v>
      </c>
      <c r="L362">
        <v>-0.54295532761866949</v>
      </c>
      <c r="M362">
        <v>-0.77624443473458815</v>
      </c>
      <c r="N362">
        <v>2.0745623646743101E-2</v>
      </c>
      <c r="O362" s="5">
        <v>-0.76043964284662602</v>
      </c>
      <c r="P362" s="6">
        <v>0.61137615801138423</v>
      </c>
      <c r="Q362" s="2">
        <v>0.75614570007345772</v>
      </c>
      <c r="R362" s="2">
        <v>8.8032291266648036E-2</v>
      </c>
      <c r="S362" s="2">
        <v>0.16780166331720331</v>
      </c>
      <c r="T362" s="2">
        <v>8.8032291266648036E-2</v>
      </c>
      <c r="U362" s="2">
        <v>0.17555046460498591</v>
      </c>
      <c r="V362" s="2">
        <v>0.35582390501952088</v>
      </c>
      <c r="W362" s="2">
        <v>0.64713448572703824</v>
      </c>
      <c r="X362" s="2">
        <v>0.65755184872310779</v>
      </c>
      <c r="Y362" s="2">
        <v>0.61433569224544615</v>
      </c>
      <c r="Z362">
        <v>0.34295373093353998</v>
      </c>
      <c r="AA362" s="5">
        <v>0.68794607246067396</v>
      </c>
    </row>
    <row r="363" spans="1:27" x14ac:dyDescent="0.3">
      <c r="A363" s="1" t="s">
        <v>2524</v>
      </c>
      <c r="B363">
        <v>0.69044524531465223</v>
      </c>
      <c r="C363">
        <v>-0.1891240737015637</v>
      </c>
      <c r="D363" s="3">
        <v>-8.7085537149227565E-2</v>
      </c>
      <c r="E363">
        <v>-5.1116180662906033E-2</v>
      </c>
      <c r="F363">
        <v>-0.110139703489774</v>
      </c>
      <c r="G363">
        <v>0.1367812616745839</v>
      </c>
      <c r="H363">
        <v>-0.110139703489774</v>
      </c>
      <c r="I363">
        <v>4.9074881215853773E-2</v>
      </c>
      <c r="J363">
        <v>-0.4502214096218522</v>
      </c>
      <c r="K363">
        <v>-0.53230047378179091</v>
      </c>
      <c r="L363">
        <v>-0.38199342021027433</v>
      </c>
      <c r="M363">
        <v>-0.70693442700456588</v>
      </c>
      <c r="N363">
        <v>-0.63803858725079199</v>
      </c>
      <c r="O363" s="5">
        <v>-0.61034163384976703</v>
      </c>
      <c r="P363" s="6">
        <v>0.115495923512879</v>
      </c>
      <c r="Q363" s="2">
        <v>0.29223246641123618</v>
      </c>
      <c r="R363" s="2">
        <v>0.22587556160688921</v>
      </c>
      <c r="S363" s="2">
        <v>0.20453672358434741</v>
      </c>
      <c r="T363" s="2">
        <v>0.22587556160688921</v>
      </c>
      <c r="U363" s="2">
        <v>-3.7918934451228299E-2</v>
      </c>
      <c r="V363" s="2">
        <v>0.36149857472581148</v>
      </c>
      <c r="W363" s="2">
        <v>0.42965466741489788</v>
      </c>
      <c r="X363" s="2">
        <v>0.2796626868073025</v>
      </c>
      <c r="Y363" s="2">
        <v>0.75195432102389603</v>
      </c>
      <c r="Z363">
        <v>0.39049472376935701</v>
      </c>
      <c r="AA363" s="5">
        <v>0.45146175072543399</v>
      </c>
    </row>
    <row r="364" spans="1:27" x14ac:dyDescent="0.3">
      <c r="A364" s="1" t="s">
        <v>2396</v>
      </c>
      <c r="B364">
        <v>0.61793214493968518</v>
      </c>
      <c r="C364">
        <v>-0.20827333850889379</v>
      </c>
      <c r="D364" s="3">
        <v>-0.59330356747235224</v>
      </c>
      <c r="E364">
        <v>-0.36168060509054928</v>
      </c>
      <c r="F364">
        <v>0.65830283438575488</v>
      </c>
      <c r="G364">
        <v>-8.6357391180633819E-2</v>
      </c>
      <c r="H364">
        <v>0.65830283438575488</v>
      </c>
      <c r="I364">
        <v>0.41992713374581458</v>
      </c>
      <c r="J364">
        <v>-0.62701932673513261</v>
      </c>
      <c r="K364">
        <v>-0.50257380489844128</v>
      </c>
      <c r="L364">
        <v>-0.69619070541238393</v>
      </c>
      <c r="M364">
        <v>-0.45738194783884989</v>
      </c>
      <c r="N364">
        <v>-0.68288371608592802</v>
      </c>
      <c r="O364" s="5">
        <v>-0.62230351182703803</v>
      </c>
      <c r="P364" s="6">
        <v>-1.8424967068414189E-4</v>
      </c>
      <c r="Q364" s="2">
        <v>0.77584082289388978</v>
      </c>
      <c r="R364" s="2">
        <v>-3.8937547096117762E-2</v>
      </c>
      <c r="S364" s="2">
        <v>3.8961881476371987E-2</v>
      </c>
      <c r="T364" s="2">
        <v>-3.8937547096117762E-2</v>
      </c>
      <c r="U364" s="2">
        <v>0.1955406387435436</v>
      </c>
      <c r="V364" s="2">
        <v>0.27140527749015048</v>
      </c>
      <c r="W364" s="2">
        <v>0.48743494738888837</v>
      </c>
      <c r="X364" s="2">
        <v>0.50236567879592864</v>
      </c>
      <c r="Y364" s="2">
        <v>0.4776754730773215</v>
      </c>
      <c r="Z364">
        <v>0.337274754367898</v>
      </c>
      <c r="AA364" s="5">
        <v>0.420900423705453</v>
      </c>
    </row>
    <row r="365" spans="1:27" x14ac:dyDescent="0.3">
      <c r="A365" s="1" t="s">
        <v>1047</v>
      </c>
      <c r="B365">
        <v>1.001787238995689</v>
      </c>
      <c r="C365">
        <v>0.15957780776851441</v>
      </c>
      <c r="D365" s="3">
        <v>1.9435018901813091E-2</v>
      </c>
      <c r="E365">
        <v>0.35181161011534651</v>
      </c>
      <c r="F365">
        <v>-0.61882646975239131</v>
      </c>
      <c r="G365">
        <v>-0.15662665276344351</v>
      </c>
      <c r="H365">
        <v>-0.61882646975239131</v>
      </c>
      <c r="I365">
        <v>-0.20726557339843579</v>
      </c>
      <c r="J365">
        <v>-0.33744167985849599</v>
      </c>
      <c r="K365">
        <v>0.1308697074275485</v>
      </c>
      <c r="L365">
        <v>5.4958915684292002E-2</v>
      </c>
      <c r="M365">
        <v>-0.23873485091550331</v>
      </c>
      <c r="N365">
        <v>-0.46589420439437801</v>
      </c>
      <c r="O365" s="5">
        <v>-0.47273556222790197</v>
      </c>
      <c r="P365" s="6">
        <v>0.37873946749916321</v>
      </c>
      <c r="Q365" s="2">
        <v>0.24747646105985541</v>
      </c>
      <c r="R365" s="2">
        <v>0.3348760704901893</v>
      </c>
      <c r="S365" s="2">
        <v>0.43696786919200697</v>
      </c>
      <c r="T365" s="2">
        <v>0.3348760704901893</v>
      </c>
      <c r="U365" s="2">
        <v>0.41346800185057231</v>
      </c>
      <c r="V365" s="2">
        <v>0.65881068913323682</v>
      </c>
      <c r="W365" s="2">
        <v>0.49696715630589872</v>
      </c>
      <c r="X365" s="2">
        <v>0.38722620076443609</v>
      </c>
      <c r="Y365" s="2">
        <v>0.67946172549263784</v>
      </c>
      <c r="Z365">
        <v>0.66360619911839502</v>
      </c>
      <c r="AA365" s="5">
        <v>0.56223917346774899</v>
      </c>
    </row>
    <row r="366" spans="1:27" x14ac:dyDescent="0.3">
      <c r="A366" s="1" t="s">
        <v>1102</v>
      </c>
      <c r="B366">
        <v>0.90324943416360903</v>
      </c>
      <c r="C366">
        <v>0.15434712677604309</v>
      </c>
      <c r="D366" s="3">
        <v>0.1448201892912592</v>
      </c>
      <c r="E366">
        <v>-0.14465741919441449</v>
      </c>
      <c r="F366">
        <v>5.9954129750700233E-2</v>
      </c>
      <c r="G366">
        <v>-0.20542841043257321</v>
      </c>
      <c r="H366">
        <v>5.9954129750700233E-2</v>
      </c>
      <c r="I366">
        <v>3.6465763065614671E-3</v>
      </c>
      <c r="J366">
        <v>-0.54420885695894583</v>
      </c>
      <c r="K366">
        <v>-0.61981419364231771</v>
      </c>
      <c r="L366">
        <v>-0.58369731000893421</v>
      </c>
      <c r="M366">
        <v>-0.75656948295479598</v>
      </c>
      <c r="N366">
        <v>-0.672514765689469</v>
      </c>
      <c r="O366" s="5">
        <v>-0.64431622343158301</v>
      </c>
      <c r="P366" s="6">
        <v>0.12949336509455181</v>
      </c>
      <c r="Q366" s="2">
        <v>4.3940523683305317E-2</v>
      </c>
      <c r="R366" s="2">
        <v>8.9063639923372809E-2</v>
      </c>
      <c r="S366" s="2">
        <v>0.1320389874182705</v>
      </c>
      <c r="T366" s="2">
        <v>8.9063639923372809E-2</v>
      </c>
      <c r="U366" s="2">
        <v>6.8277611335095287E-2</v>
      </c>
      <c r="V366" s="2">
        <v>0.35251965439836358</v>
      </c>
      <c r="W366" s="2">
        <v>0.37676675871569382</v>
      </c>
      <c r="X366" s="2">
        <v>0.41622659121700523</v>
      </c>
      <c r="Y366" s="2">
        <v>0.39377054394265942</v>
      </c>
      <c r="Z366">
        <v>0.30056381496507401</v>
      </c>
      <c r="AA366" s="5">
        <v>0.44931065922119401</v>
      </c>
    </row>
    <row r="367" spans="1:27" x14ac:dyDescent="0.3">
      <c r="A367" s="1" t="s">
        <v>4040</v>
      </c>
      <c r="B367">
        <v>1.0003690373510701</v>
      </c>
      <c r="C367">
        <v>-0.29385817747543491</v>
      </c>
      <c r="D367" s="3">
        <v>-0.76065937278843088</v>
      </c>
      <c r="E367">
        <v>-0.61660943080709196</v>
      </c>
      <c r="F367">
        <v>-0.81935216171736003</v>
      </c>
      <c r="G367">
        <v>-0.1862886450282287</v>
      </c>
      <c r="H367">
        <v>-0.81935216171736003</v>
      </c>
      <c r="I367">
        <v>4.7387372378528893E-2</v>
      </c>
      <c r="J367">
        <v>-0.23498712356263249</v>
      </c>
      <c r="K367">
        <v>-0.4670005576720116</v>
      </c>
      <c r="L367">
        <v>-0.58607021548087757</v>
      </c>
      <c r="M367">
        <v>-0.1931734308361292</v>
      </c>
      <c r="N367">
        <v>-0.40418417776275201</v>
      </c>
      <c r="O367" s="5">
        <v>-0.25615198397759897</v>
      </c>
      <c r="P367" s="6">
        <v>0.46892412689966229</v>
      </c>
      <c r="Q367" s="2">
        <v>0.83985696736778748</v>
      </c>
      <c r="R367" s="2">
        <v>0.14238670953884061</v>
      </c>
      <c r="S367" s="2">
        <v>0.37707792294833342</v>
      </c>
      <c r="T367" s="2">
        <v>0.14238670953884061</v>
      </c>
      <c r="U367" s="2">
        <v>0.26797762995853308</v>
      </c>
      <c r="V367" s="2">
        <v>5.7914235563580871E-2</v>
      </c>
      <c r="W367" s="2">
        <v>4.2626429245110594E-3</v>
      </c>
      <c r="X367" s="2">
        <v>0.35237968838003492</v>
      </c>
      <c r="Y367" s="2">
        <v>-0.25960835954861639</v>
      </c>
      <c r="Z367">
        <v>0.17409654505605801</v>
      </c>
      <c r="AA367" s="5">
        <v>0.15532736706481601</v>
      </c>
    </row>
    <row r="368" spans="1:27" x14ac:dyDescent="0.3">
      <c r="A368" s="1" t="s">
        <v>5524</v>
      </c>
      <c r="B368">
        <v>0.77496721793625634</v>
      </c>
      <c r="C368">
        <v>0.1894388210720051</v>
      </c>
      <c r="D368" s="3">
        <v>-3.6265841783079279E-3</v>
      </c>
      <c r="E368">
        <v>-0.15244234460644809</v>
      </c>
      <c r="F368">
        <v>3.9475147319786442E-2</v>
      </c>
      <c r="G368">
        <v>0.17783901332271601</v>
      </c>
      <c r="H368">
        <v>3.9475147319786442E-2</v>
      </c>
      <c r="I368">
        <v>9.2135430368062279E-2</v>
      </c>
      <c r="J368">
        <v>-0.44946188512288687</v>
      </c>
      <c r="K368">
        <v>-0.67576777144990519</v>
      </c>
      <c r="L368">
        <v>-0.63907281316648901</v>
      </c>
      <c r="M368">
        <v>-0.75438308474791849</v>
      </c>
      <c r="N368">
        <v>-0.49317261106898103</v>
      </c>
      <c r="O368" s="5">
        <v>-0.77863969559677104</v>
      </c>
      <c r="P368" s="6">
        <v>0.1013323789129349</v>
      </c>
      <c r="Q368" s="2">
        <v>0.29747528530193879</v>
      </c>
      <c r="R368" s="2">
        <v>9.6288194921008742E-3</v>
      </c>
      <c r="S368" s="2">
        <v>2.5755288134951069E-2</v>
      </c>
      <c r="T368" s="2">
        <v>9.6288194921008742E-3</v>
      </c>
      <c r="U368" s="2">
        <v>-2.7779050113692121E-2</v>
      </c>
      <c r="V368" s="2">
        <v>0.53834874311702352</v>
      </c>
      <c r="W368" s="2">
        <v>0.34410484288413712</v>
      </c>
      <c r="X368" s="2">
        <v>0.46170414602222809</v>
      </c>
      <c r="Y368" s="2">
        <v>0.30908029437832751</v>
      </c>
      <c r="Z368">
        <v>0.51756705030836603</v>
      </c>
      <c r="AA368" s="5">
        <v>0.66166243621842002</v>
      </c>
    </row>
    <row r="369" spans="1:27" x14ac:dyDescent="0.3">
      <c r="A369" s="1" t="s">
        <v>98</v>
      </c>
      <c r="B369">
        <v>1.0430962050205721</v>
      </c>
      <c r="C369">
        <v>-0.15400658415022411</v>
      </c>
      <c r="D369" s="3">
        <v>-0.23942536779987919</v>
      </c>
      <c r="E369">
        <v>-0.29840695111158161</v>
      </c>
      <c r="F369">
        <v>0.15731409136208391</v>
      </c>
      <c r="G369">
        <v>4.8429635968347998E-2</v>
      </c>
      <c r="H369">
        <v>0.15731409136208391</v>
      </c>
      <c r="I369">
        <v>7.3062155086657296E-2</v>
      </c>
      <c r="J369">
        <v>-0.55056494433237102</v>
      </c>
      <c r="K369">
        <v>-0.40525864871870781</v>
      </c>
      <c r="L369">
        <v>-0.63458949867944581</v>
      </c>
      <c r="M369">
        <v>-0.22656786936597731</v>
      </c>
      <c r="N369">
        <v>-0.72249651732372999</v>
      </c>
      <c r="O369" s="5">
        <v>-0.79239812123912801</v>
      </c>
      <c r="P369" s="6">
        <v>0.41127151217427299</v>
      </c>
      <c r="Q369" s="2">
        <v>0.47009527738111012</v>
      </c>
      <c r="R369" s="2">
        <v>-7.1862015645472829E-2</v>
      </c>
      <c r="S369" s="2">
        <v>-5.0546446069178422E-2</v>
      </c>
      <c r="T369" s="2">
        <v>-7.1862015645472829E-2</v>
      </c>
      <c r="U369" s="2">
        <v>-2.738220627207898E-2</v>
      </c>
      <c r="V369" s="2">
        <v>0.46885065815541488</v>
      </c>
      <c r="W369" s="2">
        <v>0.40530184052268797</v>
      </c>
      <c r="X369" s="2">
        <v>0.44056351401926741</v>
      </c>
      <c r="Y369" s="2">
        <v>0.34788779755308852</v>
      </c>
      <c r="Z369">
        <v>0.49081597754918899</v>
      </c>
      <c r="AA369" s="5">
        <v>0.71030664555923495</v>
      </c>
    </row>
    <row r="370" spans="1:27" x14ac:dyDescent="0.3">
      <c r="A370" s="1" t="s">
        <v>5282</v>
      </c>
      <c r="B370">
        <v>1.0922028335013969</v>
      </c>
      <c r="C370">
        <v>-0.15782364555001849</v>
      </c>
      <c r="D370" s="3">
        <v>-0.36338326048730751</v>
      </c>
      <c r="E370">
        <v>-0.46890514824147261</v>
      </c>
      <c r="F370">
        <v>6.4201718490449644E-2</v>
      </c>
      <c r="G370">
        <v>-0.40560472747405568</v>
      </c>
      <c r="H370">
        <v>6.4201718490449644E-2</v>
      </c>
      <c r="I370">
        <v>-5.5074265087629803E-2</v>
      </c>
      <c r="J370">
        <v>0.16062603690759231</v>
      </c>
      <c r="K370">
        <v>-0.50892153324986866</v>
      </c>
      <c r="L370">
        <v>-0.50936266649170336</v>
      </c>
      <c r="M370">
        <v>-0.62273892387812646</v>
      </c>
      <c r="N370">
        <v>0.34323786368175802</v>
      </c>
      <c r="O370" s="5">
        <v>0.18156689777264501</v>
      </c>
      <c r="P370" s="6">
        <v>0.72677532341962714</v>
      </c>
      <c r="Q370" s="2">
        <v>0.85220343769552542</v>
      </c>
      <c r="R370" s="2">
        <v>0.7226575034759285</v>
      </c>
      <c r="S370" s="2">
        <v>0.74888117391928799</v>
      </c>
      <c r="T370" s="2">
        <v>0.7226575034759285</v>
      </c>
      <c r="U370" s="2">
        <v>0.53256468380473287</v>
      </c>
      <c r="V370" s="2">
        <v>0.12814500659435521</v>
      </c>
      <c r="W370" s="2">
        <v>0.51317999057312258</v>
      </c>
      <c r="X370" s="2">
        <v>0.58687081022642917</v>
      </c>
      <c r="Y370" s="2">
        <v>0.5255992644356231</v>
      </c>
      <c r="Z370">
        <v>-6.5655867386636702E-2</v>
      </c>
      <c r="AA370" s="5">
        <v>0.12321517936189801</v>
      </c>
    </row>
    <row r="371" spans="1:27" x14ac:dyDescent="0.3">
      <c r="A371" s="1" t="s">
        <v>5182</v>
      </c>
      <c r="B371">
        <v>0.69250578275930097</v>
      </c>
      <c r="C371">
        <v>-0.36167262400009548</v>
      </c>
      <c r="D371" s="3">
        <v>-0.45633160150200691</v>
      </c>
      <c r="E371">
        <v>1.2290077560164829E-2</v>
      </c>
      <c r="F371">
        <v>-0.16578722599918111</v>
      </c>
      <c r="G371">
        <v>-0.17922480786099551</v>
      </c>
      <c r="H371">
        <v>-0.16578722599918111</v>
      </c>
      <c r="I371">
        <v>0.17636501909659161</v>
      </c>
      <c r="J371">
        <v>-0.30671971612300419</v>
      </c>
      <c r="K371">
        <v>-0.49896044725227578</v>
      </c>
      <c r="L371">
        <v>-0.3940225658587912</v>
      </c>
      <c r="M371">
        <v>-0.72336992014809676</v>
      </c>
      <c r="N371">
        <v>-0.38870101771761401</v>
      </c>
      <c r="O371" s="5">
        <v>-0.61142570800568397</v>
      </c>
      <c r="P371" s="6">
        <v>2.79191215760906E-2</v>
      </c>
      <c r="Q371" s="2">
        <v>0.19652814140866329</v>
      </c>
      <c r="R371" s="2">
        <v>0.1005336450346079</v>
      </c>
      <c r="S371" s="2">
        <v>0.1490675585045956</v>
      </c>
      <c r="T371" s="2">
        <v>0.1005336450346079</v>
      </c>
      <c r="U371" s="2">
        <v>-4.8117878277006247E-2</v>
      </c>
      <c r="V371" s="2">
        <v>0.40807577611524731</v>
      </c>
      <c r="W371" s="2">
        <v>0.41465174437600899</v>
      </c>
      <c r="X371" s="2">
        <v>0.23709181316317399</v>
      </c>
      <c r="Y371" s="2">
        <v>0.71111473328679464</v>
      </c>
      <c r="Z371">
        <v>0.55956916163657899</v>
      </c>
      <c r="AA371" s="5">
        <v>0.48347307974364101</v>
      </c>
    </row>
    <row r="372" spans="1:27" x14ac:dyDescent="0.3">
      <c r="A372" s="1" t="s">
        <v>1603</v>
      </c>
      <c r="B372">
        <v>0.51997789412091555</v>
      </c>
      <c r="C372">
        <v>3.6498921643336887E-2</v>
      </c>
      <c r="D372" s="3">
        <v>-0.31531388104032548</v>
      </c>
      <c r="E372">
        <v>0.45547080707032461</v>
      </c>
      <c r="F372">
        <v>-2.7215669964447469E-3</v>
      </c>
      <c r="G372">
        <v>-0.1127220726988622</v>
      </c>
      <c r="H372">
        <v>-2.7215669964447469E-3</v>
      </c>
      <c r="I372">
        <v>5.8308919137665907E-2</v>
      </c>
      <c r="J372">
        <v>-0.59164609686494518</v>
      </c>
      <c r="K372">
        <v>-0.71349503995699615</v>
      </c>
      <c r="L372">
        <v>-0.68573652579649258</v>
      </c>
      <c r="M372">
        <v>-0.82934819075873334</v>
      </c>
      <c r="N372">
        <v>-0.80082172339410695</v>
      </c>
      <c r="O372" s="5">
        <v>-0.85899164680258899</v>
      </c>
      <c r="P372" s="6">
        <v>-0.32627153401941711</v>
      </c>
      <c r="Q372" s="2">
        <v>-0.22592959295207321</v>
      </c>
      <c r="R372" s="2">
        <v>-0.1123755280998525</v>
      </c>
      <c r="S372" s="2">
        <v>-0.1143564178554571</v>
      </c>
      <c r="T372" s="2">
        <v>-0.1123755280998525</v>
      </c>
      <c r="U372" s="2">
        <v>0.10697203293400059</v>
      </c>
      <c r="V372" s="2">
        <v>0.55390201230420133</v>
      </c>
      <c r="W372" s="2">
        <v>0.44467096614976431</v>
      </c>
      <c r="X372" s="2">
        <v>0.5504747568019146</v>
      </c>
      <c r="Y372" s="2">
        <v>0.4253547257908199</v>
      </c>
      <c r="Z372">
        <v>0.57318790289934896</v>
      </c>
      <c r="AA372" s="5">
        <v>0.72234675485486</v>
      </c>
    </row>
    <row r="373" spans="1:27" x14ac:dyDescent="0.3">
      <c r="A373" s="1" t="s">
        <v>2642</v>
      </c>
      <c r="B373">
        <v>0.68559706666439613</v>
      </c>
      <c r="C373">
        <v>0.36368462563528359</v>
      </c>
      <c r="D373" s="3">
        <v>0.55759066149788261</v>
      </c>
      <c r="E373">
        <v>-0.479377519968124</v>
      </c>
      <c r="F373">
        <v>0.2317130882081388</v>
      </c>
      <c r="G373">
        <v>-0.2442573854122351</v>
      </c>
      <c r="H373">
        <v>0.2317130882081388</v>
      </c>
      <c r="I373">
        <v>-0.2299762102776006</v>
      </c>
      <c r="J373">
        <v>-0.43876456927026047</v>
      </c>
      <c r="K373">
        <v>-0.52730901626325155</v>
      </c>
      <c r="L373">
        <v>-0.68910982635662699</v>
      </c>
      <c r="M373">
        <v>-0.54009868299132247</v>
      </c>
      <c r="N373">
        <v>-0.65690314030699504</v>
      </c>
      <c r="O373" s="5">
        <v>-0.48339806975177302</v>
      </c>
      <c r="P373" s="6">
        <v>0.22860038639025271</v>
      </c>
      <c r="Q373" s="2">
        <v>0.22763449454324861</v>
      </c>
      <c r="R373" s="2">
        <v>0.1706814616815126</v>
      </c>
      <c r="S373" s="2">
        <v>0.2215519160769627</v>
      </c>
      <c r="T373" s="2">
        <v>0.1706814616815126</v>
      </c>
      <c r="U373" s="2">
        <v>0.11121924500735671</v>
      </c>
      <c r="V373" s="2">
        <v>0.188728237302348</v>
      </c>
      <c r="W373" s="2">
        <v>0.32497241888117018</v>
      </c>
      <c r="X373" s="2">
        <v>0.34260653743556119</v>
      </c>
      <c r="Y373" s="2">
        <v>0.2948101275102365</v>
      </c>
      <c r="Z373">
        <v>0.25019322219147799</v>
      </c>
      <c r="AA373" s="5">
        <v>0.35193236277807199</v>
      </c>
    </row>
    <row r="374" spans="1:27" x14ac:dyDescent="0.3">
      <c r="A374" s="1" t="s">
        <v>1906</v>
      </c>
      <c r="B374">
        <v>0.91017929275127152</v>
      </c>
      <c r="C374">
        <v>-0.26202046837834081</v>
      </c>
      <c r="D374" s="3">
        <v>-0.37694799791444811</v>
      </c>
      <c r="E374">
        <v>-0.42606857423897582</v>
      </c>
      <c r="F374">
        <v>0.22545104467957419</v>
      </c>
      <c r="G374">
        <v>5.534272978999849E-2</v>
      </c>
      <c r="H374">
        <v>0.22545104467957419</v>
      </c>
      <c r="I374">
        <v>-0.49925377375986701</v>
      </c>
      <c r="J374">
        <v>-0.44190452606266312</v>
      </c>
      <c r="K374">
        <v>-0.60426015532965682</v>
      </c>
      <c r="L374">
        <v>-0.49252920972253272</v>
      </c>
      <c r="M374">
        <v>-0.81604089489483411</v>
      </c>
      <c r="N374">
        <v>-0.46893654116892403</v>
      </c>
      <c r="O374" s="5">
        <v>-0.519115629234012</v>
      </c>
      <c r="P374" s="6">
        <v>0.38635546006715749</v>
      </c>
      <c r="Q374" s="2">
        <v>0.51866114654806195</v>
      </c>
      <c r="R374" s="2">
        <v>-7.0633665719012195E-2</v>
      </c>
      <c r="S374" s="2">
        <v>-0.18769547450964191</v>
      </c>
      <c r="T374" s="2">
        <v>-7.0633665719012195E-2</v>
      </c>
      <c r="U374" s="2">
        <v>0.43901930108672083</v>
      </c>
      <c r="V374" s="2">
        <v>0.46088677999281269</v>
      </c>
      <c r="W374" s="2">
        <v>0.50115738275457977</v>
      </c>
      <c r="X374" s="2">
        <v>0.42942538644161649</v>
      </c>
      <c r="Y374" s="2">
        <v>0.69511952704220215</v>
      </c>
      <c r="Z374">
        <v>0.62986765613080298</v>
      </c>
      <c r="AA374" s="5">
        <v>0.471713442843397</v>
      </c>
    </row>
    <row r="375" spans="1:27" x14ac:dyDescent="0.3">
      <c r="A375" s="1" t="s">
        <v>1812</v>
      </c>
      <c r="B375">
        <v>0.75579443475738417</v>
      </c>
      <c r="C375">
        <v>-0.45925316888500828</v>
      </c>
      <c r="D375" s="3">
        <v>-0.68057291456307545</v>
      </c>
      <c r="E375">
        <v>-0.4079095002100801</v>
      </c>
      <c r="F375">
        <v>-0.48367625584953788</v>
      </c>
      <c r="G375">
        <v>-7.2563945858603845E-2</v>
      </c>
      <c r="H375">
        <v>-0.48367625584953788</v>
      </c>
      <c r="I375">
        <v>-0.2229485102963209</v>
      </c>
      <c r="J375">
        <v>0.22218281000825291</v>
      </c>
      <c r="K375">
        <v>-0.66726605314880816</v>
      </c>
      <c r="L375">
        <v>-0.74484336640325133</v>
      </c>
      <c r="M375">
        <v>-0.74370023054240142</v>
      </c>
      <c r="N375">
        <v>8.2076298234198597E-2</v>
      </c>
      <c r="O375" s="5">
        <v>0.14163111855638899</v>
      </c>
      <c r="P375" s="6">
        <v>0.22304045625364169</v>
      </c>
      <c r="Q375" s="2">
        <v>0.56176121493456599</v>
      </c>
      <c r="R375" s="2">
        <v>0.28948537453655748</v>
      </c>
      <c r="S375" s="2">
        <v>0.40000199439186818</v>
      </c>
      <c r="T375" s="2">
        <v>0.28948537453655748</v>
      </c>
      <c r="U375" s="2">
        <v>0.47632622343123843</v>
      </c>
      <c r="V375" s="2">
        <v>0.34842792324709049</v>
      </c>
      <c r="W375" s="2">
        <v>0.5259413711112183</v>
      </c>
      <c r="X375" s="2">
        <v>0.58439113083880412</v>
      </c>
      <c r="Y375" s="2">
        <v>0.50195484164729642</v>
      </c>
      <c r="Z375">
        <v>0.27019624375208501</v>
      </c>
      <c r="AA375" s="5">
        <v>1.83315168536726E-2</v>
      </c>
    </row>
    <row r="376" spans="1:27" x14ac:dyDescent="0.3">
      <c r="A376" s="1" t="s">
        <v>5061</v>
      </c>
      <c r="B376">
        <v>0.97891072949191027</v>
      </c>
      <c r="C376">
        <v>-0.31119958237530548</v>
      </c>
      <c r="D376" s="3">
        <v>-0.6254564997368286</v>
      </c>
      <c r="E376">
        <v>-0.41639117652440988</v>
      </c>
      <c r="F376">
        <v>8.3352644257721639E-2</v>
      </c>
      <c r="G376">
        <v>-7.2726854299875313E-2</v>
      </c>
      <c r="H376">
        <v>8.3352644257721639E-2</v>
      </c>
      <c r="I376">
        <v>-5.0197529857330371E-2</v>
      </c>
      <c r="J376">
        <v>-0.37535786576234809</v>
      </c>
      <c r="K376">
        <v>-0.38980144110112569</v>
      </c>
      <c r="L376">
        <v>-0.58272470225230111</v>
      </c>
      <c r="M376">
        <v>-0.34330175179377209</v>
      </c>
      <c r="N376">
        <v>-0.476588455959091</v>
      </c>
      <c r="O376" s="5">
        <v>-0.29754882592856202</v>
      </c>
      <c r="P376" s="6">
        <v>0.39935261479117379</v>
      </c>
      <c r="Q376" s="2">
        <v>0.66569750994225529</v>
      </c>
      <c r="R376" s="2">
        <v>0.1945555681825763</v>
      </c>
      <c r="S376" s="2">
        <v>0.18761671967560309</v>
      </c>
      <c r="T376" s="2">
        <v>0.1945555681825763</v>
      </c>
      <c r="U376" s="2">
        <v>0.34775337067013029</v>
      </c>
      <c r="V376" s="2">
        <v>0.27183892168439072</v>
      </c>
      <c r="W376" s="2">
        <v>0.44517096201906498</v>
      </c>
      <c r="X376" s="2">
        <v>0.6690394171172438</v>
      </c>
      <c r="Y376" s="2">
        <v>6.5992965653283317E-2</v>
      </c>
      <c r="Z376">
        <v>0.53428876406426495</v>
      </c>
      <c r="AA376" s="5">
        <v>0.25339860873791598</v>
      </c>
    </row>
    <row r="377" spans="1:27" x14ac:dyDescent="0.3">
      <c r="A377" s="1" t="s">
        <v>722</v>
      </c>
      <c r="B377">
        <v>0.75198665059855874</v>
      </c>
      <c r="C377">
        <v>-0.46612725088977081</v>
      </c>
      <c r="D377" s="3">
        <v>-0.72352873102808579</v>
      </c>
      <c r="E377">
        <v>-0.73419996326384807</v>
      </c>
      <c r="F377">
        <v>-1.609088857688552E-2</v>
      </c>
      <c r="G377">
        <v>-0.15495647428778719</v>
      </c>
      <c r="H377">
        <v>-1.609088857688552E-2</v>
      </c>
      <c r="I377">
        <v>0.1879160923294047</v>
      </c>
      <c r="J377">
        <v>-0.13010497197556409</v>
      </c>
      <c r="K377">
        <v>-0.62866700040708612</v>
      </c>
      <c r="L377">
        <v>-0.66602504404646645</v>
      </c>
      <c r="M377">
        <v>-0.67754045024264387</v>
      </c>
      <c r="N377">
        <v>0.110174629278028</v>
      </c>
      <c r="O377" s="5">
        <v>-0.26075932451081302</v>
      </c>
      <c r="P377" s="6">
        <v>0.2103769874927027</v>
      </c>
      <c r="Q377" s="2">
        <v>0.50397652509748925</v>
      </c>
      <c r="R377" s="2">
        <v>0.24108997393272269</v>
      </c>
      <c r="S377" s="2">
        <v>0.32606863182461421</v>
      </c>
      <c r="T377" s="2">
        <v>0.24108997393272269</v>
      </c>
      <c r="U377" s="2">
        <v>8.8930741651907744E-2</v>
      </c>
      <c r="V377" s="2">
        <v>0.2078912498928884</v>
      </c>
      <c r="W377" s="2">
        <v>0.41724585429482702</v>
      </c>
      <c r="X377" s="2">
        <v>0.5515834582324326</v>
      </c>
      <c r="Y377" s="2">
        <v>0.47240821328458088</v>
      </c>
      <c r="Z377">
        <v>0.26805934785056501</v>
      </c>
      <c r="AA377" s="5">
        <v>0.120915925482024</v>
      </c>
    </row>
    <row r="378" spans="1:27" x14ac:dyDescent="0.3">
      <c r="A378" s="1" t="s">
        <v>2414</v>
      </c>
      <c r="B378">
        <v>0.81961992222374391</v>
      </c>
      <c r="C378">
        <v>-0.32417541607414718</v>
      </c>
      <c r="D378" s="3">
        <v>-0.44151649244330893</v>
      </c>
      <c r="E378">
        <v>1.304593868575386E-2</v>
      </c>
      <c r="F378">
        <v>-0.78805223033019434</v>
      </c>
      <c r="G378">
        <v>-5.6500597448828037E-2</v>
      </c>
      <c r="H378">
        <v>-0.78805223033019434</v>
      </c>
      <c r="I378">
        <v>-0.41127519551607422</v>
      </c>
      <c r="J378">
        <v>-0.63828935677484477</v>
      </c>
      <c r="K378">
        <v>-0.63808677014256809</v>
      </c>
      <c r="L378">
        <v>-0.72389484925816538</v>
      </c>
      <c r="M378">
        <v>-0.61349761217963317</v>
      </c>
      <c r="N378">
        <v>-0.677632587673063</v>
      </c>
      <c r="O378" s="5">
        <v>-0.66924222802782196</v>
      </c>
      <c r="P378" s="6">
        <v>6.779074512280496E-2</v>
      </c>
      <c r="Q378" s="2">
        <v>0.28392845723030419</v>
      </c>
      <c r="R378" s="2">
        <v>-6.381002125425185E-2</v>
      </c>
      <c r="S378" s="2">
        <v>-0.2309822500538162</v>
      </c>
      <c r="T378" s="2">
        <v>-6.381002125425185E-2</v>
      </c>
      <c r="U378" s="2">
        <v>6.8725897077640758E-3</v>
      </c>
      <c r="V378" s="2">
        <v>0.16301360518424771</v>
      </c>
      <c r="W378" s="2">
        <v>0.38256271692903432</v>
      </c>
      <c r="X378" s="2">
        <v>0.44136672269039529</v>
      </c>
      <c r="Y378" s="2">
        <v>0.38292006227571829</v>
      </c>
      <c r="Z378">
        <v>0.15643382664521899</v>
      </c>
      <c r="AA378" s="5">
        <v>0.40747046857890101</v>
      </c>
    </row>
    <row r="379" spans="1:27" x14ac:dyDescent="0.3">
      <c r="A379" s="1" t="s">
        <v>2573</v>
      </c>
      <c r="B379">
        <v>1.1553217586587921</v>
      </c>
      <c r="C379">
        <v>-4.1144917251648587E-2</v>
      </c>
      <c r="D379" s="3">
        <v>-0.1182718652611893</v>
      </c>
      <c r="E379">
        <v>-0.40040465335119402</v>
      </c>
      <c r="F379">
        <v>-0.27830293725498922</v>
      </c>
      <c r="G379">
        <v>-0.2260482520823601</v>
      </c>
      <c r="H379">
        <v>-0.27830293725498922</v>
      </c>
      <c r="I379">
        <v>0.36571125149762601</v>
      </c>
      <c r="J379">
        <v>5.6203179446732088E-2</v>
      </c>
      <c r="K379">
        <v>-0.37685364076501549</v>
      </c>
      <c r="L379">
        <v>-0.37463537846741779</v>
      </c>
      <c r="M379">
        <v>-0.48818314513560168</v>
      </c>
      <c r="N379">
        <v>0.42816078637754801</v>
      </c>
      <c r="O379" s="5">
        <v>-0.124909723945312</v>
      </c>
      <c r="P379" s="6">
        <v>0.66186568903639786</v>
      </c>
      <c r="Q379" s="2">
        <v>0.78365993344248919</v>
      </c>
      <c r="R379" s="2">
        <v>0.46319681172747368</v>
      </c>
      <c r="S379" s="2">
        <v>0.59181265359852286</v>
      </c>
      <c r="T379" s="2">
        <v>0.46319681172747368</v>
      </c>
      <c r="U379" s="2">
        <v>0.52222598658078889</v>
      </c>
      <c r="V379" s="2">
        <v>0.20049449742044459</v>
      </c>
      <c r="W379" s="2">
        <v>0.64226805954783273</v>
      </c>
      <c r="X379" s="2">
        <v>0.52809929256790178</v>
      </c>
      <c r="Y379" s="2">
        <v>0.80469425075271939</v>
      </c>
      <c r="Z379">
        <v>0.156814643214367</v>
      </c>
      <c r="AA379" s="5">
        <v>0.225108110465466</v>
      </c>
    </row>
    <row r="380" spans="1:27" x14ac:dyDescent="0.3">
      <c r="A380" s="1" t="s">
        <v>3544</v>
      </c>
      <c r="B380">
        <v>0.68325288747660984</v>
      </c>
      <c r="C380">
        <v>-0.14907773875836999</v>
      </c>
      <c r="D380" s="3">
        <v>-5.503388811595495E-2</v>
      </c>
      <c r="E380">
        <v>1.550599191902691E-2</v>
      </c>
      <c r="F380">
        <v>0.22883255262181321</v>
      </c>
      <c r="G380">
        <v>-0.16895254267072199</v>
      </c>
      <c r="H380">
        <v>0.22883255262181321</v>
      </c>
      <c r="I380">
        <v>-9.7696214819998545E-2</v>
      </c>
      <c r="J380">
        <v>-0.66682018893584172</v>
      </c>
      <c r="K380">
        <v>-0.52785538085201689</v>
      </c>
      <c r="L380">
        <v>-0.68613841746316762</v>
      </c>
      <c r="M380">
        <v>-0.38985791289085758</v>
      </c>
      <c r="N380">
        <v>-0.770408811859017</v>
      </c>
      <c r="O380" s="5">
        <v>-0.80715047504709403</v>
      </c>
      <c r="P380" s="6">
        <v>6.3070851216900356E-2</v>
      </c>
      <c r="Q380" s="2">
        <v>-8.2403343660930217E-2</v>
      </c>
      <c r="R380" s="2">
        <v>0.21663503366238199</v>
      </c>
      <c r="S380" s="2">
        <v>0.29675883043735479</v>
      </c>
      <c r="T380" s="2">
        <v>0.21663503366238199</v>
      </c>
      <c r="U380" s="2">
        <v>5.5079051015035317E-2</v>
      </c>
      <c r="V380" s="2">
        <v>0.44764395032454668</v>
      </c>
      <c r="W380" s="2">
        <v>0.16412508371638929</v>
      </c>
      <c r="X380" s="2">
        <v>0.58897470236067206</v>
      </c>
      <c r="Y380" s="2">
        <v>-0.21969110178818979</v>
      </c>
      <c r="Z380">
        <v>0.441786469065095</v>
      </c>
      <c r="AA380" s="5">
        <v>0.69403389032921903</v>
      </c>
    </row>
    <row r="381" spans="1:27" x14ac:dyDescent="0.3">
      <c r="A381" s="1" t="s">
        <v>1158</v>
      </c>
      <c r="B381">
        <v>1.124649637308738</v>
      </c>
      <c r="C381">
        <v>-0.16064365103300071</v>
      </c>
      <c r="D381" s="3">
        <v>-0.40956258957150082</v>
      </c>
      <c r="E381">
        <v>-0.55540463697037046</v>
      </c>
      <c r="F381">
        <v>-0.4048863300607205</v>
      </c>
      <c r="G381">
        <v>-1.166268514877139E-2</v>
      </c>
      <c r="H381">
        <v>-0.4048863300607205</v>
      </c>
      <c r="I381">
        <v>-0.1158754360996619</v>
      </c>
      <c r="J381">
        <v>-0.72470073863387729</v>
      </c>
      <c r="K381">
        <v>0.41854343806031091</v>
      </c>
      <c r="L381">
        <v>0.40366539823400222</v>
      </c>
      <c r="M381">
        <v>0.36919101363687462</v>
      </c>
      <c r="N381">
        <v>-0.75795701899318002</v>
      </c>
      <c r="O381" s="5">
        <v>-0.77855080904366902</v>
      </c>
      <c r="P381" s="6">
        <v>0.7431894634897025</v>
      </c>
      <c r="Q381" s="2">
        <v>0.888304098248207</v>
      </c>
      <c r="R381" s="2">
        <v>0.58554266150227852</v>
      </c>
      <c r="S381" s="2">
        <v>0.54998455254900636</v>
      </c>
      <c r="T381" s="2">
        <v>0.58554266150227852</v>
      </c>
      <c r="U381" s="2">
        <v>0.55264350621917024</v>
      </c>
      <c r="V381" s="2">
        <v>0.44039150688583117</v>
      </c>
      <c r="W381" s="2">
        <v>0.1139157219230849</v>
      </c>
      <c r="X381" s="2">
        <v>2.2848392167709109E-2</v>
      </c>
      <c r="Y381" s="2">
        <v>0.15321436960697701</v>
      </c>
      <c r="Z381">
        <v>0.45871508100824898</v>
      </c>
      <c r="AA381" s="5">
        <v>0.63524583624916198</v>
      </c>
    </row>
    <row r="382" spans="1:27" x14ac:dyDescent="0.3">
      <c r="A382" s="1" t="s">
        <v>4184</v>
      </c>
      <c r="B382">
        <v>0.78232217497863266</v>
      </c>
      <c r="C382">
        <v>6.7011597485301264E-2</v>
      </c>
      <c r="D382" s="3">
        <v>-6.0830108428487052E-2</v>
      </c>
      <c r="E382">
        <v>7.9615930510165911E-2</v>
      </c>
      <c r="F382">
        <v>0.216989097366071</v>
      </c>
      <c r="G382">
        <v>5.3854153069528073E-2</v>
      </c>
      <c r="H382">
        <v>0.216989097366071</v>
      </c>
      <c r="I382">
        <v>5.5520759976776267E-2</v>
      </c>
      <c r="J382">
        <v>-0.5157716005401618</v>
      </c>
      <c r="K382">
        <v>-0.7394407298715634</v>
      </c>
      <c r="L382">
        <v>-0.70950668490301649</v>
      </c>
      <c r="M382">
        <v>-0.89844245155008573</v>
      </c>
      <c r="N382">
        <v>-0.70789696855811601</v>
      </c>
      <c r="O382" s="5">
        <v>-0.77126654971542996</v>
      </c>
      <c r="P382" s="6">
        <v>2.308887066988043E-2</v>
      </c>
      <c r="Q382" s="2">
        <v>-0.16840566811896271</v>
      </c>
      <c r="R382" s="2">
        <v>2.0411978810034081E-3</v>
      </c>
      <c r="S382" s="2">
        <v>0.1300695349222106</v>
      </c>
      <c r="T382" s="2">
        <v>2.0411978810034081E-3</v>
      </c>
      <c r="U382" s="2">
        <v>4.1470285504961672E-2</v>
      </c>
      <c r="V382" s="2">
        <v>0.31084728112332011</v>
      </c>
      <c r="W382" s="2">
        <v>0.38802509314742317</v>
      </c>
      <c r="X382" s="2">
        <v>0.46094539098436688</v>
      </c>
      <c r="Y382" s="2">
        <v>0.38042260004473322</v>
      </c>
      <c r="Z382">
        <v>0.45806772318636202</v>
      </c>
      <c r="AA382" s="5">
        <v>0.68999079019734</v>
      </c>
    </row>
    <row r="383" spans="1:27" x14ac:dyDescent="0.3">
      <c r="A383" s="1" t="s">
        <v>375</v>
      </c>
      <c r="B383">
        <v>0.6135170479797023</v>
      </c>
      <c r="C383">
        <v>-2.664510580479016E-2</v>
      </c>
      <c r="D383" s="3">
        <v>7.8361004031627532E-2</v>
      </c>
      <c r="E383">
        <v>-3.9369758364343102E-2</v>
      </c>
      <c r="F383">
        <v>0.15562614398674071</v>
      </c>
      <c r="G383">
        <v>4.4760775693488741E-2</v>
      </c>
      <c r="H383">
        <v>0.15562614398674071</v>
      </c>
      <c r="I383">
        <v>6.8804395054728627E-3</v>
      </c>
      <c r="J383">
        <v>-0.1823316044442245</v>
      </c>
      <c r="K383">
        <v>-0.53182231226060517</v>
      </c>
      <c r="L383">
        <v>-0.7208520167518121</v>
      </c>
      <c r="M383">
        <v>-0.69939254785656513</v>
      </c>
      <c r="N383">
        <v>-0.52135378324897097</v>
      </c>
      <c r="O383" s="5">
        <v>-0.35033977229260699</v>
      </c>
      <c r="P383" s="6">
        <v>9.7829124918230786E-2</v>
      </c>
      <c r="Q383" s="2">
        <v>9.9673895971454846E-2</v>
      </c>
      <c r="R383" s="2">
        <v>0.1094312543476027</v>
      </c>
      <c r="S383" s="2">
        <v>8.6368753710858337E-2</v>
      </c>
      <c r="T383" s="2">
        <v>0.1094312543476027</v>
      </c>
      <c r="U383" s="2">
        <v>5.3224460394025161E-2</v>
      </c>
      <c r="V383" s="2">
        <v>0.30189184739850811</v>
      </c>
      <c r="W383" s="2">
        <v>0.70587146189450911</v>
      </c>
      <c r="X383" s="2">
        <v>0.62683374566817829</v>
      </c>
      <c r="Y383" s="2">
        <v>0.80284662665281759</v>
      </c>
      <c r="Z383">
        <v>0.48063806425296202</v>
      </c>
      <c r="AA383" s="5">
        <v>0.359019444241922</v>
      </c>
    </row>
    <row r="384" spans="1:27" x14ac:dyDescent="0.3">
      <c r="A384" s="1" t="s">
        <v>5128</v>
      </c>
      <c r="B384">
        <v>1.067846285864986</v>
      </c>
      <c r="C384">
        <v>-0.21418427036700219</v>
      </c>
      <c r="D384" s="3">
        <v>-0.43623858961697171</v>
      </c>
      <c r="E384">
        <v>-0.66200361521418938</v>
      </c>
      <c r="F384">
        <v>-0.89112995095068648</v>
      </c>
      <c r="G384">
        <v>-0.30269116385993639</v>
      </c>
      <c r="H384">
        <v>-0.89112995095068648</v>
      </c>
      <c r="I384">
        <v>-0.38048865196607418</v>
      </c>
      <c r="J384">
        <v>-0.1115418755946294</v>
      </c>
      <c r="K384">
        <v>-0.71599170910416177</v>
      </c>
      <c r="L384">
        <v>-0.7669921179609378</v>
      </c>
      <c r="M384">
        <v>-0.72798187878778275</v>
      </c>
      <c r="N384">
        <v>0.33222780821115999</v>
      </c>
      <c r="O384" s="5">
        <v>0.39652951313233098</v>
      </c>
      <c r="P384" s="6">
        <v>0.77178745200359355</v>
      </c>
      <c r="Q384" s="2">
        <v>0.90591862348334218</v>
      </c>
      <c r="R384" s="2">
        <v>0.2184764716631066</v>
      </c>
      <c r="S384" s="2">
        <v>0.26523152659328791</v>
      </c>
      <c r="T384" s="2">
        <v>0.2184764716631066</v>
      </c>
      <c r="U384" s="2">
        <v>0.42866400240373997</v>
      </c>
      <c r="V384" s="2">
        <v>-3.1333271727602717E-2</v>
      </c>
      <c r="W384" s="2">
        <v>0.63053062553252004</v>
      </c>
      <c r="X384" s="2">
        <v>0.58380785334253216</v>
      </c>
      <c r="Y384" s="2">
        <v>0.79483321044495436</v>
      </c>
      <c r="Z384">
        <v>-8.9116578294263907E-2</v>
      </c>
      <c r="AA384" s="5">
        <v>-0.31028108674840899</v>
      </c>
    </row>
    <row r="385" spans="1:27" x14ac:dyDescent="0.3">
      <c r="A385" s="1" t="s">
        <v>1875</v>
      </c>
      <c r="B385">
        <v>1.1400157959839059</v>
      </c>
      <c r="C385">
        <v>1.5973825029716351E-2</v>
      </c>
      <c r="D385" s="3">
        <v>-6.4346453314313129E-2</v>
      </c>
      <c r="E385">
        <v>-0.10583070520879501</v>
      </c>
      <c r="F385">
        <v>-0.71060215925835657</v>
      </c>
      <c r="G385">
        <v>-0.33102489600830171</v>
      </c>
      <c r="H385">
        <v>-0.71060215925835657</v>
      </c>
      <c r="I385">
        <v>-0.16282123611593469</v>
      </c>
      <c r="J385">
        <v>-0.5890947225820008</v>
      </c>
      <c r="K385">
        <v>-5.4763202257596968E-2</v>
      </c>
      <c r="L385">
        <v>-0.23494510509309269</v>
      </c>
      <c r="M385">
        <v>8.4787358610499755E-2</v>
      </c>
      <c r="N385">
        <v>-0.62881155806772104</v>
      </c>
      <c r="O385" s="5">
        <v>-0.55509982460096097</v>
      </c>
      <c r="P385" s="6">
        <v>0.61410955257700806</v>
      </c>
      <c r="Q385" s="2">
        <v>0.4847951043614156</v>
      </c>
      <c r="R385" s="2">
        <v>6.3181168308259917E-3</v>
      </c>
      <c r="S385" s="2">
        <v>4.8050376503276981E-2</v>
      </c>
      <c r="T385" s="2">
        <v>6.3181168308259917E-3</v>
      </c>
      <c r="U385" s="2">
        <v>0.42574227380425311</v>
      </c>
      <c r="V385" s="2">
        <v>0.29426715968635542</v>
      </c>
      <c r="W385" s="2">
        <v>0.41800744551168961</v>
      </c>
      <c r="X385" s="2">
        <v>0.43024764009010258</v>
      </c>
      <c r="Y385" s="2">
        <v>0.41132666100490223</v>
      </c>
      <c r="Z385">
        <v>0.38611540476346701</v>
      </c>
      <c r="AA385" s="5">
        <v>0.55469433965718695</v>
      </c>
    </row>
    <row r="386" spans="1:27" x14ac:dyDescent="0.3">
      <c r="A386" s="1" t="s">
        <v>594</v>
      </c>
      <c r="B386">
        <v>1.077950983189498</v>
      </c>
      <c r="C386">
        <v>-0.18850837461398121</v>
      </c>
      <c r="D386" s="3">
        <v>-0.53603321230468171</v>
      </c>
      <c r="E386">
        <v>-0.25434368342491109</v>
      </c>
      <c r="F386">
        <v>-0.89059569242635528</v>
      </c>
      <c r="G386">
        <v>-0.39662866653392409</v>
      </c>
      <c r="H386">
        <v>-0.89059569242635528</v>
      </c>
      <c r="I386">
        <v>-0.35531050545637721</v>
      </c>
      <c r="J386">
        <v>0.12613402120595149</v>
      </c>
      <c r="K386">
        <v>-0.22888462795058551</v>
      </c>
      <c r="L386">
        <v>-0.14641909957421559</v>
      </c>
      <c r="M386">
        <v>-0.46679606863004452</v>
      </c>
      <c r="N386">
        <v>-0.139136926257313</v>
      </c>
      <c r="O386" s="5">
        <v>0.10614149444856399</v>
      </c>
      <c r="P386" s="6">
        <v>0.50770047043124267</v>
      </c>
      <c r="Q386" s="2">
        <v>0.72330048705237227</v>
      </c>
      <c r="R386" s="2">
        <v>0.185488344595099</v>
      </c>
      <c r="S386" s="2">
        <v>0.29675698444026782</v>
      </c>
      <c r="T386" s="2">
        <v>0.185488344595099</v>
      </c>
      <c r="U386" s="2">
        <v>0.17419697914556029</v>
      </c>
      <c r="V386" s="2">
        <v>0.11912594102294589</v>
      </c>
      <c r="W386" s="2">
        <v>0.64750227536699279</v>
      </c>
      <c r="X386" s="2">
        <v>0.62844027946319247</v>
      </c>
      <c r="Y386" s="2">
        <v>0.69140016882174793</v>
      </c>
      <c r="Z386">
        <v>0.15489241469043599</v>
      </c>
      <c r="AA386" s="5">
        <v>3.19439662521862E-2</v>
      </c>
    </row>
    <row r="387" spans="1:27" x14ac:dyDescent="0.3">
      <c r="A387" s="1" t="s">
        <v>1133</v>
      </c>
      <c r="B387">
        <v>0.87721117446950125</v>
      </c>
      <c r="C387">
        <v>-0.29239539981932999</v>
      </c>
      <c r="D387" s="3">
        <v>-0.22117118010026679</v>
      </c>
      <c r="E387">
        <v>2.0177831567893541E-3</v>
      </c>
      <c r="F387">
        <v>0.15475191649150541</v>
      </c>
      <c r="G387">
        <v>0.16264117811279441</v>
      </c>
      <c r="H387">
        <v>0.15475191649150541</v>
      </c>
      <c r="I387">
        <v>3.4339675444924417E-2</v>
      </c>
      <c r="J387">
        <v>-0.66315875428638849</v>
      </c>
      <c r="K387">
        <v>-0.64151395565526115</v>
      </c>
      <c r="L387">
        <v>-0.59411050409953481</v>
      </c>
      <c r="M387">
        <v>-0.76081555200256024</v>
      </c>
      <c r="N387">
        <v>-0.78785865869371896</v>
      </c>
      <c r="O387" s="5">
        <v>-0.82000569403217305</v>
      </c>
      <c r="P387" s="6">
        <v>-0.1054214144068744</v>
      </c>
      <c r="Q387" s="2">
        <v>-0.33696441191787652</v>
      </c>
      <c r="R387" s="2">
        <v>0.16844662193658089</v>
      </c>
      <c r="S387" s="2">
        <v>-2.6340359275227512E-2</v>
      </c>
      <c r="T387" s="2">
        <v>0.16844662193658089</v>
      </c>
      <c r="U387" s="2">
        <v>4.3503485694256189E-2</v>
      </c>
      <c r="V387" s="2">
        <v>0.48416224723379331</v>
      </c>
      <c r="W387" s="2">
        <v>0.49509583281592229</v>
      </c>
      <c r="X387" s="2">
        <v>0.53596098399057512</v>
      </c>
      <c r="Y387" s="2">
        <v>0.55024280728260799</v>
      </c>
      <c r="Z387">
        <v>0.51371328195535504</v>
      </c>
      <c r="AA387" s="5">
        <v>0.69071398375998205</v>
      </c>
    </row>
    <row r="388" spans="1:27" x14ac:dyDescent="0.3">
      <c r="A388" s="1" t="s">
        <v>2051</v>
      </c>
      <c r="B388">
        <v>1.064575188682013</v>
      </c>
      <c r="C388">
        <v>-0.2266353106260508</v>
      </c>
      <c r="D388" s="3">
        <v>-0.57688150960554285</v>
      </c>
      <c r="E388">
        <v>-0.62556181055849058</v>
      </c>
      <c r="F388">
        <v>-0.59743274241164412</v>
      </c>
      <c r="G388">
        <v>-0.12468527821720581</v>
      </c>
      <c r="H388">
        <v>-0.59743274241164412</v>
      </c>
      <c r="I388">
        <v>-0.52073494904720818</v>
      </c>
      <c r="J388">
        <v>-0.25491101479085609</v>
      </c>
      <c r="K388">
        <v>-0.33757833632134121</v>
      </c>
      <c r="L388">
        <v>-0.44664830584557441</v>
      </c>
      <c r="M388">
        <v>-0.46615411314556721</v>
      </c>
      <c r="N388">
        <v>-0.50906388411972003</v>
      </c>
      <c r="O388" s="5">
        <v>4.3746785790793198E-2</v>
      </c>
      <c r="P388" s="6">
        <v>0.60045313499772857</v>
      </c>
      <c r="Q388" s="2">
        <v>0.83104248265806002</v>
      </c>
      <c r="R388" s="2">
        <v>0.23959132742967071</v>
      </c>
      <c r="S388" s="2">
        <v>0.26423104252801571</v>
      </c>
      <c r="T388" s="2">
        <v>0.23959132742967071</v>
      </c>
      <c r="U388" s="2">
        <v>-0.23571532207119139</v>
      </c>
      <c r="V388" s="2">
        <v>-2.2340909116633351E-2</v>
      </c>
      <c r="W388" s="2">
        <v>0.3437223028218373</v>
      </c>
      <c r="X388" s="2">
        <v>0.34929816518774942</v>
      </c>
      <c r="Y388" s="2">
        <v>0.31871989061733491</v>
      </c>
      <c r="Z388">
        <v>0.105096309153429</v>
      </c>
      <c r="AA388" s="5">
        <v>5.3095803550597301E-2</v>
      </c>
    </row>
    <row r="389" spans="1:27" x14ac:dyDescent="0.3">
      <c r="A389" s="1" t="s">
        <v>3585</v>
      </c>
      <c r="B389">
        <v>1.084474821063403</v>
      </c>
      <c r="C389">
        <v>-0.16140645661534109</v>
      </c>
      <c r="D389" s="3">
        <v>-0.30327023958727711</v>
      </c>
      <c r="E389">
        <v>-0.25012701509016899</v>
      </c>
      <c r="F389">
        <v>-0.89036807893210357</v>
      </c>
      <c r="G389">
        <v>-0.44184997800856501</v>
      </c>
      <c r="H389">
        <v>-0.89036807893210357</v>
      </c>
      <c r="I389">
        <v>-0.4164220384788121</v>
      </c>
      <c r="J389">
        <v>-6.2773724458114674E-2</v>
      </c>
      <c r="K389">
        <v>-0.22266620263982881</v>
      </c>
      <c r="L389">
        <v>-0.34663571525043468</v>
      </c>
      <c r="M389">
        <v>-0.26770591157925328</v>
      </c>
      <c r="N389">
        <v>-0.20076253260144999</v>
      </c>
      <c r="O389" s="5">
        <v>0.19565254258022999</v>
      </c>
      <c r="P389" s="6">
        <v>0.60561352041970873</v>
      </c>
      <c r="Q389" s="2">
        <v>0.60739970280860234</v>
      </c>
      <c r="R389" s="2">
        <v>0.33730764440713151</v>
      </c>
      <c r="S389" s="2">
        <v>0.61417450166992227</v>
      </c>
      <c r="T389" s="2">
        <v>0.33730764440713151</v>
      </c>
      <c r="U389" s="2">
        <v>-5.3924481454469722E-2</v>
      </c>
      <c r="V389" s="2">
        <v>0.2410418860441198</v>
      </c>
      <c r="W389" s="2">
        <v>0.34879026184458772</v>
      </c>
      <c r="X389" s="2">
        <v>0.47832273699346478</v>
      </c>
      <c r="Y389" s="2">
        <v>0.2181050405580153</v>
      </c>
      <c r="Z389">
        <v>0.37284680126686898</v>
      </c>
      <c r="AA389" s="5">
        <v>-0.16691232683927101</v>
      </c>
    </row>
    <row r="390" spans="1:27" x14ac:dyDescent="0.3">
      <c r="A390" s="1" t="s">
        <v>1722</v>
      </c>
      <c r="B390">
        <v>0.90197897540985106</v>
      </c>
      <c r="C390">
        <v>5.9200747487890497E-2</v>
      </c>
      <c r="D390" s="3">
        <v>-2.1581654779778841E-2</v>
      </c>
      <c r="E390">
        <v>-0.20683366424597249</v>
      </c>
      <c r="F390">
        <v>-0.73881821386782998</v>
      </c>
      <c r="G390">
        <v>-0.28487143870044163</v>
      </c>
      <c r="H390">
        <v>-0.73881821386782998</v>
      </c>
      <c r="I390">
        <v>-0.42990734674050762</v>
      </c>
      <c r="J390">
        <v>-0.40372455774643701</v>
      </c>
      <c r="K390">
        <v>-6.4225545474719148E-2</v>
      </c>
      <c r="L390">
        <v>-0.42478382145366372</v>
      </c>
      <c r="M390">
        <v>0.20290556675042459</v>
      </c>
      <c r="N390">
        <v>-0.56878826108759795</v>
      </c>
      <c r="O390" s="5">
        <v>-0.74318917801138795</v>
      </c>
      <c r="P390" s="6">
        <v>0.34018483896885621</v>
      </c>
      <c r="Q390" s="2">
        <v>0.42860366426276619</v>
      </c>
      <c r="R390" s="2">
        <v>4.6603398692451389E-3</v>
      </c>
      <c r="S390" s="2">
        <v>9.7274873401185097E-2</v>
      </c>
      <c r="T390" s="2">
        <v>4.6603398692451389E-3</v>
      </c>
      <c r="U390" s="2">
        <v>3.2938509053046003E-2</v>
      </c>
      <c r="V390" s="2">
        <v>0.27213289786506939</v>
      </c>
      <c r="W390" s="2">
        <v>0.28119062266251438</v>
      </c>
      <c r="X390" s="2">
        <v>0.26956297932725859</v>
      </c>
      <c r="Y390" s="2">
        <v>0.22277735673751861</v>
      </c>
      <c r="Z390">
        <v>0.39848318794156601</v>
      </c>
      <c r="AA390" s="5">
        <v>0.61381325064560699</v>
      </c>
    </row>
    <row r="391" spans="1:27" x14ac:dyDescent="0.3">
      <c r="A391" s="1" t="s">
        <v>4544</v>
      </c>
      <c r="B391">
        <v>1.0451866672242009</v>
      </c>
      <c r="C391">
        <v>-1.4669665566767451E-2</v>
      </c>
      <c r="D391" s="3">
        <v>-0.31167828844168538</v>
      </c>
      <c r="E391">
        <v>-0.33479828019271229</v>
      </c>
      <c r="F391">
        <v>-0.51867958723046803</v>
      </c>
      <c r="G391">
        <v>-0.22309318373915349</v>
      </c>
      <c r="H391">
        <v>-0.51867958723046803</v>
      </c>
      <c r="I391">
        <v>0.27107397987373189</v>
      </c>
      <c r="J391">
        <v>-9.3364027168263933E-2</v>
      </c>
      <c r="K391">
        <v>-0.41657834843576502</v>
      </c>
      <c r="L391">
        <v>-0.199295010559704</v>
      </c>
      <c r="M391">
        <v>-0.7688352364635932</v>
      </c>
      <c r="N391">
        <v>-0.20069593522712201</v>
      </c>
      <c r="O391" s="5">
        <v>-0.30782871048840199</v>
      </c>
      <c r="P391" s="6">
        <v>0.50140155982749113</v>
      </c>
      <c r="Q391" s="2">
        <v>0.70137257368145378</v>
      </c>
      <c r="R391" s="2">
        <v>0.25467350066207611</v>
      </c>
      <c r="S391" s="2">
        <v>0.29221346772666867</v>
      </c>
      <c r="T391" s="2">
        <v>0.25467350066207611</v>
      </c>
      <c r="U391" s="2">
        <v>-0.17611496513261971</v>
      </c>
      <c r="V391" s="2">
        <v>0.124600272599553</v>
      </c>
      <c r="W391" s="2">
        <v>0.38590595213419121</v>
      </c>
      <c r="X391" s="2">
        <v>0.29795864896039648</v>
      </c>
      <c r="Y391" s="2">
        <v>0.51216738394218475</v>
      </c>
      <c r="Z391">
        <v>0.221107555394533</v>
      </c>
      <c r="AA391" s="5">
        <v>0.16890348976583999</v>
      </c>
    </row>
    <row r="392" spans="1:27" x14ac:dyDescent="0.3">
      <c r="A392" s="1" t="s">
        <v>4523</v>
      </c>
      <c r="B392">
        <v>1.109368798137788</v>
      </c>
      <c r="C392">
        <v>0.1504042993641469</v>
      </c>
      <c r="D392" s="3">
        <v>0.43933324356530018</v>
      </c>
      <c r="E392">
        <v>-0.32807978621045841</v>
      </c>
      <c r="F392">
        <v>8.9754665020150809E-2</v>
      </c>
      <c r="G392">
        <v>-0.23192060575599779</v>
      </c>
      <c r="H392">
        <v>8.9754665020150809E-2</v>
      </c>
      <c r="I392">
        <v>0.14173875890396029</v>
      </c>
      <c r="J392">
        <v>-0.2131935066001589</v>
      </c>
      <c r="K392">
        <v>-0.43031238580608577</v>
      </c>
      <c r="L392">
        <v>-0.7442302702814676</v>
      </c>
      <c r="M392">
        <v>-0.24142024956435021</v>
      </c>
      <c r="N392">
        <v>-0.32445016871496002</v>
      </c>
      <c r="O392" s="5">
        <v>-0.42075647580936898</v>
      </c>
      <c r="P392" s="6">
        <v>0.49457126263887541</v>
      </c>
      <c r="Q392" s="2">
        <v>0.44594163957922561</v>
      </c>
      <c r="R392" s="2">
        <v>-0.10027245597270749</v>
      </c>
      <c r="S392" s="2">
        <v>-9.1753712973527218E-2</v>
      </c>
      <c r="T392" s="2">
        <v>-0.10027245597270749</v>
      </c>
      <c r="U392" s="2">
        <v>1.9862833674452671E-2</v>
      </c>
      <c r="V392" s="2">
        <v>0.58615852628518261</v>
      </c>
      <c r="W392" s="2">
        <v>0.50127472414256047</v>
      </c>
      <c r="X392" s="2">
        <v>0.51179899207999091</v>
      </c>
      <c r="Y392" s="2">
        <v>0.46460622513896199</v>
      </c>
      <c r="Z392">
        <v>0.75022854059932398</v>
      </c>
      <c r="AA392" s="5">
        <v>0.47363094226409602</v>
      </c>
    </row>
    <row r="393" spans="1:27" x14ac:dyDescent="0.3">
      <c r="A393" s="1" t="s">
        <v>5370</v>
      </c>
      <c r="B393">
        <v>1.1592899217066579</v>
      </c>
      <c r="C393">
        <v>-5.9049023585851762E-2</v>
      </c>
      <c r="D393" s="3">
        <v>-0.20348613404231189</v>
      </c>
      <c r="E393">
        <v>-0.4225747260746836</v>
      </c>
      <c r="F393">
        <v>-0.53326528694964515</v>
      </c>
      <c r="G393">
        <v>-0.26350251578108441</v>
      </c>
      <c r="H393">
        <v>-0.53326528694964515</v>
      </c>
      <c r="I393">
        <v>6.4835371286958154E-2</v>
      </c>
      <c r="J393">
        <v>-0.1250159582794636</v>
      </c>
      <c r="K393">
        <v>-0.53875926040961764</v>
      </c>
      <c r="L393">
        <v>-0.60865647385112198</v>
      </c>
      <c r="M393">
        <v>-0.69456208005001785</v>
      </c>
      <c r="N393">
        <v>0.220581116065419</v>
      </c>
      <c r="O393" s="5">
        <v>-4.74187103812308E-2</v>
      </c>
      <c r="P393" s="6">
        <v>0.84242816767974948</v>
      </c>
      <c r="Q393" s="2">
        <v>0.89156093677301251</v>
      </c>
      <c r="R393" s="2">
        <v>0.13395792328440109</v>
      </c>
      <c r="S393" s="2">
        <v>9.7917770090362496E-2</v>
      </c>
      <c r="T393" s="2">
        <v>0.13395792328440109</v>
      </c>
      <c r="U393" s="2">
        <v>0.45232068970326628</v>
      </c>
      <c r="V393" s="2">
        <v>0.17370238964228721</v>
      </c>
      <c r="W393" s="2">
        <v>0.53634760241798674</v>
      </c>
      <c r="X393" s="2">
        <v>0.53432334239235058</v>
      </c>
      <c r="Y393" s="2">
        <v>0.55005835758857369</v>
      </c>
      <c r="Z393">
        <v>0.226822364890017</v>
      </c>
      <c r="AA393" s="5">
        <v>0.19101801178241601</v>
      </c>
    </row>
    <row r="394" spans="1:27" x14ac:dyDescent="0.3">
      <c r="A394" s="1" t="s">
        <v>558</v>
      </c>
      <c r="B394">
        <v>1.129093506443648</v>
      </c>
      <c r="C394">
        <v>-0.1189073945223815</v>
      </c>
      <c r="D394" s="3">
        <v>-0.20713037309926671</v>
      </c>
      <c r="E394">
        <v>-0.61728532093799227</v>
      </c>
      <c r="F394">
        <v>0.30784145913851207</v>
      </c>
      <c r="G394">
        <v>-0.16799853599012329</v>
      </c>
      <c r="H394">
        <v>0.30784145913851207</v>
      </c>
      <c r="I394">
        <v>-0.1099715085869684</v>
      </c>
      <c r="J394">
        <v>-0.29466837461436168</v>
      </c>
      <c r="K394">
        <v>-0.37804756508925769</v>
      </c>
      <c r="L394">
        <v>-0.51703586923331335</v>
      </c>
      <c r="M394">
        <v>-0.35154060599846282</v>
      </c>
      <c r="N394">
        <v>-0.10188065399902101</v>
      </c>
      <c r="O394" s="5">
        <v>-0.44723944580154801</v>
      </c>
      <c r="P394" s="6">
        <v>0.72109014169134467</v>
      </c>
      <c r="Q394" s="2">
        <v>0.79268315683210289</v>
      </c>
      <c r="R394" s="2">
        <v>0.36556193886503152</v>
      </c>
      <c r="S394" s="2">
        <v>0.44710510833981398</v>
      </c>
      <c r="T394" s="2">
        <v>0.36556193886503152</v>
      </c>
      <c r="U394" s="2">
        <v>0.13176626219701751</v>
      </c>
      <c r="V394" s="2">
        <v>6.8551601597633821E-2</v>
      </c>
      <c r="W394" s="2">
        <v>0.40259747602551033</v>
      </c>
      <c r="X394" s="2">
        <v>0.40692847482500327</v>
      </c>
      <c r="Y394" s="2">
        <v>0.60515903167674046</v>
      </c>
      <c r="Z394">
        <v>2.3154360689745399E-2</v>
      </c>
      <c r="AA394" s="5">
        <v>0.386036021864679</v>
      </c>
    </row>
    <row r="395" spans="1:27" x14ac:dyDescent="0.3">
      <c r="A395" s="1" t="s">
        <v>2963</v>
      </c>
      <c r="B395">
        <v>1.168269053527945</v>
      </c>
      <c r="C395">
        <v>-5.0401256144364387E-2</v>
      </c>
      <c r="D395" s="3">
        <v>-0.31461080687778331</v>
      </c>
      <c r="E395">
        <v>-0.59268604538805725</v>
      </c>
      <c r="F395">
        <v>-9.2788582109970583E-2</v>
      </c>
      <c r="G395">
        <v>-0.35445480725333811</v>
      </c>
      <c r="H395">
        <v>-9.2788582109970583E-2</v>
      </c>
      <c r="I395">
        <v>0.2047353562514477</v>
      </c>
      <c r="J395">
        <v>-8.7542362235850282E-2</v>
      </c>
      <c r="K395">
        <v>-0.5272111287019664</v>
      </c>
      <c r="L395">
        <v>-0.6224230804057268</v>
      </c>
      <c r="M395">
        <v>-0.69964399445052372</v>
      </c>
      <c r="N395">
        <v>-9.6562154225895203E-2</v>
      </c>
      <c r="O395" s="5">
        <v>-0.27724607155370801</v>
      </c>
      <c r="P395" s="6">
        <v>0.65716880872225047</v>
      </c>
      <c r="Q395" s="2">
        <v>0.73759235982306159</v>
      </c>
      <c r="R395" s="2">
        <v>0.10558760890652449</v>
      </c>
      <c r="S395" s="2">
        <v>2.744915935723952E-2</v>
      </c>
      <c r="T395" s="2">
        <v>0.10558760890652449</v>
      </c>
      <c r="U395" s="2">
        <v>0.22206663347087</v>
      </c>
      <c r="V395" s="2">
        <v>0.24575119936524381</v>
      </c>
      <c r="W395" s="2">
        <v>0.37982484513418491</v>
      </c>
      <c r="X395" s="2">
        <v>0.53548528874866841</v>
      </c>
      <c r="Y395" s="2">
        <v>0.18663414617347229</v>
      </c>
      <c r="Z395">
        <v>0.18380578701349901</v>
      </c>
      <c r="AA395" s="5">
        <v>0.35136102195670399</v>
      </c>
    </row>
    <row r="396" spans="1:27" x14ac:dyDescent="0.3">
      <c r="A396" s="1" t="s">
        <v>4790</v>
      </c>
      <c r="B396">
        <v>1.078119097826725</v>
      </c>
      <c r="C396">
        <v>-0.108664669954182</v>
      </c>
      <c r="D396" s="3">
        <v>-7.1216223757789174E-2</v>
      </c>
      <c r="E396">
        <v>-0.37984394158216089</v>
      </c>
      <c r="F396">
        <v>-0.9146914691839565</v>
      </c>
      <c r="G396">
        <v>-0.57456227239334035</v>
      </c>
      <c r="H396">
        <v>-0.9146914691839565</v>
      </c>
      <c r="I396">
        <v>0.37311719152508949</v>
      </c>
      <c r="J396">
        <v>0.44547862305269781</v>
      </c>
      <c r="K396">
        <v>-0.1951195767858096</v>
      </c>
      <c r="L396">
        <v>-0.4017186024374288</v>
      </c>
      <c r="M396">
        <v>-0.29860622404190729</v>
      </c>
      <c r="N396">
        <v>0.55246109548091604</v>
      </c>
      <c r="O396" s="5">
        <v>-0.21207728054904801</v>
      </c>
      <c r="P396" s="6">
        <v>0.7389960103051324</v>
      </c>
      <c r="Q396" s="2">
        <v>0.74703530612251823</v>
      </c>
      <c r="R396" s="2">
        <v>0.32111398563993759</v>
      </c>
      <c r="S396" s="2">
        <v>0.65508765643509448</v>
      </c>
      <c r="T396" s="2">
        <v>0.32111398563993759</v>
      </c>
      <c r="U396" s="2">
        <v>0.36378375065063279</v>
      </c>
      <c r="V396" s="2">
        <v>0.20503591258058479</v>
      </c>
      <c r="W396" s="2">
        <v>0.38240243443807742</v>
      </c>
      <c r="X396" s="2">
        <v>0.3620036095075051</v>
      </c>
      <c r="Y396" s="2">
        <v>0.37533986987588169</v>
      </c>
      <c r="Z396">
        <v>6.3884971875753701E-3</v>
      </c>
      <c r="AA396" s="5">
        <v>0.28972999939087002</v>
      </c>
    </row>
    <row r="397" spans="1:27" x14ac:dyDescent="0.3">
      <c r="A397" s="1" t="s">
        <v>1703</v>
      </c>
      <c r="B397">
        <v>1.002819332053509</v>
      </c>
      <c r="C397">
        <v>0.1027556967818572</v>
      </c>
      <c r="D397" s="3">
        <v>-0.19034137649963509</v>
      </c>
      <c r="E397">
        <v>0.1097928281116665</v>
      </c>
      <c r="F397">
        <v>0.35787271530967868</v>
      </c>
      <c r="G397">
        <v>5.3015143288705553E-2</v>
      </c>
      <c r="H397">
        <v>0.35787271530967868</v>
      </c>
      <c r="I397">
        <v>0.1240162511650388</v>
      </c>
      <c r="J397">
        <v>0.1700019563449455</v>
      </c>
      <c r="K397">
        <v>-0.51541008946638034</v>
      </c>
      <c r="L397">
        <v>-0.74062660331608066</v>
      </c>
      <c r="M397">
        <v>-0.54112115774312475</v>
      </c>
      <c r="N397">
        <v>-0.184226013331246</v>
      </c>
      <c r="O397" s="5">
        <v>-0.40389310832463199</v>
      </c>
      <c r="P397" s="6">
        <v>0.27408359984763708</v>
      </c>
      <c r="Q397" s="2">
        <v>0.32482353324691732</v>
      </c>
      <c r="R397" s="2">
        <v>0.34991047227189542</v>
      </c>
      <c r="S397" s="2">
        <v>0.46005894284294568</v>
      </c>
      <c r="T397" s="2">
        <v>0.34991047227189542</v>
      </c>
      <c r="U397" s="2">
        <v>0.45425003308720657</v>
      </c>
      <c r="V397" s="2">
        <v>0.38282688761388239</v>
      </c>
      <c r="W397" s="2">
        <v>0.52711913171756342</v>
      </c>
      <c r="X397" s="2">
        <v>0.54943515545763466</v>
      </c>
      <c r="Y397" s="2">
        <v>0.47662570655215503</v>
      </c>
      <c r="Z397">
        <v>0.62465344114453603</v>
      </c>
      <c r="AA397" s="5">
        <v>0.49752011668739499</v>
      </c>
    </row>
    <row r="398" spans="1:27" x14ac:dyDescent="0.3">
      <c r="A398" s="1" t="s">
        <v>2545</v>
      </c>
      <c r="B398">
        <v>1.169844777350209</v>
      </c>
      <c r="C398">
        <v>-4.452796358021844E-2</v>
      </c>
      <c r="D398" s="3">
        <v>-0.21756956725923229</v>
      </c>
      <c r="E398">
        <v>-0.58960280064392301</v>
      </c>
      <c r="F398">
        <v>2.1703673073953999E-2</v>
      </c>
      <c r="G398">
        <v>4.0237458053354672E-2</v>
      </c>
      <c r="H398">
        <v>2.1703673073953999E-2</v>
      </c>
      <c r="I398">
        <v>-0.44144063872925232</v>
      </c>
      <c r="J398">
        <v>6.9686941731909396E-2</v>
      </c>
      <c r="K398">
        <v>-0.48168044855082831</v>
      </c>
      <c r="L398">
        <v>-0.62442832377206459</v>
      </c>
      <c r="M398">
        <v>-0.50966672104943189</v>
      </c>
      <c r="N398">
        <v>-0.30688386098467202</v>
      </c>
      <c r="O398" s="5">
        <v>-9.0734752974871005E-2</v>
      </c>
      <c r="P398" s="6">
        <v>0.70766650868065351</v>
      </c>
      <c r="Q398" s="2">
        <v>0.87613449854086234</v>
      </c>
      <c r="R398" s="2">
        <v>-0.20472829582632801</v>
      </c>
      <c r="S398" s="2">
        <v>-0.15291605517944931</v>
      </c>
      <c r="T398" s="2">
        <v>-0.20472829582632801</v>
      </c>
      <c r="U398" s="2">
        <v>0.21528734493897189</v>
      </c>
      <c r="V398" s="2">
        <v>0.55281257683918295</v>
      </c>
      <c r="W398" s="2">
        <v>0.6416226891673138</v>
      </c>
      <c r="X398" s="2">
        <v>0.55891349330288709</v>
      </c>
      <c r="Y398" s="2">
        <v>0.75895268905996693</v>
      </c>
      <c r="Z398">
        <v>0.54529551760751804</v>
      </c>
      <c r="AA398" s="5">
        <v>0.41028300447778498</v>
      </c>
    </row>
    <row r="399" spans="1:27" x14ac:dyDescent="0.3">
      <c r="A399" s="1" t="s">
        <v>2041</v>
      </c>
      <c r="B399">
        <v>1.033557228476349</v>
      </c>
      <c r="C399">
        <v>-0.2462597299771348</v>
      </c>
      <c r="D399" s="3">
        <v>-0.60280120265331893</v>
      </c>
      <c r="E399">
        <v>-0.64338770520997524</v>
      </c>
      <c r="F399">
        <v>0.17656392184922601</v>
      </c>
      <c r="G399">
        <v>0.23987973889548009</v>
      </c>
      <c r="H399">
        <v>0.17656392184922601</v>
      </c>
      <c r="I399">
        <v>8.4721181943675245E-3</v>
      </c>
      <c r="J399">
        <v>-0.13833327979770241</v>
      </c>
      <c r="K399">
        <v>-0.65038180937655954</v>
      </c>
      <c r="L399">
        <v>-0.75383455330502458</v>
      </c>
      <c r="M399">
        <v>-0.50856756835559802</v>
      </c>
      <c r="N399">
        <v>-0.40214311600473801</v>
      </c>
      <c r="O399" s="5">
        <v>-0.463405480474126</v>
      </c>
      <c r="P399" s="6">
        <v>0.63161670840522754</v>
      </c>
      <c r="Q399" s="2">
        <v>0.82309812119854242</v>
      </c>
      <c r="R399" s="2">
        <v>6.5172911483789078E-2</v>
      </c>
      <c r="S399" s="2">
        <v>-1.906268487796962E-2</v>
      </c>
      <c r="T399" s="2">
        <v>6.5172911483789078E-2</v>
      </c>
      <c r="U399" s="2">
        <v>-0.10584096174639671</v>
      </c>
      <c r="V399" s="2">
        <v>0.2409569924716202</v>
      </c>
      <c r="W399" s="2">
        <v>0.41490999466042022</v>
      </c>
      <c r="X399" s="2">
        <v>0.55155189755555001</v>
      </c>
      <c r="Y399" s="2">
        <v>0.30966687415747379</v>
      </c>
      <c r="Z399">
        <v>0.38551008594874098</v>
      </c>
      <c r="AA399" s="5">
        <v>0.37375800199008602</v>
      </c>
    </row>
    <row r="400" spans="1:27" x14ac:dyDescent="0.3">
      <c r="A400" s="1" t="s">
        <v>2309</v>
      </c>
      <c r="B400">
        <v>0.70894310921301762</v>
      </c>
      <c r="C400">
        <v>-5.5201252538550391E-2</v>
      </c>
      <c r="D400" s="3">
        <v>-9.1977950152354396E-2</v>
      </c>
      <c r="E400">
        <v>-0.24214011370748481</v>
      </c>
      <c r="F400">
        <v>0.14459405113168911</v>
      </c>
      <c r="G400">
        <v>-0.25185879328913308</v>
      </c>
      <c r="H400">
        <v>0.14459405113168911</v>
      </c>
      <c r="I400">
        <v>4.5079280799127201E-2</v>
      </c>
      <c r="J400">
        <v>-0.57650139834431779</v>
      </c>
      <c r="K400">
        <v>-0.49995851847300271</v>
      </c>
      <c r="L400">
        <v>-0.5003219451917974</v>
      </c>
      <c r="M400">
        <v>-0.63230306863932428</v>
      </c>
      <c r="N400">
        <v>-0.74266622240788205</v>
      </c>
      <c r="O400" s="5">
        <v>-0.77814850793495705</v>
      </c>
      <c r="P400" s="6">
        <v>1.7594136258992209E-2</v>
      </c>
      <c r="Q400" s="2">
        <v>0.10751883132104979</v>
      </c>
      <c r="R400" s="2">
        <v>-9.0697023031952664E-2</v>
      </c>
      <c r="S400" s="2">
        <v>-2.759453880365444E-2</v>
      </c>
      <c r="T400" s="2">
        <v>-9.0697023031952664E-2</v>
      </c>
      <c r="U400" s="2">
        <v>-3.9071147781671388E-2</v>
      </c>
      <c r="V400" s="2">
        <v>0.43515084092917838</v>
      </c>
      <c r="W400" s="2">
        <v>0.26484795190241378</v>
      </c>
      <c r="X400" s="2">
        <v>0.38471889416685662</v>
      </c>
      <c r="Y400" s="2">
        <v>0.1306188944673238</v>
      </c>
      <c r="Z400">
        <v>0.468572125042587</v>
      </c>
      <c r="AA400" s="5">
        <v>0.70338527213538704</v>
      </c>
    </row>
    <row r="401" spans="1:27" x14ac:dyDescent="0.3">
      <c r="A401" s="1" t="s">
        <v>6186</v>
      </c>
      <c r="B401">
        <v>0.88366448551305077</v>
      </c>
      <c r="C401">
        <v>-0.13287321307022359</v>
      </c>
      <c r="D401" s="3">
        <v>-0.157197675987299</v>
      </c>
      <c r="E401">
        <v>-2.6041218245432859E-2</v>
      </c>
      <c r="F401">
        <v>-0.90656564266514272</v>
      </c>
      <c r="G401">
        <v>-0.47948442390389379</v>
      </c>
      <c r="H401">
        <v>-0.90656564266514272</v>
      </c>
      <c r="I401">
        <v>-0.26066941359217832</v>
      </c>
      <c r="J401">
        <v>-0.1616342724262049</v>
      </c>
      <c r="K401">
        <v>-0.16219843118484131</v>
      </c>
      <c r="L401">
        <v>-0.21591589996979199</v>
      </c>
      <c r="M401">
        <v>-0.29360682732162818</v>
      </c>
      <c r="N401">
        <v>-0.25959739073661697</v>
      </c>
      <c r="O401" s="5">
        <v>8.8568972860229495E-2</v>
      </c>
      <c r="P401" s="6">
        <v>0.1178743565356353</v>
      </c>
      <c r="Q401" s="2">
        <v>0.24936562002687809</v>
      </c>
      <c r="R401" s="2">
        <v>0.30838811704486119</v>
      </c>
      <c r="S401" s="2">
        <v>0.6384279857236711</v>
      </c>
      <c r="T401" s="2">
        <v>0.30838811704486119</v>
      </c>
      <c r="U401" s="2">
        <v>0.64867675224101851</v>
      </c>
      <c r="V401" s="2">
        <v>9.0934920319184487E-2</v>
      </c>
      <c r="W401" s="2">
        <v>0.61651648485585431</v>
      </c>
      <c r="X401" s="2">
        <v>0.57712407563547519</v>
      </c>
      <c r="Y401" s="2">
        <v>0.65885242402728927</v>
      </c>
      <c r="Z401">
        <v>0.147625318836933</v>
      </c>
      <c r="AA401" s="5">
        <v>4.7939833005611297E-3</v>
      </c>
    </row>
    <row r="402" spans="1:27" x14ac:dyDescent="0.3">
      <c r="A402" s="1" t="s">
        <v>6244</v>
      </c>
      <c r="B402">
        <v>1.0896353994895871</v>
      </c>
      <c r="C402">
        <v>-0.20817325461508471</v>
      </c>
      <c r="D402" s="3">
        <v>-0.58718717496284134</v>
      </c>
      <c r="E402">
        <v>-0.41679654388928977</v>
      </c>
      <c r="F402">
        <v>-0.8128356062370875</v>
      </c>
      <c r="G402">
        <v>-0.48249500662825828</v>
      </c>
      <c r="H402">
        <v>-0.8128356062370875</v>
      </c>
      <c r="I402">
        <v>-2.7052576771347751E-2</v>
      </c>
      <c r="J402">
        <v>-0.46028122122098541</v>
      </c>
      <c r="K402">
        <v>-0.36430050638418021</v>
      </c>
      <c r="L402">
        <v>-0.21591192701937881</v>
      </c>
      <c r="M402">
        <v>-0.31127797714820921</v>
      </c>
      <c r="N402">
        <v>-4.8561938428506E-2</v>
      </c>
      <c r="O402" s="5">
        <v>-0.32469718491805799</v>
      </c>
      <c r="P402" s="6">
        <v>0.61560520821197062</v>
      </c>
      <c r="Q402" s="2">
        <v>0.84355256981863613</v>
      </c>
      <c r="R402" s="2">
        <v>0.18757467640297751</v>
      </c>
      <c r="S402" s="2">
        <v>0.2260281132516864</v>
      </c>
      <c r="T402" s="2">
        <v>0.18757467640297751</v>
      </c>
      <c r="U402" s="2">
        <v>0.44966039569612859</v>
      </c>
      <c r="V402" s="2">
        <v>0.12572382060461951</v>
      </c>
      <c r="W402" s="2">
        <v>0.24867653039681181</v>
      </c>
      <c r="X402" s="2">
        <v>0.29309711612659428</v>
      </c>
      <c r="Y402" s="2">
        <v>0.36136460236209639</v>
      </c>
      <c r="Z402">
        <v>0.247113890415736</v>
      </c>
      <c r="AA402" s="5">
        <v>0.169157878716793</v>
      </c>
    </row>
    <row r="403" spans="1:27" x14ac:dyDescent="0.3">
      <c r="A403" s="1" t="s">
        <v>2815</v>
      </c>
      <c r="B403">
        <v>1.0457572104727371</v>
      </c>
      <c r="C403">
        <v>-5.9350604628027583E-2</v>
      </c>
      <c r="D403" s="3">
        <v>-0.35333626516441929</v>
      </c>
      <c r="E403">
        <v>-0.27230755046946881</v>
      </c>
      <c r="F403">
        <v>0.13826450167314949</v>
      </c>
      <c r="G403">
        <v>0.15012993645717029</v>
      </c>
      <c r="H403">
        <v>0.13826450167314949</v>
      </c>
      <c r="I403">
        <v>-0.44674122670509619</v>
      </c>
      <c r="J403">
        <v>-0.36142480068201538</v>
      </c>
      <c r="K403">
        <v>-0.63319700013321212</v>
      </c>
      <c r="L403">
        <v>-0.74753882347856626</v>
      </c>
      <c r="M403">
        <v>-0.77235726316447795</v>
      </c>
      <c r="N403">
        <v>-0.55336317543090296</v>
      </c>
      <c r="O403" s="5">
        <v>-0.24974141192228599</v>
      </c>
      <c r="P403" s="6">
        <v>0.41004887389030442</v>
      </c>
      <c r="Q403" s="2">
        <v>0.54183743609821278</v>
      </c>
      <c r="R403" s="2">
        <v>-1.8047930055970621E-2</v>
      </c>
      <c r="S403" s="2">
        <v>-4.6446601753960197E-2</v>
      </c>
      <c r="T403" s="2">
        <v>-1.8047930055970621E-2</v>
      </c>
      <c r="U403" s="2">
        <v>0.28305513402024352</v>
      </c>
      <c r="V403" s="2">
        <v>0.40298858775407392</v>
      </c>
      <c r="W403" s="2">
        <v>0.53905578207975569</v>
      </c>
      <c r="X403" s="2">
        <v>0.54188363851416843</v>
      </c>
      <c r="Y403" s="2">
        <v>0.55523331489154348</v>
      </c>
      <c r="Z403">
        <v>0.54382248367824104</v>
      </c>
      <c r="AA403" s="5">
        <v>0.28778485256987602</v>
      </c>
    </row>
    <row r="404" spans="1:27" x14ac:dyDescent="0.3">
      <c r="A404" s="1" t="s">
        <v>6265</v>
      </c>
      <c r="B404">
        <v>1.2113605721085901</v>
      </c>
      <c r="C404">
        <v>-1.7233217562349249E-2</v>
      </c>
      <c r="D404" s="3">
        <v>-5.7597341555853721E-2</v>
      </c>
      <c r="E404">
        <v>-0.58033921902589258</v>
      </c>
      <c r="F404">
        <v>0.29938932531655982</v>
      </c>
      <c r="G404">
        <v>7.5976370950461933E-2</v>
      </c>
      <c r="H404">
        <v>0.29938932531655982</v>
      </c>
      <c r="I404">
        <v>-0.58945431663343761</v>
      </c>
      <c r="J404">
        <v>-0.46933585147804852</v>
      </c>
      <c r="K404">
        <v>-0.59440822006918581</v>
      </c>
      <c r="L404">
        <v>-0.77206461104073287</v>
      </c>
      <c r="M404">
        <v>-0.54946250387375828</v>
      </c>
      <c r="N404">
        <v>-0.462847865426879</v>
      </c>
      <c r="O404" s="5">
        <v>-0.233747231403304</v>
      </c>
      <c r="P404" s="6">
        <v>0.86240382473646249</v>
      </c>
      <c r="Q404" s="2">
        <v>0.89622754311330499</v>
      </c>
      <c r="R404" s="2">
        <v>0.25694906473278928</v>
      </c>
      <c r="S404" s="2">
        <v>0.32073690556107459</v>
      </c>
      <c r="T404" s="2">
        <v>0.25694906473278928</v>
      </c>
      <c r="U404" s="2">
        <v>-4.4283000264410677E-2</v>
      </c>
      <c r="V404" s="2">
        <v>-5.6434856654627517E-2</v>
      </c>
      <c r="W404" s="2">
        <v>0.3616447143286326</v>
      </c>
      <c r="X404" s="2">
        <v>0.57319151285205094</v>
      </c>
      <c r="Y404" s="2">
        <v>8.6991328343708235E-2</v>
      </c>
      <c r="Z404">
        <v>0.11501293559989199</v>
      </c>
      <c r="AA404" s="5">
        <v>0.247907857270804</v>
      </c>
    </row>
    <row r="405" spans="1:27" x14ac:dyDescent="0.3">
      <c r="A405" s="1" t="s">
        <v>3490</v>
      </c>
      <c r="B405">
        <v>0.73022437167630327</v>
      </c>
      <c r="C405">
        <v>-0.41236211101060688</v>
      </c>
      <c r="D405" s="3">
        <v>-0.1093421676695828</v>
      </c>
      <c r="E405">
        <v>-0.15959746431425931</v>
      </c>
      <c r="F405">
        <v>0.34692567498417998</v>
      </c>
      <c r="G405">
        <v>-0.1177296743851453</v>
      </c>
      <c r="H405">
        <v>0.34692567498417998</v>
      </c>
      <c r="I405">
        <v>0.1149572969692739</v>
      </c>
      <c r="J405">
        <v>-0.44927745350777898</v>
      </c>
      <c r="K405">
        <v>-0.46305288504490177</v>
      </c>
      <c r="L405">
        <v>-0.67014500522501408</v>
      </c>
      <c r="M405">
        <v>-0.6108041651935856</v>
      </c>
      <c r="N405">
        <v>-0.55205876242788099</v>
      </c>
      <c r="O405" s="5">
        <v>-0.65828096868635899</v>
      </c>
      <c r="P405" s="6">
        <v>0.15943687857182279</v>
      </c>
      <c r="Q405" s="2">
        <v>0.1771880480591069</v>
      </c>
      <c r="R405" s="2">
        <v>5.9557418276084143E-2</v>
      </c>
      <c r="S405" s="2">
        <v>-1.7362040603968228E-2</v>
      </c>
      <c r="T405" s="2">
        <v>5.9557418276084143E-2</v>
      </c>
      <c r="U405" s="2">
        <v>0.12053228201875479</v>
      </c>
      <c r="V405" s="2">
        <v>0.47592720939235478</v>
      </c>
      <c r="W405" s="2">
        <v>0.50540354791170539</v>
      </c>
      <c r="X405" s="2">
        <v>0.60064048533568437</v>
      </c>
      <c r="Y405" s="2">
        <v>0.34267944392916838</v>
      </c>
      <c r="Z405">
        <v>0.44307061929851999</v>
      </c>
      <c r="AA405" s="5">
        <v>0.607355644880607</v>
      </c>
    </row>
    <row r="406" spans="1:27" x14ac:dyDescent="0.3">
      <c r="A406" s="1" t="s">
        <v>4112</v>
      </c>
      <c r="B406">
        <v>0.72747373336855548</v>
      </c>
      <c r="C406">
        <v>-9.0561555487481696E-2</v>
      </c>
      <c r="D406" s="3">
        <v>2.3081295896658478E-2</v>
      </c>
      <c r="E406">
        <v>-0.21989235790364051</v>
      </c>
      <c r="F406">
        <v>-0.87277731184037044</v>
      </c>
      <c r="G406">
        <v>-0.54850125315502818</v>
      </c>
      <c r="H406">
        <v>-0.87277731184037044</v>
      </c>
      <c r="I406">
        <v>0.29189035502932642</v>
      </c>
      <c r="J406">
        <v>-0.10908022516843111</v>
      </c>
      <c r="K406">
        <v>-0.2349041695022791</v>
      </c>
      <c r="L406">
        <v>-0.55330106014786051</v>
      </c>
      <c r="M406">
        <v>-6.5272193534863882E-2</v>
      </c>
      <c r="N406">
        <v>-0.167866651257462</v>
      </c>
      <c r="O406" s="5">
        <v>-0.18797338520127699</v>
      </c>
      <c r="P406" s="6">
        <v>3.3106115805667802E-2</v>
      </c>
      <c r="Q406" s="2">
        <v>0.28322480729949601</v>
      </c>
      <c r="R406" s="2">
        <v>0.30637648899437281</v>
      </c>
      <c r="S406" s="2">
        <v>0.50433997280843734</v>
      </c>
      <c r="T406" s="2">
        <v>0.30637648899437281</v>
      </c>
      <c r="U406" s="2">
        <v>0.1552152123480052</v>
      </c>
      <c r="V406" s="2">
        <v>0.10939219876781039</v>
      </c>
      <c r="W406" s="2">
        <v>0.42461773847163969</v>
      </c>
      <c r="X406" s="2">
        <v>0.59095674938547671</v>
      </c>
      <c r="Y406" s="2">
        <v>0.1232242527839225</v>
      </c>
      <c r="Z406">
        <v>5.8116049462219398E-2</v>
      </c>
      <c r="AA406" s="5">
        <v>0.129721282840777</v>
      </c>
    </row>
    <row r="407" spans="1:27" x14ac:dyDescent="0.3">
      <c r="A407" s="1" t="s">
        <v>5843</v>
      </c>
      <c r="B407">
        <v>1.092651740241434</v>
      </c>
      <c r="C407">
        <v>-8.0562096865213748E-2</v>
      </c>
      <c r="D407" s="3">
        <v>-0.19010415775215231</v>
      </c>
      <c r="E407">
        <v>-5.192940996530622E-2</v>
      </c>
      <c r="F407">
        <v>-0.70286648349390668</v>
      </c>
      <c r="G407">
        <v>-0.26893330096200979</v>
      </c>
      <c r="H407">
        <v>-0.70286648349390668</v>
      </c>
      <c r="I407">
        <v>0.38558821234599289</v>
      </c>
      <c r="J407">
        <v>-6.4095196921595987E-2</v>
      </c>
      <c r="K407">
        <v>-0.30311674549602002</v>
      </c>
      <c r="L407">
        <v>-0.49403329827789189</v>
      </c>
      <c r="M407">
        <v>-0.13508277105841721</v>
      </c>
      <c r="N407">
        <v>-0.287870619281969</v>
      </c>
      <c r="O407" s="5">
        <v>-0.52802260010037205</v>
      </c>
      <c r="P407" s="6">
        <v>0.44593500772643518</v>
      </c>
      <c r="Q407" s="2">
        <v>0.57381142385638617</v>
      </c>
      <c r="R407" s="2">
        <v>0.1435840615487218</v>
      </c>
      <c r="S407" s="2">
        <v>0.2993875091012913</v>
      </c>
      <c r="T407" s="2">
        <v>0.1435840615487218</v>
      </c>
      <c r="U407" s="2">
        <v>4.1719180270269232E-2</v>
      </c>
      <c r="V407" s="2">
        <v>0.2479822051823842</v>
      </c>
      <c r="W407" s="2">
        <v>0.18680368829389341</v>
      </c>
      <c r="X407" s="2">
        <v>0.21431069383238499</v>
      </c>
      <c r="Y407" s="2">
        <v>0.33411759790213658</v>
      </c>
      <c r="Z407">
        <v>0.37600085742618999</v>
      </c>
      <c r="AA407" s="5">
        <v>0.35453517112588301</v>
      </c>
    </row>
    <row r="408" spans="1:27" x14ac:dyDescent="0.3">
      <c r="A408" s="1" t="s">
        <v>3222</v>
      </c>
      <c r="B408">
        <v>0.91123312227154518</v>
      </c>
      <c r="C408">
        <v>2.9439372600936958E-2</v>
      </c>
      <c r="D408" s="3">
        <v>-0.30678206656880941</v>
      </c>
      <c r="E408">
        <v>-3.2493137971003838E-2</v>
      </c>
      <c r="F408">
        <v>5.366648893229202E-2</v>
      </c>
      <c r="G408">
        <v>-0.2261276592966513</v>
      </c>
      <c r="H408">
        <v>5.366648893229202E-2</v>
      </c>
      <c r="I408">
        <v>-1.180697323662331E-2</v>
      </c>
      <c r="J408">
        <v>-0.42265433533599861</v>
      </c>
      <c r="K408">
        <v>-0.54413927919427474</v>
      </c>
      <c r="L408">
        <v>-0.62909424435308903</v>
      </c>
      <c r="M408">
        <v>-0.51851166378632962</v>
      </c>
      <c r="N408">
        <v>-0.67967093989124105</v>
      </c>
      <c r="O408" s="5">
        <v>-0.557764976679064</v>
      </c>
      <c r="P408" s="6">
        <v>6.5845936071511554E-2</v>
      </c>
      <c r="Q408" s="2">
        <v>0.2309911686187873</v>
      </c>
      <c r="R408" s="2">
        <v>8.8441319168499483E-2</v>
      </c>
      <c r="S408" s="2">
        <v>0.12923302480762169</v>
      </c>
      <c r="T408" s="2">
        <v>8.8441319168499483E-2</v>
      </c>
      <c r="U408" s="2">
        <v>0.10635496922336959</v>
      </c>
      <c r="V408" s="2">
        <v>0.47309989465534902</v>
      </c>
      <c r="W408" s="2">
        <v>0.1131303949257747</v>
      </c>
      <c r="X408" s="2">
        <v>0.46483758807663078</v>
      </c>
      <c r="Y408" s="2">
        <v>-0.10599607700603531</v>
      </c>
      <c r="Z408">
        <v>0.611161151067663</v>
      </c>
      <c r="AA408" s="5">
        <v>0.487634832956305</v>
      </c>
    </row>
    <row r="409" spans="1:27" x14ac:dyDescent="0.3">
      <c r="A409" s="1" t="s">
        <v>4713</v>
      </c>
      <c r="B409">
        <v>1.099519401716623</v>
      </c>
      <c r="C409">
        <v>-0.11184728686562451</v>
      </c>
      <c r="D409" s="3">
        <v>-0.12909478080949879</v>
      </c>
      <c r="E409">
        <v>-0.70745592476292496</v>
      </c>
      <c r="F409">
        <v>-2.6704086020000309E-2</v>
      </c>
      <c r="G409">
        <v>-2.078222769173314E-2</v>
      </c>
      <c r="H409">
        <v>-2.6704086020000309E-2</v>
      </c>
      <c r="I409">
        <v>0.16342529349045351</v>
      </c>
      <c r="J409">
        <v>-0.56388638552990067</v>
      </c>
      <c r="K409">
        <v>-2.6517010712176721E-2</v>
      </c>
      <c r="L409">
        <v>2.6264320139869662E-2</v>
      </c>
      <c r="M409">
        <v>-2.035058027007694E-2</v>
      </c>
      <c r="N409">
        <v>-0.71983903384844605</v>
      </c>
      <c r="O409" s="5">
        <v>-0.82943468029382705</v>
      </c>
      <c r="P409" s="6">
        <v>0.54085960213146833</v>
      </c>
      <c r="Q409" s="2">
        <v>0.38789146257421592</v>
      </c>
      <c r="R409" s="2">
        <v>0.25239304383695421</v>
      </c>
      <c r="S409" s="2">
        <v>0.10169497879845341</v>
      </c>
      <c r="T409" s="2">
        <v>0.25239304383695421</v>
      </c>
      <c r="U409" s="2">
        <v>0.1403016924362519</v>
      </c>
      <c r="V409" s="2">
        <v>0.57347180337428749</v>
      </c>
      <c r="W409" s="2">
        <v>0.26728787972395451</v>
      </c>
      <c r="X409" s="2">
        <v>0.2268244477238468</v>
      </c>
      <c r="Y409" s="2">
        <v>0.34923258689275022</v>
      </c>
      <c r="Z409">
        <v>0.55762445291340701</v>
      </c>
      <c r="AA409" s="5">
        <v>0.70059535666494599</v>
      </c>
    </row>
    <row r="410" spans="1:27" x14ac:dyDescent="0.3">
      <c r="A410" s="1" t="s">
        <v>3076</v>
      </c>
      <c r="B410">
        <v>1.1704173994926821</v>
      </c>
      <c r="C410">
        <v>-8.1033475458756291E-2</v>
      </c>
      <c r="D410" s="3">
        <v>-0.18296069983785471</v>
      </c>
      <c r="E410">
        <v>-0.53181287980974667</v>
      </c>
      <c r="F410">
        <v>0.188210054452741</v>
      </c>
      <c r="G410">
        <v>-0.4417099994472734</v>
      </c>
      <c r="H410">
        <v>0.188210054452741</v>
      </c>
      <c r="I410">
        <v>-0.67340367111209665</v>
      </c>
      <c r="J410">
        <v>-4.2391773041486717E-2</v>
      </c>
      <c r="K410">
        <v>0.11889218968949671</v>
      </c>
      <c r="L410">
        <v>-0.11326703847035199</v>
      </c>
      <c r="M410">
        <v>0.13485200611555101</v>
      </c>
      <c r="N410">
        <v>-0.34826808676842802</v>
      </c>
      <c r="O410" s="5">
        <v>-0.25428485244071303</v>
      </c>
      <c r="P410" s="6">
        <v>0.86483843337200006</v>
      </c>
      <c r="Q410" s="2">
        <v>0.92863822367955029</v>
      </c>
      <c r="R410" s="2">
        <v>0.4301920141300552</v>
      </c>
      <c r="S410" s="2">
        <v>0.47425971880504347</v>
      </c>
      <c r="T410" s="2">
        <v>0.4301920141300552</v>
      </c>
      <c r="U410" s="2">
        <v>0.36211666166603362</v>
      </c>
      <c r="V410" s="2">
        <v>0.36874345410839049</v>
      </c>
      <c r="W410" s="2">
        <v>0.37888278780950591</v>
      </c>
      <c r="X410" s="2">
        <v>0.38837659666111529</v>
      </c>
      <c r="Y410" s="2">
        <v>0.32391258684663682</v>
      </c>
      <c r="Z410">
        <v>0.36342233124471102</v>
      </c>
      <c r="AA410" s="5">
        <v>0.41447728961600599</v>
      </c>
    </row>
    <row r="411" spans="1:27" x14ac:dyDescent="0.3">
      <c r="A411" s="1" t="s">
        <v>1769</v>
      </c>
      <c r="B411">
        <v>0.9343623446678514</v>
      </c>
      <c r="C411">
        <v>0.29503740531228378</v>
      </c>
      <c r="D411" s="3">
        <v>0.49959149325856439</v>
      </c>
      <c r="E411">
        <v>0.21794006423295759</v>
      </c>
      <c r="F411">
        <v>-0.58635654961343575</v>
      </c>
      <c r="G411">
        <v>-0.12959091024635239</v>
      </c>
      <c r="H411">
        <v>-0.58635654961343575</v>
      </c>
      <c r="I411">
        <v>0.20710610550939251</v>
      </c>
      <c r="J411">
        <v>-0.35779068152456628</v>
      </c>
      <c r="K411">
        <v>-0.42591433053012773</v>
      </c>
      <c r="L411">
        <v>-0.55967103873483304</v>
      </c>
      <c r="M411">
        <v>-0.41253318331922628</v>
      </c>
      <c r="N411">
        <v>-0.42255851786362197</v>
      </c>
      <c r="O411" s="5">
        <v>-0.60659079765846302</v>
      </c>
      <c r="P411" s="6">
        <v>0.49036204750096102</v>
      </c>
      <c r="Q411" s="2">
        <v>0.36249007996962002</v>
      </c>
      <c r="R411" s="2">
        <v>0.1176877860072333</v>
      </c>
      <c r="S411" s="2">
        <v>0.2130697282471814</v>
      </c>
      <c r="T411" s="2">
        <v>0.1176877860072333</v>
      </c>
      <c r="U411" s="2">
        <v>0.17887457201557591</v>
      </c>
      <c r="V411" s="2">
        <v>0.36833433800446608</v>
      </c>
      <c r="W411" s="2">
        <v>0.14304367063887569</v>
      </c>
      <c r="X411" s="2">
        <v>0.39608942550844323</v>
      </c>
      <c r="Y411" s="2">
        <v>-3.8944449963718153E-2</v>
      </c>
      <c r="Z411">
        <v>0.60409510536738997</v>
      </c>
      <c r="AA411" s="5">
        <v>0.46500565340480798</v>
      </c>
    </row>
    <row r="412" spans="1:27" x14ac:dyDescent="0.3">
      <c r="A412" s="1" t="s">
        <v>3659</v>
      </c>
      <c r="B412">
        <v>1.1720020257893209</v>
      </c>
      <c r="C412">
        <v>-6.5689399728364184E-2</v>
      </c>
      <c r="D412" s="3">
        <v>-0.35539811820201911</v>
      </c>
      <c r="E412">
        <v>-0.40906046125806561</v>
      </c>
      <c r="F412">
        <v>0.20798062368975401</v>
      </c>
      <c r="G412">
        <v>7.2822092696676416E-2</v>
      </c>
      <c r="H412">
        <v>0.20798062368975401</v>
      </c>
      <c r="I412">
        <v>-7.7471793646960843E-2</v>
      </c>
      <c r="J412">
        <v>-0.20466175159496899</v>
      </c>
      <c r="K412">
        <v>-0.57646943346467749</v>
      </c>
      <c r="L412">
        <v>-0.72662010312609926</v>
      </c>
      <c r="M412">
        <v>-0.76425973511300038</v>
      </c>
      <c r="N412">
        <v>-0.28542236615827499</v>
      </c>
      <c r="O412" s="5">
        <v>4.9402633017561003E-2</v>
      </c>
      <c r="P412" s="6">
        <v>0.67212801528333066</v>
      </c>
      <c r="Q412" s="2">
        <v>0.74535183072920541</v>
      </c>
      <c r="R412" s="2">
        <v>0.28091919740684629</v>
      </c>
      <c r="S412" s="2">
        <v>0.25558211053491031</v>
      </c>
      <c r="T412" s="2">
        <v>0.28091919740684629</v>
      </c>
      <c r="U412" s="2">
        <v>0.34084615209165392</v>
      </c>
      <c r="V412" s="2">
        <v>7.0941789061779573E-2</v>
      </c>
      <c r="W412" s="2">
        <v>0.65040937816660715</v>
      </c>
      <c r="X412" s="2">
        <v>0.58163626497503262</v>
      </c>
      <c r="Y412" s="2">
        <v>0.77759451841107707</v>
      </c>
      <c r="Z412">
        <v>0.26237762316381302</v>
      </c>
      <c r="AA412" s="5">
        <v>-4.9361616746335699E-2</v>
      </c>
    </row>
    <row r="413" spans="1:27" x14ac:dyDescent="0.3">
      <c r="A413" s="1" t="s">
        <v>783</v>
      </c>
      <c r="B413">
        <v>1.0728334675662881</v>
      </c>
      <c r="C413">
        <v>-0.1812129701047164</v>
      </c>
      <c r="D413" s="3">
        <v>-0.50597552218488795</v>
      </c>
      <c r="E413">
        <v>-0.38100637978203328</v>
      </c>
      <c r="F413">
        <v>-0.297230785270159</v>
      </c>
      <c r="G413">
        <v>1.1980239263008059E-3</v>
      </c>
      <c r="H413">
        <v>-0.297230785270159</v>
      </c>
      <c r="I413">
        <v>-0.52000177451478014</v>
      </c>
      <c r="J413">
        <v>-0.40684193700845761</v>
      </c>
      <c r="K413">
        <v>0.13627046139755969</v>
      </c>
      <c r="L413">
        <v>-6.3783464186425665E-2</v>
      </c>
      <c r="M413">
        <v>9.5093282542541707E-3</v>
      </c>
      <c r="N413">
        <v>-0.478598862626961</v>
      </c>
      <c r="O413" s="5">
        <v>-0.42465195161221397</v>
      </c>
      <c r="P413" s="6">
        <v>0.58239352930205512</v>
      </c>
      <c r="Q413" s="2">
        <v>0.86137421662546154</v>
      </c>
      <c r="R413" s="2">
        <v>0.53546095492903556</v>
      </c>
      <c r="S413" s="2">
        <v>0.49568471433719929</v>
      </c>
      <c r="T413" s="2">
        <v>0.53546095492903556</v>
      </c>
      <c r="U413" s="2">
        <v>2.9325466074753549E-2</v>
      </c>
      <c r="V413" s="2">
        <v>0.2701825072343515</v>
      </c>
      <c r="W413" s="2">
        <v>0.37871875313206699</v>
      </c>
      <c r="X413" s="2">
        <v>8.2191683348866396E-2</v>
      </c>
      <c r="Y413" s="2">
        <v>0.63219527496985206</v>
      </c>
      <c r="Z413">
        <v>0.24907327183557901</v>
      </c>
      <c r="AA413" s="5">
        <v>0.44175402939991598</v>
      </c>
    </row>
    <row r="414" spans="1:27" x14ac:dyDescent="0.3">
      <c r="A414" s="1" t="s">
        <v>1226</v>
      </c>
      <c r="B414">
        <v>1.030506522334937</v>
      </c>
      <c r="C414">
        <v>-1.9217394545697292E-2</v>
      </c>
      <c r="D414" s="3">
        <v>-5.11175253777819E-2</v>
      </c>
      <c r="E414">
        <v>7.4769641392678068E-2</v>
      </c>
      <c r="F414">
        <v>0.19586255308310549</v>
      </c>
      <c r="G414">
        <v>-5.970522690971547E-2</v>
      </c>
      <c r="H414">
        <v>0.19586255308310549</v>
      </c>
      <c r="I414">
        <v>0.27064886163195578</v>
      </c>
      <c r="J414">
        <v>-0.72445582581156054</v>
      </c>
      <c r="K414">
        <v>-0.6124134657707081</v>
      </c>
      <c r="L414">
        <v>-0.72160013558015068</v>
      </c>
      <c r="M414">
        <v>-0.61756567971298826</v>
      </c>
      <c r="N414">
        <v>-0.75986187369476199</v>
      </c>
      <c r="O414" s="5">
        <v>-0.79557756046197303</v>
      </c>
      <c r="P414" s="6">
        <v>0.12995951581300741</v>
      </c>
      <c r="Q414" s="2">
        <v>8.0754281145493878E-2</v>
      </c>
      <c r="R414" s="2">
        <v>9.680699405915337E-2</v>
      </c>
      <c r="S414" s="2">
        <v>-5.4752375621263269E-2</v>
      </c>
      <c r="T414" s="2">
        <v>9.680699405915337E-2</v>
      </c>
      <c r="U414" s="2">
        <v>0.3052032959804698</v>
      </c>
      <c r="V414" s="2">
        <v>0.4478391987601954</v>
      </c>
      <c r="W414" s="2">
        <v>0.36276708498822802</v>
      </c>
      <c r="X414" s="2">
        <v>0.53360663371091188</v>
      </c>
      <c r="Y414" s="2">
        <v>0.16398925008749979</v>
      </c>
      <c r="Z414">
        <v>0.45310463894974601</v>
      </c>
      <c r="AA414" s="5">
        <v>0.60677881766108299</v>
      </c>
    </row>
    <row r="415" spans="1:27" x14ac:dyDescent="0.3">
      <c r="A415" s="1" t="s">
        <v>1698</v>
      </c>
      <c r="B415">
        <v>0.78159706525879702</v>
      </c>
      <c r="C415">
        <v>-0.21521574824192241</v>
      </c>
      <c r="D415" s="3">
        <v>-0.29060147333636699</v>
      </c>
      <c r="E415">
        <v>-0.50505154079666426</v>
      </c>
      <c r="F415">
        <v>-0.13528894214520959</v>
      </c>
      <c r="G415">
        <v>0.22606953829803639</v>
      </c>
      <c r="H415">
        <v>-0.13528894214520959</v>
      </c>
      <c r="I415">
        <v>-0.41394050838739821</v>
      </c>
      <c r="J415">
        <v>-0.34957923801565088</v>
      </c>
      <c r="K415">
        <v>-0.65674375589680412</v>
      </c>
      <c r="L415">
        <v>-0.68194526697637825</v>
      </c>
      <c r="M415">
        <v>-0.79816839704240006</v>
      </c>
      <c r="N415">
        <v>-0.206928084433955</v>
      </c>
      <c r="O415" s="5">
        <v>-0.110871340158955</v>
      </c>
      <c r="P415" s="6">
        <v>0.30536677960652281</v>
      </c>
      <c r="Q415" s="2">
        <v>0.52702990059813215</v>
      </c>
      <c r="R415" s="2">
        <v>0.26732424566661822</v>
      </c>
      <c r="S415" s="2">
        <v>0.13595074986194641</v>
      </c>
      <c r="T415" s="2">
        <v>0.26732424566661822</v>
      </c>
      <c r="U415" s="2">
        <v>0.23663611520974401</v>
      </c>
      <c r="V415" s="2">
        <v>0.19864272423910809</v>
      </c>
      <c r="W415" s="2">
        <v>0.56291850759103379</v>
      </c>
      <c r="X415" s="2">
        <v>0.59753809552401038</v>
      </c>
      <c r="Y415" s="2">
        <v>0.569656497775478</v>
      </c>
      <c r="Z415">
        <v>0.42142176028450401</v>
      </c>
      <c r="AA415" s="5">
        <v>4.5475613374190003E-2</v>
      </c>
    </row>
    <row r="416" spans="1:27" x14ac:dyDescent="0.3">
      <c r="A416" s="1" t="s">
        <v>4735</v>
      </c>
      <c r="B416">
        <v>0.98466959803672449</v>
      </c>
      <c r="C416">
        <v>0.17768667101334559</v>
      </c>
      <c r="D416" s="3">
        <v>0.13776790699714089</v>
      </c>
      <c r="E416">
        <v>1.901961686520383E-3</v>
      </c>
      <c r="F416">
        <v>0.1048337945452195</v>
      </c>
      <c r="G416">
        <v>2.685889770225534E-2</v>
      </c>
      <c r="H416">
        <v>0.1048337945452195</v>
      </c>
      <c r="I416">
        <v>0.12935627773238559</v>
      </c>
      <c r="J416">
        <v>-0.3083553872348555</v>
      </c>
      <c r="K416">
        <v>-0.26261912914153279</v>
      </c>
      <c r="L416">
        <v>-0.6082303805298549</v>
      </c>
      <c r="M416">
        <v>-4.3273139895443971E-2</v>
      </c>
      <c r="N416">
        <v>-0.65376121290355405</v>
      </c>
      <c r="O416" s="5">
        <v>-0.58949646221909602</v>
      </c>
      <c r="P416" s="6">
        <v>0.34397524978989952</v>
      </c>
      <c r="Q416" s="2">
        <v>0.18558783867189349</v>
      </c>
      <c r="R416" s="2">
        <v>0.10961495880141189</v>
      </c>
      <c r="S416" s="2">
        <v>0.12649749828862619</v>
      </c>
      <c r="T416" s="2">
        <v>0.10961495880141189</v>
      </c>
      <c r="U416" s="2">
        <v>8.8392707164658607E-2</v>
      </c>
      <c r="V416" s="2">
        <v>0.55187843908707768</v>
      </c>
      <c r="W416" s="2">
        <v>0.52332250362369492</v>
      </c>
      <c r="X416" s="2">
        <v>0.50864268463444096</v>
      </c>
      <c r="Y416" s="2">
        <v>0.59849418966388135</v>
      </c>
      <c r="Z416">
        <v>0.69083773735983001</v>
      </c>
      <c r="AA416" s="5">
        <v>0.54324698743845601</v>
      </c>
    </row>
    <row r="417" spans="1:27" x14ac:dyDescent="0.3">
      <c r="A417" s="1" t="s">
        <v>3404</v>
      </c>
      <c r="B417">
        <v>1.0978670699456861</v>
      </c>
      <c r="C417">
        <v>-0.1071316978079084</v>
      </c>
      <c r="D417" s="3">
        <v>-0.50715950836638379</v>
      </c>
      <c r="E417">
        <v>-0.1706040866611955</v>
      </c>
      <c r="F417">
        <v>6.4400226386610346E-2</v>
      </c>
      <c r="G417">
        <v>0.17667698349467939</v>
      </c>
      <c r="H417">
        <v>6.4400226386610346E-2</v>
      </c>
      <c r="I417">
        <v>-0.29629119371739748</v>
      </c>
      <c r="J417">
        <v>-0.70771674670713081</v>
      </c>
      <c r="K417">
        <v>-0.63790982511731842</v>
      </c>
      <c r="L417">
        <v>-0.74522355371253002</v>
      </c>
      <c r="M417">
        <v>-0.70072597565598516</v>
      </c>
      <c r="N417">
        <v>-0.61630563473389699</v>
      </c>
      <c r="O417" s="5">
        <v>-0.63068602295153697</v>
      </c>
      <c r="P417" s="6">
        <v>0.45744115020807452</v>
      </c>
      <c r="Q417" s="2">
        <v>0.48713983474822492</v>
      </c>
      <c r="R417" s="2">
        <v>0.117870958519687</v>
      </c>
      <c r="S417" s="2">
        <v>-0.10049860426680859</v>
      </c>
      <c r="T417" s="2">
        <v>0.117870958519687</v>
      </c>
      <c r="U417" s="2">
        <v>0.23487124043658389</v>
      </c>
      <c r="V417" s="2">
        <v>0.14564045843140849</v>
      </c>
      <c r="W417" s="2">
        <v>0.51129218660753473</v>
      </c>
      <c r="X417" s="2">
        <v>0.60797155240953848</v>
      </c>
      <c r="Y417" s="2">
        <v>0.47195426137735058</v>
      </c>
      <c r="Z417">
        <v>0.168249668237932</v>
      </c>
      <c r="AA417" s="5">
        <v>0.37817588646514</v>
      </c>
    </row>
    <row r="418" spans="1:27" x14ac:dyDescent="0.3">
      <c r="A418" s="1" t="s">
        <v>379</v>
      </c>
      <c r="B418">
        <v>0.93157351552285173</v>
      </c>
      <c r="C418">
        <v>-0.3153450878038932</v>
      </c>
      <c r="D418" s="3">
        <v>-0.74780995810643858</v>
      </c>
      <c r="E418">
        <v>-0.70428663049664708</v>
      </c>
      <c r="F418">
        <v>-0.3858475906299737</v>
      </c>
      <c r="G418">
        <v>-2.7505521279579458E-2</v>
      </c>
      <c r="H418">
        <v>-0.3858475906299737</v>
      </c>
      <c r="I418">
        <v>-0.16289773765097121</v>
      </c>
      <c r="J418">
        <v>-0.28280246320453117</v>
      </c>
      <c r="K418">
        <v>0.1384032933583445</v>
      </c>
      <c r="L418">
        <v>3.6427536730660903E-2</v>
      </c>
      <c r="M418">
        <v>2.9581784000408149E-2</v>
      </c>
      <c r="N418">
        <v>-0.490223519860572</v>
      </c>
      <c r="O418" s="5">
        <v>-0.36026629517507702</v>
      </c>
      <c r="P418" s="6">
        <v>0.31697766515833081</v>
      </c>
      <c r="Q418" s="2">
        <v>0.68958109294707648</v>
      </c>
      <c r="R418" s="2">
        <v>6.6466919792600193E-2</v>
      </c>
      <c r="S418" s="2">
        <v>4.3704328113037837E-2</v>
      </c>
      <c r="T418" s="2">
        <v>6.6466919792600193E-2</v>
      </c>
      <c r="U418" s="2">
        <v>0.53292205741618848</v>
      </c>
      <c r="V418" s="2">
        <v>0.6025400256295419</v>
      </c>
      <c r="W418" s="2">
        <v>0.47343487300444259</v>
      </c>
      <c r="X418" s="2">
        <v>0.38634194144831269</v>
      </c>
      <c r="Y418" s="2">
        <v>0.54123992187919634</v>
      </c>
      <c r="Z418">
        <v>0.69555243802990596</v>
      </c>
      <c r="AA418" s="5">
        <v>0.51194513306731404</v>
      </c>
    </row>
    <row r="419" spans="1:27" x14ac:dyDescent="0.3">
      <c r="A419" s="1" t="s">
        <v>2880</v>
      </c>
      <c r="B419">
        <v>0.89570990810920736</v>
      </c>
      <c r="C419">
        <v>-0.37163389885617959</v>
      </c>
      <c r="D419" s="3">
        <v>-0.14546174483740651</v>
      </c>
      <c r="E419">
        <v>-0.7238327690319134</v>
      </c>
      <c r="F419">
        <v>-0.83664962251143205</v>
      </c>
      <c r="G419">
        <v>-0.48889760121636278</v>
      </c>
      <c r="H419">
        <v>-0.83664962251143205</v>
      </c>
      <c r="I419">
        <v>0.22673515193293789</v>
      </c>
      <c r="J419">
        <v>0.2098045540726223</v>
      </c>
      <c r="K419">
        <v>0.1043979679972418</v>
      </c>
      <c r="L419">
        <v>0.24234297485999909</v>
      </c>
      <c r="M419">
        <v>-4.2960827890837758E-2</v>
      </c>
      <c r="N419">
        <v>0.240382572150142</v>
      </c>
      <c r="O419" s="5">
        <v>-0.33408251088520602</v>
      </c>
      <c r="P419" s="6">
        <v>0.53546007944577556</v>
      </c>
      <c r="Q419" s="2">
        <v>0.72932818529527266</v>
      </c>
      <c r="R419" s="2">
        <v>0.40001532232781639</v>
      </c>
      <c r="S419" s="2">
        <v>0.65772775521907356</v>
      </c>
      <c r="T419" s="2">
        <v>0.40001532232781639</v>
      </c>
      <c r="U419" s="2">
        <v>0.62003772596897822</v>
      </c>
      <c r="V419" s="2">
        <v>0.17619522720634251</v>
      </c>
      <c r="W419" s="2">
        <v>0.32414530948176279</v>
      </c>
      <c r="X419" s="2">
        <v>0.23885781712974979</v>
      </c>
      <c r="Y419" s="2">
        <v>0.48566088327528362</v>
      </c>
      <c r="Z419">
        <v>8.9371961908829803E-2</v>
      </c>
      <c r="AA419" s="5">
        <v>0.496162536942097</v>
      </c>
    </row>
    <row r="420" spans="1:27" x14ac:dyDescent="0.3">
      <c r="A420" s="1" t="s">
        <v>5163</v>
      </c>
      <c r="B420">
        <v>0.53443752776046705</v>
      </c>
      <c r="C420">
        <v>-0.26613604197688068</v>
      </c>
      <c r="D420" s="3">
        <v>-0.19618763132951161</v>
      </c>
      <c r="E420">
        <v>-0.58840410608742832</v>
      </c>
      <c r="F420">
        <v>8.71775265586818E-2</v>
      </c>
      <c r="G420">
        <v>2.1214174531924639E-2</v>
      </c>
      <c r="H420">
        <v>8.71775265586818E-2</v>
      </c>
      <c r="I420">
        <v>0.37845089899419632</v>
      </c>
      <c r="J420">
        <v>-3.5270097234207182E-2</v>
      </c>
      <c r="K420">
        <v>-0.44429787403547072</v>
      </c>
      <c r="L420">
        <v>-0.35476193082584689</v>
      </c>
      <c r="M420">
        <v>-0.7028339802306085</v>
      </c>
      <c r="N420">
        <v>-0.239138584954765</v>
      </c>
      <c r="O420" s="5">
        <v>-0.46395562122786499</v>
      </c>
      <c r="P420" s="6">
        <v>-4.3829394902009378E-2</v>
      </c>
      <c r="Q420" s="2">
        <v>0.28702231038113007</v>
      </c>
      <c r="R420" s="2">
        <v>0.23351094570405159</v>
      </c>
      <c r="S420" s="2">
        <v>0.22145953827410941</v>
      </c>
      <c r="T420" s="2">
        <v>0.23351094570405159</v>
      </c>
      <c r="U420" s="2">
        <v>-0.26515463324769623</v>
      </c>
      <c r="V420" s="2">
        <v>0.27616510609902373</v>
      </c>
      <c r="W420" s="2">
        <v>0.44942735087942859</v>
      </c>
      <c r="X420" s="2">
        <v>0.45816354035103019</v>
      </c>
      <c r="Y420" s="2">
        <v>0.46778395607971079</v>
      </c>
      <c r="Z420">
        <v>0.49811585182895601</v>
      </c>
      <c r="AA420" s="5">
        <v>0.37674156032079098</v>
      </c>
    </row>
    <row r="421" spans="1:27" x14ac:dyDescent="0.3">
      <c r="A421" s="1" t="s">
        <v>2822</v>
      </c>
      <c r="B421">
        <v>1.0296393760759639</v>
      </c>
      <c r="C421">
        <v>-6.6753496439102642E-3</v>
      </c>
      <c r="D421" s="3">
        <v>-1.383198745950957E-2</v>
      </c>
      <c r="E421">
        <v>-0.39176275880689548</v>
      </c>
      <c r="F421">
        <v>-0.28239302227597041</v>
      </c>
      <c r="G421">
        <v>-0.1002736925766694</v>
      </c>
      <c r="H421">
        <v>-0.28239302227597041</v>
      </c>
      <c r="I421">
        <v>0.19923467525665289</v>
      </c>
      <c r="J421">
        <v>-0.38303190738864662</v>
      </c>
      <c r="K421">
        <v>-0.16942020308908551</v>
      </c>
      <c r="L421">
        <v>-0.3261131916497661</v>
      </c>
      <c r="M421">
        <v>-0.31270501379890769</v>
      </c>
      <c r="N421">
        <v>-0.45182288215866701</v>
      </c>
      <c r="O421" s="5">
        <v>-0.70351285505748495</v>
      </c>
      <c r="P421" s="6">
        <v>0.48152799008334102</v>
      </c>
      <c r="Q421" s="2">
        <v>0.50983731024923196</v>
      </c>
      <c r="R421" s="2">
        <v>0.1376574499084478</v>
      </c>
      <c r="S421" s="2">
        <v>5.0459333973179477E-2</v>
      </c>
      <c r="T421" s="2">
        <v>0.1376574499084478</v>
      </c>
      <c r="U421" s="2">
        <v>5.60890986844092E-2</v>
      </c>
      <c r="V421" s="2">
        <v>0.33481682199145663</v>
      </c>
      <c r="W421" s="2">
        <v>0.3754398807047572</v>
      </c>
      <c r="X421" s="2">
        <v>0.28746224358451328</v>
      </c>
      <c r="Y421" s="2">
        <v>0.4695472212977348</v>
      </c>
      <c r="Z421">
        <v>0.25799183883955101</v>
      </c>
      <c r="AA421" s="5">
        <v>0.59350255776868099</v>
      </c>
    </row>
    <row r="422" spans="1:27" x14ac:dyDescent="0.3">
      <c r="A422" s="1" t="s">
        <v>3367</v>
      </c>
      <c r="B422">
        <v>0.82472910812907163</v>
      </c>
      <c r="C422">
        <v>0.28590238473001639</v>
      </c>
      <c r="D422" s="3">
        <v>0.56420182062534796</v>
      </c>
      <c r="E422">
        <v>-5.6753462418391659E-2</v>
      </c>
      <c r="F422">
        <v>-0.6916673626947738</v>
      </c>
      <c r="G422">
        <v>-0.25073833470707729</v>
      </c>
      <c r="H422">
        <v>-0.6916673626947738</v>
      </c>
      <c r="I422">
        <v>0.1238635890184888</v>
      </c>
      <c r="J422">
        <v>-7.7286558715346336E-3</v>
      </c>
      <c r="K422">
        <v>-0.42891401993334072</v>
      </c>
      <c r="L422">
        <v>-0.56980748395066383</v>
      </c>
      <c r="M422">
        <v>-0.56519403795046386</v>
      </c>
      <c r="N422">
        <v>-0.45892728934452898</v>
      </c>
      <c r="O422" s="5">
        <v>-0.53104156792639401</v>
      </c>
      <c r="P422" s="6">
        <v>0.30243899400785579</v>
      </c>
      <c r="Q422" s="2">
        <v>0.33430469522373701</v>
      </c>
      <c r="R422" s="2">
        <v>-0.1145588353919883</v>
      </c>
      <c r="S422" s="2">
        <v>-6.149085573498482E-2</v>
      </c>
      <c r="T422" s="2">
        <v>-0.1145588353919883</v>
      </c>
      <c r="U422" s="2">
        <v>9.9653114834834522E-3</v>
      </c>
      <c r="V422" s="2">
        <v>0.29301314913674842</v>
      </c>
      <c r="W422" s="2">
        <v>0.35008782858720999</v>
      </c>
      <c r="X422" s="2">
        <v>0.51962997637476216</v>
      </c>
      <c r="Y422" s="2">
        <v>0.2314666451454008</v>
      </c>
      <c r="Z422">
        <v>0.15939237478204299</v>
      </c>
      <c r="AA422" s="5">
        <v>0.53649468068455697</v>
      </c>
    </row>
    <row r="423" spans="1:27" x14ac:dyDescent="0.3">
      <c r="A423" s="1" t="s">
        <v>4229</v>
      </c>
      <c r="B423">
        <v>1.097482545278077</v>
      </c>
      <c r="C423">
        <v>1.9879670756956729E-2</v>
      </c>
      <c r="D423" s="3">
        <v>0.27780807775583372</v>
      </c>
      <c r="E423">
        <v>-0.23779570895055491</v>
      </c>
      <c r="F423">
        <v>-0.46295388032034179</v>
      </c>
      <c r="G423">
        <v>-0.26955929940296269</v>
      </c>
      <c r="H423">
        <v>-0.46295388032034179</v>
      </c>
      <c r="I423">
        <v>-0.38110672451057909</v>
      </c>
      <c r="J423">
        <v>-0.32249057583394491</v>
      </c>
      <c r="K423">
        <v>-7.8207867861421088E-2</v>
      </c>
      <c r="L423">
        <v>3.8432928925587952E-2</v>
      </c>
      <c r="M423">
        <v>-0.10406980956157109</v>
      </c>
      <c r="N423">
        <v>-6.4819056815049597E-2</v>
      </c>
      <c r="O423" s="5">
        <v>-0.61993017257459904</v>
      </c>
      <c r="P423" s="6">
        <v>0.65680347245867698</v>
      </c>
      <c r="Q423" s="2">
        <v>0.71723078857029865</v>
      </c>
      <c r="R423" s="2">
        <v>0.49161336094774011</v>
      </c>
      <c r="S423" s="2">
        <v>0.44087761330029879</v>
      </c>
      <c r="T423" s="2">
        <v>0.49161336094774011</v>
      </c>
      <c r="U423" s="2">
        <v>0.40502880892217918</v>
      </c>
      <c r="V423" s="2">
        <v>0.33839930586972983</v>
      </c>
      <c r="W423" s="2">
        <v>0.39645906400571401</v>
      </c>
      <c r="X423" s="2">
        <v>0.30291046240727088</v>
      </c>
      <c r="Y423" s="2">
        <v>0.54317679712621769</v>
      </c>
      <c r="Z423">
        <v>0.16622724360574501</v>
      </c>
      <c r="AA423" s="5">
        <v>0.57638549965909402</v>
      </c>
    </row>
    <row r="424" spans="1:27" x14ac:dyDescent="0.3">
      <c r="A424" s="1" t="s">
        <v>1248</v>
      </c>
      <c r="B424">
        <v>0.83915810990286221</v>
      </c>
      <c r="C424">
        <v>-0.32947585315058248</v>
      </c>
      <c r="D424" s="3">
        <v>-0.54592478570397063</v>
      </c>
      <c r="E424">
        <v>-0.35086951766824848</v>
      </c>
      <c r="F424">
        <v>0.12734902158814049</v>
      </c>
      <c r="G424">
        <v>-8.1571929853246433E-2</v>
      </c>
      <c r="H424">
        <v>0.12734902158814049</v>
      </c>
      <c r="I424">
        <v>0.1590754970455458</v>
      </c>
      <c r="J424">
        <v>-0.2365124539810822</v>
      </c>
      <c r="K424">
        <v>-0.37354075755222371</v>
      </c>
      <c r="L424">
        <v>-0.30266809083624502</v>
      </c>
      <c r="M424">
        <v>-0.58253410830546393</v>
      </c>
      <c r="N424">
        <v>-0.515345926617789</v>
      </c>
      <c r="O424" s="5">
        <v>-0.24651413743569101</v>
      </c>
      <c r="P424" s="6">
        <v>0.26781591775443658</v>
      </c>
      <c r="Q424" s="2">
        <v>0.51173802482577124</v>
      </c>
      <c r="R424" s="2">
        <v>0.34818324866726041</v>
      </c>
      <c r="S424" s="2">
        <v>0.45253597323206368</v>
      </c>
      <c r="T424" s="2">
        <v>0.34818324866726041</v>
      </c>
      <c r="U424" s="2">
        <v>-7.3840234504331206E-2</v>
      </c>
      <c r="V424" s="2">
        <v>0.16275450133477171</v>
      </c>
      <c r="W424" s="2">
        <v>0.437256936519827</v>
      </c>
      <c r="X424" s="2">
        <v>0.188883398106129</v>
      </c>
      <c r="Y424" s="2">
        <v>0.67936545957525196</v>
      </c>
      <c r="Z424">
        <v>0.353464475967806</v>
      </c>
      <c r="AA424" s="5">
        <v>0.23006851084643001</v>
      </c>
    </row>
    <row r="425" spans="1:27" x14ac:dyDescent="0.3">
      <c r="A425" s="1" t="s">
        <v>49</v>
      </c>
      <c r="B425">
        <v>0.77579935533849231</v>
      </c>
      <c r="C425">
        <v>-0.44208275654696422</v>
      </c>
      <c r="D425" s="3">
        <v>-0.80659468988180638</v>
      </c>
      <c r="E425">
        <v>-0.61481692333167781</v>
      </c>
      <c r="F425">
        <v>-0.42978490653221718</v>
      </c>
      <c r="G425">
        <v>-0.25560584307403927</v>
      </c>
      <c r="H425">
        <v>-0.42978490653221718</v>
      </c>
      <c r="I425">
        <v>0.35005264013292159</v>
      </c>
      <c r="J425">
        <v>-0.1773587414825592</v>
      </c>
      <c r="K425">
        <v>-0.6796662838159252</v>
      </c>
      <c r="L425">
        <v>-0.61688735297422026</v>
      </c>
      <c r="M425">
        <v>-0.82083882220889048</v>
      </c>
      <c r="N425">
        <v>-0.21186965644232</v>
      </c>
      <c r="O425" s="5">
        <v>0.140535401216342</v>
      </c>
      <c r="P425" s="6">
        <v>0.27122358105317962</v>
      </c>
      <c r="Q425" s="2">
        <v>0.48728898320639458</v>
      </c>
      <c r="R425" s="2">
        <v>0.16072089900374351</v>
      </c>
      <c r="S425" s="2">
        <v>8.7360170003517756E-2</v>
      </c>
      <c r="T425" s="2">
        <v>0.16072089900374351</v>
      </c>
      <c r="U425" s="2">
        <v>-4.5600486056086584E-3</v>
      </c>
      <c r="V425" s="2">
        <v>5.5106374064677277E-2</v>
      </c>
      <c r="W425" s="2">
        <v>0.41607015039427231</v>
      </c>
      <c r="X425" s="2">
        <v>0.57051011182899569</v>
      </c>
      <c r="Y425" s="2">
        <v>0.33876411734848749</v>
      </c>
      <c r="Z425">
        <v>0.41225250610486103</v>
      </c>
      <c r="AA425" s="5">
        <v>-0.23977278764009199</v>
      </c>
    </row>
    <row r="426" spans="1:27" x14ac:dyDescent="0.3">
      <c r="A426" s="1" t="s">
        <v>5899</v>
      </c>
      <c r="B426">
        <v>1.0056231518622689</v>
      </c>
      <c r="C426">
        <v>-0.16237102097555781</v>
      </c>
      <c r="D426" s="3">
        <v>-0.4637929784096203</v>
      </c>
      <c r="E426">
        <v>-0.5041645743883385</v>
      </c>
      <c r="F426">
        <v>-5.8822289164092378E-2</v>
      </c>
      <c r="G426">
        <v>7.1732095393857248E-2</v>
      </c>
      <c r="H426">
        <v>-5.8822289164092378E-2</v>
      </c>
      <c r="I426">
        <v>-0.17034669057784521</v>
      </c>
      <c r="J426">
        <v>-0.68733947796752548</v>
      </c>
      <c r="K426">
        <v>-0.6483359007192967</v>
      </c>
      <c r="L426">
        <v>-0.5262123121686112</v>
      </c>
      <c r="M426">
        <v>-0.59657080378635341</v>
      </c>
      <c r="N426">
        <v>-0.68640483188017298</v>
      </c>
      <c r="O426" s="5">
        <v>-0.79949074091924699</v>
      </c>
      <c r="P426" s="6">
        <v>0.30510234977123291</v>
      </c>
      <c r="Q426" s="2">
        <v>0.47243970350394943</v>
      </c>
      <c r="R426" s="2">
        <v>-0.14931261345474511</v>
      </c>
      <c r="S426" s="2">
        <v>-0.15879056869237629</v>
      </c>
      <c r="T426" s="2">
        <v>-0.14931261345474511</v>
      </c>
      <c r="U426" s="2">
        <v>0.48157256554039818</v>
      </c>
      <c r="V426" s="2">
        <v>0.46919736598172929</v>
      </c>
      <c r="W426" s="2">
        <v>7.3984840910486904E-2</v>
      </c>
      <c r="X426" s="2">
        <v>0.30821423723290231</v>
      </c>
      <c r="Y426" s="2">
        <v>1.5724644080536549E-2</v>
      </c>
      <c r="Z426">
        <v>0.52014064842020802</v>
      </c>
      <c r="AA426" s="5">
        <v>0.63078106026962499</v>
      </c>
    </row>
    <row r="427" spans="1:27" x14ac:dyDescent="0.3">
      <c r="A427" s="1" t="s">
        <v>5187</v>
      </c>
      <c r="B427">
        <v>0.84721472193314207</v>
      </c>
      <c r="C427">
        <v>0.11620822651723579</v>
      </c>
      <c r="D427" s="3">
        <v>-0.1926644689131847</v>
      </c>
      <c r="E427">
        <v>-0.33784323865104898</v>
      </c>
      <c r="F427">
        <v>-8.7637250135559924E-2</v>
      </c>
      <c r="G427">
        <v>1.4962387283445721E-2</v>
      </c>
      <c r="H427">
        <v>-8.7637250135559924E-2</v>
      </c>
      <c r="I427">
        <v>-0.2087011091701941</v>
      </c>
      <c r="J427">
        <v>-0.29629093101947451</v>
      </c>
      <c r="K427">
        <v>-0.275652330713548</v>
      </c>
      <c r="L427">
        <v>-0.1883263970440425</v>
      </c>
      <c r="M427">
        <v>-0.53565237728271198</v>
      </c>
      <c r="N427">
        <v>-0.50315054006510995</v>
      </c>
      <c r="O427" s="5">
        <v>-0.62999488224979205</v>
      </c>
      <c r="P427" s="6">
        <v>0.26195134894417132</v>
      </c>
      <c r="Q427" s="2">
        <v>0.33294216556524459</v>
      </c>
      <c r="R427" s="2">
        <v>0.20825594268252681</v>
      </c>
      <c r="S427" s="2">
        <v>0.13167008704083821</v>
      </c>
      <c r="T427" s="2">
        <v>0.20825594268252681</v>
      </c>
      <c r="U427" s="2">
        <v>-0.29517011177445279</v>
      </c>
      <c r="V427" s="2">
        <v>0.43670642500223938</v>
      </c>
      <c r="W427" s="2">
        <v>0.33514843594579358</v>
      </c>
      <c r="X427" s="2">
        <v>0.41459941651849003</v>
      </c>
      <c r="Y427" s="2">
        <v>0.23402161813297759</v>
      </c>
      <c r="Z427">
        <v>0.58596436215763603</v>
      </c>
      <c r="AA427" s="5">
        <v>0.55955876914901603</v>
      </c>
    </row>
    <row r="428" spans="1:27" x14ac:dyDescent="0.3">
      <c r="A428" s="1" t="s">
        <v>2948</v>
      </c>
      <c r="B428">
        <v>0.80070468854778321</v>
      </c>
      <c r="C428">
        <v>0.36746450736052322</v>
      </c>
      <c r="D428" s="3">
        <v>0.28936971711607612</v>
      </c>
      <c r="E428">
        <v>4.6229160685049127E-2</v>
      </c>
      <c r="F428">
        <v>0.22971232690697829</v>
      </c>
      <c r="G428">
        <v>-0.1660359368351495</v>
      </c>
      <c r="H428">
        <v>0.22971232690697829</v>
      </c>
      <c r="I428">
        <v>-0.23153007891374389</v>
      </c>
      <c r="J428">
        <v>-0.38491800322903352</v>
      </c>
      <c r="K428">
        <v>-0.61230631894465981</v>
      </c>
      <c r="L428">
        <v>-0.56881467622061266</v>
      </c>
      <c r="M428">
        <v>-0.69435468496926966</v>
      </c>
      <c r="N428">
        <v>-0.71874363194730395</v>
      </c>
      <c r="O428" s="5">
        <v>-0.72908246924891995</v>
      </c>
      <c r="P428" s="6">
        <v>9.3674268962554777E-2</v>
      </c>
      <c r="Q428" s="2">
        <v>-0.1169702562050846</v>
      </c>
      <c r="R428" s="2">
        <v>-3.8344457408892328E-2</v>
      </c>
      <c r="S428" s="2">
        <v>3.9914079863132557E-2</v>
      </c>
      <c r="T428" s="2">
        <v>-3.8344457408892328E-2</v>
      </c>
      <c r="U428" s="2">
        <v>0.21209956824738371</v>
      </c>
      <c r="V428" s="2">
        <v>0.52990637997800671</v>
      </c>
      <c r="W428" s="2">
        <v>0.28033554269635608</v>
      </c>
      <c r="X428" s="2">
        <v>0.43804945517170019</v>
      </c>
      <c r="Y428" s="2">
        <v>0.1962689915394589</v>
      </c>
      <c r="Z428">
        <v>0.720397168297783</v>
      </c>
      <c r="AA428" s="5">
        <v>0.61038535299608399</v>
      </c>
    </row>
    <row r="429" spans="1:27" x14ac:dyDescent="0.3">
      <c r="A429" s="1" t="s">
        <v>6314</v>
      </c>
      <c r="B429">
        <v>0.99384409639058569</v>
      </c>
      <c r="C429">
        <v>6.9253048199916623E-2</v>
      </c>
      <c r="D429" s="3">
        <v>-0.23094212920618071</v>
      </c>
      <c r="E429">
        <v>-0.15497141806457679</v>
      </c>
      <c r="F429">
        <v>-0.38439910264057142</v>
      </c>
      <c r="G429">
        <v>0.3271015765132767</v>
      </c>
      <c r="H429">
        <v>-0.38439910264057142</v>
      </c>
      <c r="I429">
        <v>-0.40640149978691392</v>
      </c>
      <c r="J429">
        <v>-0.71975092704368682</v>
      </c>
      <c r="K429">
        <v>-0.35128181819781751</v>
      </c>
      <c r="L429">
        <v>-0.36986425161417241</v>
      </c>
      <c r="M429">
        <v>-0.41436407278418858</v>
      </c>
      <c r="N429">
        <v>-0.75283244343847899</v>
      </c>
      <c r="O429" s="5">
        <v>-0.767266378708789</v>
      </c>
      <c r="P429" s="6">
        <v>0.2402163557873119</v>
      </c>
      <c r="Q429" s="2">
        <v>0.16206507152675689</v>
      </c>
      <c r="R429" s="2">
        <v>8.2992065283054597E-2</v>
      </c>
      <c r="S429" s="2">
        <v>-0.1166316150608622</v>
      </c>
      <c r="T429" s="2">
        <v>8.2992065283054597E-2</v>
      </c>
      <c r="U429" s="2">
        <v>0.28551952741710962</v>
      </c>
      <c r="V429" s="2">
        <v>0.42768548028874859</v>
      </c>
      <c r="W429" s="2">
        <v>0.53319444065618837</v>
      </c>
      <c r="X429" s="2">
        <v>0.5396974548553406</v>
      </c>
      <c r="Y429" s="2">
        <v>0.55768796511621277</v>
      </c>
      <c r="Z429">
        <v>0.43330546905084799</v>
      </c>
      <c r="AA429" s="5">
        <v>0.60038640965622603</v>
      </c>
    </row>
    <row r="430" spans="1:27" x14ac:dyDescent="0.3">
      <c r="A430" s="1" t="s">
        <v>4667</v>
      </c>
      <c r="B430">
        <v>1.0895297648075459</v>
      </c>
      <c r="C430">
        <v>-4.9410762178481678E-2</v>
      </c>
      <c r="D430" s="3">
        <v>-0.2044819298160378</v>
      </c>
      <c r="E430">
        <v>-0.6733669995304512</v>
      </c>
      <c r="F430">
        <v>-0.10156041706889379</v>
      </c>
      <c r="G430">
        <v>-0.14834317300593541</v>
      </c>
      <c r="H430">
        <v>-0.10156041706889379</v>
      </c>
      <c r="I430">
        <v>5.5436527411426663E-2</v>
      </c>
      <c r="J430">
        <v>2.835663760003284E-2</v>
      </c>
      <c r="K430">
        <v>-0.68568592441472165</v>
      </c>
      <c r="L430">
        <v>-0.71634976803814165</v>
      </c>
      <c r="M430">
        <v>-0.78119854727863935</v>
      </c>
      <c r="N430">
        <v>0.10430070373735199</v>
      </c>
      <c r="O430" s="5">
        <v>-3.5886606443173798E-2</v>
      </c>
      <c r="P430" s="6">
        <v>0.57845329973561443</v>
      </c>
      <c r="Q430" s="2">
        <v>0.63236932993656536</v>
      </c>
      <c r="R430" s="2">
        <v>0.14757397476072789</v>
      </c>
      <c r="S430" s="2">
        <v>0.33277205034451368</v>
      </c>
      <c r="T430" s="2">
        <v>0.14757397476072789</v>
      </c>
      <c r="U430" s="2">
        <v>5.9006094934193891E-2</v>
      </c>
      <c r="V430" s="2">
        <v>0.13295300621025621</v>
      </c>
      <c r="W430" s="2">
        <v>0.50048103657545029</v>
      </c>
      <c r="X430" s="2">
        <v>0.51732957676651203</v>
      </c>
      <c r="Y430" s="2">
        <v>0.54097642888965247</v>
      </c>
      <c r="Z430">
        <v>5.9882799246692597E-2</v>
      </c>
      <c r="AA430" s="5">
        <v>0.185463665719484</v>
      </c>
    </row>
    <row r="431" spans="1:27" x14ac:dyDescent="0.3">
      <c r="A431" s="1" t="s">
        <v>37</v>
      </c>
      <c r="B431">
        <v>1.0916743701774101</v>
      </c>
      <c r="C431">
        <v>-0.1079178591272319</v>
      </c>
      <c r="D431" s="3">
        <v>1.929210786002452E-2</v>
      </c>
      <c r="E431">
        <v>-0.60399959734983955</v>
      </c>
      <c r="F431">
        <v>-0.81919321998574912</v>
      </c>
      <c r="G431">
        <v>7.178591137305795E-3</v>
      </c>
      <c r="H431">
        <v>-0.81919321998574912</v>
      </c>
      <c r="I431">
        <v>-1.9577669085098181E-2</v>
      </c>
      <c r="J431">
        <v>-2.572690512242935E-3</v>
      </c>
      <c r="K431">
        <v>-0.60885664583141363</v>
      </c>
      <c r="L431">
        <v>-0.57347251177204217</v>
      </c>
      <c r="M431">
        <v>-0.79906102483972485</v>
      </c>
      <c r="N431">
        <v>0.27973627699116899</v>
      </c>
      <c r="O431" s="5">
        <v>-6.5539628575781203E-2</v>
      </c>
      <c r="P431" s="6">
        <v>0.70540484905747891</v>
      </c>
      <c r="Q431" s="2">
        <v>0.8453754191071009</v>
      </c>
      <c r="R431" s="2">
        <v>0.1162783604492332</v>
      </c>
      <c r="S431" s="2">
        <v>-6.9987828959290954E-2</v>
      </c>
      <c r="T431" s="2">
        <v>0.1162783604492332</v>
      </c>
      <c r="U431" s="2">
        <v>0.45397181599074599</v>
      </c>
      <c r="V431" s="2">
        <v>0.16290006757083411</v>
      </c>
      <c r="W431" s="2">
        <v>0.65588978804865117</v>
      </c>
      <c r="X431" s="2">
        <v>0.67513412782573812</v>
      </c>
      <c r="Y431" s="2">
        <v>0.69801525553091859</v>
      </c>
      <c r="Z431">
        <v>5.4858941677895699E-2</v>
      </c>
      <c r="AA431" s="5">
        <v>0.115336216404308</v>
      </c>
    </row>
    <row r="432" spans="1:27" x14ac:dyDescent="0.3">
      <c r="A432" s="1" t="s">
        <v>1400</v>
      </c>
      <c r="B432">
        <v>0.55580241974276368</v>
      </c>
      <c r="C432">
        <v>-2.1606637648648799E-3</v>
      </c>
      <c r="D432" s="3">
        <v>-4.9381489963059591E-2</v>
      </c>
      <c r="E432">
        <v>-0.23041113491064449</v>
      </c>
      <c r="F432">
        <v>5.9901424466956482E-2</v>
      </c>
      <c r="G432">
        <v>-9.3502583405009304E-2</v>
      </c>
      <c r="H432">
        <v>5.9901424466956482E-2</v>
      </c>
      <c r="I432">
        <v>-7.8818264341829369E-2</v>
      </c>
      <c r="J432">
        <v>-0.41696076234261897</v>
      </c>
      <c r="K432">
        <v>-0.37066737271781469</v>
      </c>
      <c r="L432">
        <v>-0.4096654130843303</v>
      </c>
      <c r="M432">
        <v>-0.23367667145469309</v>
      </c>
      <c r="N432">
        <v>-0.63598378076585804</v>
      </c>
      <c r="O432" s="5">
        <v>-0.60125225485730605</v>
      </c>
      <c r="P432" s="6">
        <v>0.25288942231640671</v>
      </c>
      <c r="Q432" s="2">
        <v>0.52520787306186711</v>
      </c>
      <c r="R432" s="2">
        <v>4.6220353524587678E-2</v>
      </c>
      <c r="S432" s="2">
        <v>0.13549949596148189</v>
      </c>
      <c r="T432" s="2">
        <v>4.6220353524587678E-2</v>
      </c>
      <c r="U432" s="2">
        <v>-0.15396958198823801</v>
      </c>
      <c r="V432" s="2">
        <v>0.38983320148263312</v>
      </c>
      <c r="W432" s="2">
        <v>0.27676121656215341</v>
      </c>
      <c r="X432" s="2">
        <v>0.47811470763571629</v>
      </c>
      <c r="Y432" s="2">
        <v>3.8967369705035608E-2</v>
      </c>
      <c r="Z432">
        <v>0.570516550823575</v>
      </c>
      <c r="AA432" s="5">
        <v>0.61059369890787496</v>
      </c>
    </row>
    <row r="433" spans="1:27" x14ac:dyDescent="0.3">
      <c r="A433" s="1" t="s">
        <v>166</v>
      </c>
      <c r="B433">
        <v>1.023369905724455</v>
      </c>
      <c r="C433">
        <v>-0.242549123503248</v>
      </c>
      <c r="D433" s="3">
        <v>-0.57912460874428773</v>
      </c>
      <c r="E433">
        <v>-0.61010511975885928</v>
      </c>
      <c r="F433">
        <v>-0.85498303095763772</v>
      </c>
      <c r="G433">
        <v>-0.29716728378028451</v>
      </c>
      <c r="H433">
        <v>-0.85498303095763772</v>
      </c>
      <c r="I433">
        <v>-0.46382112370334749</v>
      </c>
      <c r="J433">
        <v>-0.39649883386537121</v>
      </c>
      <c r="K433">
        <v>-0.21472345607409779</v>
      </c>
      <c r="L433">
        <v>-0.15159873465766369</v>
      </c>
      <c r="M433">
        <v>-0.14673363684949181</v>
      </c>
      <c r="N433">
        <v>-0.54855423548591697</v>
      </c>
      <c r="O433" s="5">
        <v>-0.47097180860869398</v>
      </c>
      <c r="P433" s="6">
        <v>0.56312819143356641</v>
      </c>
      <c r="Q433" s="2">
        <v>0.71753847414146343</v>
      </c>
      <c r="R433" s="2">
        <v>-0.13836905528970339</v>
      </c>
      <c r="S433" s="2">
        <v>-0.2353850004567353</v>
      </c>
      <c r="T433" s="2">
        <v>-0.13836905528970339</v>
      </c>
      <c r="U433" s="2">
        <v>0.42018917548072149</v>
      </c>
      <c r="V433" s="2">
        <v>0.37927049528593199</v>
      </c>
      <c r="W433" s="2">
        <v>0.32163046680391538</v>
      </c>
      <c r="X433" s="2">
        <v>0.3517907753196679</v>
      </c>
      <c r="Y433" s="2">
        <v>0.37276200160758483</v>
      </c>
      <c r="Z433">
        <v>0.18099389166829699</v>
      </c>
      <c r="AA433" s="5">
        <v>0.56104182137593805</v>
      </c>
    </row>
    <row r="434" spans="1:27" x14ac:dyDescent="0.3">
      <c r="A434" s="1" t="s">
        <v>1736</v>
      </c>
      <c r="B434">
        <v>1.1168120869592699</v>
      </c>
      <c r="C434">
        <v>-0.16233856477430139</v>
      </c>
      <c r="D434" s="3">
        <v>-0.54533350171219808</v>
      </c>
      <c r="E434">
        <v>-0.54736436336851713</v>
      </c>
      <c r="F434">
        <v>-0.94052743069942268</v>
      </c>
      <c r="G434">
        <v>-0.39192540773814522</v>
      </c>
      <c r="H434">
        <v>-0.94052743069942268</v>
      </c>
      <c r="I434">
        <v>0.1115291969667251</v>
      </c>
      <c r="J434">
        <v>-0.49306005358612093</v>
      </c>
      <c r="K434">
        <v>-5.7088636735698133E-2</v>
      </c>
      <c r="L434">
        <v>-0.25207155741848369</v>
      </c>
      <c r="M434">
        <v>3.4987371277623719E-3</v>
      </c>
      <c r="N434">
        <v>-0.40714178407089202</v>
      </c>
      <c r="O434" s="5">
        <v>-0.49751452649399602</v>
      </c>
      <c r="P434" s="6">
        <v>0.48667531842464601</v>
      </c>
      <c r="Q434" s="2">
        <v>0.51783009099771271</v>
      </c>
      <c r="R434" s="2">
        <v>7.7516400603021368E-2</v>
      </c>
      <c r="S434" s="2">
        <v>0.12965676881314861</v>
      </c>
      <c r="T434" s="2">
        <v>7.7516400603021368E-2</v>
      </c>
      <c r="U434" s="2">
        <v>-0.21249072103907329</v>
      </c>
      <c r="V434" s="2">
        <v>3.8428638181023232E-2</v>
      </c>
      <c r="W434" s="2">
        <v>0.33497672002118373</v>
      </c>
      <c r="X434" s="2">
        <v>0.37595071760148302</v>
      </c>
      <c r="Y434" s="2">
        <v>0.26950890703637082</v>
      </c>
      <c r="Z434">
        <v>-1.8649909668365199E-2</v>
      </c>
      <c r="AA434" s="5">
        <v>0.42371127543720799</v>
      </c>
    </row>
    <row r="435" spans="1:27" x14ac:dyDescent="0.3">
      <c r="A435" s="1" t="s">
        <v>179</v>
      </c>
      <c r="B435">
        <v>0.64338982754003193</v>
      </c>
      <c r="C435">
        <v>-0.32652973517317568</v>
      </c>
      <c r="D435" s="3">
        <v>-0.1874989956437586</v>
      </c>
      <c r="E435">
        <v>-0.19009637678964131</v>
      </c>
      <c r="F435">
        <v>0.3464834690382797</v>
      </c>
      <c r="G435">
        <v>-0.15852642476992621</v>
      </c>
      <c r="H435">
        <v>0.3464834690382797</v>
      </c>
      <c r="I435">
        <v>4.7054873391592353E-2</v>
      </c>
      <c r="J435">
        <v>-0.44380022808028302</v>
      </c>
      <c r="K435">
        <v>-0.60957230808154694</v>
      </c>
      <c r="L435">
        <v>-0.66163510592681352</v>
      </c>
      <c r="M435">
        <v>-0.76946102202427979</v>
      </c>
      <c r="N435">
        <v>-0.55327370288580102</v>
      </c>
      <c r="O435" s="5">
        <v>-0.50435009556890198</v>
      </c>
      <c r="P435" s="6">
        <v>0.28741555358582921</v>
      </c>
      <c r="Q435" s="2">
        <v>0.51595865846629763</v>
      </c>
      <c r="R435" s="2">
        <v>4.552423668757509E-2</v>
      </c>
      <c r="S435" s="2">
        <v>2.8028443612057259E-2</v>
      </c>
      <c r="T435" s="2">
        <v>4.552423668757509E-2</v>
      </c>
      <c r="U435" s="2">
        <v>-1.205959216324971E-2</v>
      </c>
      <c r="V435" s="2">
        <v>0.21910330335907369</v>
      </c>
      <c r="W435" s="2">
        <v>0.51256334971594919</v>
      </c>
      <c r="X435" s="2">
        <v>0.57278101180614882</v>
      </c>
      <c r="Y435" s="2">
        <v>0.44856285052957201</v>
      </c>
      <c r="Z435">
        <v>0.17385914820435</v>
      </c>
      <c r="AA435" s="5">
        <v>0.327481620409101</v>
      </c>
    </row>
    <row r="436" spans="1:27" x14ac:dyDescent="0.3">
      <c r="A436" s="1" t="s">
        <v>4677</v>
      </c>
      <c r="B436">
        <v>1.090601455845112</v>
      </c>
      <c r="C436">
        <v>0.16911060419947049</v>
      </c>
      <c r="D436" s="3">
        <v>0.26540337641923167</v>
      </c>
      <c r="E436">
        <v>-0.1176623998127784</v>
      </c>
      <c r="F436">
        <v>-0.96982572665206868</v>
      </c>
      <c r="G436">
        <v>-0.63365048085555631</v>
      </c>
      <c r="H436">
        <v>-0.96982572665206868</v>
      </c>
      <c r="I436">
        <v>9.9237778877321436E-2</v>
      </c>
      <c r="J436">
        <v>-0.15834887402298051</v>
      </c>
      <c r="K436">
        <v>-0.51199794749886773</v>
      </c>
      <c r="L436">
        <v>-0.57491145108451513</v>
      </c>
      <c r="M436">
        <v>-0.64425150238031592</v>
      </c>
      <c r="N436">
        <v>4.0387045926579199E-2</v>
      </c>
      <c r="O436" s="5">
        <v>0.30191480895196798</v>
      </c>
      <c r="P436" s="6">
        <v>0.58525563083340737</v>
      </c>
      <c r="Q436" s="2">
        <v>0.60962473868173062</v>
      </c>
      <c r="R436" s="2">
        <v>9.4859144706137558E-2</v>
      </c>
      <c r="S436" s="2">
        <v>0.2226137860672866</v>
      </c>
      <c r="T436" s="2">
        <v>9.4859144706137558E-2</v>
      </c>
      <c r="U436" s="2">
        <v>7.8155890571313336E-2</v>
      </c>
      <c r="V436" s="2">
        <v>-0.12575627361933731</v>
      </c>
      <c r="W436" s="2">
        <v>0.66961090905048626</v>
      </c>
      <c r="X436" s="2">
        <v>0.64398854933704008</v>
      </c>
      <c r="Y436" s="2">
        <v>0.72362278001764802</v>
      </c>
      <c r="Z436">
        <v>6.5673273304117194E-2</v>
      </c>
      <c r="AA436" s="5">
        <v>-0.34407197162629</v>
      </c>
    </row>
    <row r="437" spans="1:27" x14ac:dyDescent="0.3">
      <c r="A437" s="1" t="s">
        <v>1458</v>
      </c>
      <c r="B437">
        <v>0.71848325248343026</v>
      </c>
      <c r="C437">
        <v>7.0742073659737087E-3</v>
      </c>
      <c r="D437" s="3">
        <v>-0.22363042830715041</v>
      </c>
      <c r="E437">
        <v>-0.22610581720170619</v>
      </c>
      <c r="F437">
        <v>-0.48266960381369722</v>
      </c>
      <c r="G437">
        <v>-0.3312355761055249</v>
      </c>
      <c r="H437">
        <v>-0.48266960381369722</v>
      </c>
      <c r="I437">
        <v>-0.4342062913277957</v>
      </c>
      <c r="J437">
        <v>-0.35382782252507611</v>
      </c>
      <c r="K437">
        <v>-0.43374822749985592</v>
      </c>
      <c r="L437">
        <v>-0.49105011827096151</v>
      </c>
      <c r="M437">
        <v>-0.32223477810772039</v>
      </c>
      <c r="N437">
        <v>8.7880761125676804E-2</v>
      </c>
      <c r="O437" s="5">
        <v>-0.39016662779434602</v>
      </c>
      <c r="P437" s="6">
        <v>0.38393240943692158</v>
      </c>
      <c r="Q437" s="2">
        <v>0.48586943808848648</v>
      </c>
      <c r="R437" s="2">
        <v>0.63191385010622303</v>
      </c>
      <c r="S437" s="2">
        <v>0.60896924452583912</v>
      </c>
      <c r="T437" s="2">
        <v>0.63191385010622303</v>
      </c>
      <c r="U437" s="2">
        <v>-8.7632047560108825E-2</v>
      </c>
      <c r="V437" s="2">
        <v>-0.1000431759974494</v>
      </c>
      <c r="W437" s="2">
        <v>0.44542147824569073</v>
      </c>
      <c r="X437" s="2">
        <v>0.25475394923699218</v>
      </c>
      <c r="Y437" s="2">
        <v>0.77018796434475612</v>
      </c>
      <c r="Z437">
        <v>-0.25533073720657201</v>
      </c>
      <c r="AA437" s="5">
        <v>0.21362271287274001</v>
      </c>
    </row>
    <row r="438" spans="1:27" x14ac:dyDescent="0.3">
      <c r="A438" s="1" t="s">
        <v>3914</v>
      </c>
      <c r="B438">
        <v>0.61778216759139548</v>
      </c>
      <c r="C438">
        <v>-0.47475164845213991</v>
      </c>
      <c r="D438" s="3">
        <v>-0.73627714791627863</v>
      </c>
      <c r="E438">
        <v>-0.30606475606078648</v>
      </c>
      <c r="F438">
        <v>-0.50663632245158363</v>
      </c>
      <c r="G438">
        <v>-0.27289967685217198</v>
      </c>
      <c r="H438">
        <v>-0.50663632245158363</v>
      </c>
      <c r="I438">
        <v>0.11188399746445001</v>
      </c>
      <c r="J438">
        <v>-0.58677052702143795</v>
      </c>
      <c r="K438">
        <v>-8.6137503863444029E-2</v>
      </c>
      <c r="L438">
        <v>-0.23373720834300349</v>
      </c>
      <c r="M438">
        <v>8.2601111625574264E-4</v>
      </c>
      <c r="N438">
        <v>-0.79866487856173896</v>
      </c>
      <c r="O438" s="5">
        <v>-0.80588065622482197</v>
      </c>
      <c r="P438" s="6">
        <v>-0.18564339396068499</v>
      </c>
      <c r="Q438" s="2">
        <v>-7.1641544401911089E-2</v>
      </c>
      <c r="R438" s="2">
        <v>8.0353313578327909E-2</v>
      </c>
      <c r="S438" s="2">
        <v>9.1542019913296357E-2</v>
      </c>
      <c r="T438" s="2">
        <v>8.0353313578327909E-2</v>
      </c>
      <c r="U438" s="2">
        <v>-0.1296250987052964</v>
      </c>
      <c r="V438" s="2">
        <v>0.48945775053581547</v>
      </c>
      <c r="W438" s="2">
        <v>0.2171819246760236</v>
      </c>
      <c r="X438" s="2">
        <v>0.37200995498094841</v>
      </c>
      <c r="Y438" s="2">
        <v>1.7939542118760941E-2</v>
      </c>
      <c r="Z438">
        <v>0.46941339053685099</v>
      </c>
      <c r="AA438" s="5">
        <v>0.680239899997508</v>
      </c>
    </row>
    <row r="439" spans="1:27" x14ac:dyDescent="0.3">
      <c r="A439" s="1" t="s">
        <v>6055</v>
      </c>
      <c r="B439">
        <v>0.85814655741494672</v>
      </c>
      <c r="C439">
        <v>-0.39978990093353428</v>
      </c>
      <c r="D439" s="3">
        <v>-0.66137560263454398</v>
      </c>
      <c r="E439">
        <v>-0.39871878936751481</v>
      </c>
      <c r="F439">
        <v>-0.88334089830959472</v>
      </c>
      <c r="G439">
        <v>-0.47231887047894378</v>
      </c>
      <c r="H439">
        <v>-0.88334089830959472</v>
      </c>
      <c r="I439">
        <v>-0.44052683622090938</v>
      </c>
      <c r="J439">
        <v>-0.34518021897654788</v>
      </c>
      <c r="K439">
        <v>3.7482087298202522E-2</v>
      </c>
      <c r="L439">
        <v>-0.1003063900762161</v>
      </c>
      <c r="M439">
        <v>0.21430507138343591</v>
      </c>
      <c r="N439">
        <v>-0.51442220651771797</v>
      </c>
      <c r="O439" s="5">
        <v>-0.359598391320331</v>
      </c>
      <c r="P439" s="6">
        <v>0.1424765131440098</v>
      </c>
      <c r="Q439" s="2">
        <v>0.38171299442325579</v>
      </c>
      <c r="R439" s="2">
        <v>0.15245490165451581</v>
      </c>
      <c r="S439" s="2">
        <v>0.17921436822007411</v>
      </c>
      <c r="T439" s="2">
        <v>0.15245490165451581</v>
      </c>
      <c r="U439" s="2">
        <v>0.10361451897380559</v>
      </c>
      <c r="V439" s="2">
        <v>0.19643478321977359</v>
      </c>
      <c r="W439" s="2">
        <v>0.20388039073918671</v>
      </c>
      <c r="X439" s="2">
        <v>7.8368381851465774E-2</v>
      </c>
      <c r="Y439" s="2">
        <v>0.37738098769213257</v>
      </c>
      <c r="Z439">
        <v>0.54828755238284699</v>
      </c>
      <c r="AA439" s="5">
        <v>0.44515827110240402</v>
      </c>
    </row>
    <row r="440" spans="1:27" x14ac:dyDescent="0.3">
      <c r="A440" s="1" t="s">
        <v>739</v>
      </c>
      <c r="B440">
        <v>0.87530839254773507</v>
      </c>
      <c r="C440">
        <v>-4.2565706907086789E-2</v>
      </c>
      <c r="D440" s="3">
        <v>-0.36455794756470528</v>
      </c>
      <c r="E440">
        <v>1.011485243415222E-2</v>
      </c>
      <c r="F440">
        <v>7.227585410985362E-4</v>
      </c>
      <c r="G440">
        <v>-0.2460284463521468</v>
      </c>
      <c r="H440">
        <v>7.227585410985362E-4</v>
      </c>
      <c r="I440">
        <v>-0.56661104106685278</v>
      </c>
      <c r="J440">
        <v>-4.0354657572210802E-2</v>
      </c>
      <c r="K440">
        <v>-0.5497221792291318</v>
      </c>
      <c r="L440">
        <v>-0.68452109855209764</v>
      </c>
      <c r="M440">
        <v>-0.61473938673387396</v>
      </c>
      <c r="N440">
        <v>-0.45156405543173</v>
      </c>
      <c r="O440" s="5">
        <v>-0.40326939305840498</v>
      </c>
      <c r="P440" s="6">
        <v>-3.69895307038932E-2</v>
      </c>
      <c r="Q440" s="2">
        <v>-0.26489706034880722</v>
      </c>
      <c r="R440" s="2">
        <v>3.8227011357137103E-2</v>
      </c>
      <c r="S440" s="2">
        <v>0.1571568991828666</v>
      </c>
      <c r="T440" s="2">
        <v>3.8227011357137103E-2</v>
      </c>
      <c r="U440" s="2">
        <v>0.31132751122370378</v>
      </c>
      <c r="V440" s="2">
        <v>0.53133303695746259</v>
      </c>
      <c r="W440" s="2">
        <v>0.43256687281095418</v>
      </c>
      <c r="X440" s="2">
        <v>0.57353779671428629</v>
      </c>
      <c r="Y440" s="2">
        <v>0.1938509402500638</v>
      </c>
      <c r="Z440">
        <v>0.719838441308847</v>
      </c>
      <c r="AA440" s="5">
        <v>0.54861441485747997</v>
      </c>
    </row>
    <row r="441" spans="1:27" x14ac:dyDescent="0.3">
      <c r="A441" s="1" t="s">
        <v>5357</v>
      </c>
      <c r="B441">
        <v>1.0090949754472169</v>
      </c>
      <c r="C441">
        <v>-0.25581615791671808</v>
      </c>
      <c r="D441" s="3">
        <v>-0.12697745324491561</v>
      </c>
      <c r="E441">
        <v>-0.55613984576762487</v>
      </c>
      <c r="F441">
        <v>-0.90440306703599915</v>
      </c>
      <c r="G441">
        <v>-0.61170727217986465</v>
      </c>
      <c r="H441">
        <v>-0.90440306703599915</v>
      </c>
      <c r="I441">
        <v>-0.43371693596634031</v>
      </c>
      <c r="J441">
        <v>7.489100736942271E-2</v>
      </c>
      <c r="K441">
        <v>-2.8192183985626881E-2</v>
      </c>
      <c r="L441">
        <v>0.15887783040041231</v>
      </c>
      <c r="M441">
        <v>-1.812502227634905E-3</v>
      </c>
      <c r="N441">
        <v>2.24703773964945E-2</v>
      </c>
      <c r="O441" s="5">
        <v>-7.57545417548387E-2</v>
      </c>
      <c r="P441" s="6">
        <v>0.65916192767688508</v>
      </c>
      <c r="Q441" s="2">
        <v>0.83577764648302144</v>
      </c>
      <c r="R441" s="2">
        <v>0.25583423824385271</v>
      </c>
      <c r="S441" s="2">
        <v>0.39830392686986549</v>
      </c>
      <c r="T441" s="2">
        <v>0.25583423824385271</v>
      </c>
      <c r="U441" s="2">
        <v>0.21991817602475311</v>
      </c>
      <c r="V441" s="2">
        <v>0.42114147731643858</v>
      </c>
      <c r="W441" s="2">
        <v>0.25290045658131971</v>
      </c>
      <c r="X441" s="2">
        <v>0.23165504691076999</v>
      </c>
      <c r="Y441" s="2">
        <v>0.35573293861755928</v>
      </c>
      <c r="Z441">
        <v>0.60620113038159396</v>
      </c>
      <c r="AA441" s="5">
        <v>9.1326841399731004E-2</v>
      </c>
    </row>
    <row r="442" spans="1:27" x14ac:dyDescent="0.3">
      <c r="A442" s="1" t="s">
        <v>2971</v>
      </c>
      <c r="B442">
        <v>0.72889124204852884</v>
      </c>
      <c r="C442">
        <v>-0.2410479216646533</v>
      </c>
      <c r="D442" s="3">
        <v>-0.19551055558363889</v>
      </c>
      <c r="E442">
        <v>-0.33837813936063249</v>
      </c>
      <c r="F442">
        <v>-5.4960987860769132E-2</v>
      </c>
      <c r="G442">
        <v>-1.0064242878757399E-2</v>
      </c>
      <c r="H442">
        <v>-5.4960987860769132E-2</v>
      </c>
      <c r="I442">
        <v>-1.0528638708437021E-2</v>
      </c>
      <c r="J442">
        <v>-0.72991104359573111</v>
      </c>
      <c r="K442">
        <v>-0.32761427786415048</v>
      </c>
      <c r="L442">
        <v>-0.49867634117808202</v>
      </c>
      <c r="M442">
        <v>-0.26778288724207139</v>
      </c>
      <c r="N442">
        <v>-0.72002613142092997</v>
      </c>
      <c r="O442" s="5">
        <v>-0.74011087106530804</v>
      </c>
      <c r="P442" s="6">
        <v>9.5490948619063543E-2</v>
      </c>
      <c r="Q442" s="2">
        <v>0.39518917086550032</v>
      </c>
      <c r="R442" s="2">
        <v>-9.0221723801984857E-2</v>
      </c>
      <c r="S442" s="2">
        <v>-2.7656135524589679E-2</v>
      </c>
      <c r="T442" s="2">
        <v>-9.0221723801984857E-2</v>
      </c>
      <c r="U442" s="2">
        <v>3.017550552025353E-2</v>
      </c>
      <c r="V442" s="2">
        <v>0.40584883020448209</v>
      </c>
      <c r="W442" s="2">
        <v>0.35205265548285092</v>
      </c>
      <c r="X442" s="2">
        <v>0.4199564948064492</v>
      </c>
      <c r="Y442" s="2">
        <v>0.30664592426143128</v>
      </c>
      <c r="Z442">
        <v>0.41429206462000301</v>
      </c>
      <c r="AA442" s="5">
        <v>0.56869160324391299</v>
      </c>
    </row>
    <row r="443" spans="1:27" x14ac:dyDescent="0.3">
      <c r="A443" s="1" t="s">
        <v>6262</v>
      </c>
      <c r="B443">
        <v>0.44970401000313531</v>
      </c>
      <c r="C443">
        <v>0.1610084615635502</v>
      </c>
      <c r="D443" s="3">
        <v>0.21999885165913219</v>
      </c>
      <c r="E443">
        <v>0.38280966299774211</v>
      </c>
      <c r="F443">
        <v>-0.67995148313365217</v>
      </c>
      <c r="G443">
        <v>-0.38465688861260888</v>
      </c>
      <c r="H443">
        <v>-0.67995148313365217</v>
      </c>
      <c r="I443">
        <v>-0.2473288232529596</v>
      </c>
      <c r="J443">
        <v>-0.50666073257512079</v>
      </c>
      <c r="K443">
        <v>-0.16431762503317551</v>
      </c>
      <c r="L443">
        <v>-0.25939727879244251</v>
      </c>
      <c r="M443">
        <v>-0.27356201743677522</v>
      </c>
      <c r="N443">
        <v>-0.37927907643596298</v>
      </c>
      <c r="O443" s="5">
        <v>-0.46427735962182298</v>
      </c>
      <c r="P443" s="6">
        <v>-0.32870095691157009</v>
      </c>
      <c r="Q443" s="2">
        <v>-0.22523024192936961</v>
      </c>
      <c r="R443" s="2">
        <v>0.22556808104060069</v>
      </c>
      <c r="S443" s="2">
        <v>0.37061726587081878</v>
      </c>
      <c r="T443" s="2">
        <v>0.22556808104060069</v>
      </c>
      <c r="U443" s="2">
        <v>0.60684578342700835</v>
      </c>
      <c r="V443" s="2">
        <v>0.36323315233553621</v>
      </c>
      <c r="W443" s="2">
        <v>0.59507367542803713</v>
      </c>
      <c r="X443" s="2">
        <v>0.5329752606656647</v>
      </c>
      <c r="Y443" s="2">
        <v>0.67475579505570393</v>
      </c>
      <c r="Z443">
        <v>0.40655728914179601</v>
      </c>
      <c r="AA443" s="5">
        <v>0.46882231634497201</v>
      </c>
    </row>
    <row r="444" spans="1:27" x14ac:dyDescent="0.3">
      <c r="A444" s="1" t="s">
        <v>3314</v>
      </c>
      <c r="B444">
        <v>1.1650072547991459</v>
      </c>
      <c r="C444">
        <v>5.1743769079124598E-2</v>
      </c>
      <c r="D444" s="3">
        <v>8.4851103728104255E-2</v>
      </c>
      <c r="E444">
        <v>-0.35859678306427623</v>
      </c>
      <c r="F444">
        <v>-0.66466846009497837</v>
      </c>
      <c r="G444">
        <v>-0.3852069746426966</v>
      </c>
      <c r="H444">
        <v>-0.66466846009497837</v>
      </c>
      <c r="I444">
        <v>0.1204311818307118</v>
      </c>
      <c r="J444">
        <v>9.0922148118415702E-2</v>
      </c>
      <c r="K444">
        <v>0.4206696652975711</v>
      </c>
      <c r="L444">
        <v>0.37050900195278108</v>
      </c>
      <c r="M444">
        <v>0.234582215421762</v>
      </c>
      <c r="N444">
        <v>0.19403812554720401</v>
      </c>
      <c r="O444" s="5">
        <v>-0.260067100336489</v>
      </c>
      <c r="P444" s="6">
        <v>0.86087261866630238</v>
      </c>
      <c r="Q444" s="2">
        <v>0.87960707083974676</v>
      </c>
      <c r="R444" s="2">
        <v>0.69192135245439035</v>
      </c>
      <c r="S444" s="2">
        <v>0.86224461945923836</v>
      </c>
      <c r="T444" s="2">
        <v>0.69192135245439035</v>
      </c>
      <c r="U444" s="2">
        <v>0.22915569419379311</v>
      </c>
      <c r="V444" s="2">
        <v>0.47514271344310371</v>
      </c>
      <c r="W444" s="2">
        <v>0.30885347940097357</v>
      </c>
      <c r="X444" s="2">
        <v>0.17068683753754491</v>
      </c>
      <c r="Y444" s="2">
        <v>0.41252639994301099</v>
      </c>
      <c r="Z444">
        <v>0.488314128697169</v>
      </c>
      <c r="AA444" s="5">
        <v>0.46576987027135502</v>
      </c>
    </row>
    <row r="445" spans="1:27" x14ac:dyDescent="0.3">
      <c r="A445" s="1" t="s">
        <v>2247</v>
      </c>
      <c r="B445">
        <v>1.085885569802548</v>
      </c>
      <c r="C445">
        <v>-0.13065247351322939</v>
      </c>
      <c r="D445" s="3">
        <v>5.1806420734710548E-3</v>
      </c>
      <c r="E445">
        <v>-0.52909477984953979</v>
      </c>
      <c r="F445">
        <v>-0.86776888635662797</v>
      </c>
      <c r="G445">
        <v>-0.36434789853430521</v>
      </c>
      <c r="H445">
        <v>-0.86776888635662797</v>
      </c>
      <c r="I445">
        <v>0.12675345569457569</v>
      </c>
      <c r="J445">
        <v>9.5261560009540738E-2</v>
      </c>
      <c r="K445">
        <v>-2.9398039808852229E-2</v>
      </c>
      <c r="L445">
        <v>-9.3242681230624264E-2</v>
      </c>
      <c r="M445">
        <v>-0.26641000476028082</v>
      </c>
      <c r="N445">
        <v>-6.7492821356846103E-2</v>
      </c>
      <c r="O445" s="5">
        <v>0.19562659349987099</v>
      </c>
      <c r="P445" s="6">
        <v>0.68576645020170879</v>
      </c>
      <c r="Q445" s="2">
        <v>0.82729129076382568</v>
      </c>
      <c r="R445" s="2">
        <v>0.27588976894145478</v>
      </c>
      <c r="S445" s="2">
        <v>0.42722875202323862</v>
      </c>
      <c r="T445" s="2">
        <v>0.27588976894145478</v>
      </c>
      <c r="U445" s="2">
        <v>0.7081603252655605</v>
      </c>
      <c r="V445" s="2">
        <v>-9.8449929577101469E-2</v>
      </c>
      <c r="W445" s="2">
        <v>0.61334194214115567</v>
      </c>
      <c r="X445" s="2">
        <v>0.48718723178014611</v>
      </c>
      <c r="Y445" s="2">
        <v>0.74007365777674006</v>
      </c>
      <c r="Z445">
        <v>5.9390154538933801E-3</v>
      </c>
      <c r="AA445" s="5">
        <v>4.8660210908432401E-2</v>
      </c>
    </row>
    <row r="446" spans="1:27" x14ac:dyDescent="0.3">
      <c r="A446" s="1" t="s">
        <v>2466</v>
      </c>
      <c r="B446">
        <v>1.1717386567976</v>
      </c>
      <c r="C446">
        <v>-9.1379550754094124E-2</v>
      </c>
      <c r="D446" s="3">
        <v>-0.25378846993850468</v>
      </c>
      <c r="E446">
        <v>-0.60454881515421555</v>
      </c>
      <c r="F446">
        <v>5.456295259144673E-2</v>
      </c>
      <c r="G446">
        <v>-0.35170477126610561</v>
      </c>
      <c r="H446">
        <v>5.456295259144673E-2</v>
      </c>
      <c r="I446">
        <v>-0.37701034730917632</v>
      </c>
      <c r="J446">
        <v>-0.19136377375656119</v>
      </c>
      <c r="K446">
        <v>0.16053713007800671</v>
      </c>
      <c r="L446">
        <v>0.1936274974729732</v>
      </c>
      <c r="M446">
        <v>8.6393495332783982E-2</v>
      </c>
      <c r="N446">
        <v>-0.229457139369867</v>
      </c>
      <c r="O446" s="5">
        <v>-0.34998405108207098</v>
      </c>
      <c r="P446" s="6">
        <v>0.87213215252635989</v>
      </c>
      <c r="Q446" s="2">
        <v>0.92661562495479499</v>
      </c>
      <c r="R446" s="2">
        <v>0.65331735022586501</v>
      </c>
      <c r="S446" s="2">
        <v>0.64923885842655815</v>
      </c>
      <c r="T446" s="2">
        <v>0.65331735022586501</v>
      </c>
      <c r="U446" s="2">
        <v>0.43817224195090038</v>
      </c>
      <c r="V446" s="2">
        <v>0.39011463336962993</v>
      </c>
      <c r="W446" s="2">
        <v>0.3482854528136069</v>
      </c>
      <c r="X446" s="2">
        <v>0.12581216736307829</v>
      </c>
      <c r="Y446" s="2">
        <v>0.52995182667006058</v>
      </c>
      <c r="Z446">
        <v>0.276714778369267</v>
      </c>
      <c r="AA446" s="5">
        <v>0.42751922923802499</v>
      </c>
    </row>
    <row r="447" spans="1:27" x14ac:dyDescent="0.3">
      <c r="A447" s="1" t="s">
        <v>5116</v>
      </c>
      <c r="B447">
        <v>0.72094271128975329</v>
      </c>
      <c r="C447">
        <v>-0.43646960856761702</v>
      </c>
      <c r="D447" s="3">
        <v>-0.72091306223986595</v>
      </c>
      <c r="E447">
        <v>6.2900969985786787E-2</v>
      </c>
      <c r="F447">
        <v>9.1667158235568702E-2</v>
      </c>
      <c r="G447">
        <v>-5.236376438051029E-2</v>
      </c>
      <c r="H447">
        <v>9.1667158235568702E-2</v>
      </c>
      <c r="I447">
        <v>0.23236913077318291</v>
      </c>
      <c r="J447">
        <v>-0.33958967860804162</v>
      </c>
      <c r="K447">
        <v>-0.67783261915279591</v>
      </c>
      <c r="L447">
        <v>-0.69107821814741077</v>
      </c>
      <c r="M447">
        <v>-0.80269166607272746</v>
      </c>
      <c r="N447">
        <v>-0.59751108546376996</v>
      </c>
      <c r="O447" s="5">
        <v>-0.38369030197913601</v>
      </c>
      <c r="P447" s="6">
        <v>-9.4789865878728119E-2</v>
      </c>
      <c r="Q447" s="2">
        <v>-2.161352044148598E-2</v>
      </c>
      <c r="R447" s="2">
        <v>7.2728525583461004E-2</v>
      </c>
      <c r="S447" s="2">
        <v>0.1337675454529213</v>
      </c>
      <c r="T447" s="2">
        <v>7.2728525583461004E-2</v>
      </c>
      <c r="U447" s="2">
        <v>0.1102319554673937</v>
      </c>
      <c r="V447" s="2">
        <v>0.40528519231837418</v>
      </c>
      <c r="W447" s="2">
        <v>0.4576709959568192</v>
      </c>
      <c r="X447" s="2">
        <v>0.47958119682301598</v>
      </c>
      <c r="Y447" s="2">
        <v>0.50106655412283441</v>
      </c>
      <c r="Z447">
        <v>0.50182872667772005</v>
      </c>
      <c r="AA447" s="5">
        <v>0.41063152770356398</v>
      </c>
    </row>
    <row r="448" spans="1:27" x14ac:dyDescent="0.3">
      <c r="A448" s="1" t="s">
        <v>3740</v>
      </c>
      <c r="B448">
        <v>0.399854509280131</v>
      </c>
      <c r="C448">
        <v>-4.6782559409896077E-2</v>
      </c>
      <c r="D448" s="3">
        <v>-7.6501545087357237E-2</v>
      </c>
      <c r="E448">
        <v>-0.34077542444713388</v>
      </c>
      <c r="F448">
        <v>-0.62790110292062851</v>
      </c>
      <c r="G448">
        <v>-0.41597024418553991</v>
      </c>
      <c r="H448">
        <v>-0.62790110292062851</v>
      </c>
      <c r="I448">
        <v>-0.50877032637681463</v>
      </c>
      <c r="J448">
        <v>-0.1053937346745339</v>
      </c>
      <c r="K448">
        <v>0.27474421484116163</v>
      </c>
      <c r="L448">
        <v>0.1170850614451648</v>
      </c>
      <c r="M448">
        <v>0.1078576467494045</v>
      </c>
      <c r="N448">
        <v>-0.55431712271348099</v>
      </c>
      <c r="O448" s="5">
        <v>-0.38949210403950202</v>
      </c>
      <c r="P448" s="6">
        <v>-0.1218242797890256</v>
      </c>
      <c r="Q448" s="2">
        <v>2.6932412664189609E-2</v>
      </c>
      <c r="R448" s="2">
        <v>0.56294103743702217</v>
      </c>
      <c r="S448" s="2">
        <v>0.6369266579448164</v>
      </c>
      <c r="T448" s="2">
        <v>0.56294103743702217</v>
      </c>
      <c r="U448" s="2">
        <v>-0.14951898264776359</v>
      </c>
      <c r="V448" s="2">
        <v>0.22343076545234081</v>
      </c>
      <c r="W448" s="2">
        <v>0.27802439858254507</v>
      </c>
      <c r="X448" s="2">
        <v>7.6000554448477878E-2</v>
      </c>
      <c r="Y448" s="2">
        <v>0.4765739039147146</v>
      </c>
      <c r="Z448">
        <v>0.30328116681002998</v>
      </c>
      <c r="AA448" s="5">
        <v>0.46004887912648501</v>
      </c>
    </row>
    <row r="449" spans="1:27" x14ac:dyDescent="0.3">
      <c r="A449" s="1" t="s">
        <v>3355</v>
      </c>
      <c r="B449">
        <v>1.0637305001344111</v>
      </c>
      <c r="C449">
        <v>-0.1720179373699296</v>
      </c>
      <c r="D449" s="3">
        <v>-0.35230528255324522</v>
      </c>
      <c r="E449">
        <v>-0.74856539984891712</v>
      </c>
      <c r="F449">
        <v>-0.84673819567342123</v>
      </c>
      <c r="G449">
        <v>-5.1863227082642703E-2</v>
      </c>
      <c r="H449">
        <v>-0.84673819567342123</v>
      </c>
      <c r="I449">
        <v>-0.59878783620353826</v>
      </c>
      <c r="J449">
        <v>-0.271048885470976</v>
      </c>
      <c r="K449">
        <v>-0.38740405798468708</v>
      </c>
      <c r="L449">
        <v>-0.39512413616183262</v>
      </c>
      <c r="M449">
        <v>-0.23680386121339919</v>
      </c>
      <c r="N449">
        <v>-0.215545390108213</v>
      </c>
      <c r="O449" s="5">
        <v>-0.345175718476668</v>
      </c>
      <c r="P449" s="6">
        <v>0.44221938837540248</v>
      </c>
      <c r="Q449" s="2">
        <v>0.49732661425467578</v>
      </c>
      <c r="R449" s="2">
        <v>0.14841460741689691</v>
      </c>
      <c r="S449" s="2">
        <v>0.21627330960091809</v>
      </c>
      <c r="T449" s="2">
        <v>0.14841460741689691</v>
      </c>
      <c r="U449" s="2">
        <v>-0.19042775132725989</v>
      </c>
      <c r="V449" s="2">
        <v>0.17659006361927959</v>
      </c>
      <c r="W449" s="2">
        <v>0.26623143416239647</v>
      </c>
      <c r="X449" s="2">
        <v>0.45759560683902822</v>
      </c>
      <c r="Y449" s="2">
        <v>-3.8488646772256861E-3</v>
      </c>
      <c r="Z449">
        <v>0.18127754000480401</v>
      </c>
      <c r="AA449" s="5">
        <v>0.42599894419122097</v>
      </c>
    </row>
    <row r="450" spans="1:27" x14ac:dyDescent="0.3">
      <c r="A450" s="1" t="s">
        <v>1638</v>
      </c>
      <c r="B450">
        <v>1.0127413129857621</v>
      </c>
      <c r="C450">
        <v>9.1669959509126792E-2</v>
      </c>
      <c r="D450" s="3">
        <v>-0.23616956231127681</v>
      </c>
      <c r="E450">
        <v>-0.45891888798536368</v>
      </c>
      <c r="F450">
        <v>-0.2217331540593015</v>
      </c>
      <c r="G450">
        <v>-1.8832773356282209E-2</v>
      </c>
      <c r="H450">
        <v>-0.2217331540593015</v>
      </c>
      <c r="I450">
        <v>7.4911466940580151E-2</v>
      </c>
      <c r="J450">
        <v>0.1105172375849925</v>
      </c>
      <c r="K450">
        <v>-0.57456720822064467</v>
      </c>
      <c r="L450">
        <v>-0.62232319557476445</v>
      </c>
      <c r="M450">
        <v>-0.64379825971779736</v>
      </c>
      <c r="N450">
        <v>-0.340976833078312</v>
      </c>
      <c r="O450" s="5">
        <v>-0.22333058013206999</v>
      </c>
      <c r="P450" s="6">
        <v>0.31695544688281341</v>
      </c>
      <c r="Q450" s="2">
        <v>0.15122540433235199</v>
      </c>
      <c r="R450" s="2">
        <v>0.11250623970478819</v>
      </c>
      <c r="S450" s="2">
        <v>0.14101839891483359</v>
      </c>
      <c r="T450" s="2">
        <v>0.11250623970478819</v>
      </c>
      <c r="U450" s="2">
        <v>2.5504306740595679E-2</v>
      </c>
      <c r="V450" s="2">
        <v>0.33186678339105719</v>
      </c>
      <c r="W450" s="2">
        <v>0.43436605059723071</v>
      </c>
      <c r="X450" s="2">
        <v>0.45149740818679551</v>
      </c>
      <c r="Y450" s="2">
        <v>0.47592001929526401</v>
      </c>
      <c r="Z450">
        <v>0.38959998488939401</v>
      </c>
      <c r="AA450" s="5">
        <v>0.36132598987694298</v>
      </c>
    </row>
    <row r="451" spans="1:27" x14ac:dyDescent="0.3">
      <c r="A451" s="1" t="s">
        <v>6342</v>
      </c>
      <c r="B451">
        <v>0.36775600505999961</v>
      </c>
      <c r="C451">
        <v>-0.17248488947502169</v>
      </c>
      <c r="D451" s="3">
        <v>-0.54940640517931416</v>
      </c>
      <c r="E451">
        <v>-0.23759335448039559</v>
      </c>
      <c r="F451">
        <v>-0.94809194986909662</v>
      </c>
      <c r="G451">
        <v>-0.34778184451633182</v>
      </c>
      <c r="H451">
        <v>-0.94809194986909662</v>
      </c>
      <c r="I451">
        <v>0.14155265730892219</v>
      </c>
      <c r="J451">
        <v>-0.2006544356682769</v>
      </c>
      <c r="K451">
        <v>-0.37253243209970782</v>
      </c>
      <c r="L451">
        <v>-0.63879582728939122</v>
      </c>
      <c r="M451">
        <v>-0.41384168592057008</v>
      </c>
      <c r="N451">
        <v>-0.36092901482706402</v>
      </c>
      <c r="O451" s="5">
        <v>-0.51133685466617396</v>
      </c>
      <c r="P451" s="6">
        <v>-0.27924452115215798</v>
      </c>
      <c r="Q451" s="2">
        <v>-0.2025540151538556</v>
      </c>
      <c r="R451" s="2">
        <v>7.4625556359939241E-2</v>
      </c>
      <c r="S451" s="2">
        <v>3.9994892546501827E-2</v>
      </c>
      <c r="T451" s="2">
        <v>7.4625556359939241E-2</v>
      </c>
      <c r="U451" s="2">
        <v>3.2815732111138057E-2</v>
      </c>
      <c r="V451" s="2">
        <v>8.3690591081923102E-2</v>
      </c>
      <c r="W451" s="2">
        <v>0.39687587745547209</v>
      </c>
      <c r="X451" s="2">
        <v>0.37844912701175798</v>
      </c>
      <c r="Y451" s="2">
        <v>0.59195948868851322</v>
      </c>
      <c r="Z451">
        <v>6.6187777980363696E-2</v>
      </c>
      <c r="AA451" s="5">
        <v>0.23611709063761799</v>
      </c>
    </row>
    <row r="452" spans="1:27" x14ac:dyDescent="0.3">
      <c r="A452" s="1" t="s">
        <v>3538</v>
      </c>
      <c r="B452">
        <v>1.0575886059883639</v>
      </c>
      <c r="C452">
        <v>6.5369158138232422E-2</v>
      </c>
      <c r="D452" s="3">
        <v>-0.18254077946886699</v>
      </c>
      <c r="E452">
        <v>-3.655606200023951E-2</v>
      </c>
      <c r="F452">
        <v>-0.84160615455638765</v>
      </c>
      <c r="G452">
        <v>-0.43308790328563879</v>
      </c>
      <c r="H452">
        <v>-0.84160615455638765</v>
      </c>
      <c r="I452">
        <v>0.1138503549521783</v>
      </c>
      <c r="J452">
        <v>-3.1700604672963137E-2</v>
      </c>
      <c r="K452">
        <v>-0.36289467164880013</v>
      </c>
      <c r="L452">
        <v>-0.36150275979751029</v>
      </c>
      <c r="M452">
        <v>-0.79462402671133914</v>
      </c>
      <c r="N452">
        <v>-0.40932576602451998</v>
      </c>
      <c r="O452" s="5">
        <v>-0.12919253322316299</v>
      </c>
      <c r="P452" s="6">
        <v>0.38929759587837098</v>
      </c>
      <c r="Q452" s="2">
        <v>0.37609128661192148</v>
      </c>
      <c r="R452" s="2">
        <v>0.1908615325177912</v>
      </c>
      <c r="S452" s="2">
        <v>0.28101931027215138</v>
      </c>
      <c r="T452" s="2">
        <v>0.1908615325177912</v>
      </c>
      <c r="U452" s="2">
        <v>-0.2463077531562636</v>
      </c>
      <c r="V452" s="2">
        <v>9.2267374331054572E-2</v>
      </c>
      <c r="W452" s="2">
        <v>0.37303227790406002</v>
      </c>
      <c r="X452" s="2">
        <v>0.3234006329521823</v>
      </c>
      <c r="Y452" s="2">
        <v>0.45091274667763431</v>
      </c>
      <c r="Z452">
        <v>-5.7555052576991297E-2</v>
      </c>
      <c r="AA452" s="5">
        <v>9.7230764493665495E-2</v>
      </c>
    </row>
    <row r="453" spans="1:27" x14ac:dyDescent="0.3">
      <c r="A453" s="1" t="s">
        <v>2392</v>
      </c>
      <c r="B453">
        <v>0.55473665426002372</v>
      </c>
      <c r="C453">
        <v>0.26341502437219672</v>
      </c>
      <c r="D453" s="3">
        <v>-5.1272570375731852E-2</v>
      </c>
      <c r="E453">
        <v>0.5972885421963301</v>
      </c>
      <c r="F453">
        <v>-0.85699373444333926</v>
      </c>
      <c r="G453">
        <v>-0.34788247134239569</v>
      </c>
      <c r="H453">
        <v>-0.85699373444333926</v>
      </c>
      <c r="I453">
        <v>0.18314333061846921</v>
      </c>
      <c r="J453">
        <v>-0.48441739555708169</v>
      </c>
      <c r="K453">
        <v>-0.37016598937227219</v>
      </c>
      <c r="L453">
        <v>-0.5709068625374506</v>
      </c>
      <c r="M453">
        <v>-0.38915917208146228</v>
      </c>
      <c r="N453">
        <v>-0.58003676305471796</v>
      </c>
      <c r="O453" s="5">
        <v>-0.58023097363418297</v>
      </c>
      <c r="P453" s="6">
        <v>-0.32333409556478071</v>
      </c>
      <c r="Q453" s="2">
        <v>-0.28089120293635761</v>
      </c>
      <c r="R453" s="2">
        <v>0.20576010824796581</v>
      </c>
      <c r="S453" s="2">
        <v>0.28179928114688652</v>
      </c>
      <c r="T453" s="2">
        <v>0.20576010824796581</v>
      </c>
      <c r="U453" s="2">
        <v>0.23175428054098349</v>
      </c>
      <c r="V453" s="2">
        <v>0.246761055675667</v>
      </c>
      <c r="W453" s="2">
        <v>0.40302287600418862</v>
      </c>
      <c r="X453" s="2">
        <v>0.37029088333735921</v>
      </c>
      <c r="Y453" s="2">
        <v>0.4231962003689112</v>
      </c>
      <c r="Z453">
        <v>0.31698343351012198</v>
      </c>
      <c r="AA453" s="5">
        <v>0.38323951827186198</v>
      </c>
    </row>
    <row r="454" spans="1:27" x14ac:dyDescent="0.3">
      <c r="A454" s="1" t="s">
        <v>2489</v>
      </c>
      <c r="B454">
        <v>0.77033268452886794</v>
      </c>
      <c r="C454">
        <v>0.1109770646921535</v>
      </c>
      <c r="D454" s="3">
        <v>0.25271080399589368</v>
      </c>
      <c r="E454">
        <v>9.491637222580307E-2</v>
      </c>
      <c r="F454">
        <v>-0.80851253391086697</v>
      </c>
      <c r="G454">
        <v>-0.31951995556279877</v>
      </c>
      <c r="H454">
        <v>-0.80851253391086697</v>
      </c>
      <c r="I454">
        <v>-0.22201735099276251</v>
      </c>
      <c r="J454">
        <v>-0.20863203635205249</v>
      </c>
      <c r="K454">
        <v>-0.31595206066369358</v>
      </c>
      <c r="L454">
        <v>-0.49600324970671111</v>
      </c>
      <c r="M454">
        <v>-0.49688327537205162</v>
      </c>
      <c r="N454">
        <v>-0.28540803910590901</v>
      </c>
      <c r="O454" s="5">
        <v>-0.63266494634991699</v>
      </c>
      <c r="P454" s="6">
        <v>0.3184031741660151</v>
      </c>
      <c r="Q454" s="2">
        <v>0.2066220587508083</v>
      </c>
      <c r="R454" s="2">
        <v>0.10116040323234381</v>
      </c>
      <c r="S454" s="2">
        <v>0.20617403666194969</v>
      </c>
      <c r="T454" s="2">
        <v>0.10116040323234381</v>
      </c>
      <c r="U454" s="2">
        <v>9.0957890331817379E-2</v>
      </c>
      <c r="V454" s="2">
        <v>0.107632692561533</v>
      </c>
      <c r="W454" s="2">
        <v>0.34578699327672119</v>
      </c>
      <c r="X454" s="2">
        <v>0.32651595478497902</v>
      </c>
      <c r="Y454" s="2">
        <v>0.49161585887766018</v>
      </c>
      <c r="Z454">
        <v>3.6947449802329203E-2</v>
      </c>
      <c r="AA454" s="5">
        <v>0.38014867129640301</v>
      </c>
    </row>
    <row r="455" spans="1:27" x14ac:dyDescent="0.3">
      <c r="A455" s="1" t="s">
        <v>1998</v>
      </c>
      <c r="B455">
        <v>0.6701359859749213</v>
      </c>
      <c r="C455">
        <v>-9.4233773134217769E-2</v>
      </c>
      <c r="D455" s="3">
        <v>-0.1004824026913871</v>
      </c>
      <c r="E455">
        <v>-1.284375698134149E-2</v>
      </c>
      <c r="F455">
        <v>-8.4584456655724012E-3</v>
      </c>
      <c r="G455">
        <v>-0.10205135014602711</v>
      </c>
      <c r="H455">
        <v>-8.4584456655724012E-3</v>
      </c>
      <c r="I455">
        <v>5.0779067762903883E-2</v>
      </c>
      <c r="J455">
        <v>-0.392366313621065</v>
      </c>
      <c r="K455">
        <v>-0.43368394363184581</v>
      </c>
      <c r="L455">
        <v>-0.50714852381847075</v>
      </c>
      <c r="M455">
        <v>-0.42186239398329489</v>
      </c>
      <c r="N455">
        <v>-0.55689239949380198</v>
      </c>
      <c r="O455" s="5">
        <v>-0.474708011146943</v>
      </c>
      <c r="P455" s="6">
        <v>-0.12513863344459211</v>
      </c>
      <c r="Q455" s="2">
        <v>-2.3017234222345941E-2</v>
      </c>
      <c r="R455" s="2">
        <v>0.2704696516161717</v>
      </c>
      <c r="S455" s="2">
        <v>0.31460210176864528</v>
      </c>
      <c r="T455" s="2">
        <v>0.2704696516161717</v>
      </c>
      <c r="U455" s="2">
        <v>-0.2233180691566127</v>
      </c>
      <c r="V455" s="2">
        <v>0.33712005458304339</v>
      </c>
      <c r="W455" s="2">
        <v>0.53112722749006136</v>
      </c>
      <c r="X455" s="2">
        <v>0.54008934589224622</v>
      </c>
      <c r="Y455" s="2">
        <v>0.58972526494412125</v>
      </c>
      <c r="Z455">
        <v>0.25420766668975397</v>
      </c>
      <c r="AA455" s="5">
        <v>0.45827353568720403</v>
      </c>
    </row>
    <row r="456" spans="1:27" x14ac:dyDescent="0.3">
      <c r="A456" s="1" t="s">
        <v>2591</v>
      </c>
      <c r="B456">
        <v>1.0857465243250961</v>
      </c>
      <c r="C456">
        <v>-0.1062127135508073</v>
      </c>
      <c r="D456" s="3">
        <v>-0.35324935080581021</v>
      </c>
      <c r="E456">
        <v>-0.53751941451010499</v>
      </c>
      <c r="F456">
        <v>-0.86491672782019924</v>
      </c>
      <c r="G456">
        <v>-0.41349543107032499</v>
      </c>
      <c r="H456">
        <v>-0.86491672782019924</v>
      </c>
      <c r="I456">
        <v>-0.12090347522846751</v>
      </c>
      <c r="J456">
        <v>0.21192408798196791</v>
      </c>
      <c r="K456">
        <v>-2.3605629114668729E-2</v>
      </c>
      <c r="L456">
        <v>-0.1678020821218352</v>
      </c>
      <c r="M456">
        <v>-0.34127156642938161</v>
      </c>
      <c r="N456">
        <v>4.7168024826360302E-2</v>
      </c>
      <c r="O456" s="5">
        <v>-0.21585267718269799</v>
      </c>
      <c r="P456" s="6">
        <v>0.54424303229636828</v>
      </c>
      <c r="Q456" s="2">
        <v>0.66353042275746765</v>
      </c>
      <c r="R456" s="2">
        <v>0.28301362287510479</v>
      </c>
      <c r="S456" s="2">
        <v>0.40782092032828682</v>
      </c>
      <c r="T456" s="2">
        <v>0.28301362287510479</v>
      </c>
      <c r="U456" s="2">
        <v>0.39358812369531632</v>
      </c>
      <c r="V456" s="2">
        <v>-1.4034586162970401E-3</v>
      </c>
      <c r="W456" s="2">
        <v>0.49770279866567008</v>
      </c>
      <c r="X456" s="2">
        <v>0.46807063990722059</v>
      </c>
      <c r="Y456" s="2">
        <v>0.48702412242691429</v>
      </c>
      <c r="Z456">
        <v>-0.232379176313527</v>
      </c>
      <c r="AA456" s="5">
        <v>0.28332118273825002</v>
      </c>
    </row>
    <row r="457" spans="1:27" x14ac:dyDescent="0.3">
      <c r="A457" s="1" t="s">
        <v>1101</v>
      </c>
      <c r="B457">
        <v>0.99962263664605255</v>
      </c>
      <c r="C457">
        <v>0.18908867593609721</v>
      </c>
      <c r="D457" s="3">
        <v>0.34456686255819557</v>
      </c>
      <c r="E457">
        <v>-0.50184248367602835</v>
      </c>
      <c r="F457">
        <v>0.59830137158053331</v>
      </c>
      <c r="G457">
        <v>-0.151278422360512</v>
      </c>
      <c r="H457">
        <v>0.59830137158053331</v>
      </c>
      <c r="I457">
        <v>-0.28399781129296359</v>
      </c>
      <c r="J457">
        <v>2.4270354105519421E-2</v>
      </c>
      <c r="K457">
        <v>-0.55515411072908105</v>
      </c>
      <c r="L457">
        <v>-0.65805911545628948</v>
      </c>
      <c r="M457">
        <v>-0.77522805513440418</v>
      </c>
      <c r="N457">
        <v>9.4833118025204402E-2</v>
      </c>
      <c r="O457" s="5">
        <v>-0.173873918965083</v>
      </c>
      <c r="P457" s="6">
        <v>0.67787311837293773</v>
      </c>
      <c r="Q457" s="2">
        <v>0.70377885510032623</v>
      </c>
      <c r="R457" s="2">
        <v>-4.839519566047254E-2</v>
      </c>
      <c r="S457" s="2">
        <v>0.1187038625634349</v>
      </c>
      <c r="T457" s="2">
        <v>-4.839519566047254E-2</v>
      </c>
      <c r="U457" s="2">
        <v>0.63004049271488061</v>
      </c>
      <c r="V457" s="2">
        <v>0.49510194038282829</v>
      </c>
      <c r="W457" s="2">
        <v>0.75299563738397191</v>
      </c>
      <c r="X457" s="2">
        <v>0.75443358619604106</v>
      </c>
      <c r="Y457" s="2">
        <v>0.78435273735385258</v>
      </c>
      <c r="Z457">
        <v>0.25683592557759299</v>
      </c>
      <c r="AA457" s="5">
        <v>0.48789925376597199</v>
      </c>
    </row>
    <row r="458" spans="1:27" x14ac:dyDescent="0.3">
      <c r="A458" s="1" t="s">
        <v>104</v>
      </c>
      <c r="B458">
        <v>1.0396360628396499</v>
      </c>
      <c r="C458">
        <v>0.1150101542846682</v>
      </c>
      <c r="D458" s="3">
        <v>-2.8543876339786819E-2</v>
      </c>
      <c r="E458">
        <v>-0.17231042611406461</v>
      </c>
      <c r="F458">
        <v>-0.5152082592873044</v>
      </c>
      <c r="G458">
        <v>-0.4208099115439467</v>
      </c>
      <c r="H458">
        <v>-0.5152082592873044</v>
      </c>
      <c r="I458">
        <v>0.1246411399786421</v>
      </c>
      <c r="J458">
        <v>-0.1242184438619674</v>
      </c>
      <c r="K458">
        <v>0.44906598876164139</v>
      </c>
      <c r="L458">
        <v>0.22931123080138521</v>
      </c>
      <c r="M458">
        <v>0.30682812440059032</v>
      </c>
      <c r="N458">
        <v>-0.45311923694357698</v>
      </c>
      <c r="O458" s="5">
        <v>-0.66881634569242399</v>
      </c>
      <c r="P458" s="6">
        <v>0.42986906505658412</v>
      </c>
      <c r="Q458" s="2">
        <v>0.44414191467874681</v>
      </c>
      <c r="R458" s="2">
        <v>0.171484072611815</v>
      </c>
      <c r="S458" s="2">
        <v>0.26825953086715781</v>
      </c>
      <c r="T458" s="2">
        <v>0.171484072611815</v>
      </c>
      <c r="U458" s="2">
        <v>0.13224424696727721</v>
      </c>
      <c r="V458" s="2">
        <v>0.55650935808487467</v>
      </c>
      <c r="W458" s="2">
        <v>0.34825285172845072</v>
      </c>
      <c r="X458" s="2">
        <v>0.32913890578712068</v>
      </c>
      <c r="Y458" s="2">
        <v>0.3032314878359626</v>
      </c>
      <c r="Z458">
        <v>0.70215786106567701</v>
      </c>
      <c r="AA458" s="5">
        <v>0.67833437469939095</v>
      </c>
    </row>
    <row r="459" spans="1:27" x14ac:dyDescent="0.3">
      <c r="A459" s="1" t="s">
        <v>3135</v>
      </c>
      <c r="B459">
        <v>1.133698970691261</v>
      </c>
      <c r="C459">
        <v>-0.1204569553937417</v>
      </c>
      <c r="D459" s="3">
        <v>-0.1695515896438167</v>
      </c>
      <c r="E459">
        <v>-0.66445574040255695</v>
      </c>
      <c r="F459">
        <v>-0.3899929177857836</v>
      </c>
      <c r="G459">
        <v>-0.1746717688424626</v>
      </c>
      <c r="H459">
        <v>-0.3899929177857836</v>
      </c>
      <c r="I459">
        <v>-0.48165703809229982</v>
      </c>
      <c r="J459">
        <v>0.2572366233507401</v>
      </c>
      <c r="K459">
        <v>-0.18069964374034311</v>
      </c>
      <c r="L459">
        <v>-0.26770406005513769</v>
      </c>
      <c r="M459">
        <v>-0.27040280722460819</v>
      </c>
      <c r="N459">
        <v>0.270048370096233</v>
      </c>
      <c r="O459" s="5">
        <v>0.31698374852483502</v>
      </c>
      <c r="P459" s="6">
        <v>0.82479900979528309</v>
      </c>
      <c r="Q459" s="2">
        <v>0.8410496244034158</v>
      </c>
      <c r="R459" s="2">
        <v>0.58092098832648154</v>
      </c>
      <c r="S459" s="2">
        <v>0.64226241985388177</v>
      </c>
      <c r="T459" s="2">
        <v>0.58092098832648154</v>
      </c>
      <c r="U459" s="2">
        <v>8.3530041776433736E-2</v>
      </c>
      <c r="V459" s="2">
        <v>0.14931207052542231</v>
      </c>
      <c r="W459" s="2">
        <v>0.72305153943083256</v>
      </c>
      <c r="X459" s="2">
        <v>0.72248135552273729</v>
      </c>
      <c r="Y459" s="2">
        <v>0.71996680196650409</v>
      </c>
      <c r="Z459">
        <v>4.2306270244373598E-2</v>
      </c>
      <c r="AA459" s="5">
        <v>-1.7827017156383001E-2</v>
      </c>
    </row>
    <row r="460" spans="1:27" x14ac:dyDescent="0.3">
      <c r="A460" s="1" t="s">
        <v>3206</v>
      </c>
      <c r="B460">
        <v>0.79291751248540665</v>
      </c>
      <c r="C460">
        <v>-0.30024504876582431</v>
      </c>
      <c r="D460" s="3">
        <v>-9.1954336138042658E-2</v>
      </c>
      <c r="E460">
        <v>-0.11707321432822999</v>
      </c>
      <c r="F460">
        <v>0.34099104579145723</v>
      </c>
      <c r="G460">
        <v>1.7577469665591459E-2</v>
      </c>
      <c r="H460">
        <v>0.34099104579145723</v>
      </c>
      <c r="I460">
        <v>3.9554169668514917E-2</v>
      </c>
      <c r="J460">
        <v>-0.3984138207865987</v>
      </c>
      <c r="K460">
        <v>-0.3769726117004974</v>
      </c>
      <c r="L460">
        <v>-0.52880107765866424</v>
      </c>
      <c r="M460">
        <v>-0.34542487716534859</v>
      </c>
      <c r="N460">
        <v>-0.65971638900219598</v>
      </c>
      <c r="O460" s="5">
        <v>-0.65956152849268501</v>
      </c>
      <c r="P460" s="6">
        <v>0.12690139314761151</v>
      </c>
      <c r="Q460" s="2">
        <v>0.332179376170055</v>
      </c>
      <c r="R460" s="2">
        <v>1.539681125644855E-2</v>
      </c>
      <c r="S460" s="2">
        <v>9.0310425854595276E-3</v>
      </c>
      <c r="T460" s="2">
        <v>1.539681125644855E-2</v>
      </c>
      <c r="U460" s="2">
        <v>9.437333733781425E-2</v>
      </c>
      <c r="V460" s="2">
        <v>0.5013547314008312</v>
      </c>
      <c r="W460" s="2">
        <v>0.51064399876749555</v>
      </c>
      <c r="X460" s="2">
        <v>0.58005248628625738</v>
      </c>
      <c r="Y460" s="2">
        <v>0.40304819545642251</v>
      </c>
      <c r="Z460">
        <v>0.60420013432178898</v>
      </c>
      <c r="AA460" s="5">
        <v>0.54813532911069995</v>
      </c>
    </row>
    <row r="461" spans="1:27" x14ac:dyDescent="0.3">
      <c r="A461" s="1" t="s">
        <v>1025</v>
      </c>
      <c r="B461">
        <v>0.77303912159172361</v>
      </c>
      <c r="C461">
        <v>-0.48108806767369172</v>
      </c>
      <c r="D461" s="3">
        <v>-0.69779947224559846</v>
      </c>
      <c r="E461">
        <v>-0.61458932481917328</v>
      </c>
      <c r="F461">
        <v>-3.53350546783225E-2</v>
      </c>
      <c r="G461">
        <v>-0.2379798411970091</v>
      </c>
      <c r="H461">
        <v>-3.53350546783225E-2</v>
      </c>
      <c r="I461">
        <v>-3.7976071665304138E-2</v>
      </c>
      <c r="J461">
        <v>-0.22828896299177079</v>
      </c>
      <c r="K461">
        <v>5.1018815772064111E-3</v>
      </c>
      <c r="L461">
        <v>-0.30279344572926647</v>
      </c>
      <c r="M461">
        <v>-7.9869456577577297E-2</v>
      </c>
      <c r="N461">
        <v>-0.42969465431707898</v>
      </c>
      <c r="O461" s="5">
        <v>-0.56043053518610397</v>
      </c>
      <c r="P461" s="6">
        <v>0.1148649561799697</v>
      </c>
      <c r="Q461" s="2">
        <v>0.53096844663063503</v>
      </c>
      <c r="R461" s="2">
        <v>7.8872660508969489E-2</v>
      </c>
      <c r="S461" s="2">
        <v>7.0034627772529751E-2</v>
      </c>
      <c r="T461" s="2">
        <v>7.8872660508969489E-2</v>
      </c>
      <c r="U461" s="2">
        <v>-0.1687775510580854</v>
      </c>
      <c r="V461" s="2">
        <v>0.34463445729576908</v>
      </c>
      <c r="W461" s="2">
        <v>0.43724166062502401</v>
      </c>
      <c r="X461" s="2">
        <v>0.4326487834836551</v>
      </c>
      <c r="Y461" s="2">
        <v>0.37901613079755792</v>
      </c>
      <c r="Z461">
        <v>0.30774426767909902</v>
      </c>
      <c r="AA461" s="5">
        <v>0.57774997696406505</v>
      </c>
    </row>
    <row r="462" spans="1:27" x14ac:dyDescent="0.3">
      <c r="A462" s="1" t="s">
        <v>5897</v>
      </c>
      <c r="B462">
        <v>1.1278958443330129</v>
      </c>
      <c r="C462">
        <v>0.1746883261290802</v>
      </c>
      <c r="D462" s="3">
        <v>0.44579852470155268</v>
      </c>
      <c r="E462">
        <v>-0.2495383546634275</v>
      </c>
      <c r="F462">
        <v>0.93936532216848756</v>
      </c>
      <c r="G462">
        <v>2.5541432924327648E-2</v>
      </c>
      <c r="H462">
        <v>0.93936532216848756</v>
      </c>
      <c r="I462">
        <v>-0.32555652942159669</v>
      </c>
      <c r="J462">
        <v>-9.8860660944411288E-2</v>
      </c>
      <c r="K462">
        <v>-5.3590405062392363E-2</v>
      </c>
      <c r="L462">
        <v>-0.15934670572187101</v>
      </c>
      <c r="M462">
        <v>-0.40399721633467223</v>
      </c>
      <c r="N462">
        <v>-0.46129810149511202</v>
      </c>
      <c r="O462" s="5">
        <v>-0.61760737537860899</v>
      </c>
      <c r="P462" s="6">
        <v>0.67225445279885632</v>
      </c>
      <c r="Q462" s="2">
        <v>0.78150531226201592</v>
      </c>
      <c r="R462" s="2">
        <v>2.6015798030975491E-3</v>
      </c>
      <c r="S462" s="2">
        <v>0.35896247955603822</v>
      </c>
      <c r="T462" s="2">
        <v>2.6015798030975491E-3</v>
      </c>
      <c r="U462" s="2">
        <v>-2.1451795892573861E-2</v>
      </c>
      <c r="V462" s="2">
        <v>0.49688414686902638</v>
      </c>
      <c r="W462" s="2">
        <v>0.57681156137742406</v>
      </c>
      <c r="X462" s="2">
        <v>0.47923651756630148</v>
      </c>
      <c r="Y462" s="2">
        <v>0.74960077954213422</v>
      </c>
      <c r="Z462">
        <v>0.59737766192167996</v>
      </c>
      <c r="AA462" s="5">
        <v>0.65471823573079901</v>
      </c>
    </row>
    <row r="463" spans="1:27" x14ac:dyDescent="0.3">
      <c r="A463" s="1" t="s">
        <v>5041</v>
      </c>
      <c r="B463">
        <v>0.6755264660288729</v>
      </c>
      <c r="C463">
        <v>-0.42469109756815487</v>
      </c>
      <c r="D463" s="3">
        <v>-0.70633289546042433</v>
      </c>
      <c r="E463">
        <v>-0.61159840907045204</v>
      </c>
      <c r="F463">
        <v>8.604276133604484E-2</v>
      </c>
      <c r="G463">
        <v>-0.13315168738297881</v>
      </c>
      <c r="H463">
        <v>8.604276133604484E-2</v>
      </c>
      <c r="I463">
        <v>-4.3695406296250787E-2</v>
      </c>
      <c r="J463">
        <v>-0.53047341029976158</v>
      </c>
      <c r="K463">
        <v>-0.34394221592287949</v>
      </c>
      <c r="L463">
        <v>-0.60650748427961754</v>
      </c>
      <c r="M463">
        <v>-7.4835661523595332E-2</v>
      </c>
      <c r="N463">
        <v>-0.57523342546551803</v>
      </c>
      <c r="O463" s="5">
        <v>-0.61326655573609801</v>
      </c>
      <c r="P463" s="6">
        <v>0.1177180406125883</v>
      </c>
      <c r="Q463" s="2">
        <v>0.37366404248814777</v>
      </c>
      <c r="R463" s="2">
        <v>9.4944308774367381E-2</v>
      </c>
      <c r="S463" s="2">
        <v>0.16852781463614289</v>
      </c>
      <c r="T463" s="2">
        <v>9.4944308774367381E-2</v>
      </c>
      <c r="U463" s="2">
        <v>0.16132521167838881</v>
      </c>
      <c r="V463" s="2">
        <v>0.1143134432651441</v>
      </c>
      <c r="W463" s="2">
        <v>0.45656837785861859</v>
      </c>
      <c r="X463" s="2">
        <v>0.49056878063695492</v>
      </c>
      <c r="Y463" s="2">
        <v>0.39558264242134827</v>
      </c>
      <c r="Z463">
        <v>8.3367544596529397E-2</v>
      </c>
      <c r="AA463" s="5">
        <v>0.40090358241084401</v>
      </c>
    </row>
    <row r="464" spans="1:27" x14ac:dyDescent="0.3">
      <c r="A464" s="1" t="s">
        <v>2911</v>
      </c>
      <c r="B464">
        <v>1.093022681387777</v>
      </c>
      <c r="C464">
        <v>-6.8345405935588046E-3</v>
      </c>
      <c r="D464" s="3">
        <v>-0.25262565947903648</v>
      </c>
      <c r="E464">
        <v>-0.44776752585815671</v>
      </c>
      <c r="F464">
        <v>0.28691804350441791</v>
      </c>
      <c r="G464">
        <v>-9.9245121274887507E-2</v>
      </c>
      <c r="H464">
        <v>0.28691804350441791</v>
      </c>
      <c r="I464">
        <v>-0.39135542127532719</v>
      </c>
      <c r="J464">
        <v>-0.45640735245088598</v>
      </c>
      <c r="K464">
        <v>-0.12335529431915269</v>
      </c>
      <c r="L464">
        <v>1.8251370504324928E-2</v>
      </c>
      <c r="M464">
        <v>-9.9493618770494813E-2</v>
      </c>
      <c r="N464">
        <v>-0.61377951259930097</v>
      </c>
      <c r="O464" s="5">
        <v>-0.700492655615372</v>
      </c>
      <c r="P464" s="6">
        <v>0.60847988198971859</v>
      </c>
      <c r="Q464" s="2">
        <v>0.76976504875106488</v>
      </c>
      <c r="R464" s="2">
        <v>0.18400258136059011</v>
      </c>
      <c r="S464" s="2">
        <v>0.23155081633112859</v>
      </c>
      <c r="T464" s="2">
        <v>0.18400258136059011</v>
      </c>
      <c r="U464" s="2">
        <v>3.3791399638247198E-2</v>
      </c>
      <c r="V464" s="2">
        <v>0.4858857386646932</v>
      </c>
      <c r="W464" s="2">
        <v>0.26108636705665828</v>
      </c>
      <c r="X464" s="2">
        <v>0.28078321661069799</v>
      </c>
      <c r="Y464" s="2">
        <v>0.33428417533719312</v>
      </c>
      <c r="Z464">
        <v>0.57340545768874596</v>
      </c>
      <c r="AA464" s="5">
        <v>0.59493967672291403</v>
      </c>
    </row>
    <row r="465" spans="1:27" x14ac:dyDescent="0.3">
      <c r="A465" s="1" t="s">
        <v>3602</v>
      </c>
      <c r="B465">
        <v>1.0471405729662471</v>
      </c>
      <c r="C465">
        <v>3.6065557110351032E-2</v>
      </c>
      <c r="D465" s="3">
        <v>-0.35802151946047789</v>
      </c>
      <c r="E465">
        <v>-0.1527517764431402</v>
      </c>
      <c r="F465">
        <v>-0.34724352230041522</v>
      </c>
      <c r="G465">
        <v>-0.1558394754345245</v>
      </c>
      <c r="H465">
        <v>-0.34724352230041522</v>
      </c>
      <c r="I465">
        <v>-0.25842750558622918</v>
      </c>
      <c r="J465">
        <v>-0.22113036386543719</v>
      </c>
      <c r="K465">
        <v>-0.51614604283391652</v>
      </c>
      <c r="L465">
        <v>-0.5614711114196288</v>
      </c>
      <c r="M465">
        <v>-0.57165514281778806</v>
      </c>
      <c r="N465">
        <v>-0.39494548660335799</v>
      </c>
      <c r="O465" s="5">
        <v>-0.41525448609934501</v>
      </c>
      <c r="P465" s="6">
        <v>0.35873084270620759</v>
      </c>
      <c r="Q465" s="2">
        <v>0.38309131378143207</v>
      </c>
      <c r="R465" s="2">
        <v>0.20938026853859351</v>
      </c>
      <c r="S465" s="2">
        <v>8.3338621840559332E-2</v>
      </c>
      <c r="T465" s="2">
        <v>0.20938026853859351</v>
      </c>
      <c r="U465" s="2">
        <v>-8.4829086769007994E-2</v>
      </c>
      <c r="V465" s="2">
        <v>0.29441526763688969</v>
      </c>
      <c r="W465" s="2">
        <v>0.27812261715451031</v>
      </c>
      <c r="X465" s="2">
        <v>0.34684282302196029</v>
      </c>
      <c r="Y465" s="2">
        <v>0.22436477076678529</v>
      </c>
      <c r="Z465">
        <v>0.345502372901064</v>
      </c>
      <c r="AA465" s="5">
        <v>0.396608430357899</v>
      </c>
    </row>
    <row r="466" spans="1:27" x14ac:dyDescent="0.3">
      <c r="A466" s="1" t="s">
        <v>3062</v>
      </c>
      <c r="B466">
        <v>0.78794117780212813</v>
      </c>
      <c r="C466">
        <v>-0.16434045478251849</v>
      </c>
      <c r="D466" s="3">
        <v>-0.30960536176373732</v>
      </c>
      <c r="E466">
        <v>-4.4338059294678683E-2</v>
      </c>
      <c r="F466">
        <v>-0.1834114584098426</v>
      </c>
      <c r="G466">
        <v>-0.32273814952325702</v>
      </c>
      <c r="H466">
        <v>-0.1834114584098426</v>
      </c>
      <c r="I466">
        <v>4.9717362813116943E-2</v>
      </c>
      <c r="J466">
        <v>-8.7916118295778098E-2</v>
      </c>
      <c r="K466">
        <v>-0.64748440792976691</v>
      </c>
      <c r="L466">
        <v>-0.70413088326094231</v>
      </c>
      <c r="M466">
        <v>-0.75420643467067017</v>
      </c>
      <c r="N466">
        <v>-0.20221773291773601</v>
      </c>
      <c r="O466" s="5">
        <v>-0.134343223064776</v>
      </c>
      <c r="P466" s="6">
        <v>2.1698282769453442E-3</v>
      </c>
      <c r="Q466" s="2">
        <v>0.13757280449979159</v>
      </c>
      <c r="R466" s="2">
        <v>0.1894480011045547</v>
      </c>
      <c r="S466" s="2">
        <v>0.144398893877105</v>
      </c>
      <c r="T466" s="2">
        <v>0.1894480011045547</v>
      </c>
      <c r="U466" s="2">
        <v>-0.1896788965560211</v>
      </c>
      <c r="V466" s="2">
        <v>9.1000340556429693E-2</v>
      </c>
      <c r="W466" s="2">
        <v>0.67938110712220057</v>
      </c>
      <c r="X466" s="2">
        <v>0.69480123748755618</v>
      </c>
      <c r="Y466" s="2">
        <v>0.70373100426101398</v>
      </c>
      <c r="Z466">
        <v>0.122118429238226</v>
      </c>
      <c r="AA466" s="5">
        <v>0.14930781990668099</v>
      </c>
    </row>
    <row r="467" spans="1:27" x14ac:dyDescent="0.3">
      <c r="A467" s="1" t="s">
        <v>183</v>
      </c>
      <c r="B467">
        <v>1.1002988808768639</v>
      </c>
      <c r="C467">
        <v>-6.0393990181143954E-3</v>
      </c>
      <c r="D467" s="3">
        <v>-8.3455375185766026E-2</v>
      </c>
      <c r="E467">
        <v>-0.4828667063617102</v>
      </c>
      <c r="F467">
        <v>4.7619969706470013E-2</v>
      </c>
      <c r="G467">
        <v>-0.2187760006699665</v>
      </c>
      <c r="H467">
        <v>4.7619969706470013E-2</v>
      </c>
      <c r="I467">
        <v>-5.4943011891576778E-2</v>
      </c>
      <c r="J467">
        <v>-0.23232498935803891</v>
      </c>
      <c r="K467">
        <v>-0.43022895296968461</v>
      </c>
      <c r="L467">
        <v>-0.59153589224889991</v>
      </c>
      <c r="M467">
        <v>-0.56898745276908325</v>
      </c>
      <c r="N467">
        <v>-0.32274573925676597</v>
      </c>
      <c r="O467" s="5">
        <v>-0.27590683339827299</v>
      </c>
      <c r="P467" s="6">
        <v>0.4597552598057924</v>
      </c>
      <c r="Q467" s="2">
        <v>0.67397848239575686</v>
      </c>
      <c r="R467" s="2">
        <v>0.14236280614614569</v>
      </c>
      <c r="S467" s="2">
        <v>8.6699585090316722E-2</v>
      </c>
      <c r="T467" s="2">
        <v>0.14236280614614569</v>
      </c>
      <c r="U467" s="2">
        <v>-0.15243366512663389</v>
      </c>
      <c r="V467" s="2">
        <v>0.16244782719979289</v>
      </c>
      <c r="W467" s="2">
        <v>0.50486414350936193</v>
      </c>
      <c r="X467" s="2">
        <v>0.5575744700637747</v>
      </c>
      <c r="Y467" s="2">
        <v>0.38971971357901219</v>
      </c>
      <c r="Z467">
        <v>0.126304177770938</v>
      </c>
      <c r="AA467" s="5">
        <v>0.190956120042374</v>
      </c>
    </row>
    <row r="468" spans="1:27" x14ac:dyDescent="0.3">
      <c r="A468" s="1" t="s">
        <v>4670</v>
      </c>
      <c r="B468">
        <v>1.0491667874477371</v>
      </c>
      <c r="C468">
        <v>-1.995320986220037E-2</v>
      </c>
      <c r="D468" s="3">
        <v>-0.3019608022221833</v>
      </c>
      <c r="E468">
        <v>-0.16008204225406111</v>
      </c>
      <c r="F468">
        <v>3.02898677147144E-2</v>
      </c>
      <c r="G468">
        <v>0.16192797729815661</v>
      </c>
      <c r="H468">
        <v>3.02898677147144E-2</v>
      </c>
      <c r="I468">
        <v>0.34739424207849939</v>
      </c>
      <c r="J468">
        <v>-0.66953258325538212</v>
      </c>
      <c r="K468">
        <v>-0.17233505146443739</v>
      </c>
      <c r="L468">
        <v>-0.31470944366044418</v>
      </c>
      <c r="M468">
        <v>-0.34973401961180139</v>
      </c>
      <c r="N468">
        <v>-0.80056908002590399</v>
      </c>
      <c r="O468" s="5">
        <v>-0.85323761087093697</v>
      </c>
      <c r="P468" s="6">
        <v>0.39342645897458611</v>
      </c>
      <c r="Q468" s="2">
        <v>0.59738099467518713</v>
      </c>
      <c r="R468" s="2">
        <v>-5.2817182658509779E-2</v>
      </c>
      <c r="S468" s="2">
        <v>-0.1883930568504871</v>
      </c>
      <c r="T468" s="2">
        <v>-5.2817182658509779E-2</v>
      </c>
      <c r="U468" s="2">
        <v>4.7809782441867933E-2</v>
      </c>
      <c r="V468" s="2">
        <v>0.46834132161760939</v>
      </c>
      <c r="W468" s="2">
        <v>0.39704827992716712</v>
      </c>
      <c r="X468" s="2">
        <v>0.39182444359204288</v>
      </c>
      <c r="Y468" s="2">
        <v>0.38511096137005768</v>
      </c>
      <c r="Z468">
        <v>0.51094225181602004</v>
      </c>
      <c r="AA468" s="5">
        <v>0.72724070615068104</v>
      </c>
    </row>
    <row r="469" spans="1:27" x14ac:dyDescent="0.3">
      <c r="A469" s="1" t="s">
        <v>666</v>
      </c>
      <c r="B469">
        <v>0.85437937532749741</v>
      </c>
      <c r="C469">
        <v>-0.1175586944032854</v>
      </c>
      <c r="D469" s="3">
        <v>-0.46124821390903481</v>
      </c>
      <c r="E469">
        <v>-0.1170851671830163</v>
      </c>
      <c r="F469">
        <v>-0.65875551286911394</v>
      </c>
      <c r="G469">
        <v>-0.14102362514956199</v>
      </c>
      <c r="H469">
        <v>-0.65875551286911394</v>
      </c>
      <c r="I469">
        <v>-0.64703854067798605</v>
      </c>
      <c r="J469">
        <v>-0.50528749461385336</v>
      </c>
      <c r="K469">
        <v>-0.52689878983716365</v>
      </c>
      <c r="L469">
        <v>-0.70330449034593656</v>
      </c>
      <c r="M469">
        <v>-0.40384411729028102</v>
      </c>
      <c r="N469">
        <v>-0.55843191235027301</v>
      </c>
      <c r="O469" s="5">
        <v>-0.20035086548193801</v>
      </c>
      <c r="P469" s="6">
        <v>9.5444696608872087E-2</v>
      </c>
      <c r="Q469" s="2">
        <v>-0.14269389801149701</v>
      </c>
      <c r="R469" s="2">
        <v>0.1203323667344687</v>
      </c>
      <c r="S469" s="2">
        <v>-1.3427274883966301E-2</v>
      </c>
      <c r="T469" s="2">
        <v>0.1203323667344687</v>
      </c>
      <c r="U469" s="2">
        <v>9.8566987290905322E-2</v>
      </c>
      <c r="V469" s="2">
        <v>0.31754978334767381</v>
      </c>
      <c r="W469" s="2">
        <v>0.37722458152158878</v>
      </c>
      <c r="X469" s="2">
        <v>0.5790034078992472</v>
      </c>
      <c r="Y469" s="2">
        <v>0.24150866370522739</v>
      </c>
      <c r="Z469">
        <v>0.41900066353142801</v>
      </c>
      <c r="AA469" s="5">
        <v>0.43094919778341001</v>
      </c>
    </row>
    <row r="470" spans="1:27" x14ac:dyDescent="0.3">
      <c r="A470" s="1" t="s">
        <v>637</v>
      </c>
      <c r="B470">
        <v>1.1310995683818741</v>
      </c>
      <c r="C470">
        <v>4.8333965829954917E-2</v>
      </c>
      <c r="D470" s="3">
        <v>-1.928785979797035E-2</v>
      </c>
      <c r="E470">
        <v>-0.26574061463160242</v>
      </c>
      <c r="F470">
        <v>-0.46855218118326142</v>
      </c>
      <c r="G470">
        <v>-5.1253623131971647E-2</v>
      </c>
      <c r="H470">
        <v>-0.46855218118326142</v>
      </c>
      <c r="I470">
        <v>-0.16659907326060511</v>
      </c>
      <c r="J470">
        <v>-0.57232373820555815</v>
      </c>
      <c r="K470">
        <v>-0.39244350950771117</v>
      </c>
      <c r="L470">
        <v>-0.59816360648039013</v>
      </c>
      <c r="M470">
        <v>-0.46462032272084619</v>
      </c>
      <c r="N470">
        <v>-0.63536383044095701</v>
      </c>
      <c r="O470" s="5">
        <v>-0.52022018734034403</v>
      </c>
      <c r="P470" s="6">
        <v>0.48988863617030898</v>
      </c>
      <c r="Q470" s="2">
        <v>0.57914168966823798</v>
      </c>
      <c r="R470" s="2">
        <v>-1.7586473989679691E-2</v>
      </c>
      <c r="S470" s="2">
        <v>-2.3935684152094441E-3</v>
      </c>
      <c r="T470" s="2">
        <v>-1.7586473989679691E-2</v>
      </c>
      <c r="U470" s="2">
        <v>0.62570151477518521</v>
      </c>
      <c r="V470" s="2">
        <v>0.12658061453286301</v>
      </c>
      <c r="W470" s="2">
        <v>0.36414025682328799</v>
      </c>
      <c r="X470" s="2">
        <v>0.41460566645285629</v>
      </c>
      <c r="Y470" s="2">
        <v>0.22417373267605969</v>
      </c>
      <c r="Z470">
        <v>0.12902639286499301</v>
      </c>
      <c r="AA470" s="5">
        <v>0.27154950252006699</v>
      </c>
    </row>
    <row r="471" spans="1:27" x14ac:dyDescent="0.3">
      <c r="A471" s="1" t="s">
        <v>3872</v>
      </c>
      <c r="B471">
        <v>0.54416121473807233</v>
      </c>
      <c r="C471">
        <v>4.6156416355155321E-2</v>
      </c>
      <c r="D471" s="3">
        <v>-0.17335967230057761</v>
      </c>
      <c r="E471">
        <v>-8.1942182198488478E-2</v>
      </c>
      <c r="F471">
        <v>-5.704411559754502E-2</v>
      </c>
      <c r="G471">
        <v>-0.1089532088224303</v>
      </c>
      <c r="H471">
        <v>-5.704411559754502E-2</v>
      </c>
      <c r="I471">
        <v>0.15581323749184009</v>
      </c>
      <c r="J471">
        <v>-0.16721039815349051</v>
      </c>
      <c r="K471">
        <v>-0.27934964428899822</v>
      </c>
      <c r="L471">
        <v>-0.44796380147680898</v>
      </c>
      <c r="M471">
        <v>-0.32759028173857002</v>
      </c>
      <c r="N471">
        <v>-0.48042868765713898</v>
      </c>
      <c r="O471" s="5">
        <v>-0.63953449851945998</v>
      </c>
      <c r="P471" s="6">
        <v>0.1096639967861448</v>
      </c>
      <c r="Q471" s="2">
        <v>0.45463932700023968</v>
      </c>
      <c r="R471" s="2">
        <v>7.6894605067211907E-2</v>
      </c>
      <c r="S471" s="2">
        <v>0.15823032080159799</v>
      </c>
      <c r="T471" s="2">
        <v>7.6894605067211907E-2</v>
      </c>
      <c r="U471" s="2">
        <v>7.8449145882033555E-2</v>
      </c>
      <c r="V471" s="2">
        <v>0.31655256709071328</v>
      </c>
      <c r="W471" s="2">
        <v>0.37138791856910047</v>
      </c>
      <c r="X471" s="2">
        <v>0.3618641865455498</v>
      </c>
      <c r="Y471" s="2">
        <v>0.35633878014937181</v>
      </c>
      <c r="Z471">
        <v>0.46800688022443498</v>
      </c>
      <c r="AA471" s="5">
        <v>0.51496933017299795</v>
      </c>
    </row>
    <row r="472" spans="1:27" x14ac:dyDescent="0.3">
      <c r="A472" s="1" t="s">
        <v>5303</v>
      </c>
      <c r="B472">
        <v>1.1141453185868391</v>
      </c>
      <c r="C472">
        <v>-0.13810877309948491</v>
      </c>
      <c r="D472" s="3">
        <v>-0.5006974736030303</v>
      </c>
      <c r="E472">
        <v>-0.45844576319723079</v>
      </c>
      <c r="F472">
        <v>0.70875548396529564</v>
      </c>
      <c r="G472">
        <v>0.18420891620795349</v>
      </c>
      <c r="H472">
        <v>0.70875548396529564</v>
      </c>
      <c r="I472">
        <v>2.9020127959257961E-2</v>
      </c>
      <c r="J472">
        <v>-0.35245762742988129</v>
      </c>
      <c r="K472">
        <v>-0.51717992473245789</v>
      </c>
      <c r="L472">
        <v>-0.71336814452448982</v>
      </c>
      <c r="M472">
        <v>-0.35601458539348629</v>
      </c>
      <c r="N472">
        <v>-0.47367966065731798</v>
      </c>
      <c r="O472" s="5">
        <v>-0.71584071594976195</v>
      </c>
      <c r="P472" s="6">
        <v>0.58361723617378192</v>
      </c>
      <c r="Q472" s="2">
        <v>0.89345764850869724</v>
      </c>
      <c r="R472" s="2">
        <v>0.13042235096392721</v>
      </c>
      <c r="S472" s="2">
        <v>0.1751992904841736</v>
      </c>
      <c r="T472" s="2">
        <v>0.13042235096392721</v>
      </c>
      <c r="U472" s="2">
        <v>9.9243519774110667E-3</v>
      </c>
      <c r="V472" s="2">
        <v>0.114889751248796</v>
      </c>
      <c r="W472" s="2">
        <v>0.41783905118888037</v>
      </c>
      <c r="X472" s="2">
        <v>0.53463386205257568</v>
      </c>
      <c r="Y472" s="2">
        <v>0.27147778514900028</v>
      </c>
      <c r="Z472">
        <v>0.16010882108403399</v>
      </c>
      <c r="AA472" s="5">
        <v>0.58903373232886902</v>
      </c>
    </row>
    <row r="473" spans="1:27" x14ac:dyDescent="0.3">
      <c r="A473" s="1" t="s">
        <v>4162</v>
      </c>
      <c r="B473">
        <v>1.1982092698619971</v>
      </c>
      <c r="C473">
        <v>-2.1602253586605551E-2</v>
      </c>
      <c r="D473" s="3">
        <v>0.10924198435557959</v>
      </c>
      <c r="E473">
        <v>-0.43343506948207161</v>
      </c>
      <c r="F473">
        <v>-0.7567733138552436</v>
      </c>
      <c r="G473">
        <v>-0.47111880574170878</v>
      </c>
      <c r="H473">
        <v>-0.7567733138552436</v>
      </c>
      <c r="I473">
        <v>-0.1028574872754103</v>
      </c>
      <c r="J473">
        <v>-0.23126092248574581</v>
      </c>
      <c r="K473">
        <v>0.35348087088093483</v>
      </c>
      <c r="L473">
        <v>7.8575182016213135E-2</v>
      </c>
      <c r="M473">
        <v>0.37865508083245392</v>
      </c>
      <c r="N473">
        <v>-0.13981088353007501</v>
      </c>
      <c r="O473" s="5">
        <v>-0.23148559398868701</v>
      </c>
      <c r="P473" s="6">
        <v>0.78079787135383072</v>
      </c>
      <c r="Q473" s="2">
        <v>0.85870743951307849</v>
      </c>
      <c r="R473" s="2">
        <v>0.38767781483519359</v>
      </c>
      <c r="S473" s="2">
        <v>0.68448189567106477</v>
      </c>
      <c r="T473" s="2">
        <v>0.38767781483519359</v>
      </c>
      <c r="U473" s="2">
        <v>0.57581478442470024</v>
      </c>
      <c r="V473" s="2">
        <v>0.2148553950371169</v>
      </c>
      <c r="W473" s="2">
        <v>0.31594719437298591</v>
      </c>
      <c r="X473" s="2">
        <v>0.3353046046176324</v>
      </c>
      <c r="Y473" s="2">
        <v>0.26739920235211978</v>
      </c>
      <c r="Z473">
        <v>9.8401039841664401E-2</v>
      </c>
      <c r="AA473" s="5">
        <v>0.44453566880478201</v>
      </c>
    </row>
    <row r="474" spans="1:27" x14ac:dyDescent="0.3">
      <c r="A474" s="1" t="s">
        <v>2256</v>
      </c>
      <c r="B474">
        <v>0.85242319270161615</v>
      </c>
      <c r="C474">
        <v>-3.0596906401739579E-2</v>
      </c>
      <c r="D474" s="3">
        <v>-0.1174279776133352</v>
      </c>
      <c r="E474">
        <v>-0.30196436531832482</v>
      </c>
      <c r="F474">
        <v>4.1663964994715121E-2</v>
      </c>
      <c r="G474">
        <v>-0.19664647674648869</v>
      </c>
      <c r="H474">
        <v>4.1663964994715121E-2</v>
      </c>
      <c r="I474">
        <v>6.5156819741000321E-2</v>
      </c>
      <c r="J474">
        <v>0.1060628504712874</v>
      </c>
      <c r="K474">
        <v>-0.50231040271321137</v>
      </c>
      <c r="L474">
        <v>-0.71276597746159054</v>
      </c>
      <c r="M474">
        <v>-0.52002343595874001</v>
      </c>
      <c r="N474">
        <v>-0.12439134373741501</v>
      </c>
      <c r="O474" s="5">
        <v>-0.22473271692445901</v>
      </c>
      <c r="P474" s="6">
        <v>0.15659352838814339</v>
      </c>
      <c r="Q474" s="2">
        <v>0.35812966411397712</v>
      </c>
      <c r="R474" s="2">
        <v>0.27415222231748843</v>
      </c>
      <c r="S474" s="2">
        <v>0.38323135052637558</v>
      </c>
      <c r="T474" s="2">
        <v>0.27415222231748843</v>
      </c>
      <c r="U474" s="2">
        <v>8.2053798698096203E-2</v>
      </c>
      <c r="V474" s="2">
        <v>0.15667737787214411</v>
      </c>
      <c r="W474" s="2">
        <v>0.46167987521920478</v>
      </c>
      <c r="X474" s="2">
        <v>0.57292698578266299</v>
      </c>
      <c r="Y474" s="2">
        <v>0.33691997487854358</v>
      </c>
      <c r="Z474">
        <v>0.166488559360466</v>
      </c>
      <c r="AA474" s="5">
        <v>0.35232757772422402</v>
      </c>
    </row>
    <row r="475" spans="1:27" x14ac:dyDescent="0.3">
      <c r="A475" s="1" t="s">
        <v>2193</v>
      </c>
      <c r="B475">
        <v>0.95612680855006094</v>
      </c>
      <c r="C475">
        <v>-0.29984643853113391</v>
      </c>
      <c r="D475" s="3">
        <v>-0.45759466843920921</v>
      </c>
      <c r="E475">
        <v>-0.37286741330191397</v>
      </c>
      <c r="F475">
        <v>0.35434949497371349</v>
      </c>
      <c r="G475">
        <v>5.6205509110652911E-4</v>
      </c>
      <c r="H475">
        <v>0.35434949497371349</v>
      </c>
      <c r="I475">
        <v>0.1242552042400361</v>
      </c>
      <c r="J475">
        <v>-0.46130913468747259</v>
      </c>
      <c r="K475">
        <v>-0.60489826860714269</v>
      </c>
      <c r="L475">
        <v>-0.54934675928926979</v>
      </c>
      <c r="M475">
        <v>-0.74961269185071333</v>
      </c>
      <c r="N475">
        <v>-0.51626469952231002</v>
      </c>
      <c r="O475" s="5">
        <v>-0.31869823199888903</v>
      </c>
      <c r="P475" s="6">
        <v>0.30586163856638998</v>
      </c>
      <c r="Q475" s="2">
        <v>0.48827147824816852</v>
      </c>
      <c r="R475" s="2">
        <v>0.1656496729663087</v>
      </c>
      <c r="S475" s="2">
        <v>0.2981837743926431</v>
      </c>
      <c r="T475" s="2">
        <v>0.1656496729663087</v>
      </c>
      <c r="U475" s="2">
        <v>0.26304060880608288</v>
      </c>
      <c r="V475" s="2">
        <v>5.2062904635790941E-2</v>
      </c>
      <c r="W475" s="2">
        <v>0.43852909175098448</v>
      </c>
      <c r="X475" s="2">
        <v>0.4120221910549503</v>
      </c>
      <c r="Y475" s="2">
        <v>0.55235511616687771</v>
      </c>
      <c r="Z475">
        <v>0.17114063453301301</v>
      </c>
      <c r="AA475" s="5">
        <v>0.31130502056200798</v>
      </c>
    </row>
    <row r="476" spans="1:27" x14ac:dyDescent="0.3">
      <c r="A476" s="1" t="s">
        <v>3219</v>
      </c>
      <c r="B476">
        <v>0.86724835104956655</v>
      </c>
      <c r="C476">
        <v>-0.27831879885207939</v>
      </c>
      <c r="D476" s="3">
        <v>-0.10377458127637899</v>
      </c>
      <c r="E476">
        <v>-0.4582793046665915</v>
      </c>
      <c r="F476">
        <v>0.7759213931369443</v>
      </c>
      <c r="G476">
        <v>-5.2784917995074232E-2</v>
      </c>
      <c r="H476">
        <v>0.7759213931369443</v>
      </c>
      <c r="I476">
        <v>-0.1221621161149838</v>
      </c>
      <c r="J476">
        <v>-0.28572028893209539</v>
      </c>
      <c r="K476">
        <v>0.21161898486210659</v>
      </c>
      <c r="L476">
        <v>-1.167848297455115E-2</v>
      </c>
      <c r="M476">
        <v>0.19276537526885271</v>
      </c>
      <c r="N476">
        <v>-0.77527098160725005</v>
      </c>
      <c r="O476" s="5">
        <v>-0.75937357439518205</v>
      </c>
      <c r="P476" s="6">
        <v>0.45178294278344588</v>
      </c>
      <c r="Q476" s="2">
        <v>0.51455298477641143</v>
      </c>
      <c r="R476" s="2">
        <v>0.2060075973756382</v>
      </c>
      <c r="S476" s="2">
        <v>0.37299214856240231</v>
      </c>
      <c r="T476" s="2">
        <v>0.2060075973756382</v>
      </c>
      <c r="U476" s="2">
        <v>0.59354305544087282</v>
      </c>
      <c r="V476" s="2">
        <v>0.58291612902777601</v>
      </c>
      <c r="W476" s="2">
        <v>0.44424531632525549</v>
      </c>
      <c r="X476" s="2">
        <v>0.39848514535369389</v>
      </c>
      <c r="Y476" s="2">
        <v>0.44785296016889392</v>
      </c>
      <c r="Z476">
        <v>0.68108662827219302</v>
      </c>
      <c r="AA476" s="5">
        <v>0.72276180161815295</v>
      </c>
    </row>
    <row r="477" spans="1:27" x14ac:dyDescent="0.3">
      <c r="A477" s="1" t="s">
        <v>713</v>
      </c>
      <c r="B477">
        <v>0.806029796579814</v>
      </c>
      <c r="C477">
        <v>-0.37530557203069409</v>
      </c>
      <c r="D477" s="3">
        <v>-0.61276875623994642</v>
      </c>
      <c r="E477">
        <v>-0.45741513149153779</v>
      </c>
      <c r="F477">
        <v>2.322063254654412E-2</v>
      </c>
      <c r="G477">
        <v>0.1816103968973509</v>
      </c>
      <c r="H477">
        <v>2.322063254654412E-2</v>
      </c>
      <c r="I477">
        <v>-4.7210568777292718E-2</v>
      </c>
      <c r="J477">
        <v>-0.3990359259617175</v>
      </c>
      <c r="K477">
        <v>-0.49040188255962819</v>
      </c>
      <c r="L477">
        <v>-0.69408807853028498</v>
      </c>
      <c r="M477">
        <v>-0.43315476953652587</v>
      </c>
      <c r="N477">
        <v>-0.70840748901416795</v>
      </c>
      <c r="O477" s="5">
        <v>-0.73383835657261498</v>
      </c>
      <c r="P477" s="6">
        <v>0.10990036004021859</v>
      </c>
      <c r="Q477" s="2">
        <v>9.671552422771304E-3</v>
      </c>
      <c r="R477" s="2">
        <v>-0.16294309782595959</v>
      </c>
      <c r="S477" s="2">
        <v>-0.1671344663625558</v>
      </c>
      <c r="T477" s="2">
        <v>-0.16294309782595959</v>
      </c>
      <c r="U477" s="2">
        <v>-6.1297900711168252E-2</v>
      </c>
      <c r="V477" s="2">
        <v>0.51762797499864788</v>
      </c>
      <c r="W477" s="2">
        <v>0.27252824349144789</v>
      </c>
      <c r="X477" s="2">
        <v>0.57434287603978329</v>
      </c>
      <c r="Y477" s="2">
        <v>7.1486431556021579E-2</v>
      </c>
      <c r="Z477">
        <v>0.68730594717223903</v>
      </c>
      <c r="AA477" s="5">
        <v>0.58884807730524402</v>
      </c>
    </row>
    <row r="478" spans="1:27" x14ac:dyDescent="0.3">
      <c r="A478" s="1" t="s">
        <v>3492</v>
      </c>
      <c r="B478">
        <v>0.82263489825950253</v>
      </c>
      <c r="C478">
        <v>-3.3922719507440087E-2</v>
      </c>
      <c r="D478" s="3">
        <v>8.8291821952339755E-2</v>
      </c>
      <c r="E478">
        <v>5.9101018797867444E-3</v>
      </c>
      <c r="F478">
        <v>0.21070074737541911</v>
      </c>
      <c r="G478">
        <v>-0.30015541228434878</v>
      </c>
      <c r="H478">
        <v>0.21070074737541911</v>
      </c>
      <c r="I478">
        <v>0.25480466733440582</v>
      </c>
      <c r="J478">
        <v>-0.57226971345642796</v>
      </c>
      <c r="K478">
        <v>-0.39300720708039211</v>
      </c>
      <c r="L478">
        <v>-0.50743389660471394</v>
      </c>
      <c r="M478">
        <v>-0.48694151196668511</v>
      </c>
      <c r="N478">
        <v>-0.69704229775485005</v>
      </c>
      <c r="O478" s="5">
        <v>-0.76925991077186895</v>
      </c>
      <c r="P478" s="6">
        <v>0.1657329814481058</v>
      </c>
      <c r="Q478" s="2">
        <v>-0.15059062077347091</v>
      </c>
      <c r="R478" s="2">
        <v>4.7257726755769683E-2</v>
      </c>
      <c r="S478" s="2">
        <v>0.23148619358783659</v>
      </c>
      <c r="T478" s="2">
        <v>4.7257726755769683E-2</v>
      </c>
      <c r="U478" s="2">
        <v>0.13492374286483841</v>
      </c>
      <c r="V478" s="2">
        <v>0.46690211738359783</v>
      </c>
      <c r="W478" s="2">
        <v>0.2764189901415201</v>
      </c>
      <c r="X478" s="2">
        <v>0.38316322260213881</v>
      </c>
      <c r="Y478" s="2">
        <v>6.3501868529656114E-2</v>
      </c>
      <c r="Z478">
        <v>0.52664887444325803</v>
      </c>
      <c r="AA478" s="5">
        <v>0.66754039530856502</v>
      </c>
    </row>
    <row r="479" spans="1:27" x14ac:dyDescent="0.3">
      <c r="A479" s="1" t="s">
        <v>4694</v>
      </c>
      <c r="B479">
        <v>1.182751081239257</v>
      </c>
      <c r="C479">
        <v>-3.8017383958460597E-2</v>
      </c>
      <c r="D479" s="3">
        <v>-7.9761788343778117E-2</v>
      </c>
      <c r="E479">
        <v>-0.43132445527821017</v>
      </c>
      <c r="F479">
        <v>-0.59745138057714686</v>
      </c>
      <c r="G479">
        <v>-0.44747179542779553</v>
      </c>
      <c r="H479">
        <v>-0.59745138057714686</v>
      </c>
      <c r="I479">
        <v>0.14774912646058741</v>
      </c>
      <c r="J479">
        <v>0.15314468043262189</v>
      </c>
      <c r="K479">
        <v>0.22268000608152741</v>
      </c>
      <c r="L479">
        <v>0.2102267517756842</v>
      </c>
      <c r="M479">
        <v>0.29339196218529429</v>
      </c>
      <c r="N479">
        <v>0.152107761524476</v>
      </c>
      <c r="O479" s="5">
        <v>-0.40125466063559501</v>
      </c>
      <c r="P479" s="6">
        <v>0.76029190557482773</v>
      </c>
      <c r="Q479" s="2">
        <v>0.77519725665749717</v>
      </c>
      <c r="R479" s="2">
        <v>0.57820995610526582</v>
      </c>
      <c r="S479" s="2">
        <v>0.68581629025334157</v>
      </c>
      <c r="T479" s="2">
        <v>0.57820995610526582</v>
      </c>
      <c r="U479" s="2">
        <v>0.3889756940704126</v>
      </c>
      <c r="V479" s="2">
        <v>0.55231984775759735</v>
      </c>
      <c r="W479" s="2">
        <v>0.18881512212727511</v>
      </c>
      <c r="X479" s="2">
        <v>0.12673582659719321</v>
      </c>
      <c r="Y479" s="2">
        <v>0.274385383871599</v>
      </c>
      <c r="Z479">
        <v>0.42423078226405903</v>
      </c>
      <c r="AA479" s="5">
        <v>0.66784075360558304</v>
      </c>
    </row>
    <row r="480" spans="1:27" x14ac:dyDescent="0.3">
      <c r="A480" s="1" t="s">
        <v>6161</v>
      </c>
      <c r="B480">
        <v>0.78446944614106184</v>
      </c>
      <c r="C480">
        <v>0.20359193099298009</v>
      </c>
      <c r="D480" s="3">
        <v>-0.16329367442780249</v>
      </c>
      <c r="E480">
        <v>-3.7226966850443632E-2</v>
      </c>
      <c r="F480">
        <v>5.4698075005081637E-3</v>
      </c>
      <c r="G480">
        <v>-0.37135058292860151</v>
      </c>
      <c r="H480">
        <v>5.4698075005081637E-3</v>
      </c>
      <c r="I480">
        <v>4.7578219084528847E-2</v>
      </c>
      <c r="J480">
        <v>-0.38988718242209769</v>
      </c>
      <c r="K480">
        <v>-7.6440085436945457E-2</v>
      </c>
      <c r="L480">
        <v>-0.52119983647823431</v>
      </c>
      <c r="M480">
        <v>0.1020981074320252</v>
      </c>
      <c r="N480">
        <v>-0.74376695787115199</v>
      </c>
      <c r="O480" s="5">
        <v>-0.72947313958934001</v>
      </c>
      <c r="P480" s="6">
        <v>-3.7130433024584818E-2</v>
      </c>
      <c r="Q480" s="2">
        <v>0.119986620819706</v>
      </c>
      <c r="R480" s="2">
        <v>0.14373425626100811</v>
      </c>
      <c r="S480" s="2">
        <v>0.2115630900117017</v>
      </c>
      <c r="T480" s="2">
        <v>0.14373425626100811</v>
      </c>
      <c r="U480" s="2">
        <v>7.0133060675224318E-2</v>
      </c>
      <c r="V480" s="2">
        <v>0.5552346095895383</v>
      </c>
      <c r="W480" s="2">
        <v>0.18241627520804099</v>
      </c>
      <c r="X480" s="2">
        <v>0.35021089615807133</v>
      </c>
      <c r="Y480" s="2">
        <v>-0.1660362601202191</v>
      </c>
      <c r="Z480">
        <v>0.62107423023087605</v>
      </c>
      <c r="AA480" s="5">
        <v>0.67796421693308395</v>
      </c>
    </row>
    <row r="481" spans="1:27" x14ac:dyDescent="0.3">
      <c r="A481" s="1" t="s">
        <v>4095</v>
      </c>
      <c r="B481">
        <v>1.0608700693567481</v>
      </c>
      <c r="C481">
        <v>-0.1227356635646579</v>
      </c>
      <c r="D481" s="3">
        <v>4.6534282889558951E-2</v>
      </c>
      <c r="E481">
        <v>-0.57546721169203197</v>
      </c>
      <c r="F481">
        <v>-0.80107210662270156</v>
      </c>
      <c r="G481">
        <v>-0.64010124278011571</v>
      </c>
      <c r="H481">
        <v>-0.80107210662270156</v>
      </c>
      <c r="I481">
        <v>-0.37160051309784697</v>
      </c>
      <c r="J481">
        <v>-0.22244180564677629</v>
      </c>
      <c r="K481">
        <v>0.28696135838905079</v>
      </c>
      <c r="L481">
        <v>0.18317660390686291</v>
      </c>
      <c r="M481">
        <v>0.24833846566979681</v>
      </c>
      <c r="N481">
        <v>-0.38994151116987802</v>
      </c>
      <c r="O481" s="5">
        <v>-6.1304001278769601E-2</v>
      </c>
      <c r="P481" s="6">
        <v>0.67941660752957567</v>
      </c>
      <c r="Q481" s="2">
        <v>0.68417623830374308</v>
      </c>
      <c r="R481" s="2">
        <v>0.39260747444374672</v>
      </c>
      <c r="S481" s="2">
        <v>0.53528957761621287</v>
      </c>
      <c r="T481" s="2">
        <v>0.39260747444374672</v>
      </c>
      <c r="U481" s="2">
        <v>0.55558207014229444</v>
      </c>
      <c r="V481" s="2">
        <v>0.23439307695396669</v>
      </c>
      <c r="W481" s="2">
        <v>0.20173250024281181</v>
      </c>
      <c r="X481" s="2">
        <v>0.1301950855031444</v>
      </c>
      <c r="Y481" s="2">
        <v>0.22043306396821999</v>
      </c>
      <c r="Z481">
        <v>0.35519462790578799</v>
      </c>
      <c r="AA481" s="5">
        <v>0.216732554722462</v>
      </c>
    </row>
    <row r="482" spans="1:27" x14ac:dyDescent="0.3">
      <c r="A482" s="1" t="s">
        <v>1255</v>
      </c>
      <c r="B482">
        <v>1.1309161802381731</v>
      </c>
      <c r="C482">
        <v>-8.3326453044516788E-2</v>
      </c>
      <c r="D482" s="3">
        <v>-0.33827975674220312</v>
      </c>
      <c r="E482">
        <v>-0.28372359703512012</v>
      </c>
      <c r="F482">
        <v>-0.77060475613947221</v>
      </c>
      <c r="G482">
        <v>-0.5679686905079282</v>
      </c>
      <c r="H482">
        <v>-0.77060475613947221</v>
      </c>
      <c r="I482">
        <v>-0.29800844173586732</v>
      </c>
      <c r="J482">
        <v>7.0527476266103416E-3</v>
      </c>
      <c r="K482">
        <v>-0.37818893891353711</v>
      </c>
      <c r="L482">
        <v>-0.50399588973541531</v>
      </c>
      <c r="M482">
        <v>-0.47556576315485971</v>
      </c>
      <c r="N482">
        <v>0.382471743256455</v>
      </c>
      <c r="O482" s="5">
        <v>0.30540361185083298</v>
      </c>
      <c r="P482" s="6">
        <v>0.62274865244517463</v>
      </c>
      <c r="Q482" s="2">
        <v>0.71932389963482779</v>
      </c>
      <c r="R482" s="2">
        <v>0.52802570368185298</v>
      </c>
      <c r="S482" s="2">
        <v>0.7254515154948783</v>
      </c>
      <c r="T482" s="2">
        <v>0.52802570368185298</v>
      </c>
      <c r="U482" s="2">
        <v>0.68554752385907414</v>
      </c>
      <c r="V482" s="2">
        <v>-0.1896571047842282</v>
      </c>
      <c r="W482" s="2">
        <v>0.57770335295174458</v>
      </c>
      <c r="X482" s="2">
        <v>0.56840188271867575</v>
      </c>
      <c r="Y482" s="2">
        <v>0.6094552905843742</v>
      </c>
      <c r="Z482">
        <v>-0.28425856421183199</v>
      </c>
      <c r="AA482" s="5">
        <v>-0.15411477252665501</v>
      </c>
    </row>
    <row r="483" spans="1:27" x14ac:dyDescent="0.3">
      <c r="A483" s="1" t="s">
        <v>2098</v>
      </c>
      <c r="B483">
        <v>1.1619932828550159</v>
      </c>
      <c r="C483">
        <v>-9.4365903107350366E-2</v>
      </c>
      <c r="D483" s="3">
        <v>-0.2231029128300476</v>
      </c>
      <c r="E483">
        <v>-0.61993975821498382</v>
      </c>
      <c r="F483">
        <v>-0.29004419716154289</v>
      </c>
      <c r="G483">
        <v>1.0836115854110441E-2</v>
      </c>
      <c r="H483">
        <v>-0.29004419716154289</v>
      </c>
      <c r="I483">
        <v>-0.18904635255771721</v>
      </c>
      <c r="J483">
        <v>-0.47541531655261099</v>
      </c>
      <c r="K483">
        <v>-0.24622768011684751</v>
      </c>
      <c r="L483">
        <v>-0.60950771410165872</v>
      </c>
      <c r="M483">
        <v>-4.4141764959491132E-2</v>
      </c>
      <c r="N483">
        <v>-0.38470555743929902</v>
      </c>
      <c r="O483" s="5">
        <v>-0.64201340649070704</v>
      </c>
      <c r="P483" s="6">
        <v>0.86833172173778173</v>
      </c>
      <c r="Q483" s="2">
        <v>0.91354797155163903</v>
      </c>
      <c r="R483" s="2">
        <v>-1.596907277554674E-3</v>
      </c>
      <c r="S483" s="2">
        <v>8.8222347623804123E-3</v>
      </c>
      <c r="T483" s="2">
        <v>-1.596907277554674E-3</v>
      </c>
      <c r="U483" s="2">
        <v>1.775814231860939E-2</v>
      </c>
      <c r="V483" s="2">
        <v>0.22317497424376481</v>
      </c>
      <c r="W483" s="2">
        <v>0.3023452391542813</v>
      </c>
      <c r="X483" s="2">
        <v>0.49464166427275907</v>
      </c>
      <c r="Y483" s="2">
        <v>-3.4789012586670109E-3</v>
      </c>
      <c r="Z483">
        <v>8.1008150550363797E-2</v>
      </c>
      <c r="AA483" s="5">
        <v>0.59745654865945896</v>
      </c>
    </row>
    <row r="484" spans="1:27" x14ac:dyDescent="0.3">
      <c r="A484" s="1" t="s">
        <v>356</v>
      </c>
      <c r="B484">
        <v>0.79162702139653773</v>
      </c>
      <c r="C484">
        <v>0.39107559474393688</v>
      </c>
      <c r="D484" s="3">
        <v>0.81548486684221844</v>
      </c>
      <c r="E484">
        <v>2.543402505664295E-2</v>
      </c>
      <c r="F484">
        <v>-0.93384703522166046</v>
      </c>
      <c r="G484">
        <v>-0.21765273301986271</v>
      </c>
      <c r="H484">
        <v>-0.93384703522166046</v>
      </c>
      <c r="I484">
        <v>-5.9501401097210888E-2</v>
      </c>
      <c r="J484">
        <v>-0.13494453722175401</v>
      </c>
      <c r="K484">
        <v>-0.47568905708657672</v>
      </c>
      <c r="L484">
        <v>-0.49593634542789311</v>
      </c>
      <c r="M484">
        <v>-0.59423633181266089</v>
      </c>
      <c r="N484">
        <v>-0.316122079695622</v>
      </c>
      <c r="O484" s="5">
        <v>-0.38388804106461</v>
      </c>
      <c r="P484" s="6">
        <v>0.1465357791294942</v>
      </c>
      <c r="Q484" s="2">
        <v>0.13625519127187749</v>
      </c>
      <c r="R484" s="2">
        <v>5.2130000256945919E-2</v>
      </c>
      <c r="S484" s="2">
        <v>0.10111702582856941</v>
      </c>
      <c r="T484" s="2">
        <v>5.2130000256945919E-2</v>
      </c>
      <c r="U484" s="2">
        <v>-0.1257664444517981</v>
      </c>
      <c r="V484" s="2">
        <v>0.22271765911548641</v>
      </c>
      <c r="W484" s="2">
        <v>0.43377770979917818</v>
      </c>
      <c r="X484" s="2">
        <v>0.42598805607277779</v>
      </c>
      <c r="Y484" s="2">
        <v>0.4715533454691293</v>
      </c>
      <c r="Z484">
        <v>0.146908779053945</v>
      </c>
      <c r="AA484" s="5">
        <v>0.37412244874608003</v>
      </c>
    </row>
    <row r="485" spans="1:27" x14ac:dyDescent="0.3">
      <c r="A485" s="1" t="s">
        <v>3079</v>
      </c>
      <c r="B485">
        <v>1.119077020690088</v>
      </c>
      <c r="C485">
        <v>-0.1462257932620816</v>
      </c>
      <c r="D485" s="3">
        <v>-0.45917372695300041</v>
      </c>
      <c r="E485">
        <v>-0.44378985988251018</v>
      </c>
      <c r="F485">
        <v>-0.1076002370412551</v>
      </c>
      <c r="G485">
        <v>-1.6356960448232691E-2</v>
      </c>
      <c r="H485">
        <v>-0.1076002370412551</v>
      </c>
      <c r="I485">
        <v>-0.26008038268478051</v>
      </c>
      <c r="J485">
        <v>-0.27416506988091122</v>
      </c>
      <c r="K485">
        <v>-0.39917534446823222</v>
      </c>
      <c r="L485">
        <v>-0.62859897671261655</v>
      </c>
      <c r="M485">
        <v>-0.167457030540477</v>
      </c>
      <c r="N485">
        <v>-0.51299430316022798</v>
      </c>
      <c r="O485" s="5">
        <v>-0.122115585654963</v>
      </c>
      <c r="P485" s="6">
        <v>0.59948065635002168</v>
      </c>
      <c r="Q485" s="2">
        <v>0.82562992209738173</v>
      </c>
      <c r="R485" s="2">
        <v>0.18515634448908311</v>
      </c>
      <c r="S485" s="2">
        <v>4.0124716164104013E-2</v>
      </c>
      <c r="T485" s="2">
        <v>0.18515634448908311</v>
      </c>
      <c r="U485" s="2">
        <v>0.36774250616291593</v>
      </c>
      <c r="V485" s="2">
        <v>0.22285409360331679</v>
      </c>
      <c r="W485" s="2">
        <v>0.42842016481980139</v>
      </c>
      <c r="X485" s="2">
        <v>0.5068686904794284</v>
      </c>
      <c r="Y485" s="2">
        <v>0.31901215963356622</v>
      </c>
      <c r="Z485">
        <v>0.478135661401768</v>
      </c>
      <c r="AA485" s="5">
        <v>0.110025107106259</v>
      </c>
    </row>
    <row r="486" spans="1:27" x14ac:dyDescent="0.3">
      <c r="A486" s="1" t="s">
        <v>5802</v>
      </c>
      <c r="B486">
        <v>0.5306492031802601</v>
      </c>
      <c r="C486">
        <v>0.2294137947988415</v>
      </c>
      <c r="D486" s="3">
        <v>0.1337827760605467</v>
      </c>
      <c r="E486">
        <v>-4.9889434198561664E-3</v>
      </c>
      <c r="F486">
        <v>-0.16649891849551629</v>
      </c>
      <c r="G486">
        <v>-1.4556284430207079E-2</v>
      </c>
      <c r="H486">
        <v>-0.16649891849551629</v>
      </c>
      <c r="I486">
        <v>-0.19499145677084201</v>
      </c>
      <c r="J486">
        <v>-0.27618666159359462</v>
      </c>
      <c r="K486">
        <v>-2.3942039252171608E-2</v>
      </c>
      <c r="L486">
        <v>-3.2848398025696168E-2</v>
      </c>
      <c r="M486">
        <v>-0.3465849400599601</v>
      </c>
      <c r="N486">
        <v>-0.47080765394128898</v>
      </c>
      <c r="O486" s="5">
        <v>-0.46912729056554697</v>
      </c>
      <c r="P486" s="6">
        <v>0.13752949252618499</v>
      </c>
      <c r="Q486" s="2">
        <v>0.13680496317137611</v>
      </c>
      <c r="R486" s="2">
        <v>0.27645051253480252</v>
      </c>
      <c r="S486" s="2">
        <v>0.34069572000653858</v>
      </c>
      <c r="T486" s="2">
        <v>0.27645051253480252</v>
      </c>
      <c r="U486" s="2">
        <v>0.36874875520290928</v>
      </c>
      <c r="V486" s="2">
        <v>0.60891913751267523</v>
      </c>
      <c r="W486" s="2">
        <v>0.56717811402260765</v>
      </c>
      <c r="X486" s="2">
        <v>0.41458713320882151</v>
      </c>
      <c r="Y486" s="2">
        <v>0.70506966962988959</v>
      </c>
      <c r="Z486">
        <v>0.54999349072612402</v>
      </c>
      <c r="AA486" s="5">
        <v>0.65187570306126397</v>
      </c>
    </row>
    <row r="487" spans="1:27" x14ac:dyDescent="0.3">
      <c r="A487" s="1" t="s">
        <v>2893</v>
      </c>
      <c r="B487">
        <v>0.89764098844435647</v>
      </c>
      <c r="C487">
        <v>-0.28618926502221192</v>
      </c>
      <c r="D487" s="3">
        <v>-0.46042065984719571</v>
      </c>
      <c r="E487">
        <v>-7.0011057293948187E-2</v>
      </c>
      <c r="F487">
        <v>-0.48097540060594429</v>
      </c>
      <c r="G487">
        <v>-0.39426235194737402</v>
      </c>
      <c r="H487">
        <v>-0.48097540060594429</v>
      </c>
      <c r="I487">
        <v>-0.15547341768462111</v>
      </c>
      <c r="J487">
        <v>0.192204303895261</v>
      </c>
      <c r="K487">
        <v>-0.63024892770904717</v>
      </c>
      <c r="L487">
        <v>-0.73115630993426628</v>
      </c>
      <c r="M487">
        <v>-0.7624789230295923</v>
      </c>
      <c r="N487">
        <v>0.16722907546455301</v>
      </c>
      <c r="O487" s="5">
        <v>-0.28080236225691102</v>
      </c>
      <c r="P487" s="6">
        <v>0.31981762164970368</v>
      </c>
      <c r="Q487" s="2">
        <v>0.29997641897551103</v>
      </c>
      <c r="R487" s="2">
        <v>4.4338907979576812E-2</v>
      </c>
      <c r="S487" s="2">
        <v>9.6996799591210769E-2</v>
      </c>
      <c r="T487" s="2">
        <v>4.4338907979576812E-2</v>
      </c>
      <c r="U487" s="2">
        <v>0.30353315510636952</v>
      </c>
      <c r="V487" s="2">
        <v>3.3865452282777778E-2</v>
      </c>
      <c r="W487" s="2">
        <v>0.56375879536739515</v>
      </c>
      <c r="X487" s="2">
        <v>0.66238611797929714</v>
      </c>
      <c r="Y487" s="2">
        <v>0.44058708892110038</v>
      </c>
      <c r="Z487">
        <v>7.9158340090885196E-2</v>
      </c>
      <c r="AA487" s="5">
        <v>0.41084275658458402</v>
      </c>
    </row>
    <row r="488" spans="1:27" x14ac:dyDescent="0.3">
      <c r="A488" s="1" t="s">
        <v>422</v>
      </c>
      <c r="B488">
        <v>1.165953017190051</v>
      </c>
      <c r="C488">
        <v>-9.2344489880904629E-2</v>
      </c>
      <c r="D488" s="3">
        <v>-0.34535046004895992</v>
      </c>
      <c r="E488">
        <v>-0.32025280280678392</v>
      </c>
      <c r="F488">
        <v>-0.66001705468533056</v>
      </c>
      <c r="G488">
        <v>-0.47229658047443879</v>
      </c>
      <c r="H488">
        <v>-0.66001705468533056</v>
      </c>
      <c r="I488">
        <v>0.21032049781613779</v>
      </c>
      <c r="J488">
        <v>2.8208769538184551E-2</v>
      </c>
      <c r="K488">
        <v>-9.7808116773398637E-2</v>
      </c>
      <c r="L488">
        <v>-0.125063272945901</v>
      </c>
      <c r="M488">
        <v>-4.893074308587804E-2</v>
      </c>
      <c r="N488">
        <v>-0.106491850563734</v>
      </c>
      <c r="O488" s="5">
        <v>0.17980100835813201</v>
      </c>
      <c r="P488" s="6">
        <v>0.73020454737761697</v>
      </c>
      <c r="Q488" s="2">
        <v>0.78977702571589048</v>
      </c>
      <c r="R488" s="2">
        <v>0.32047326142840887</v>
      </c>
      <c r="S488" s="2">
        <v>0.37266132295355381</v>
      </c>
      <c r="T488" s="2">
        <v>0.32047326142840887</v>
      </c>
      <c r="U488" s="2">
        <v>0.50157367597894953</v>
      </c>
      <c r="V488" s="2">
        <v>0.40128086479838421</v>
      </c>
      <c r="W488" s="2">
        <v>0.43026997773979758</v>
      </c>
      <c r="X488" s="2">
        <v>0.34851051127745769</v>
      </c>
      <c r="Y488" s="2">
        <v>0.5525875760251493</v>
      </c>
      <c r="Z488">
        <v>0.60399403627377102</v>
      </c>
      <c r="AA488" s="5">
        <v>-3.7351052931713098E-2</v>
      </c>
    </row>
    <row r="489" spans="1:27" x14ac:dyDescent="0.3">
      <c r="A489" s="1" t="s">
        <v>3306</v>
      </c>
      <c r="B489">
        <v>1.155068868989569</v>
      </c>
      <c r="C489">
        <v>-1.8080904242703331E-2</v>
      </c>
      <c r="D489" s="3">
        <v>-0.37872213948354883</v>
      </c>
      <c r="E489">
        <v>-0.2250553682559541</v>
      </c>
      <c r="F489">
        <v>0.18366899331279651</v>
      </c>
      <c r="G489">
        <v>-4.3337921267294563E-2</v>
      </c>
      <c r="H489">
        <v>0.18366899331279651</v>
      </c>
      <c r="I489">
        <v>-5.0948938783830597E-2</v>
      </c>
      <c r="J489">
        <v>-0.23467143471408691</v>
      </c>
      <c r="K489">
        <v>-0.51162921871534484</v>
      </c>
      <c r="L489">
        <v>-0.53406260828880858</v>
      </c>
      <c r="M489">
        <v>-0.75556868682916456</v>
      </c>
      <c r="N489">
        <v>-0.52214100547519304</v>
      </c>
      <c r="O489" s="5">
        <v>-0.14192623482400099</v>
      </c>
      <c r="P489" s="6">
        <v>0.45491004544949132</v>
      </c>
      <c r="Q489" s="2">
        <v>0.62547668006832802</v>
      </c>
      <c r="R489" s="2">
        <v>0.1734157311981199</v>
      </c>
      <c r="S489" s="2">
        <v>0.19296847699220401</v>
      </c>
      <c r="T489" s="2">
        <v>0.1734157311981199</v>
      </c>
      <c r="U489" s="2">
        <v>0.32901475615110798</v>
      </c>
      <c r="V489" s="2">
        <v>0.11993205987458611</v>
      </c>
      <c r="W489" s="2">
        <v>0.50601912250876879</v>
      </c>
      <c r="X489" s="2">
        <v>0.51715543613853976</v>
      </c>
      <c r="Y489" s="2">
        <v>0.49548556418059819</v>
      </c>
      <c r="Z489">
        <v>0.28387183452866699</v>
      </c>
      <c r="AA489" s="5">
        <v>0.152198341714438</v>
      </c>
    </row>
    <row r="490" spans="1:27" x14ac:dyDescent="0.3">
      <c r="A490" s="1" t="s">
        <v>3399</v>
      </c>
      <c r="B490">
        <v>1.011713229223391</v>
      </c>
      <c r="C490">
        <v>-0.29760382816139741</v>
      </c>
      <c r="D490" s="3">
        <v>-0.69397654410969267</v>
      </c>
      <c r="E490">
        <v>-0.57346019273495574</v>
      </c>
      <c r="F490">
        <v>-0.54313687876072281</v>
      </c>
      <c r="G490">
        <v>-0.13876631362481809</v>
      </c>
      <c r="H490">
        <v>-0.54313687876072281</v>
      </c>
      <c r="I490">
        <v>-0.17821382143430059</v>
      </c>
      <c r="J490">
        <v>3.088013537493136E-2</v>
      </c>
      <c r="K490">
        <v>0.1239124062908822</v>
      </c>
      <c r="L490">
        <v>5.3125474998127607E-2</v>
      </c>
      <c r="M490">
        <v>-0.33295411246888779</v>
      </c>
      <c r="N490">
        <v>-0.46009061373011401</v>
      </c>
      <c r="O490" s="5">
        <v>-0.334311364606248</v>
      </c>
      <c r="P490" s="6">
        <v>0.53564296719479809</v>
      </c>
      <c r="Q490" s="2">
        <v>0.84479853964348406</v>
      </c>
      <c r="R490" s="2">
        <v>-0.15639043539020639</v>
      </c>
      <c r="S490" s="2">
        <v>-0.1389950689894483</v>
      </c>
      <c r="T490" s="2">
        <v>-0.15639043539020639</v>
      </c>
      <c r="U490" s="2">
        <v>0.49309875130226932</v>
      </c>
      <c r="V490" s="2">
        <v>0.14290307800640131</v>
      </c>
      <c r="W490" s="2">
        <v>0.45634876117953049</v>
      </c>
      <c r="X490" s="2">
        <v>0.2295093651476699</v>
      </c>
      <c r="Y490" s="2">
        <v>0.74493553297741599</v>
      </c>
      <c r="Z490">
        <v>0.51566264483964297</v>
      </c>
      <c r="AA490" s="5">
        <v>0.42229615908671497</v>
      </c>
    </row>
    <row r="491" spans="1:27" x14ac:dyDescent="0.3">
      <c r="A491" s="1" t="s">
        <v>5301</v>
      </c>
      <c r="B491">
        <v>0.89256092119627828</v>
      </c>
      <c r="C491">
        <v>-0.25123812234114629</v>
      </c>
      <c r="D491" s="3">
        <v>-0.35526662849819007</v>
      </c>
      <c r="E491">
        <v>-0.51338529104512753</v>
      </c>
      <c r="F491">
        <v>-0.52311768694964378</v>
      </c>
      <c r="G491">
        <v>-0.23337734467075999</v>
      </c>
      <c r="H491">
        <v>-0.52311768694964378</v>
      </c>
      <c r="I491">
        <v>0.29744194340193741</v>
      </c>
      <c r="J491">
        <v>-0.40298145850083378</v>
      </c>
      <c r="K491">
        <v>0.16036316299490311</v>
      </c>
      <c r="L491">
        <v>-9.1730128839340078E-2</v>
      </c>
      <c r="M491">
        <v>0.25307843322085138</v>
      </c>
      <c r="N491">
        <v>-0.79622861762352604</v>
      </c>
      <c r="O491" s="5">
        <v>-0.72717441964280405</v>
      </c>
      <c r="P491" s="6">
        <v>0.46674048736025647</v>
      </c>
      <c r="Q491" s="2">
        <v>0.51564609887735968</v>
      </c>
      <c r="R491" s="2">
        <v>-0.2024027727568968</v>
      </c>
      <c r="S491" s="2">
        <v>-0.1751124699411758</v>
      </c>
      <c r="T491" s="2">
        <v>-0.2024027727568968</v>
      </c>
      <c r="U491" s="2">
        <v>-9.9190663408949387E-2</v>
      </c>
      <c r="V491" s="2">
        <v>0.5583100369109224</v>
      </c>
      <c r="W491" s="2">
        <v>0.28090987561347402</v>
      </c>
      <c r="X491" s="2">
        <v>0.31152318820982522</v>
      </c>
      <c r="Y491" s="2">
        <v>0.1324050911223946</v>
      </c>
      <c r="Z491">
        <v>0.67426254111983597</v>
      </c>
      <c r="AA491" s="5">
        <v>0.64176318363330298</v>
      </c>
    </row>
    <row r="492" spans="1:27" x14ac:dyDescent="0.3">
      <c r="A492" s="1" t="s">
        <v>1820</v>
      </c>
      <c r="B492">
        <v>1.1571978826549081</v>
      </c>
      <c r="C492">
        <v>-3.2624959360860822E-2</v>
      </c>
      <c r="D492" s="3">
        <v>-1.2552639473292731E-2</v>
      </c>
      <c r="E492">
        <v>-0.38175369900727829</v>
      </c>
      <c r="F492">
        <v>-0.48587479786701321</v>
      </c>
      <c r="G492">
        <v>-0.22462557057793051</v>
      </c>
      <c r="H492">
        <v>-0.48587479786701321</v>
      </c>
      <c r="I492">
        <v>0.34787428166112527</v>
      </c>
      <c r="J492">
        <v>-0.28545810257601317</v>
      </c>
      <c r="K492">
        <v>-0.15876442586750231</v>
      </c>
      <c r="L492">
        <v>-5.1130159813096758E-2</v>
      </c>
      <c r="M492">
        <v>-9.6285906781753458E-2</v>
      </c>
      <c r="N492">
        <v>-0.27044004521885501</v>
      </c>
      <c r="O492" s="5">
        <v>-0.29454733078921003</v>
      </c>
      <c r="P492" s="6">
        <v>0.79001856336641518</v>
      </c>
      <c r="Q492" s="2">
        <v>0.86160335502291363</v>
      </c>
      <c r="R492" s="2">
        <v>0.33206793880469332</v>
      </c>
      <c r="S492" s="2">
        <v>0.42247622649261107</v>
      </c>
      <c r="T492" s="2">
        <v>0.33206793880469332</v>
      </c>
      <c r="U492" s="2">
        <v>0.43314141845418241</v>
      </c>
      <c r="V492" s="2">
        <v>0.40563581839488988</v>
      </c>
      <c r="W492" s="2">
        <v>0.16429796944457101</v>
      </c>
      <c r="X492" s="2">
        <v>0.18660402773821019</v>
      </c>
      <c r="Y492" s="2">
        <v>0.22454569413911379</v>
      </c>
      <c r="Z492">
        <v>0.42564249341971599</v>
      </c>
      <c r="AA492" s="5">
        <v>0.37867668242654901</v>
      </c>
    </row>
    <row r="493" spans="1:27" x14ac:dyDescent="0.3">
      <c r="A493" s="1" t="s">
        <v>4182</v>
      </c>
      <c r="B493">
        <v>0.74958172386720101</v>
      </c>
      <c r="C493">
        <v>2.8688283777960601E-2</v>
      </c>
      <c r="D493" s="3">
        <v>5.2068699316068917E-2</v>
      </c>
      <c r="E493">
        <v>-1.695578974041273E-2</v>
      </c>
      <c r="F493">
        <v>3.8435287882848307E-2</v>
      </c>
      <c r="G493">
        <v>1.5432856296189099E-2</v>
      </c>
      <c r="H493">
        <v>3.8435287882848307E-2</v>
      </c>
      <c r="I493">
        <v>8.5961273909808886E-3</v>
      </c>
      <c r="J493">
        <v>-0.40005598176912932</v>
      </c>
      <c r="K493">
        <v>-0.18631199515876809</v>
      </c>
      <c r="L493">
        <v>-0.33326956198495972</v>
      </c>
      <c r="M493">
        <v>-0.29565992013650338</v>
      </c>
      <c r="N493">
        <v>-0.76453698365406797</v>
      </c>
      <c r="O493" s="5">
        <v>-0.69083804136236104</v>
      </c>
      <c r="P493" s="6">
        <v>0.1251800708841847</v>
      </c>
      <c r="Q493" s="2">
        <v>6.6622136918698741E-2</v>
      </c>
      <c r="R493" s="2">
        <v>0.14811781475420241</v>
      </c>
      <c r="S493" s="2">
        <v>0.17195971282248179</v>
      </c>
      <c r="T493" s="2">
        <v>0.14811781475420241</v>
      </c>
      <c r="U493" s="2">
        <v>-4.2945280405472748E-2</v>
      </c>
      <c r="V493" s="2">
        <v>0.49474032336593138</v>
      </c>
      <c r="W493" s="2">
        <v>0.39865843093804681</v>
      </c>
      <c r="X493" s="2">
        <v>0.51706882260108356</v>
      </c>
      <c r="Y493" s="2">
        <v>0.23107474905538769</v>
      </c>
      <c r="Z493">
        <v>0.53923064193199899</v>
      </c>
      <c r="AA493" s="5">
        <v>0.67010550208777497</v>
      </c>
    </row>
    <row r="494" spans="1:27" x14ac:dyDescent="0.3">
      <c r="A494" s="1" t="s">
        <v>321</v>
      </c>
      <c r="B494">
        <v>0.68264262604017456</v>
      </c>
      <c r="C494">
        <v>-0.39044361805825162</v>
      </c>
      <c r="D494" s="3">
        <v>-0.35419893210372883</v>
      </c>
      <c r="E494">
        <v>0.1057303307953667</v>
      </c>
      <c r="F494">
        <v>2.3853183653713781E-3</v>
      </c>
      <c r="G494">
        <v>-0.19708109068189111</v>
      </c>
      <c r="H494">
        <v>2.3853183653713781E-3</v>
      </c>
      <c r="I494">
        <v>-0.49786576166104368</v>
      </c>
      <c r="J494">
        <v>1.6832295557669401E-2</v>
      </c>
      <c r="K494">
        <v>-0.72239048449983867</v>
      </c>
      <c r="L494">
        <v>-0.65311178021055205</v>
      </c>
      <c r="M494">
        <v>-0.90783563778795939</v>
      </c>
      <c r="N494">
        <v>-0.28400053819541998</v>
      </c>
      <c r="O494" s="5">
        <v>-0.172583264514798</v>
      </c>
      <c r="P494" s="6">
        <v>0.1044919097119765</v>
      </c>
      <c r="Q494" s="2">
        <v>0.28382620341440762</v>
      </c>
      <c r="R494" s="2">
        <v>1.3035006770628349E-2</v>
      </c>
      <c r="S494" s="2">
        <v>-0.14288427720156791</v>
      </c>
      <c r="T494" s="2">
        <v>1.3035006770628349E-2</v>
      </c>
      <c r="U494" s="2">
        <v>0.63394687822254436</v>
      </c>
      <c r="V494" s="2">
        <v>0.4871329374904077</v>
      </c>
      <c r="W494" s="2">
        <v>0.60246231483530177</v>
      </c>
      <c r="X494" s="2">
        <v>0.69057245595184358</v>
      </c>
      <c r="Y494" s="2">
        <v>0.59755922406726492</v>
      </c>
      <c r="Z494">
        <v>0.55775899234548298</v>
      </c>
      <c r="AA494" s="5">
        <v>0.306430792612228</v>
      </c>
    </row>
    <row r="495" spans="1:27" x14ac:dyDescent="0.3">
      <c r="A495" s="1" t="s">
        <v>939</v>
      </c>
      <c r="B495">
        <v>1.152288129146146</v>
      </c>
      <c r="C495">
        <v>-9.372127628134963E-2</v>
      </c>
      <c r="D495" s="3">
        <v>0.2232479109722775</v>
      </c>
      <c r="E495">
        <v>-0.6299365539679862</v>
      </c>
      <c r="F495">
        <v>-0.57834375836200957</v>
      </c>
      <c r="G495">
        <v>-0.25809582826055999</v>
      </c>
      <c r="H495">
        <v>-0.57834375836200957</v>
      </c>
      <c r="I495">
        <v>2.0310433750943602E-2</v>
      </c>
      <c r="J495">
        <v>-0.45066408753826959</v>
      </c>
      <c r="K495">
        <v>0.1638692601335221</v>
      </c>
      <c r="L495">
        <v>0.30386280708282931</v>
      </c>
      <c r="M495">
        <v>0.12510255506714951</v>
      </c>
      <c r="N495">
        <v>-0.3999244891341</v>
      </c>
      <c r="O495" s="5">
        <v>-0.57215469135089703</v>
      </c>
      <c r="P495" s="6">
        <v>0.73974221443823296</v>
      </c>
      <c r="Q495" s="2">
        <v>0.88363960470173364</v>
      </c>
      <c r="R495" s="2">
        <v>0.38607440763251161</v>
      </c>
      <c r="S495" s="2">
        <v>0.50644543443673151</v>
      </c>
      <c r="T495" s="2">
        <v>0.38607440763251161</v>
      </c>
      <c r="U495" s="2">
        <v>-2.7370749924346269E-2</v>
      </c>
      <c r="V495" s="2">
        <v>0.42687812051544999</v>
      </c>
      <c r="W495" s="2">
        <v>-1.0032223125776269E-2</v>
      </c>
      <c r="X495" s="2">
        <v>-0.20223241856251359</v>
      </c>
      <c r="Y495" s="2">
        <v>0.19895239510807611</v>
      </c>
      <c r="Z495">
        <v>0.49092118889925301</v>
      </c>
      <c r="AA495" s="5">
        <v>0.50277232560722596</v>
      </c>
    </row>
    <row r="496" spans="1:27" x14ac:dyDescent="0.3">
      <c r="A496" s="1" t="s">
        <v>2288</v>
      </c>
      <c r="B496">
        <v>1.1720596125655811</v>
      </c>
      <c r="C496">
        <v>-0.10318993105618431</v>
      </c>
      <c r="D496" s="3">
        <v>-0.23158223482360851</v>
      </c>
      <c r="E496">
        <v>-0.43084716345383389</v>
      </c>
      <c r="F496">
        <v>-0.59688379500146227</v>
      </c>
      <c r="G496">
        <v>-0.51409837502283462</v>
      </c>
      <c r="H496">
        <v>-0.59688379500146227</v>
      </c>
      <c r="I496">
        <v>-0.54607101409079195</v>
      </c>
      <c r="J496">
        <v>0.2760633377083343</v>
      </c>
      <c r="K496">
        <v>0.1011446196997705</v>
      </c>
      <c r="L496">
        <v>-9.6367543797407126E-2</v>
      </c>
      <c r="M496">
        <v>-0.16403621707124089</v>
      </c>
      <c r="N496">
        <v>0.39288155884071002</v>
      </c>
      <c r="O496" s="5">
        <v>0.12740308777811701</v>
      </c>
      <c r="P496" s="6">
        <v>0.85232411308385136</v>
      </c>
      <c r="Q496" s="2">
        <v>0.89242644855630615</v>
      </c>
      <c r="R496" s="2">
        <v>0.55801077731219118</v>
      </c>
      <c r="S496" s="2">
        <v>0.66815351758993335</v>
      </c>
      <c r="T496" s="2">
        <v>0.55801077731219118</v>
      </c>
      <c r="U496" s="2">
        <v>0.43791801297343169</v>
      </c>
      <c r="V496" s="2">
        <v>1.1109925325770169E-2</v>
      </c>
      <c r="W496" s="2">
        <v>0.58972932911382803</v>
      </c>
      <c r="X496" s="2">
        <v>0.5658665488636504</v>
      </c>
      <c r="Y496" s="2">
        <v>0.61087501860977844</v>
      </c>
      <c r="Z496">
        <v>-9.0574533383948296E-3</v>
      </c>
      <c r="AA496" s="5">
        <v>0.10365436813135</v>
      </c>
    </row>
    <row r="497" spans="1:27" x14ac:dyDescent="0.3">
      <c r="A497" s="1" t="s">
        <v>3732</v>
      </c>
      <c r="B497">
        <v>1.055786982762714</v>
      </c>
      <c r="C497">
        <v>-0.22809284154983961</v>
      </c>
      <c r="D497" s="3">
        <v>-0.57365815663388298</v>
      </c>
      <c r="E497">
        <v>-0.52650861915844072</v>
      </c>
      <c r="F497">
        <v>7.8490629371112175E-2</v>
      </c>
      <c r="G497">
        <v>-0.17284643449324361</v>
      </c>
      <c r="H497">
        <v>7.8490629371112175E-2</v>
      </c>
      <c r="I497">
        <v>-0.47634637611627001</v>
      </c>
      <c r="J497">
        <v>0.17848527324668551</v>
      </c>
      <c r="K497">
        <v>-0.25243577819539409</v>
      </c>
      <c r="L497">
        <v>-0.60250799347767892</v>
      </c>
      <c r="M497">
        <v>-0.17042715530216329</v>
      </c>
      <c r="N497">
        <v>-0.19162269142605901</v>
      </c>
      <c r="O497" s="5">
        <v>-0.218204315558719</v>
      </c>
      <c r="P497" s="6">
        <v>0.55967610191055295</v>
      </c>
      <c r="Q497" s="2">
        <v>0.75978648039024432</v>
      </c>
      <c r="R497" s="2">
        <v>0.1021631169180886</v>
      </c>
      <c r="S497" s="2">
        <v>0.31513934509930519</v>
      </c>
      <c r="T497" s="2">
        <v>0.1021631169180886</v>
      </c>
      <c r="U497" s="2">
        <v>0.34935282510457971</v>
      </c>
      <c r="V497" s="2">
        <v>0.35950795548367231</v>
      </c>
      <c r="W497" s="2">
        <v>0.42979336452972899</v>
      </c>
      <c r="X497" s="2">
        <v>0.59690638391433726</v>
      </c>
      <c r="Y497" s="2">
        <v>0.14321055255365711</v>
      </c>
      <c r="Z497">
        <v>0.37586123723479098</v>
      </c>
      <c r="AA497" s="5">
        <v>0.29790548649788201</v>
      </c>
    </row>
    <row r="498" spans="1:27" x14ac:dyDescent="0.3">
      <c r="A498" s="1" t="s">
        <v>2804</v>
      </c>
      <c r="B498">
        <v>1.065174737450713</v>
      </c>
      <c r="C498">
        <v>-0.1263762735382748</v>
      </c>
      <c r="D498" s="3">
        <v>-0.18158566590434419</v>
      </c>
      <c r="E498">
        <v>-0.26083093221657772</v>
      </c>
      <c r="F498">
        <v>-0.74966330038922158</v>
      </c>
      <c r="G498">
        <v>-0.15982683611402729</v>
      </c>
      <c r="H498">
        <v>-0.74966330038922158</v>
      </c>
      <c r="I498">
        <v>-0.178526466971032</v>
      </c>
      <c r="J498">
        <v>2.588913335154874E-2</v>
      </c>
      <c r="K498">
        <v>-0.43153176392151732</v>
      </c>
      <c r="L498">
        <v>-0.48617707875874688</v>
      </c>
      <c r="M498">
        <v>-0.4519306341152321</v>
      </c>
      <c r="N498">
        <v>-0.244811787080504</v>
      </c>
      <c r="O498" s="5">
        <v>5.1612953304095002E-2</v>
      </c>
      <c r="P498" s="6">
        <v>0.6240809627366769</v>
      </c>
      <c r="Q498" s="2">
        <v>0.76589757366428879</v>
      </c>
      <c r="R498" s="2">
        <v>0.28369360743728511</v>
      </c>
      <c r="S498" s="2">
        <v>0.47009264768318071</v>
      </c>
      <c r="T498" s="2">
        <v>0.28369360743728511</v>
      </c>
      <c r="U498" s="2">
        <v>0.38889248680919009</v>
      </c>
      <c r="V498" s="2">
        <v>0.1618113328099805</v>
      </c>
      <c r="W498" s="2">
        <v>0.22948713342298091</v>
      </c>
      <c r="X498" s="2">
        <v>0.30365663907382412</v>
      </c>
      <c r="Y498" s="2">
        <v>0.12485127211325819</v>
      </c>
      <c r="Z498">
        <v>0.25279376659837099</v>
      </c>
      <c r="AA498" s="5">
        <v>4.04198508562698E-3</v>
      </c>
    </row>
    <row r="499" spans="1:27" x14ac:dyDescent="0.3">
      <c r="A499" s="1" t="s">
        <v>776</v>
      </c>
      <c r="B499">
        <v>0.92291128774768894</v>
      </c>
      <c r="C499">
        <v>-2.4645966441951769E-2</v>
      </c>
      <c r="D499" s="3">
        <v>-0.2051052249348905</v>
      </c>
      <c r="E499">
        <v>-5.3846616990815083E-2</v>
      </c>
      <c r="F499">
        <v>2.0186796755216559E-2</v>
      </c>
      <c r="G499">
        <v>-0.361697753525202</v>
      </c>
      <c r="H499">
        <v>2.0186796755216559E-2</v>
      </c>
      <c r="I499">
        <v>9.1565432744375841E-2</v>
      </c>
      <c r="J499">
        <v>-0.1125357253779538</v>
      </c>
      <c r="K499">
        <v>-0.49288383509869621</v>
      </c>
      <c r="L499">
        <v>-0.67273889736072623</v>
      </c>
      <c r="M499">
        <v>-0.48790187128360502</v>
      </c>
      <c r="N499">
        <v>-0.31499529720448499</v>
      </c>
      <c r="O499" s="5">
        <v>-0.27075154758687803</v>
      </c>
      <c r="P499" s="6">
        <v>0.30116799269654349</v>
      </c>
      <c r="Q499" s="2">
        <v>0.2271952759597011</v>
      </c>
      <c r="R499" s="2">
        <v>9.6934126498729373E-2</v>
      </c>
      <c r="S499" s="2">
        <v>0.27043849699147521</v>
      </c>
      <c r="T499" s="2">
        <v>9.6934126498729373E-2</v>
      </c>
      <c r="U499" s="2">
        <v>0.14025985778016931</v>
      </c>
      <c r="V499" s="2">
        <v>0.16410554146132911</v>
      </c>
      <c r="W499" s="2">
        <v>0.58603084296773056</v>
      </c>
      <c r="X499" s="2">
        <v>0.64518496988244167</v>
      </c>
      <c r="Y499" s="2">
        <v>0.49564806471515083</v>
      </c>
      <c r="Z499">
        <v>0.27304525428661203</v>
      </c>
      <c r="AA499" s="5">
        <v>0.14909886697768099</v>
      </c>
    </row>
    <row r="500" spans="1:27" x14ac:dyDescent="0.3">
      <c r="A500" s="1" t="s">
        <v>4452</v>
      </c>
      <c r="B500">
        <v>0.99623786497693656</v>
      </c>
      <c r="C500">
        <v>0.14757636721414771</v>
      </c>
      <c r="D500" s="3">
        <v>0.33118899961646919</v>
      </c>
      <c r="E500">
        <v>-0.32981418785008632</v>
      </c>
      <c r="F500">
        <v>-0.56320647926325218</v>
      </c>
      <c r="G500">
        <v>-0.35228284633968909</v>
      </c>
      <c r="H500">
        <v>-0.56320647926325218</v>
      </c>
      <c r="I500">
        <v>-0.45751049578386133</v>
      </c>
      <c r="J500">
        <v>-0.1386912640184208</v>
      </c>
      <c r="K500">
        <v>2.331271264105032E-2</v>
      </c>
      <c r="L500">
        <v>-5.8940143507979601E-4</v>
      </c>
      <c r="M500">
        <v>-0.108265555810228</v>
      </c>
      <c r="N500">
        <v>-0.32215646490870498</v>
      </c>
      <c r="O500" s="5">
        <v>0.23368771342794101</v>
      </c>
      <c r="P500" s="6">
        <v>0.59264138457874982</v>
      </c>
      <c r="Q500" s="2">
        <v>0.74455062033320862</v>
      </c>
      <c r="R500" s="2">
        <v>0.58604767342251507</v>
      </c>
      <c r="S500" s="2">
        <v>0.70754056595602099</v>
      </c>
      <c r="T500" s="2">
        <v>0.58604767342251507</v>
      </c>
      <c r="U500" s="2">
        <v>0.28844314583750869</v>
      </c>
      <c r="V500" s="2">
        <v>0.21031367737871781</v>
      </c>
      <c r="W500" s="2">
        <v>0.46789144785891901</v>
      </c>
      <c r="X500" s="2">
        <v>0.26323338134709767</v>
      </c>
      <c r="Y500" s="2">
        <v>0.6422766112403</v>
      </c>
      <c r="Z500">
        <v>0.15807029538181899</v>
      </c>
      <c r="AA500" s="5">
        <v>-1.2561804787269699E-3</v>
      </c>
    </row>
    <row r="501" spans="1:27" x14ac:dyDescent="0.3">
      <c r="A501" s="1" t="s">
        <v>3746</v>
      </c>
      <c r="B501">
        <v>0.66329348335900651</v>
      </c>
      <c r="C501">
        <v>0.26514210440097341</v>
      </c>
      <c r="D501" s="3">
        <v>0.28108511285359411</v>
      </c>
      <c r="E501">
        <v>7.6160292229765739E-2</v>
      </c>
      <c r="F501">
        <v>0.27296671186168742</v>
      </c>
      <c r="G501">
        <v>9.4290714622040583E-2</v>
      </c>
      <c r="H501">
        <v>0.27296671186168742</v>
      </c>
      <c r="I501">
        <v>9.3152791181026304E-2</v>
      </c>
      <c r="J501">
        <v>-0.46159947380093952</v>
      </c>
      <c r="K501">
        <v>-0.52977456651250898</v>
      </c>
      <c r="L501">
        <v>-0.59732062327148583</v>
      </c>
      <c r="M501">
        <v>-0.54199976867640109</v>
      </c>
      <c r="N501">
        <v>-0.65458425488901295</v>
      </c>
      <c r="O501" s="5">
        <v>-0.622214899200906</v>
      </c>
      <c r="P501" s="6">
        <v>4.5090722510836373E-2</v>
      </c>
      <c r="Q501" s="2">
        <v>0.12197239316497149</v>
      </c>
      <c r="R501" s="2">
        <v>-2.638156003033167E-2</v>
      </c>
      <c r="S501" s="2">
        <v>9.9327687839195308E-2</v>
      </c>
      <c r="T501" s="2">
        <v>-2.638156003033167E-2</v>
      </c>
      <c r="U501" s="2">
        <v>-0.14265903864828069</v>
      </c>
      <c r="V501" s="2">
        <v>0.51549380513349097</v>
      </c>
      <c r="W501" s="2">
        <v>0.44785885545272958</v>
      </c>
      <c r="X501" s="2">
        <v>0.58998372386661557</v>
      </c>
      <c r="Y501" s="2">
        <v>0.40424863760813717</v>
      </c>
      <c r="Z501">
        <v>0.61705413184159197</v>
      </c>
      <c r="AA501" s="5">
        <v>0.54317387535919304</v>
      </c>
    </row>
    <row r="502" spans="1:27" x14ac:dyDescent="0.3">
      <c r="A502" s="1" t="s">
        <v>2542</v>
      </c>
      <c r="B502">
        <v>0.7485973180907044</v>
      </c>
      <c r="C502">
        <v>0.28447386639745997</v>
      </c>
      <c r="D502" s="3">
        <v>0.13805977863517219</v>
      </c>
      <c r="E502">
        <v>-0.28102325344212009</v>
      </c>
      <c r="F502">
        <v>-3.318234082520711E-3</v>
      </c>
      <c r="G502">
        <v>2.731492653321042E-2</v>
      </c>
      <c r="H502">
        <v>-3.318234082520711E-3</v>
      </c>
      <c r="I502">
        <v>0.48023261143839707</v>
      </c>
      <c r="J502">
        <v>-0.73094264951921939</v>
      </c>
      <c r="K502">
        <v>-0.53614668940481947</v>
      </c>
      <c r="L502">
        <v>-0.43660945997122752</v>
      </c>
      <c r="M502">
        <v>-0.52258026664587576</v>
      </c>
      <c r="N502">
        <v>-0.679208303608416</v>
      </c>
      <c r="O502" s="5">
        <v>-0.75189983011018602</v>
      </c>
      <c r="P502" s="6">
        <v>0.1450556821679698</v>
      </c>
      <c r="Q502" s="2">
        <v>0.2148394793563351</v>
      </c>
      <c r="R502" s="2">
        <v>3.391828971942705E-2</v>
      </c>
      <c r="S502" s="2">
        <v>8.4822857245008418E-2</v>
      </c>
      <c r="T502" s="2">
        <v>3.391828971942705E-2</v>
      </c>
      <c r="U502" s="2">
        <v>-0.26971630909205518</v>
      </c>
      <c r="V502" s="2">
        <v>0.4364264871393751</v>
      </c>
      <c r="W502" s="2">
        <v>0.12697143659749019</v>
      </c>
      <c r="X502" s="2">
        <v>0.36727062202609828</v>
      </c>
      <c r="Y502" s="2">
        <v>2.8756483719775551E-2</v>
      </c>
      <c r="Z502">
        <v>0.55369773428158597</v>
      </c>
      <c r="AA502" s="5">
        <v>0.51083476124805105</v>
      </c>
    </row>
    <row r="503" spans="1:27" x14ac:dyDescent="0.3">
      <c r="A503" s="1" t="s">
        <v>3078</v>
      </c>
      <c r="B503">
        <v>0.89631905938799616</v>
      </c>
      <c r="C503">
        <v>-0.21649868035930039</v>
      </c>
      <c r="D503" s="3">
        <v>-0.52178951634828641</v>
      </c>
      <c r="E503">
        <v>-0.19482386631039811</v>
      </c>
      <c r="F503">
        <v>-0.1711264044661939</v>
      </c>
      <c r="G503">
        <v>-0.1087846880498235</v>
      </c>
      <c r="H503">
        <v>-0.1711264044661939</v>
      </c>
      <c r="I503">
        <v>-0.48202737738269069</v>
      </c>
      <c r="J503">
        <v>-0.176561415651356</v>
      </c>
      <c r="K503">
        <v>-0.48421298121836692</v>
      </c>
      <c r="L503">
        <v>-0.63725101173028853</v>
      </c>
      <c r="M503">
        <v>-0.47368781913775299</v>
      </c>
      <c r="N503">
        <v>-0.34268237922391698</v>
      </c>
      <c r="O503" s="5">
        <v>-0.41864731224704099</v>
      </c>
      <c r="P503" s="6">
        <v>0.24854363425494791</v>
      </c>
      <c r="Q503" s="2">
        <v>0.36519162977175279</v>
      </c>
      <c r="R503" s="2">
        <v>0.33439870342764078</v>
      </c>
      <c r="S503" s="2">
        <v>0.35513815303646712</v>
      </c>
      <c r="T503" s="2">
        <v>0.33439870342764078</v>
      </c>
      <c r="U503" s="2">
        <v>-0.27900507546934988</v>
      </c>
      <c r="V503" s="2">
        <v>7.8036017983816333E-2</v>
      </c>
      <c r="W503" s="2">
        <v>0.3989715277131774</v>
      </c>
      <c r="X503" s="2">
        <v>0.46175495031637581</v>
      </c>
      <c r="Y503" s="2">
        <v>0.32261460787502638</v>
      </c>
      <c r="Z503">
        <v>-7.23456183074494E-2</v>
      </c>
      <c r="AA503" s="5">
        <v>0.41171864946898601</v>
      </c>
    </row>
    <row r="504" spans="1:27" x14ac:dyDescent="0.3">
      <c r="A504" s="1" t="s">
        <v>2865</v>
      </c>
      <c r="B504">
        <v>1.0968095422569459</v>
      </c>
      <c r="C504">
        <v>-0.18160387994655999</v>
      </c>
      <c r="D504" s="3">
        <v>-0.55174152038996394</v>
      </c>
      <c r="E504">
        <v>-0.47204674533585261</v>
      </c>
      <c r="F504">
        <v>0.1117001783639915</v>
      </c>
      <c r="G504">
        <v>-0.15175120857897281</v>
      </c>
      <c r="H504">
        <v>0.1117001783639915</v>
      </c>
      <c r="I504">
        <v>7.0455765602606385E-2</v>
      </c>
      <c r="J504">
        <v>-0.33445061531529391</v>
      </c>
      <c r="K504">
        <v>-0.4427100385831908</v>
      </c>
      <c r="L504">
        <v>-0.44887651052895222</v>
      </c>
      <c r="M504">
        <v>-0.56990571187855787</v>
      </c>
      <c r="N504">
        <v>-0.47066199472352099</v>
      </c>
      <c r="O504" s="5">
        <v>2.5377049470481899E-2</v>
      </c>
      <c r="P504" s="6">
        <v>0.57800394006732903</v>
      </c>
      <c r="Q504" s="2">
        <v>0.64755603313494825</v>
      </c>
      <c r="R504" s="2">
        <v>0.32585271977685198</v>
      </c>
      <c r="S504" s="2">
        <v>0.4487450273102061</v>
      </c>
      <c r="T504" s="2">
        <v>0.32585271977685198</v>
      </c>
      <c r="U504" s="2">
        <v>-0.16676410645933989</v>
      </c>
      <c r="V504" s="2">
        <v>0.17219865412199351</v>
      </c>
      <c r="W504" s="2">
        <v>0.38974622818220461</v>
      </c>
      <c r="X504" s="2">
        <v>0.29604878431363513</v>
      </c>
      <c r="Y504" s="2">
        <v>0.53228310391265965</v>
      </c>
      <c r="Z504">
        <v>0.16937015686084</v>
      </c>
      <c r="AA504" s="5">
        <v>7.6125140189830798E-2</v>
      </c>
    </row>
    <row r="505" spans="1:27" x14ac:dyDescent="0.3">
      <c r="A505" s="1" t="s">
        <v>26</v>
      </c>
      <c r="B505">
        <v>1.1221885026593439</v>
      </c>
      <c r="C505">
        <v>-9.3032624987151757E-2</v>
      </c>
      <c r="D505" s="3">
        <v>-0.20075097926832569</v>
      </c>
      <c r="E505">
        <v>-5.5573177289450659E-2</v>
      </c>
      <c r="F505">
        <v>-0.8009410041535493</v>
      </c>
      <c r="G505">
        <v>-0.49194934901991477</v>
      </c>
      <c r="H505">
        <v>-0.8009410041535493</v>
      </c>
      <c r="I505">
        <v>5.5688336444813448E-2</v>
      </c>
      <c r="J505">
        <v>-5.5219124037157861E-2</v>
      </c>
      <c r="K505">
        <v>-3.5810856145591798E-2</v>
      </c>
      <c r="L505">
        <v>-8.881490661699433E-2</v>
      </c>
      <c r="M505">
        <v>-0.26801442728281039</v>
      </c>
      <c r="N505">
        <v>-0.24160940672505599</v>
      </c>
      <c r="O505" s="5">
        <v>0.167831004577329</v>
      </c>
      <c r="P505" s="6">
        <v>0.65800758688747218</v>
      </c>
      <c r="Q505" s="2">
        <v>0.76040564517065834</v>
      </c>
      <c r="R505" s="2">
        <v>0.26873086785863598</v>
      </c>
      <c r="S505" s="2">
        <v>0.46581710201900811</v>
      </c>
      <c r="T505" s="2">
        <v>0.26873086785863598</v>
      </c>
      <c r="U505" s="2">
        <v>0.48319470218105859</v>
      </c>
      <c r="V505" s="2">
        <v>0.2295154806736078</v>
      </c>
      <c r="W505" s="2">
        <v>0.29914215622224832</v>
      </c>
      <c r="X505" s="2">
        <v>0.22718271495389569</v>
      </c>
      <c r="Y505" s="2">
        <v>0.57878948510940653</v>
      </c>
      <c r="Z505">
        <v>0.379732211491359</v>
      </c>
      <c r="AA505" s="5">
        <v>3.2634620870823597E-2</v>
      </c>
    </row>
    <row r="506" spans="1:27" x14ac:dyDescent="0.3">
      <c r="A506" s="1" t="s">
        <v>4800</v>
      </c>
      <c r="B506">
        <v>1.1767122054801611</v>
      </c>
      <c r="C506">
        <v>-1.393322799629757E-2</v>
      </c>
      <c r="D506" s="3">
        <v>0.27694249014706451</v>
      </c>
      <c r="E506">
        <v>-0.56396995736672761</v>
      </c>
      <c r="F506">
        <v>0.84493042841000476</v>
      </c>
      <c r="G506">
        <v>-0.26087902655219342</v>
      </c>
      <c r="H506">
        <v>0.84493042841000476</v>
      </c>
      <c r="I506">
        <v>-0.24037167712720231</v>
      </c>
      <c r="J506">
        <v>4.4353658755837501E-2</v>
      </c>
      <c r="K506">
        <v>0.2466405387076557</v>
      </c>
      <c r="L506">
        <v>2.7129507916936139E-2</v>
      </c>
      <c r="M506">
        <v>-3.5382583660365029E-2</v>
      </c>
      <c r="N506">
        <v>-0.345914960706799</v>
      </c>
      <c r="O506" s="5">
        <v>-0.154896995310604</v>
      </c>
      <c r="P506" s="6">
        <v>0.79604680523780158</v>
      </c>
      <c r="Q506" s="2">
        <v>0.92429675599734562</v>
      </c>
      <c r="R506" s="2">
        <v>0.22472166078579769</v>
      </c>
      <c r="S506" s="2">
        <v>0.76081642585357423</v>
      </c>
      <c r="T506" s="2">
        <v>0.22472166078579769</v>
      </c>
      <c r="U506" s="2">
        <v>0.42724430317646561</v>
      </c>
      <c r="V506" s="2">
        <v>0.47910816665312073</v>
      </c>
      <c r="W506" s="2">
        <v>0.51436333440882931</v>
      </c>
      <c r="X506" s="2">
        <v>0.42746047631220091</v>
      </c>
      <c r="Y506" s="2">
        <v>0.65137762498646157</v>
      </c>
      <c r="Z506">
        <v>0.45114964472931901</v>
      </c>
      <c r="AA506" s="5">
        <v>0.45502508178331702</v>
      </c>
    </row>
    <row r="507" spans="1:27" x14ac:dyDescent="0.3">
      <c r="A507" s="1" t="s">
        <v>3213</v>
      </c>
      <c r="B507">
        <v>0.83189631417890719</v>
      </c>
      <c r="C507">
        <v>-0.44557870661528631</v>
      </c>
      <c r="D507" s="3">
        <v>-0.71557963902987831</v>
      </c>
      <c r="E507">
        <v>-0.6448525795701785</v>
      </c>
      <c r="F507">
        <v>-0.39569765468558932</v>
      </c>
      <c r="G507">
        <v>-0.34489530370556271</v>
      </c>
      <c r="H507">
        <v>-0.39569765468558932</v>
      </c>
      <c r="I507">
        <v>0.2081017855146011</v>
      </c>
      <c r="J507">
        <v>-4.8237617458144443E-2</v>
      </c>
      <c r="K507">
        <v>-6.3052823200284311E-2</v>
      </c>
      <c r="L507">
        <v>-0.40565239925913688</v>
      </c>
      <c r="M507">
        <v>0.18303831159737799</v>
      </c>
      <c r="N507">
        <v>-0.17939911755347199</v>
      </c>
      <c r="O507" s="5">
        <v>-0.22239740332143099</v>
      </c>
      <c r="P507" s="6">
        <v>0.42393901133753259</v>
      </c>
      <c r="Q507" s="2">
        <v>0.72046854922090786</v>
      </c>
      <c r="R507" s="2">
        <v>0.2412857044543141</v>
      </c>
      <c r="S507" s="2">
        <v>0.24185041867394591</v>
      </c>
      <c r="T507" s="2">
        <v>0.2412857044543141</v>
      </c>
      <c r="U507" s="2">
        <v>0.42599816830212461</v>
      </c>
      <c r="V507" s="2">
        <v>7.7974557251018525E-2</v>
      </c>
      <c r="W507" s="2">
        <v>0.34341504927289462</v>
      </c>
      <c r="X507" s="2">
        <v>0.53369036387331403</v>
      </c>
      <c r="Y507" s="2">
        <v>0.18623350657547799</v>
      </c>
      <c r="Z507">
        <v>0.300458966150281</v>
      </c>
      <c r="AA507" s="5">
        <v>0.219686214027764</v>
      </c>
    </row>
    <row r="508" spans="1:27" x14ac:dyDescent="0.3">
      <c r="A508" s="1" t="s">
        <v>2785</v>
      </c>
      <c r="B508">
        <v>0.91440175261085577</v>
      </c>
      <c r="C508">
        <v>9.6367170861599599E-2</v>
      </c>
      <c r="D508" s="3">
        <v>0.19257633162680479</v>
      </c>
      <c r="E508">
        <v>5.7468796964581584E-3</v>
      </c>
      <c r="F508">
        <v>-0.23238083641962151</v>
      </c>
      <c r="G508">
        <v>-0.4967665414823409</v>
      </c>
      <c r="H508">
        <v>-0.23238083641962151</v>
      </c>
      <c r="I508">
        <v>0.1125850808348349</v>
      </c>
      <c r="J508">
        <v>-9.7902322079708559E-2</v>
      </c>
      <c r="K508">
        <v>-0.42108674178701611</v>
      </c>
      <c r="L508">
        <v>-0.47833826428181941</v>
      </c>
      <c r="M508">
        <v>-0.66733703458254401</v>
      </c>
      <c r="N508">
        <v>-0.301078663799771</v>
      </c>
      <c r="O508" s="5">
        <v>0.118377219112385</v>
      </c>
      <c r="P508" s="6">
        <v>0.36268161359273432</v>
      </c>
      <c r="Q508" s="2">
        <v>0.4508736305429607</v>
      </c>
      <c r="R508" s="2">
        <v>0.27368365031455433</v>
      </c>
      <c r="S508" s="2">
        <v>0.43726766939176109</v>
      </c>
      <c r="T508" s="2">
        <v>0.27368365031455433</v>
      </c>
      <c r="U508" s="2">
        <v>3.3966082955498182E-2</v>
      </c>
      <c r="V508" s="2">
        <v>2.8701884405624441E-2</v>
      </c>
      <c r="W508" s="2">
        <v>0.50833272731940349</v>
      </c>
      <c r="X508" s="2">
        <v>0.48318525348495961</v>
      </c>
      <c r="Y508" s="2">
        <v>0.5245587517005581</v>
      </c>
      <c r="Z508">
        <v>0.14354175907821701</v>
      </c>
      <c r="AA508" s="5">
        <v>-2.2957540712410799E-2</v>
      </c>
    </row>
    <row r="509" spans="1:27" x14ac:dyDescent="0.3">
      <c r="A509" s="1" t="s">
        <v>745</v>
      </c>
      <c r="B509">
        <v>0.92311604465831709</v>
      </c>
      <c r="C509">
        <v>-0.34531872907549122</v>
      </c>
      <c r="D509" s="3">
        <v>-0.50316582327322934</v>
      </c>
      <c r="E509">
        <v>-0.46782077856998661</v>
      </c>
      <c r="F509">
        <v>0.20399725931482851</v>
      </c>
      <c r="G509">
        <v>-2.1182194951636622E-2</v>
      </c>
      <c r="H509">
        <v>0.20399725931482851</v>
      </c>
      <c r="I509">
        <v>-0.17044798724492061</v>
      </c>
      <c r="J509">
        <v>-9.545218739721413E-2</v>
      </c>
      <c r="K509">
        <v>-0.42917690342780412</v>
      </c>
      <c r="L509">
        <v>-0.55453060640115548</v>
      </c>
      <c r="M509">
        <v>-0.52019416599809232</v>
      </c>
      <c r="N509">
        <v>-0.32102552294386999</v>
      </c>
      <c r="O509" s="5">
        <v>-0.24032712246368601</v>
      </c>
      <c r="P509" s="6">
        <v>0.33487532568662648</v>
      </c>
      <c r="Q509" s="2">
        <v>0.55944072154024593</v>
      </c>
      <c r="R509" s="2">
        <v>-5.903052017962164E-2</v>
      </c>
      <c r="S509" s="2">
        <v>0.14792936533191769</v>
      </c>
      <c r="T509" s="2">
        <v>-5.903052017962164E-2</v>
      </c>
      <c r="U509" s="2">
        <v>-0.21284936070243371</v>
      </c>
      <c r="V509" s="2">
        <v>0.1829362237423961</v>
      </c>
      <c r="W509" s="2">
        <v>0.6066298157530583</v>
      </c>
      <c r="X509" s="2">
        <v>0.51748536816583079</v>
      </c>
      <c r="Y509" s="2">
        <v>0.84327500373011177</v>
      </c>
      <c r="Z509">
        <v>0.340835943422369</v>
      </c>
      <c r="AA509" s="5">
        <v>0.21121756620276599</v>
      </c>
    </row>
    <row r="510" spans="1:27" x14ac:dyDescent="0.3">
      <c r="A510" s="1" t="s">
        <v>5697</v>
      </c>
      <c r="B510">
        <v>1.0924974353996431</v>
      </c>
      <c r="C510">
        <v>-0.1192061612795685</v>
      </c>
      <c r="D510" s="3">
        <v>-0.25370084880215937</v>
      </c>
      <c r="E510">
        <v>-0.57434647636808545</v>
      </c>
      <c r="F510">
        <v>-0.78189253153949934</v>
      </c>
      <c r="G510">
        <v>-0.24201274792272429</v>
      </c>
      <c r="H510">
        <v>-0.78189253153949934</v>
      </c>
      <c r="I510">
        <v>4.9305527647624567E-2</v>
      </c>
      <c r="J510">
        <v>-0.22488121063132641</v>
      </c>
      <c r="K510">
        <v>-4.1583454436539852E-2</v>
      </c>
      <c r="L510">
        <v>0.14007014373032409</v>
      </c>
      <c r="M510">
        <v>-0.21183488112972609</v>
      </c>
      <c r="N510">
        <v>-5.0312746696172597E-2</v>
      </c>
      <c r="O510" s="5">
        <v>-0.13338510646948501</v>
      </c>
      <c r="P510" s="6">
        <v>0.6806176617754921</v>
      </c>
      <c r="Q510" s="2">
        <v>0.71694354172275632</v>
      </c>
      <c r="R510" s="2">
        <v>0.25632560195254539</v>
      </c>
      <c r="S510" s="2">
        <v>0.44470281579045551</v>
      </c>
      <c r="T510" s="2">
        <v>0.25632560195254539</v>
      </c>
      <c r="U510" s="2">
        <v>-8.1461491517640094E-2</v>
      </c>
      <c r="V510" s="2">
        <v>0.25109640296917329</v>
      </c>
      <c r="W510" s="2">
        <v>0.38643430066164242</v>
      </c>
      <c r="X510" s="2">
        <v>0.21025127282219411</v>
      </c>
      <c r="Y510" s="2">
        <v>0.59141107525958159</v>
      </c>
      <c r="Z510">
        <v>0.30125794520774701</v>
      </c>
      <c r="AA510" s="5">
        <v>0.37182761449590301</v>
      </c>
    </row>
    <row r="511" spans="1:27" x14ac:dyDescent="0.3">
      <c r="A511" s="1" t="s">
        <v>2010</v>
      </c>
      <c r="B511">
        <v>1.091916723955594</v>
      </c>
      <c r="C511">
        <v>-0.1230383901198195</v>
      </c>
      <c r="D511" s="3">
        <v>-4.6978329147944857E-2</v>
      </c>
      <c r="E511">
        <v>-0.18672939696740071</v>
      </c>
      <c r="F511">
        <v>-0.76962720331805357</v>
      </c>
      <c r="G511">
        <v>-0.42566200691379108</v>
      </c>
      <c r="H511">
        <v>-0.76962720331805357</v>
      </c>
      <c r="I511">
        <v>2.5839226539773209E-2</v>
      </c>
      <c r="J511">
        <v>-5.4780578391118656E-3</v>
      </c>
      <c r="K511">
        <v>8.4366802357691301E-3</v>
      </c>
      <c r="L511">
        <v>8.9140926528647399E-2</v>
      </c>
      <c r="M511">
        <v>-0.14533676316497751</v>
      </c>
      <c r="N511">
        <v>1.3961189219692201E-2</v>
      </c>
      <c r="O511" s="5">
        <v>-0.28236693287018699</v>
      </c>
      <c r="P511" s="6">
        <v>0.68084207096120875</v>
      </c>
      <c r="Q511" s="2">
        <v>0.58009704287833297</v>
      </c>
      <c r="R511" s="2">
        <v>0.32910648474370269</v>
      </c>
      <c r="S511" s="2">
        <v>0.4887245323155826</v>
      </c>
      <c r="T511" s="2">
        <v>0.32910648474370269</v>
      </c>
      <c r="U511" s="2">
        <v>0.48668376924647089</v>
      </c>
      <c r="V511" s="2">
        <v>0.41361957096550239</v>
      </c>
      <c r="W511" s="2">
        <v>0.37590243397303419</v>
      </c>
      <c r="X511" s="2">
        <v>0.13215562788183929</v>
      </c>
      <c r="Y511" s="2">
        <v>0.60697716413378122</v>
      </c>
      <c r="Z511">
        <v>0.39298018383400901</v>
      </c>
      <c r="AA511" s="5">
        <v>0.43281725062842902</v>
      </c>
    </row>
    <row r="512" spans="1:27" x14ac:dyDescent="0.3">
      <c r="A512" s="1" t="s">
        <v>728</v>
      </c>
      <c r="B512">
        <v>0.78306805949569935</v>
      </c>
      <c r="C512">
        <v>-0.18065371228040811</v>
      </c>
      <c r="D512" s="3">
        <v>-0.17138318950726239</v>
      </c>
      <c r="E512">
        <v>0.23015974299901731</v>
      </c>
      <c r="F512">
        <v>5.9824964608066702E-2</v>
      </c>
      <c r="G512">
        <v>-0.2303980503191764</v>
      </c>
      <c r="H512">
        <v>5.9824964608066702E-2</v>
      </c>
      <c r="I512">
        <v>0.24797351471176371</v>
      </c>
      <c r="J512">
        <v>-0.19380122577831929</v>
      </c>
      <c r="K512">
        <v>-0.63102461405855936</v>
      </c>
      <c r="L512">
        <v>-0.65755657417677993</v>
      </c>
      <c r="M512">
        <v>-0.79111777947814055</v>
      </c>
      <c r="N512">
        <v>-0.225755817670696</v>
      </c>
      <c r="O512" s="5">
        <v>-0.61510655184980401</v>
      </c>
      <c r="P512" s="6">
        <v>4.5884405724008433E-2</v>
      </c>
      <c r="Q512" s="2">
        <v>-5.783485395797705E-3</v>
      </c>
      <c r="R512" s="2">
        <v>0.26320354210751462</v>
      </c>
      <c r="S512" s="2">
        <v>0.20838791451990249</v>
      </c>
      <c r="T512" s="2">
        <v>0.26320354210751462</v>
      </c>
      <c r="U512" s="2">
        <v>0.2214016309333143</v>
      </c>
      <c r="V512" s="2">
        <v>0.1798469381034708</v>
      </c>
      <c r="W512" s="2">
        <v>0.55163209764351484</v>
      </c>
      <c r="X512" s="2">
        <v>0.55940753025631729</v>
      </c>
      <c r="Y512" s="2">
        <v>0.57833212814342394</v>
      </c>
      <c r="Z512">
        <v>3.9243600514378703E-2</v>
      </c>
      <c r="AA512" s="5">
        <v>0.60143643356111498</v>
      </c>
    </row>
    <row r="513" spans="1:27" x14ac:dyDescent="0.3">
      <c r="A513" s="1" t="s">
        <v>1585</v>
      </c>
      <c r="B513">
        <v>0.8603504254041423</v>
      </c>
      <c r="C513">
        <v>0.18442071759116199</v>
      </c>
      <c r="D513" s="3">
        <v>0.17645110134971739</v>
      </c>
      <c r="E513">
        <v>-6.1207186983049888E-2</v>
      </c>
      <c r="F513">
        <v>3.1694654643831581E-2</v>
      </c>
      <c r="G513">
        <v>-0.2677656853775614</v>
      </c>
      <c r="H513">
        <v>3.1694654643831581E-2</v>
      </c>
      <c r="I513">
        <v>8.8435040004763668E-2</v>
      </c>
      <c r="J513">
        <v>7.3122282660158702E-2</v>
      </c>
      <c r="K513">
        <v>-0.57123877745367302</v>
      </c>
      <c r="L513">
        <v>-0.70723290801936534</v>
      </c>
      <c r="M513">
        <v>-0.58897649106318761</v>
      </c>
      <c r="N513">
        <v>-0.26216814862696503</v>
      </c>
      <c r="O513" s="5">
        <v>-0.16606735152718899</v>
      </c>
      <c r="P513" s="6">
        <v>0.103751466544132</v>
      </c>
      <c r="Q513" s="2">
        <v>6.9118959931570259E-2</v>
      </c>
      <c r="R513" s="2">
        <v>0.28842686315945593</v>
      </c>
      <c r="S513" s="2">
        <v>0.1988859354498283</v>
      </c>
      <c r="T513" s="2">
        <v>0.28842686315945593</v>
      </c>
      <c r="U513" s="2">
        <v>0.32285955964610968</v>
      </c>
      <c r="V513" s="2">
        <v>-1.4893291968087899E-3</v>
      </c>
      <c r="W513" s="2">
        <v>0.66403546565516902</v>
      </c>
      <c r="X513" s="2">
        <v>0.57472132266074494</v>
      </c>
      <c r="Y513" s="2">
        <v>0.80325307017548508</v>
      </c>
      <c r="Z513">
        <v>0.26130356528466098</v>
      </c>
      <c r="AA513" s="5">
        <v>0.13906131104282099</v>
      </c>
    </row>
    <row r="514" spans="1:27" x14ac:dyDescent="0.3">
      <c r="A514" s="1" t="s">
        <v>6149</v>
      </c>
      <c r="B514">
        <v>0.97589140474944724</v>
      </c>
      <c r="C514">
        <v>-0.23995050608238749</v>
      </c>
      <c r="D514" s="3">
        <v>-0.21338177300347849</v>
      </c>
      <c r="E514">
        <v>-0.29276974264671612</v>
      </c>
      <c r="F514">
        <v>-0.77259271166843757</v>
      </c>
      <c r="G514">
        <v>-0.34598117698671799</v>
      </c>
      <c r="H514">
        <v>-0.77259271166843757</v>
      </c>
      <c r="I514">
        <v>1.5750287164590648E-2</v>
      </c>
      <c r="J514">
        <v>-0.7245326152120416</v>
      </c>
      <c r="K514">
        <v>-3.2015658969565763E-2</v>
      </c>
      <c r="L514">
        <v>0.31087432439733248</v>
      </c>
      <c r="M514">
        <v>0.2242612625636039</v>
      </c>
      <c r="N514">
        <v>-0.72065824330169204</v>
      </c>
      <c r="O514" s="5">
        <v>-0.79026444999271495</v>
      </c>
      <c r="P514" s="6">
        <v>0.53473028166285075</v>
      </c>
      <c r="Q514" s="2">
        <v>0.68288961296894413</v>
      </c>
      <c r="R514" s="2">
        <v>0.30779814243514309</v>
      </c>
      <c r="S514" s="2">
        <v>0.39007576352695289</v>
      </c>
      <c r="T514" s="2">
        <v>0.30779814243514309</v>
      </c>
      <c r="U514" s="2">
        <v>0.29663193893563111</v>
      </c>
      <c r="V514" s="2">
        <v>0.41899165281405409</v>
      </c>
      <c r="W514" s="2">
        <v>-0.1059757121909123</v>
      </c>
      <c r="X514" s="2">
        <v>-0.31365120906041399</v>
      </c>
      <c r="Y514" s="2">
        <v>0.20716663254565909</v>
      </c>
      <c r="Z514">
        <v>0.42746198495191601</v>
      </c>
      <c r="AA514" s="5">
        <v>0.60293145694825601</v>
      </c>
    </row>
    <row r="515" spans="1:27" x14ac:dyDescent="0.3">
      <c r="A515" s="1" t="s">
        <v>4053</v>
      </c>
      <c r="B515">
        <v>0.67518755681971798</v>
      </c>
      <c r="C515">
        <v>-0.41412217757072622</v>
      </c>
      <c r="D515" s="3">
        <v>-0.44007961663092549</v>
      </c>
      <c r="E515">
        <v>-0.1827028389204331</v>
      </c>
      <c r="F515">
        <v>-0.13704068504849201</v>
      </c>
      <c r="G515">
        <v>-0.13257150931994291</v>
      </c>
      <c r="H515">
        <v>-0.13704068504849201</v>
      </c>
      <c r="I515">
        <v>-0.16079472710383119</v>
      </c>
      <c r="J515">
        <v>-0.67220366839916357</v>
      </c>
      <c r="K515">
        <v>-0.2852307750075172</v>
      </c>
      <c r="L515">
        <v>-0.41545954665421142</v>
      </c>
      <c r="M515">
        <v>-0.14211750008236679</v>
      </c>
      <c r="N515">
        <v>-0.66335590205029304</v>
      </c>
      <c r="O515" s="5">
        <v>-0.66651559296326002</v>
      </c>
      <c r="P515" s="6">
        <v>0.10540164573212429</v>
      </c>
      <c r="Q515" s="2">
        <v>0.22289442409177379</v>
      </c>
      <c r="R515" s="2">
        <v>0.1700792354194571</v>
      </c>
      <c r="S515" s="2">
        <v>0.2214511838129983</v>
      </c>
      <c r="T515" s="2">
        <v>0.1700792354194571</v>
      </c>
      <c r="U515" s="2">
        <v>0.21653848138871301</v>
      </c>
      <c r="V515" s="2">
        <v>0.28694253698770028</v>
      </c>
      <c r="W515" s="2">
        <v>0.31559757226079371</v>
      </c>
      <c r="X515" s="2">
        <v>0.29363131976115592</v>
      </c>
      <c r="Y515" s="2">
        <v>0.38034062282080677</v>
      </c>
      <c r="Z515">
        <v>0.331440757784844</v>
      </c>
      <c r="AA515" s="5">
        <v>0.46306921698271297</v>
      </c>
    </row>
    <row r="516" spans="1:27" x14ac:dyDescent="0.3">
      <c r="A516" s="1" t="s">
        <v>4186</v>
      </c>
      <c r="B516">
        <v>0.83765651208447001</v>
      </c>
      <c r="C516">
        <v>0.2835745679931469</v>
      </c>
      <c r="D516" s="3">
        <v>0.37445181304174519</v>
      </c>
      <c r="E516">
        <v>-8.0656540651805969E-2</v>
      </c>
      <c r="F516">
        <v>9.8857326047420965E-2</v>
      </c>
      <c r="G516">
        <v>-4.5649675426633951E-2</v>
      </c>
      <c r="H516">
        <v>9.8857326047420965E-2</v>
      </c>
      <c r="I516">
        <v>8.6118029686436115E-2</v>
      </c>
      <c r="J516">
        <v>-0.47282228439832502</v>
      </c>
      <c r="K516">
        <v>-0.50459020965424417</v>
      </c>
      <c r="L516">
        <v>-0.65367408047226627</v>
      </c>
      <c r="M516">
        <v>-0.45726500695589029</v>
      </c>
      <c r="N516">
        <v>-0.66489193743237096</v>
      </c>
      <c r="O516" s="5">
        <v>-0.77687591192481398</v>
      </c>
      <c r="P516" s="6">
        <v>0.17285383022017789</v>
      </c>
      <c r="Q516" s="2">
        <v>0.12607761561984679</v>
      </c>
      <c r="R516" s="2">
        <v>2.073934235758421E-2</v>
      </c>
      <c r="S516" s="2">
        <v>3.1366719092661713E-2</v>
      </c>
      <c r="T516" s="2">
        <v>2.073934235758421E-2</v>
      </c>
      <c r="U516" s="2">
        <v>-0.14521589547829791</v>
      </c>
      <c r="V516" s="2">
        <v>0.34971199324794311</v>
      </c>
      <c r="W516" s="2">
        <v>0.3909441195782572</v>
      </c>
      <c r="X516" s="2">
        <v>0.45063809968055368</v>
      </c>
      <c r="Y516" s="2">
        <v>0.31945598051038743</v>
      </c>
      <c r="Z516">
        <v>0.233269057137903</v>
      </c>
      <c r="AA516" s="5">
        <v>0.65194453004199204</v>
      </c>
    </row>
    <row r="517" spans="1:27" x14ac:dyDescent="0.3">
      <c r="A517" s="1" t="s">
        <v>950</v>
      </c>
      <c r="B517">
        <v>0.78095191517377804</v>
      </c>
      <c r="C517">
        <v>-0.4297112445875958</v>
      </c>
      <c r="D517" s="3">
        <v>-0.77779391883631932</v>
      </c>
      <c r="E517">
        <v>-0.31100136800366263</v>
      </c>
      <c r="F517">
        <v>0.2289382820450522</v>
      </c>
      <c r="G517">
        <v>-0.1884713168712302</v>
      </c>
      <c r="H517">
        <v>0.2289382820450522</v>
      </c>
      <c r="I517">
        <v>-0.26979015091094799</v>
      </c>
      <c r="J517">
        <v>-0.13399468488410199</v>
      </c>
      <c r="K517">
        <v>-0.61724014713288411</v>
      </c>
      <c r="L517">
        <v>-0.68875405965703018</v>
      </c>
      <c r="M517">
        <v>-0.71445087768309601</v>
      </c>
      <c r="N517">
        <v>-0.33143829478220999</v>
      </c>
      <c r="O517" s="5">
        <v>-3.3439538496449199E-2</v>
      </c>
      <c r="P517" s="6">
        <v>0.14336176369643791</v>
      </c>
      <c r="Q517" s="2">
        <v>0.46655347295835181</v>
      </c>
      <c r="R517" s="2">
        <v>9.040483273020837E-2</v>
      </c>
      <c r="S517" s="2">
        <v>0.1086143519650036</v>
      </c>
      <c r="T517" s="2">
        <v>9.040483273020837E-2</v>
      </c>
      <c r="U517" s="2">
        <v>0.2388603208845993</v>
      </c>
      <c r="V517" s="2">
        <v>0.10132016055739031</v>
      </c>
      <c r="W517" s="2">
        <v>0.60381951175990778</v>
      </c>
      <c r="X517" s="2">
        <v>0.5137914469063064</v>
      </c>
      <c r="Y517" s="2">
        <v>0.82124195948316003</v>
      </c>
      <c r="Z517">
        <v>0.24596248916168401</v>
      </c>
      <c r="AA517" s="5">
        <v>0.126467517918529</v>
      </c>
    </row>
    <row r="518" spans="1:27" x14ac:dyDescent="0.3">
      <c r="A518" s="1" t="s">
        <v>4815</v>
      </c>
      <c r="B518">
        <v>0.80965837159601528</v>
      </c>
      <c r="C518">
        <v>7.5139111112530604E-2</v>
      </c>
      <c r="D518" s="3">
        <v>-0.18042607716567971</v>
      </c>
      <c r="E518">
        <v>3.2035478180971903E-2</v>
      </c>
      <c r="F518">
        <v>0.32147966919050858</v>
      </c>
      <c r="G518">
        <v>-8.4390583222554244E-2</v>
      </c>
      <c r="H518">
        <v>0.32147966919050858</v>
      </c>
      <c r="I518">
        <v>0.1245589673081791</v>
      </c>
      <c r="J518">
        <v>-0.39577092754227111</v>
      </c>
      <c r="K518">
        <v>-0.53252130716447754</v>
      </c>
      <c r="L518">
        <v>-0.48382076671725999</v>
      </c>
      <c r="M518">
        <v>-0.66677603284740972</v>
      </c>
      <c r="N518">
        <v>-0.67336493839697997</v>
      </c>
      <c r="O518" s="5">
        <v>-0.66104594379836901</v>
      </c>
      <c r="P518" s="6">
        <v>2.6921193205576701E-2</v>
      </c>
      <c r="Q518" s="2">
        <v>0.31129402713914139</v>
      </c>
      <c r="R518" s="2">
        <v>5.5247845752390496E-4</v>
      </c>
      <c r="S518" s="2">
        <v>0.1495002199520824</v>
      </c>
      <c r="T518" s="2">
        <v>5.5247845752390496E-4</v>
      </c>
      <c r="U518" s="2">
        <v>-6.8309190028294109E-2</v>
      </c>
      <c r="V518" s="2">
        <v>0.38479109286355873</v>
      </c>
      <c r="W518" s="2">
        <v>0.28159218398168989</v>
      </c>
      <c r="X518" s="2">
        <v>0.40011098244166748</v>
      </c>
      <c r="Y518" s="2">
        <v>0.1851948611907373</v>
      </c>
      <c r="Z518">
        <v>0.53705750630773796</v>
      </c>
      <c r="AA518" s="5">
        <v>0.52825815763956196</v>
      </c>
    </row>
    <row r="519" spans="1:27" x14ac:dyDescent="0.3">
      <c r="A519" s="1" t="s">
        <v>1233</v>
      </c>
      <c r="B519">
        <v>1.0809244379150651</v>
      </c>
      <c r="C519">
        <v>-0.1369390063513683</v>
      </c>
      <c r="D519" s="3">
        <v>-0.47774540929897991</v>
      </c>
      <c r="E519">
        <v>-0.34162747694523021</v>
      </c>
      <c r="F519">
        <v>0.428112741563904</v>
      </c>
      <c r="G519">
        <v>0.1247107604402765</v>
      </c>
      <c r="H519">
        <v>0.428112741563904</v>
      </c>
      <c r="I519">
        <v>3.6879796038338047E-2</v>
      </c>
      <c r="J519">
        <v>-0.26278797079661093</v>
      </c>
      <c r="K519">
        <v>-0.65672724877588096</v>
      </c>
      <c r="L519">
        <v>-0.58622574105583625</v>
      </c>
      <c r="M519">
        <v>-0.8273422216743942</v>
      </c>
      <c r="N519">
        <v>-0.51463360574772798</v>
      </c>
      <c r="O519" s="5">
        <v>-0.36048385164257601</v>
      </c>
      <c r="P519" s="6">
        <v>0.44125268472802842</v>
      </c>
      <c r="Q519" s="2">
        <v>0.53671526381875223</v>
      </c>
      <c r="R519" s="2">
        <v>3.4295964232670791E-2</v>
      </c>
      <c r="S519" s="2">
        <v>8.0332846908562405E-2</v>
      </c>
      <c r="T519" s="2">
        <v>3.4295964232670791E-2</v>
      </c>
      <c r="U519" s="2">
        <v>-6.021203043445892E-2</v>
      </c>
      <c r="V519" s="2">
        <v>0.30247175848948338</v>
      </c>
      <c r="W519" s="2">
        <v>0.38275752736784441</v>
      </c>
      <c r="X519" s="2">
        <v>0.47108274344641549</v>
      </c>
      <c r="Y519" s="2">
        <v>0.40745488972039889</v>
      </c>
      <c r="Z519">
        <v>0.491416530911297</v>
      </c>
      <c r="AA519" s="5">
        <v>0.327627846022226</v>
      </c>
    </row>
    <row r="520" spans="1:27" x14ac:dyDescent="0.3">
      <c r="A520" s="1" t="s">
        <v>2294</v>
      </c>
      <c r="B520">
        <v>0.81793574943444924</v>
      </c>
      <c r="C520">
        <v>-0.39057615108224941</v>
      </c>
      <c r="D520" s="3">
        <v>-0.61114617329778509</v>
      </c>
      <c r="E520">
        <v>-7.5227720936509618E-2</v>
      </c>
      <c r="F520">
        <v>-5.5230905093895277E-2</v>
      </c>
      <c r="G520">
        <v>-0.32655302446681228</v>
      </c>
      <c r="H520">
        <v>-5.5230905093895277E-2</v>
      </c>
      <c r="I520">
        <v>5.0227401835913559E-2</v>
      </c>
      <c r="J520">
        <v>2.4061814344739241E-2</v>
      </c>
      <c r="K520">
        <v>-0.59611437184880256</v>
      </c>
      <c r="L520">
        <v>-0.58723506424764849</v>
      </c>
      <c r="M520">
        <v>-0.70774808267745548</v>
      </c>
      <c r="N520">
        <v>-0.28912391054512498</v>
      </c>
      <c r="O520" s="5">
        <v>-0.14016737895943901</v>
      </c>
      <c r="P520" s="6">
        <v>0.35451546752311047</v>
      </c>
      <c r="Q520" s="2">
        <v>0.52396453278612698</v>
      </c>
      <c r="R520" s="2">
        <v>0.22180582846886671</v>
      </c>
      <c r="S520" s="2">
        <v>0.32782543221455018</v>
      </c>
      <c r="T520" s="2">
        <v>0.22180582846886671</v>
      </c>
      <c r="U520" s="2">
        <v>5.1277469081263793E-2</v>
      </c>
      <c r="V520" s="2">
        <v>7.0964113942261722E-2</v>
      </c>
      <c r="W520" s="2">
        <v>0.33757968631345731</v>
      </c>
      <c r="X520" s="2">
        <v>0.49312648234268402</v>
      </c>
      <c r="Y520" s="2">
        <v>0.27575879216830318</v>
      </c>
      <c r="Z520">
        <v>0.25501046843161501</v>
      </c>
      <c r="AA520" s="5">
        <v>6.0546801650036897E-2</v>
      </c>
    </row>
    <row r="521" spans="1:27" x14ac:dyDescent="0.3">
      <c r="A521" s="1" t="s">
        <v>1070</v>
      </c>
      <c r="B521">
        <v>0.96581753728059505</v>
      </c>
      <c r="C521">
        <v>-0.18634360962978549</v>
      </c>
      <c r="D521" s="3">
        <v>-0.5585851981263763</v>
      </c>
      <c r="E521">
        <v>-1.778471311917015E-2</v>
      </c>
      <c r="F521">
        <v>-0.1202891339234378</v>
      </c>
      <c r="G521">
        <v>-0.23252577636475519</v>
      </c>
      <c r="H521">
        <v>-0.1202891339234378</v>
      </c>
      <c r="I521">
        <v>-5.6127464691714112E-2</v>
      </c>
      <c r="J521">
        <v>-0.1160517621722722</v>
      </c>
      <c r="K521">
        <v>-0.61233880610727109</v>
      </c>
      <c r="L521">
        <v>-0.71922335640289803</v>
      </c>
      <c r="M521">
        <v>-0.71214261613341012</v>
      </c>
      <c r="N521">
        <v>-0.42213672509675798</v>
      </c>
      <c r="O521" s="5">
        <v>-0.203321488321654</v>
      </c>
      <c r="P521" s="6">
        <v>0.20163973310628469</v>
      </c>
      <c r="Q521" s="2">
        <v>0.34553796060104153</v>
      </c>
      <c r="R521" s="2">
        <v>6.7399827326754619E-2</v>
      </c>
      <c r="S521" s="2">
        <v>1.60092696274074E-2</v>
      </c>
      <c r="T521" s="2">
        <v>6.7399827326754619E-2</v>
      </c>
      <c r="U521" s="2">
        <v>-6.5848287895079613E-2</v>
      </c>
      <c r="V521" s="2">
        <v>0.23370143671180829</v>
      </c>
      <c r="W521" s="2">
        <v>0.56251338286163877</v>
      </c>
      <c r="X521" s="2">
        <v>0.60197784712156799</v>
      </c>
      <c r="Y521" s="2">
        <v>0.5194851256447236</v>
      </c>
      <c r="Z521">
        <v>0.22800538250407901</v>
      </c>
      <c r="AA521" s="5">
        <v>0.15041531665829699</v>
      </c>
    </row>
    <row r="522" spans="1:27" x14ac:dyDescent="0.3">
      <c r="A522" s="1" t="s">
        <v>4655</v>
      </c>
      <c r="B522">
        <v>1.074941112464699</v>
      </c>
      <c r="C522">
        <v>-7.4694729855894385E-2</v>
      </c>
      <c r="D522" s="3">
        <v>-0.2996193072925919</v>
      </c>
      <c r="E522">
        <v>-0.38179554927265019</v>
      </c>
      <c r="F522">
        <v>0.14699356012330139</v>
      </c>
      <c r="G522">
        <v>-6.9338812956383888E-2</v>
      </c>
      <c r="H522">
        <v>0.14699356012330139</v>
      </c>
      <c r="I522">
        <v>0.14149591566558059</v>
      </c>
      <c r="J522">
        <v>-0.15129823757095939</v>
      </c>
      <c r="K522">
        <v>-0.6394449721914981</v>
      </c>
      <c r="L522">
        <v>-0.75956346925353746</v>
      </c>
      <c r="M522">
        <v>-0.61717185766435545</v>
      </c>
      <c r="N522">
        <v>-0.33231457158765898</v>
      </c>
      <c r="O522" s="5">
        <v>-0.21611979869353101</v>
      </c>
      <c r="P522" s="6">
        <v>0.52271184714101426</v>
      </c>
      <c r="Q522" s="2">
        <v>0.77520460943414726</v>
      </c>
      <c r="R522" s="2">
        <v>2.4019178207454889E-3</v>
      </c>
      <c r="S522" s="2">
        <v>-0.10444643135686971</v>
      </c>
      <c r="T522" s="2">
        <v>2.4019178207454889E-3</v>
      </c>
      <c r="U522" s="2">
        <v>-2.0005381997309269E-2</v>
      </c>
      <c r="V522" s="2">
        <v>0.22714603860467111</v>
      </c>
      <c r="W522" s="2">
        <v>0.55594998548874186</v>
      </c>
      <c r="X522" s="2">
        <v>0.56220416477348889</v>
      </c>
      <c r="Y522" s="2">
        <v>0.61847431078199377</v>
      </c>
      <c r="Z522">
        <v>0.222111993283237</v>
      </c>
      <c r="AA522" s="5">
        <v>0.17064224620687801</v>
      </c>
    </row>
    <row r="523" spans="1:27" x14ac:dyDescent="0.3">
      <c r="A523" s="1" t="s">
        <v>330</v>
      </c>
      <c r="B523">
        <v>1.0429202344270061</v>
      </c>
      <c r="C523">
        <v>-7.6644053545998389E-2</v>
      </c>
      <c r="D523" s="3">
        <v>-0.2087706588278086</v>
      </c>
      <c r="E523">
        <v>-0.48724692368728328</v>
      </c>
      <c r="F523">
        <v>-0.82776637087811178</v>
      </c>
      <c r="G523">
        <v>-0.63177603383339909</v>
      </c>
      <c r="H523">
        <v>-0.82776637087811178</v>
      </c>
      <c r="I523">
        <v>-5.7500371037042072E-2</v>
      </c>
      <c r="J523">
        <v>-5.6850323788929673E-2</v>
      </c>
      <c r="K523">
        <v>-4.9484536436398018E-2</v>
      </c>
      <c r="L523">
        <v>0.2236636669570263</v>
      </c>
      <c r="M523">
        <v>2.6886404351724159E-2</v>
      </c>
      <c r="N523">
        <v>3.9673290748614802E-2</v>
      </c>
      <c r="O523" s="5">
        <v>-0.38455517218859597</v>
      </c>
      <c r="P523" s="6">
        <v>0.63501593992852745</v>
      </c>
      <c r="Q523" s="2">
        <v>0.70495708980938132</v>
      </c>
      <c r="R523" s="2">
        <v>0.41418800632120589</v>
      </c>
      <c r="S523" s="2">
        <v>0.57760500945493054</v>
      </c>
      <c r="T523" s="2">
        <v>0.41418800632120589</v>
      </c>
      <c r="U523" s="2">
        <v>0.29107349249041048</v>
      </c>
      <c r="V523" s="2">
        <v>0.35533874379760533</v>
      </c>
      <c r="W523" s="2">
        <v>0.14212555101541541</v>
      </c>
      <c r="X523" s="2">
        <v>0.10898652112615249</v>
      </c>
      <c r="Y523" s="2">
        <v>0.28954880411435702</v>
      </c>
      <c r="Z523">
        <v>6.9706710347394799E-2</v>
      </c>
      <c r="AA523" s="5">
        <v>0.50519762383631805</v>
      </c>
    </row>
    <row r="524" spans="1:27" x14ac:dyDescent="0.3">
      <c r="A524" s="1" t="s">
        <v>6298</v>
      </c>
      <c r="B524">
        <v>1.1221638953433579</v>
      </c>
      <c r="C524">
        <v>-0.10020226348431489</v>
      </c>
      <c r="D524" s="3">
        <v>-0.24497243060641541</v>
      </c>
      <c r="E524">
        <v>-0.42147571837312781</v>
      </c>
      <c r="F524">
        <v>-0.82145775862137627</v>
      </c>
      <c r="G524">
        <v>7.5215807647405028E-2</v>
      </c>
      <c r="H524">
        <v>-0.82145775862137627</v>
      </c>
      <c r="I524">
        <v>0.14331115362064881</v>
      </c>
      <c r="J524">
        <v>0.16290468418183601</v>
      </c>
      <c r="K524">
        <v>-0.65877790363630928</v>
      </c>
      <c r="L524">
        <v>-0.74673996249356167</v>
      </c>
      <c r="M524">
        <v>-0.63660502702376376</v>
      </c>
      <c r="N524">
        <v>0.31429708079636498</v>
      </c>
      <c r="O524" s="5">
        <v>-0.38588892737887298</v>
      </c>
      <c r="P524" s="6">
        <v>0.62427294585140358</v>
      </c>
      <c r="Q524" s="2">
        <v>0.74163108621826512</v>
      </c>
      <c r="R524" s="2">
        <v>7.9326580774027364E-2</v>
      </c>
      <c r="S524" s="2">
        <v>1.22667475449636E-2</v>
      </c>
      <c r="T524" s="2">
        <v>7.9326580774027364E-2</v>
      </c>
      <c r="U524" s="2">
        <v>0.2161075475241542</v>
      </c>
      <c r="V524" s="2">
        <v>0.14887036941629331</v>
      </c>
      <c r="W524" s="2">
        <v>0.47148707789507271</v>
      </c>
      <c r="X524" s="2">
        <v>0.5189747684970617</v>
      </c>
      <c r="Y524" s="2">
        <v>0.49777835192830278</v>
      </c>
      <c r="Z524">
        <v>5.5925737973082602E-3</v>
      </c>
      <c r="AA524" s="5">
        <v>0.30867444462950799</v>
      </c>
    </row>
    <row r="525" spans="1:27" x14ac:dyDescent="0.3">
      <c r="A525" s="1" t="s">
        <v>4883</v>
      </c>
      <c r="B525">
        <v>0.7974907255927306</v>
      </c>
      <c r="C525">
        <v>0.1985288555208535</v>
      </c>
      <c r="D525" s="3">
        <v>5.8958617411542114E-3</v>
      </c>
      <c r="E525">
        <v>2.5030427458438888E-2</v>
      </c>
      <c r="F525">
        <v>0.30480525236359263</v>
      </c>
      <c r="G525">
        <v>-2.9859948327651251E-2</v>
      </c>
      <c r="H525">
        <v>0.30480525236359263</v>
      </c>
      <c r="I525">
        <v>-4.3739236190211937E-2</v>
      </c>
      <c r="J525">
        <v>-0.71051982470812425</v>
      </c>
      <c r="K525">
        <v>-0.51317979747948783</v>
      </c>
      <c r="L525">
        <v>-0.46497626727577918</v>
      </c>
      <c r="M525">
        <v>-0.52197668657850804</v>
      </c>
      <c r="N525">
        <v>-0.76597142672663499</v>
      </c>
      <c r="O525" s="5">
        <v>-0.83281186526244699</v>
      </c>
      <c r="P525" s="6">
        <v>0.1033216125743588</v>
      </c>
      <c r="Q525" s="2">
        <v>0.13781472958796681</v>
      </c>
      <c r="R525" s="2">
        <v>1.524878492712972E-2</v>
      </c>
      <c r="S525" s="2">
        <v>9.8846533258775515E-2</v>
      </c>
      <c r="T525" s="2">
        <v>1.524878492712972E-2</v>
      </c>
      <c r="U525" s="2">
        <v>2.3657929084649781E-2</v>
      </c>
      <c r="V525" s="2">
        <v>0.41300001062127101</v>
      </c>
      <c r="W525" s="2">
        <v>0.33096008654630688</v>
      </c>
      <c r="X525" s="2">
        <v>0.40944709581460498</v>
      </c>
      <c r="Y525" s="2">
        <v>0.36044429882640999</v>
      </c>
      <c r="Z525">
        <v>0.419363826593043</v>
      </c>
      <c r="AA525" s="5">
        <v>0.62727764165898403</v>
      </c>
    </row>
    <row r="526" spans="1:27" x14ac:dyDescent="0.3">
      <c r="A526" s="1" t="s">
        <v>5541</v>
      </c>
      <c r="B526">
        <v>0.91223647850977763</v>
      </c>
      <c r="C526">
        <v>0.1654997563502737</v>
      </c>
      <c r="D526" s="3">
        <v>0.2649830122246899</v>
      </c>
      <c r="E526">
        <v>-0.57864023030629108</v>
      </c>
      <c r="F526">
        <v>0.1901231718481381</v>
      </c>
      <c r="G526">
        <v>2.5061833215783709E-2</v>
      </c>
      <c r="H526">
        <v>0.1901231718481381</v>
      </c>
      <c r="I526">
        <v>-0.43500521809920462</v>
      </c>
      <c r="J526">
        <v>8.4048739290378524E-2</v>
      </c>
      <c r="K526">
        <v>-9.4809981008144292E-2</v>
      </c>
      <c r="L526">
        <v>-0.23933093334538341</v>
      </c>
      <c r="M526">
        <v>-0.1121579132960283</v>
      </c>
      <c r="N526">
        <v>-0.21438639659231901</v>
      </c>
      <c r="O526" s="5">
        <v>-0.32798369919213499</v>
      </c>
      <c r="P526" s="6">
        <v>0.47213655300975998</v>
      </c>
      <c r="Q526" s="2">
        <v>0.58227156481505515</v>
      </c>
      <c r="R526" s="2">
        <v>0.43165117415148302</v>
      </c>
      <c r="S526" s="2">
        <v>0.34857463692545781</v>
      </c>
      <c r="T526" s="2">
        <v>0.43165117415148302</v>
      </c>
      <c r="U526" s="2">
        <v>0.17285272037959751</v>
      </c>
      <c r="V526" s="2">
        <v>0.35182582338355772</v>
      </c>
      <c r="W526" s="2">
        <v>0.60841451892743648</v>
      </c>
      <c r="X526" s="2">
        <v>0.61176125497500644</v>
      </c>
      <c r="Y526" s="2">
        <v>0.60590696883347772</v>
      </c>
      <c r="Z526">
        <v>0.19486116917120699</v>
      </c>
      <c r="AA526" s="5">
        <v>0.51909136738128803</v>
      </c>
    </row>
    <row r="527" spans="1:27" x14ac:dyDescent="0.3">
      <c r="A527" s="1" t="s">
        <v>6138</v>
      </c>
      <c r="B527">
        <v>1.069287015931653</v>
      </c>
      <c r="C527">
        <v>4.614564711887767E-2</v>
      </c>
      <c r="D527" s="3">
        <v>-0.38979456461605311</v>
      </c>
      <c r="E527">
        <v>-0.55504453596662429</v>
      </c>
      <c r="F527">
        <v>-0.78761159196914876</v>
      </c>
      <c r="G527">
        <v>-0.37465266133379083</v>
      </c>
      <c r="H527">
        <v>-0.78761159196914876</v>
      </c>
      <c r="I527">
        <v>-3.2034062862760393E-2</v>
      </c>
      <c r="J527">
        <v>-0.31042786642349962</v>
      </c>
      <c r="K527">
        <v>-3.8403267758935412E-2</v>
      </c>
      <c r="L527">
        <v>3.710784173961576E-2</v>
      </c>
      <c r="M527">
        <v>-0.1658076884458011</v>
      </c>
      <c r="N527">
        <v>-0.54132521541977496</v>
      </c>
      <c r="O527" s="5">
        <v>-0.190000988371162</v>
      </c>
      <c r="P527" s="6">
        <v>0.57534855560762765</v>
      </c>
      <c r="Q527" s="2">
        <v>0.78300242624040506</v>
      </c>
      <c r="R527" s="2">
        <v>0.1204161177497569</v>
      </c>
      <c r="S527" s="2">
        <v>2.1815203892189741E-2</v>
      </c>
      <c r="T527" s="2">
        <v>0.1204161177497569</v>
      </c>
      <c r="U527" s="2">
        <v>-7.3292642409324926E-2</v>
      </c>
      <c r="V527" s="2">
        <v>-5.8874986964031428E-2</v>
      </c>
      <c r="W527" s="2">
        <v>0.40992435617551531</v>
      </c>
      <c r="X527" s="2">
        <v>0.27390303916074898</v>
      </c>
      <c r="Y527" s="2">
        <v>0.54573972846170482</v>
      </c>
      <c r="Z527">
        <v>8.9228419301761105E-2</v>
      </c>
      <c r="AA527" s="5">
        <v>0.24241084643917499</v>
      </c>
    </row>
    <row r="528" spans="1:27" x14ac:dyDescent="0.3">
      <c r="A528" s="1" t="s">
        <v>408</v>
      </c>
      <c r="B528">
        <v>0.91569003752656719</v>
      </c>
      <c r="C528">
        <v>-0.29235904745970942</v>
      </c>
      <c r="D528" s="3">
        <v>-0.54568726232900244</v>
      </c>
      <c r="E528">
        <v>-0.25919504048985781</v>
      </c>
      <c r="F528">
        <v>-0.909591056813294</v>
      </c>
      <c r="G528">
        <v>-0.31239897883152912</v>
      </c>
      <c r="H528">
        <v>-0.909591056813294</v>
      </c>
      <c r="I528">
        <v>-0.55685022221398173</v>
      </c>
      <c r="J528">
        <v>-0.66093176026117162</v>
      </c>
      <c r="K528">
        <v>-0.1570913167125372</v>
      </c>
      <c r="L528">
        <v>0.2323770404863596</v>
      </c>
      <c r="M528">
        <v>0.15689636138735699</v>
      </c>
      <c r="N528">
        <v>-0.56944839987419504</v>
      </c>
      <c r="O528" s="5">
        <v>-0.66823465484237698</v>
      </c>
      <c r="P528" s="6">
        <v>0.2967589185419513</v>
      </c>
      <c r="Q528" s="2">
        <v>0.43420366357555729</v>
      </c>
      <c r="R528" s="2">
        <v>0.16520376262499031</v>
      </c>
      <c r="S528" s="2">
        <v>0.41079982389511649</v>
      </c>
      <c r="T528" s="2">
        <v>0.16520376262499031</v>
      </c>
      <c r="U528" s="2">
        <v>-0.28510849200647459</v>
      </c>
      <c r="V528" s="2">
        <v>0.38711507860204242</v>
      </c>
      <c r="W528" s="2">
        <v>-3.8487870143621712E-2</v>
      </c>
      <c r="X528" s="2">
        <v>-0.1117083769134259</v>
      </c>
      <c r="Y528" s="2">
        <v>0.2037016335616248</v>
      </c>
      <c r="Z528">
        <v>0.50700479827525502</v>
      </c>
      <c r="AA528" s="5">
        <v>0.64629869550306696</v>
      </c>
    </row>
    <row r="529" spans="1:27" x14ac:dyDescent="0.3">
      <c r="A529" s="1" t="s">
        <v>444</v>
      </c>
      <c r="B529">
        <v>1.1297676974041699</v>
      </c>
      <c r="C529">
        <v>-0.15919335381158381</v>
      </c>
      <c r="D529" s="3">
        <v>-0.34177751515123012</v>
      </c>
      <c r="E529">
        <v>-0.56456900663383236</v>
      </c>
      <c r="F529">
        <v>-0.79890357771377984</v>
      </c>
      <c r="G529">
        <v>-0.56921046174868795</v>
      </c>
      <c r="H529">
        <v>-0.79890357771377984</v>
      </c>
      <c r="I529">
        <v>-0.25478715291975301</v>
      </c>
      <c r="J529">
        <v>8.8537994049333893E-2</v>
      </c>
      <c r="K529">
        <v>0.13756012207924581</v>
      </c>
      <c r="L529">
        <v>-7.9129759050922899E-2</v>
      </c>
      <c r="M529">
        <v>0.18303703656348089</v>
      </c>
      <c r="N529">
        <v>1.0972120365663E-2</v>
      </c>
      <c r="O529" s="5">
        <v>-0.17063350005142999</v>
      </c>
      <c r="P529" s="6">
        <v>0.7545561196792967</v>
      </c>
      <c r="Q529" s="2">
        <v>0.88336972496027344</v>
      </c>
      <c r="R529" s="2">
        <v>0.26377292087909071</v>
      </c>
      <c r="S529" s="2">
        <v>0.29523393567535328</v>
      </c>
      <c r="T529" s="2">
        <v>0.26377292087909071</v>
      </c>
      <c r="U529" s="2">
        <v>0.46985512916881561</v>
      </c>
      <c r="V529" s="2">
        <v>0.20408646249435791</v>
      </c>
      <c r="W529" s="2">
        <v>0.41761696846635432</v>
      </c>
      <c r="X529" s="2">
        <v>0.38629333804638188</v>
      </c>
      <c r="Y529" s="2">
        <v>0.42170793352599811</v>
      </c>
      <c r="Z529">
        <v>0.145220622431389</v>
      </c>
      <c r="AA529" s="5">
        <v>0.194480271789716</v>
      </c>
    </row>
    <row r="530" spans="1:27" x14ac:dyDescent="0.3">
      <c r="A530" s="1" t="s">
        <v>503</v>
      </c>
      <c r="B530">
        <v>0.9846306293820134</v>
      </c>
      <c r="C530">
        <v>-0.31117018087534382</v>
      </c>
      <c r="D530" s="3">
        <v>-0.75828880848680991</v>
      </c>
      <c r="E530">
        <v>-0.41577977562597629</v>
      </c>
      <c r="F530">
        <v>-0.28811949123043218</v>
      </c>
      <c r="G530">
        <v>-0.12832176088159769</v>
      </c>
      <c r="H530">
        <v>-0.28811949123043218</v>
      </c>
      <c r="I530">
        <v>9.8612992241356959E-2</v>
      </c>
      <c r="J530">
        <v>-0.16537509858511901</v>
      </c>
      <c r="K530">
        <v>-0.1920790750180775</v>
      </c>
      <c r="L530">
        <v>-0.44482488382221158</v>
      </c>
      <c r="M530">
        <v>5.0930169518679277E-2</v>
      </c>
      <c r="N530">
        <v>-0.311919115780463</v>
      </c>
      <c r="O530" s="5">
        <v>-4.1692713821409801E-2</v>
      </c>
      <c r="P530" s="6">
        <v>0.3997877342063188</v>
      </c>
      <c r="Q530" s="2">
        <v>0.78766776733480581</v>
      </c>
      <c r="R530" s="2">
        <v>0.1254595574545857</v>
      </c>
      <c r="S530" s="2">
        <v>2.5226311199031171E-2</v>
      </c>
      <c r="T530" s="2">
        <v>0.1254595574545857</v>
      </c>
      <c r="U530" s="2">
        <v>-5.2136438878656557E-2</v>
      </c>
      <c r="V530" s="2">
        <v>0.35213476817517259</v>
      </c>
      <c r="W530" s="2">
        <v>0.43014135071997017</v>
      </c>
      <c r="X530" s="2">
        <v>0.55878537476306189</v>
      </c>
      <c r="Y530" s="2">
        <v>0.31421714528575417</v>
      </c>
      <c r="Z530">
        <v>0.70241790385705405</v>
      </c>
      <c r="AA530" s="5">
        <v>0.24466959706859001</v>
      </c>
    </row>
    <row r="531" spans="1:27" x14ac:dyDescent="0.3">
      <c r="A531" s="1" t="s">
        <v>2877</v>
      </c>
      <c r="B531">
        <v>0.7023482141786711</v>
      </c>
      <c r="C531">
        <v>-0.25266177577904819</v>
      </c>
      <c r="D531" s="3">
        <v>-0.2086980031895849</v>
      </c>
      <c r="E531">
        <v>-0.30118446082435518</v>
      </c>
      <c r="F531">
        <v>-0.86523319730235237</v>
      </c>
      <c r="G531">
        <v>-0.1929603909003729</v>
      </c>
      <c r="H531">
        <v>-0.86523319730235237</v>
      </c>
      <c r="I531">
        <v>0.33833975506539488</v>
      </c>
      <c r="J531">
        <v>-1.7811360964560308E-2</v>
      </c>
      <c r="K531">
        <v>-0.34216511587520249</v>
      </c>
      <c r="L531">
        <v>-0.69230946451698328</v>
      </c>
      <c r="M531">
        <v>-0.40803360290462248</v>
      </c>
      <c r="N531">
        <v>-0.31747532732363698</v>
      </c>
      <c r="O531" s="5">
        <v>-2.9593498178237601E-2</v>
      </c>
      <c r="P531" s="6">
        <v>0.13790056687077701</v>
      </c>
      <c r="Q531" s="2">
        <v>-8.636306328209957E-2</v>
      </c>
      <c r="R531" s="2">
        <v>0.1477964812419521</v>
      </c>
      <c r="S531" s="2">
        <v>0.26708858337386487</v>
      </c>
      <c r="T531" s="2">
        <v>0.1477964812419521</v>
      </c>
      <c r="U531" s="2">
        <v>-0.1447162058836057</v>
      </c>
      <c r="V531" s="2">
        <v>-1.8686703715188449E-2</v>
      </c>
      <c r="W531" s="2">
        <v>0.38782139053919579</v>
      </c>
      <c r="X531" s="2">
        <v>0.48266002858335888</v>
      </c>
      <c r="Y531" s="2">
        <v>0.14500417508768429</v>
      </c>
      <c r="Z531">
        <v>0.306725429863071</v>
      </c>
      <c r="AA531" s="5">
        <v>0.23792013348687699</v>
      </c>
    </row>
    <row r="532" spans="1:27" x14ac:dyDescent="0.3">
      <c r="A532" s="1" t="s">
        <v>6113</v>
      </c>
      <c r="B532">
        <v>0.79414342351194978</v>
      </c>
      <c r="C532">
        <v>0.30577772092240452</v>
      </c>
      <c r="D532" s="3">
        <v>3.8902881414516199E-2</v>
      </c>
      <c r="E532">
        <v>0.12795604892183621</v>
      </c>
      <c r="F532">
        <v>-0.65487972418074158</v>
      </c>
      <c r="G532">
        <v>-0.41798790871402841</v>
      </c>
      <c r="H532">
        <v>-0.65487972418074158</v>
      </c>
      <c r="I532">
        <v>-0.32298240054190458</v>
      </c>
      <c r="J532">
        <v>-0.3262818212280521</v>
      </c>
      <c r="K532">
        <v>4.3664596840400333E-2</v>
      </c>
      <c r="L532">
        <v>7.5152305618682844E-2</v>
      </c>
      <c r="M532">
        <v>-0.10408537479492851</v>
      </c>
      <c r="N532">
        <v>-0.43280687747968999</v>
      </c>
      <c r="O532" s="5">
        <v>-0.513906824261947</v>
      </c>
      <c r="P532" s="6">
        <v>0.27628487723206518</v>
      </c>
      <c r="Q532" s="2">
        <v>0.2555613961167551</v>
      </c>
      <c r="R532" s="2">
        <v>0.47772412131881759</v>
      </c>
      <c r="S532" s="2">
        <v>0.58420558459082461</v>
      </c>
      <c r="T532" s="2">
        <v>0.47772412131881759</v>
      </c>
      <c r="U532" s="2">
        <v>-2.5017152223733428E-2</v>
      </c>
      <c r="V532" s="2">
        <v>0.34034451156697693</v>
      </c>
      <c r="W532" s="2">
        <v>0.24944571706775959</v>
      </c>
      <c r="X532" s="2">
        <v>-5.1277654741169007E-2</v>
      </c>
      <c r="Y532" s="2">
        <v>0.54465926286878052</v>
      </c>
      <c r="Z532">
        <v>0.24860325143553</v>
      </c>
      <c r="AA532" s="5">
        <v>0.56101771856053695</v>
      </c>
    </row>
    <row r="533" spans="1:27" x14ac:dyDescent="0.3">
      <c r="A533" s="1" t="s">
        <v>955</v>
      </c>
      <c r="B533">
        <v>0.96766855898597814</v>
      </c>
      <c r="C533">
        <v>-0.2258367537248534</v>
      </c>
      <c r="D533" s="3">
        <v>-0.4358246198021804</v>
      </c>
      <c r="E533">
        <v>-0.50354848796671459</v>
      </c>
      <c r="F533">
        <v>0.18443362423395721</v>
      </c>
      <c r="G533">
        <v>-0.1388208104095997</v>
      </c>
      <c r="H533">
        <v>0.18443362423395721</v>
      </c>
      <c r="I533">
        <v>-0.1006738421507697</v>
      </c>
      <c r="J533">
        <v>-0.2325786086674442</v>
      </c>
      <c r="K533">
        <v>-0.44828034536672312</v>
      </c>
      <c r="L533">
        <v>-0.5627279199538453</v>
      </c>
      <c r="M533">
        <v>-0.37435395905175151</v>
      </c>
      <c r="N533">
        <v>-0.42082418839991298</v>
      </c>
      <c r="O533" s="5">
        <v>-0.55108368137258501</v>
      </c>
      <c r="P533" s="6">
        <v>0.3341603811068265</v>
      </c>
      <c r="Q533" s="2">
        <v>0.28240519939355108</v>
      </c>
      <c r="R533" s="2">
        <v>0.13956096330750381</v>
      </c>
      <c r="S533" s="2">
        <v>0.16821615465895121</v>
      </c>
      <c r="T533" s="2">
        <v>0.13956096330750381</v>
      </c>
      <c r="U533" s="2">
        <v>-0.16909096985946889</v>
      </c>
      <c r="V533" s="2">
        <v>0.3571074606867975</v>
      </c>
      <c r="W533" s="2">
        <v>0.2491982216409708</v>
      </c>
      <c r="X533" s="2">
        <v>0.38493108374952212</v>
      </c>
      <c r="Y533" s="2">
        <v>0.1546417321945053</v>
      </c>
      <c r="Z533">
        <v>0.39513558144555599</v>
      </c>
      <c r="AA533" s="5">
        <v>0.47573187938675299</v>
      </c>
    </row>
    <row r="534" spans="1:27" x14ac:dyDescent="0.3">
      <c r="A534" s="1" t="s">
        <v>2433</v>
      </c>
      <c r="B534">
        <v>1.0642066587697949</v>
      </c>
      <c r="C534">
        <v>-5.2681456310588633E-2</v>
      </c>
      <c r="D534" s="3">
        <v>-0.1238888746337591</v>
      </c>
      <c r="E534">
        <v>-0.1263288789987862</v>
      </c>
      <c r="F534">
        <v>9.16805824834106E-2</v>
      </c>
      <c r="G534">
        <v>0.15595860615902929</v>
      </c>
      <c r="H534">
        <v>9.16805824834106E-2</v>
      </c>
      <c r="I534">
        <v>0.18640232563017881</v>
      </c>
      <c r="J534">
        <v>-0.43516077351819271</v>
      </c>
      <c r="K534">
        <v>-0.55926821872110866</v>
      </c>
      <c r="L534">
        <v>-0.5789062870858912</v>
      </c>
      <c r="M534">
        <v>-0.60622399694176998</v>
      </c>
      <c r="N534">
        <v>-0.54249221356727395</v>
      </c>
      <c r="O534" s="5">
        <v>-0.69994299758589795</v>
      </c>
      <c r="P534" s="6">
        <v>0.30491283827040733</v>
      </c>
      <c r="Q534" s="2">
        <v>0.39677642316884593</v>
      </c>
      <c r="R534" s="2">
        <v>-8.1877682128552759E-2</v>
      </c>
      <c r="S534" s="2">
        <v>-0.16768756751401939</v>
      </c>
      <c r="T534" s="2">
        <v>-8.1877682128552759E-2</v>
      </c>
      <c r="U534" s="2">
        <v>3.4617946415472889E-2</v>
      </c>
      <c r="V534" s="2">
        <v>0.39468009465272358</v>
      </c>
      <c r="W534" s="2">
        <v>0.38234489239709879</v>
      </c>
      <c r="X534" s="2">
        <v>0.41000685241261042</v>
      </c>
      <c r="Y534" s="2">
        <v>0.46704813118256361</v>
      </c>
      <c r="Z534">
        <v>0.59334799812993</v>
      </c>
      <c r="AA534" s="5">
        <v>0.52148013152055095</v>
      </c>
    </row>
    <row r="535" spans="1:27" x14ac:dyDescent="0.3">
      <c r="A535" s="1" t="s">
        <v>6307</v>
      </c>
      <c r="B535">
        <v>0.80944560316555614</v>
      </c>
      <c r="C535">
        <v>0.25203721664349721</v>
      </c>
      <c r="D535" s="3">
        <v>2.0978566325608999E-2</v>
      </c>
      <c r="E535">
        <v>-7.5807398453386909E-2</v>
      </c>
      <c r="F535">
        <v>-0.79434059689481251</v>
      </c>
      <c r="G535">
        <v>7.311805112386642E-2</v>
      </c>
      <c r="H535">
        <v>-0.79434059689481251</v>
      </c>
      <c r="I535">
        <v>-0.2104229540955086</v>
      </c>
      <c r="J535">
        <v>-0.59560490849396841</v>
      </c>
      <c r="K535">
        <v>-0.22919742432306239</v>
      </c>
      <c r="L535">
        <v>-0.34834213563754562</v>
      </c>
      <c r="M535">
        <v>-0.17101381374077379</v>
      </c>
      <c r="N535">
        <v>-0.787606887588853</v>
      </c>
      <c r="O535" s="5">
        <v>-0.58705604708278103</v>
      </c>
      <c r="P535" s="6">
        <v>0.28516051266025649</v>
      </c>
      <c r="Q535" s="2">
        <v>4.6018099792145467E-2</v>
      </c>
      <c r="R535" s="2">
        <v>-3.8446725013891327E-2</v>
      </c>
      <c r="S535" s="2">
        <v>-0.13641202475562661</v>
      </c>
      <c r="T535" s="2">
        <v>-3.8446725013891327E-2</v>
      </c>
      <c r="U535" s="2">
        <v>6.6820387184834587E-2</v>
      </c>
      <c r="V535" s="2">
        <v>0.30465311479613139</v>
      </c>
      <c r="W535" s="2">
        <v>0.48420715426580763</v>
      </c>
      <c r="X535" s="2">
        <v>0.47021456556311941</v>
      </c>
      <c r="Y535" s="2">
        <v>0.51331821471047379</v>
      </c>
      <c r="Z535">
        <v>0.31802223674909103</v>
      </c>
      <c r="AA535" s="5">
        <v>0.60996430679906399</v>
      </c>
    </row>
    <row r="536" spans="1:27" x14ac:dyDescent="0.3">
      <c r="A536" s="1" t="s">
        <v>3203</v>
      </c>
      <c r="B536">
        <v>1.1836268895562989</v>
      </c>
      <c r="C536">
        <v>2.989025216889251E-2</v>
      </c>
      <c r="D536" s="3">
        <v>-4.7615023893307261E-2</v>
      </c>
      <c r="E536">
        <v>-0.40230331015265353</v>
      </c>
      <c r="F536">
        <v>-0.51660269241220647</v>
      </c>
      <c r="G536">
        <v>-0.17900791009070419</v>
      </c>
      <c r="H536">
        <v>-0.51660269241220647</v>
      </c>
      <c r="I536">
        <v>-0.5578836256759151</v>
      </c>
      <c r="J536">
        <v>1.4545047639443E-2</v>
      </c>
      <c r="K536">
        <v>-0.43671976911686972</v>
      </c>
      <c r="L536">
        <v>-0.52479121126750283</v>
      </c>
      <c r="M536">
        <v>-0.43397887850696532</v>
      </c>
      <c r="N536">
        <v>0.14346985053279601</v>
      </c>
      <c r="O536" s="5">
        <v>0.21955972493527801</v>
      </c>
      <c r="P536" s="6">
        <v>0.71236105078046619</v>
      </c>
      <c r="Q536" s="2">
        <v>0.78509623631975245</v>
      </c>
      <c r="R536" s="2">
        <v>0.40252536450745202</v>
      </c>
      <c r="S536" s="2">
        <v>0.29809500253798099</v>
      </c>
      <c r="T536" s="2">
        <v>0.40252536450745202</v>
      </c>
      <c r="U536" s="2">
        <v>-7.9991451306410735E-2</v>
      </c>
      <c r="V536" s="2">
        <v>8.7195410976946719E-2</v>
      </c>
      <c r="W536" s="2">
        <v>0.67439198403997869</v>
      </c>
      <c r="X536" s="2">
        <v>0.59458596035833811</v>
      </c>
      <c r="Y536" s="2">
        <v>0.83597994712968116</v>
      </c>
      <c r="Z536">
        <v>-5.3008349098912201E-2</v>
      </c>
      <c r="AA536" s="5">
        <v>1.8809126516276999E-2</v>
      </c>
    </row>
    <row r="537" spans="1:27" x14ac:dyDescent="0.3">
      <c r="A537" s="1" t="s">
        <v>644</v>
      </c>
      <c r="B537">
        <v>0.94133215478865107</v>
      </c>
      <c r="C537">
        <v>-0.33014978248159588</v>
      </c>
      <c r="D537" s="3">
        <v>-0.58958920608271848</v>
      </c>
      <c r="E537">
        <v>-0.3088334619658758</v>
      </c>
      <c r="F537">
        <v>-0.25731954348539748</v>
      </c>
      <c r="G537">
        <v>-0.16065522492111381</v>
      </c>
      <c r="H537">
        <v>-0.25731954348539748</v>
      </c>
      <c r="I537">
        <v>0.35786544837611639</v>
      </c>
      <c r="J537">
        <v>-0.20042868955477719</v>
      </c>
      <c r="K537">
        <v>-0.52637488796026433</v>
      </c>
      <c r="L537">
        <v>-0.59391255786118835</v>
      </c>
      <c r="M537">
        <v>-0.59797910132516419</v>
      </c>
      <c r="N537">
        <v>-0.28359493736374902</v>
      </c>
      <c r="O537" s="5">
        <v>-0.19829909538033599</v>
      </c>
      <c r="P537" s="6">
        <v>0.256525678296321</v>
      </c>
      <c r="Q537" s="2">
        <v>0.55199991569132045</v>
      </c>
      <c r="R537" s="2">
        <v>0.1170400851452945</v>
      </c>
      <c r="S537" s="2">
        <v>6.2596283756732721E-2</v>
      </c>
      <c r="T537" s="2">
        <v>0.1170400851452945</v>
      </c>
      <c r="U537" s="2">
        <v>0.35741795061101023</v>
      </c>
      <c r="V537" s="2">
        <v>9.8608276628661548E-2</v>
      </c>
      <c r="W537" s="2">
        <v>0.52755885662677748</v>
      </c>
      <c r="X537" s="2">
        <v>0.49964791314952389</v>
      </c>
      <c r="Y537" s="2">
        <v>0.59405893948582378</v>
      </c>
      <c r="Z537">
        <v>8.2338562767314105E-2</v>
      </c>
      <c r="AA537" s="5">
        <v>0.172242943581351</v>
      </c>
    </row>
    <row r="538" spans="1:27" x14ac:dyDescent="0.3">
      <c r="A538" s="1" t="s">
        <v>1190</v>
      </c>
      <c r="B538">
        <v>1.0054866802535001</v>
      </c>
      <c r="C538">
        <v>0.26146241970662798</v>
      </c>
      <c r="D538" s="3">
        <v>0.10785876663001601</v>
      </c>
      <c r="E538">
        <v>-0.15376350082401291</v>
      </c>
      <c r="F538">
        <v>0.39792022313995368</v>
      </c>
      <c r="G538">
        <v>0.23993082337873001</v>
      </c>
      <c r="H538">
        <v>0.39792022313995368</v>
      </c>
      <c r="I538">
        <v>-0.48304612624207421</v>
      </c>
      <c r="J538">
        <v>-0.37382104772895808</v>
      </c>
      <c r="K538">
        <v>-0.56350741085986678</v>
      </c>
      <c r="L538">
        <v>-0.54650614552150867</v>
      </c>
      <c r="M538">
        <v>-0.70180512483817614</v>
      </c>
      <c r="N538">
        <v>-0.56924307639382499</v>
      </c>
      <c r="O538" s="5">
        <v>-0.49558246640248299</v>
      </c>
      <c r="P538" s="6">
        <v>0.66823175398178414</v>
      </c>
      <c r="Q538" s="2">
        <v>0.76196793983150801</v>
      </c>
      <c r="R538" s="2">
        <v>1.537145366499333E-2</v>
      </c>
      <c r="S538" s="2">
        <v>1.8201111678821848E-2</v>
      </c>
      <c r="T538" s="2">
        <v>1.537145366499333E-2</v>
      </c>
      <c r="U538" s="2">
        <v>0.30627848090710119</v>
      </c>
      <c r="V538" s="2">
        <v>0.21140833984849949</v>
      </c>
      <c r="W538" s="2">
        <v>0.44646698575831628</v>
      </c>
      <c r="X538" s="2">
        <v>0.47365381166307657</v>
      </c>
      <c r="Y538" s="2">
        <v>0.46255038526952519</v>
      </c>
      <c r="Z538">
        <v>0.51839899305210102</v>
      </c>
      <c r="AA538" s="5">
        <v>0.33270579101908199</v>
      </c>
    </row>
    <row r="539" spans="1:27" x14ac:dyDescent="0.3">
      <c r="A539" s="1" t="s">
        <v>1163</v>
      </c>
      <c r="B539">
        <v>1.005075320883545</v>
      </c>
      <c r="C539">
        <v>-6.3682637754424759E-2</v>
      </c>
      <c r="D539" s="3">
        <v>0.31560490871238273</v>
      </c>
      <c r="E539">
        <v>-0.26287217206798258</v>
      </c>
      <c r="F539">
        <v>-0.72130755909700994</v>
      </c>
      <c r="G539">
        <v>-4.0433828209576791E-2</v>
      </c>
      <c r="H539">
        <v>-0.72130755909700994</v>
      </c>
      <c r="I539">
        <v>7.8325418948022779E-2</v>
      </c>
      <c r="J539">
        <v>-0.49058674423003901</v>
      </c>
      <c r="K539">
        <v>-0.12613111944834021</v>
      </c>
      <c r="L539">
        <v>-0.2417124867336348</v>
      </c>
      <c r="M539">
        <v>-0.13272057852426561</v>
      </c>
      <c r="N539">
        <v>-0.51609535574477905</v>
      </c>
      <c r="O539" s="5">
        <v>-0.69808862881945499</v>
      </c>
      <c r="P539" s="6">
        <v>0.38771685388051119</v>
      </c>
      <c r="Q539" s="2">
        <v>0.52187605209310628</v>
      </c>
      <c r="R539" s="2">
        <v>-2.5502933467460041E-2</v>
      </c>
      <c r="S539" s="2">
        <v>-0.15261024732449341</v>
      </c>
      <c r="T539" s="2">
        <v>-2.5502933467460041E-2</v>
      </c>
      <c r="U539" s="2">
        <v>0.22094886711013681</v>
      </c>
      <c r="V539" s="2">
        <v>0.37709771163486849</v>
      </c>
      <c r="W539" s="2">
        <v>0.36681361015562008</v>
      </c>
      <c r="X539" s="2">
        <v>0.39536939662781262</v>
      </c>
      <c r="Y539" s="2">
        <v>0.31883932299739498</v>
      </c>
      <c r="Z539">
        <v>0.32318914023451201</v>
      </c>
      <c r="AA539" s="5">
        <v>0.59139857757290204</v>
      </c>
    </row>
    <row r="540" spans="1:27" x14ac:dyDescent="0.3">
      <c r="A540" s="1" t="s">
        <v>5765</v>
      </c>
      <c r="B540">
        <v>0.98761814139039095</v>
      </c>
      <c r="C540">
        <v>-0.30278554908033922</v>
      </c>
      <c r="D540" s="3">
        <v>-0.73457967066871577</v>
      </c>
      <c r="E540">
        <v>-0.56978099257631454</v>
      </c>
      <c r="F540">
        <v>-0.54245164924780642</v>
      </c>
      <c r="G540">
        <v>-0.27852365146975439</v>
      </c>
      <c r="H540">
        <v>-0.54245164924780642</v>
      </c>
      <c r="I540">
        <v>0.16191158211498641</v>
      </c>
      <c r="J540">
        <v>-0.28566744413589712</v>
      </c>
      <c r="K540">
        <v>-0.37556100728139402</v>
      </c>
      <c r="L540">
        <v>-0.18967735453201731</v>
      </c>
      <c r="M540">
        <v>-0.57157438229980551</v>
      </c>
      <c r="N540">
        <v>-0.418924468116948</v>
      </c>
      <c r="O540" s="5">
        <v>9.8296868128947404E-2</v>
      </c>
      <c r="P540" s="6">
        <v>0.44400425111711739</v>
      </c>
      <c r="Q540" s="2">
        <v>0.73827557741225236</v>
      </c>
      <c r="R540" s="2">
        <v>0.13440067754095791</v>
      </c>
      <c r="S540" s="2">
        <v>0.197205529728611</v>
      </c>
      <c r="T540" s="2">
        <v>0.13440067754095791</v>
      </c>
      <c r="U540" s="2">
        <v>0.13795039956318661</v>
      </c>
      <c r="V540" s="2">
        <v>-2.1790804286750929E-2</v>
      </c>
      <c r="W540" s="2">
        <v>0.3357829481409354</v>
      </c>
      <c r="X540" s="2">
        <v>0.27954898959780161</v>
      </c>
      <c r="Y540" s="2">
        <v>0.48291440015656339</v>
      </c>
      <c r="Z540">
        <v>0.36260963938740698</v>
      </c>
      <c r="AA540" s="5">
        <v>-0.203170883312043</v>
      </c>
    </row>
    <row r="541" spans="1:27" x14ac:dyDescent="0.3">
      <c r="A541" s="1" t="s">
        <v>5607</v>
      </c>
      <c r="B541">
        <v>0.85855682076939144</v>
      </c>
      <c r="C541">
        <v>2.4054570614438369E-2</v>
      </c>
      <c r="D541" s="3">
        <v>-8.5344453326323417E-3</v>
      </c>
      <c r="E541">
        <v>-0.26218434795885809</v>
      </c>
      <c r="F541">
        <v>2.3594813535053449E-2</v>
      </c>
      <c r="G541">
        <v>-5.4165595312289608E-2</v>
      </c>
      <c r="H541">
        <v>2.3594813535053449E-2</v>
      </c>
      <c r="I541">
        <v>0.1955466710221439</v>
      </c>
      <c r="J541">
        <v>-0.45860405180174107</v>
      </c>
      <c r="K541">
        <v>-0.25147877763271481</v>
      </c>
      <c r="L541">
        <v>-0.1092285099107093</v>
      </c>
      <c r="M541">
        <v>-0.61952165688096617</v>
      </c>
      <c r="N541">
        <v>-0.56468430342820397</v>
      </c>
      <c r="O541" s="5">
        <v>-0.68514010408500703</v>
      </c>
      <c r="P541" s="6">
        <v>0.38830841730399412</v>
      </c>
      <c r="Q541" s="2">
        <v>0.45549215265395532</v>
      </c>
      <c r="R541" s="2">
        <v>0.21626217246225521</v>
      </c>
      <c r="S541" s="2">
        <v>0.1363285939839981</v>
      </c>
      <c r="T541" s="2">
        <v>0.21626217246225521</v>
      </c>
      <c r="U541" s="2">
        <v>-0.10234842671352901</v>
      </c>
      <c r="V541" s="2">
        <v>0.29838338583612439</v>
      </c>
      <c r="W541" s="2">
        <v>0.32158146010813188</v>
      </c>
      <c r="X541" s="2">
        <v>0.18037474988008739</v>
      </c>
      <c r="Y541" s="2">
        <v>0.51414539681418669</v>
      </c>
      <c r="Z541">
        <v>0.274034874311187</v>
      </c>
      <c r="AA541" s="5">
        <v>0.552150097840722</v>
      </c>
    </row>
    <row r="542" spans="1:27" x14ac:dyDescent="0.3">
      <c r="A542" s="1" t="s">
        <v>442</v>
      </c>
      <c r="B542">
        <v>0.91020991047489674</v>
      </c>
      <c r="C542">
        <v>-0.27990454237743279</v>
      </c>
      <c r="D542" s="3">
        <v>-0.56344748281056878</v>
      </c>
      <c r="E542">
        <v>-0.35539996762665049</v>
      </c>
      <c r="F542">
        <v>-0.91335186207082153</v>
      </c>
      <c r="G542">
        <v>-0.46708554399880731</v>
      </c>
      <c r="H542">
        <v>-0.91335186207082153</v>
      </c>
      <c r="I542">
        <v>0.1070770549417442</v>
      </c>
      <c r="J542">
        <v>-0.33789114455435509</v>
      </c>
      <c r="K542">
        <v>3.8507906439430382E-2</v>
      </c>
      <c r="L542">
        <v>0.13311787350121171</v>
      </c>
      <c r="M542">
        <v>-6.5647876291005436E-2</v>
      </c>
      <c r="N542">
        <v>-0.49248749421503801</v>
      </c>
      <c r="O542" s="5">
        <v>5.0807381949995303E-2</v>
      </c>
      <c r="P542" s="6">
        <v>0.27178772064061862</v>
      </c>
      <c r="Q542" s="2">
        <v>0.27149578541567781</v>
      </c>
      <c r="R542" s="2">
        <v>0.23758958270058561</v>
      </c>
      <c r="S542" s="2">
        <v>0.4104372999881829</v>
      </c>
      <c r="T542" s="2">
        <v>0.23758958270058561</v>
      </c>
      <c r="U542" s="2">
        <v>-9.456521787699481E-3</v>
      </c>
      <c r="V542" s="2">
        <v>0.41776409705814183</v>
      </c>
      <c r="W542" s="2">
        <v>0.33716633926483019</v>
      </c>
      <c r="X542" s="2">
        <v>0.1180879979734354</v>
      </c>
      <c r="Y542" s="2">
        <v>0.52608668989870111</v>
      </c>
      <c r="Z542">
        <v>0.50292750161085797</v>
      </c>
      <c r="AA542" s="5">
        <v>0.23494216232583801</v>
      </c>
    </row>
    <row r="543" spans="1:27" x14ac:dyDescent="0.3">
      <c r="A543" s="1" t="s">
        <v>2484</v>
      </c>
      <c r="B543">
        <v>0.58598510299208395</v>
      </c>
      <c r="C543">
        <v>0.21511647752091129</v>
      </c>
      <c r="D543" s="3">
        <v>0.22509132390651559</v>
      </c>
      <c r="E543">
        <v>-0.17862624935169541</v>
      </c>
      <c r="F543">
        <v>-0.60358009691322789</v>
      </c>
      <c r="G543">
        <v>-0.1160753234679005</v>
      </c>
      <c r="H543">
        <v>-0.60358009691322789</v>
      </c>
      <c r="I543">
        <v>-0.72735247954861793</v>
      </c>
      <c r="J543">
        <v>-0.29451937213957552</v>
      </c>
      <c r="K543">
        <v>-0.34213738875537381</v>
      </c>
      <c r="L543">
        <v>-0.56050583309747626</v>
      </c>
      <c r="M543">
        <v>-0.38517599774683398</v>
      </c>
      <c r="N543">
        <v>-0.44719908512929502</v>
      </c>
      <c r="O543" s="5">
        <v>-0.36056832233689101</v>
      </c>
      <c r="P543" s="6">
        <v>0.2130709084435039</v>
      </c>
      <c r="Q543" s="2">
        <v>0.1466529394611866</v>
      </c>
      <c r="R543" s="2">
        <v>4.9287341076960978E-2</v>
      </c>
      <c r="S543" s="2">
        <v>-9.4755196583221277E-2</v>
      </c>
      <c r="T543" s="2">
        <v>4.9287341076960978E-2</v>
      </c>
      <c r="U543" s="2">
        <v>8.9042037957177217E-2</v>
      </c>
      <c r="V543" s="2">
        <v>0.2630877263036141</v>
      </c>
      <c r="W543" s="2">
        <v>0.479045407781239</v>
      </c>
      <c r="X543" s="2">
        <v>0.45278182245261289</v>
      </c>
      <c r="Y543" s="2">
        <v>0.70227950137822326</v>
      </c>
      <c r="Z543">
        <v>0.21043586475178699</v>
      </c>
      <c r="AA543" s="5">
        <v>0.346357176256262</v>
      </c>
    </row>
    <row r="544" spans="1:27" x14ac:dyDescent="0.3">
      <c r="A544" s="1" t="s">
        <v>6029</v>
      </c>
      <c r="B544">
        <v>1.170239307578772</v>
      </c>
      <c r="C544">
        <v>-2.012729955172855E-2</v>
      </c>
      <c r="D544" s="3">
        <v>-1.154819822875864E-2</v>
      </c>
      <c r="E544">
        <v>-0.50419108260280987</v>
      </c>
      <c r="F544">
        <v>-0.43868644075115198</v>
      </c>
      <c r="G544">
        <v>9.0776858619906281E-2</v>
      </c>
      <c r="H544">
        <v>-0.43868644075115198</v>
      </c>
      <c r="I544">
        <v>-0.16448120726844331</v>
      </c>
      <c r="J544">
        <v>-0.23202241756821251</v>
      </c>
      <c r="K544">
        <v>0.26184820102600009</v>
      </c>
      <c r="L544">
        <v>9.1974089493849429E-2</v>
      </c>
      <c r="M544">
        <v>0.3491847720320681</v>
      </c>
      <c r="N544">
        <v>-0.49666816324450203</v>
      </c>
      <c r="O544" s="5">
        <v>-0.36151571115187497</v>
      </c>
      <c r="P544" s="6">
        <v>0.85182722594328686</v>
      </c>
      <c r="Q544" s="2">
        <v>0.93360816222266041</v>
      </c>
      <c r="R544" s="2">
        <v>0.2782171744538135</v>
      </c>
      <c r="S544" s="2">
        <v>0.30999882392371148</v>
      </c>
      <c r="T544" s="2">
        <v>0.2782171744538135</v>
      </c>
      <c r="U544" s="2">
        <v>0.3991571341419119</v>
      </c>
      <c r="V544" s="2">
        <v>0.5536540308282395</v>
      </c>
      <c r="W544" s="2">
        <v>0.2821894144790878</v>
      </c>
      <c r="X544" s="2">
        <v>0.22014333852687659</v>
      </c>
      <c r="Y544" s="2">
        <v>0.30907492973727729</v>
      </c>
      <c r="Z544">
        <v>0.63852248143278001</v>
      </c>
      <c r="AA544" s="5">
        <v>0.56810395399894098</v>
      </c>
    </row>
    <row r="545" spans="1:27" x14ac:dyDescent="0.3">
      <c r="A545" s="1" t="s">
        <v>360</v>
      </c>
      <c r="B545">
        <v>0.71091742205676856</v>
      </c>
      <c r="C545">
        <v>-0.15538972744063179</v>
      </c>
      <c r="D545" s="3">
        <v>0.23963816610725699</v>
      </c>
      <c r="E545">
        <v>-0.16251312773165039</v>
      </c>
      <c r="F545">
        <v>7.6588066164706453E-2</v>
      </c>
      <c r="G545">
        <v>0.13614472636313499</v>
      </c>
      <c r="H545">
        <v>7.6588066164706453E-2</v>
      </c>
      <c r="I545">
        <v>0.1066839372261298</v>
      </c>
      <c r="J545">
        <v>-0.3035555352341911</v>
      </c>
      <c r="K545">
        <v>-0.6301242233902038</v>
      </c>
      <c r="L545">
        <v>-0.4891900532738867</v>
      </c>
      <c r="M545">
        <v>-0.7870143853772904</v>
      </c>
      <c r="N545">
        <v>-0.59070234854631198</v>
      </c>
      <c r="O545" s="5">
        <v>-0.54384422859679105</v>
      </c>
      <c r="P545" s="6">
        <v>0.18881833198340581</v>
      </c>
      <c r="Q545" s="2">
        <v>0.3516511567374338</v>
      </c>
      <c r="R545" s="2">
        <v>2.9181579870679829E-2</v>
      </c>
      <c r="S545" s="2">
        <v>-7.3694120468502322E-2</v>
      </c>
      <c r="T545" s="2">
        <v>2.9181579870679829E-2</v>
      </c>
      <c r="U545" s="2">
        <v>0.27313562333028479</v>
      </c>
      <c r="V545" s="2">
        <v>0.42483411146581812</v>
      </c>
      <c r="W545" s="2">
        <v>0.32300796240237539</v>
      </c>
      <c r="X545" s="2">
        <v>0.3965054282506757</v>
      </c>
      <c r="Y545" s="2">
        <v>0.42194655276507309</v>
      </c>
      <c r="Z545">
        <v>0.407569532821627</v>
      </c>
      <c r="AA545" s="5">
        <v>0.56870419530309801</v>
      </c>
    </row>
    <row r="546" spans="1:27" x14ac:dyDescent="0.3">
      <c r="A546" s="1" t="s">
        <v>3228</v>
      </c>
      <c r="B546">
        <v>0.84329384311573385</v>
      </c>
      <c r="C546">
        <v>0.21076031084007249</v>
      </c>
      <c r="D546" s="3">
        <v>0.30174396800642872</v>
      </c>
      <c r="E546">
        <v>3.6154942411178129E-2</v>
      </c>
      <c r="F546">
        <v>-0.8437008576285151</v>
      </c>
      <c r="G546">
        <v>-0.15290793212249421</v>
      </c>
      <c r="H546">
        <v>-0.8437008576285151</v>
      </c>
      <c r="I546">
        <v>0.24369782720919481</v>
      </c>
      <c r="J546">
        <v>-0.65173569807344889</v>
      </c>
      <c r="K546">
        <v>-0.51746099171607884</v>
      </c>
      <c r="L546">
        <v>-0.2405459728403124</v>
      </c>
      <c r="M546">
        <v>-0.6100228210956099</v>
      </c>
      <c r="N546">
        <v>-0.56808264934403996</v>
      </c>
      <c r="O546" s="5">
        <v>-0.19907934291534399</v>
      </c>
      <c r="P546" s="6">
        <v>0.41685531101044959</v>
      </c>
      <c r="Q546" s="2">
        <v>0.41001447678499658</v>
      </c>
      <c r="R546" s="2">
        <v>-3.1309844894558958E-2</v>
      </c>
      <c r="S546" s="2">
        <v>3.4072242851621908E-2</v>
      </c>
      <c r="T546" s="2">
        <v>-3.1309844894558958E-2</v>
      </c>
      <c r="U546" s="2">
        <v>8.3167879876493433E-2</v>
      </c>
      <c r="V546" s="2">
        <v>0.19149022287787079</v>
      </c>
      <c r="W546" s="2">
        <v>0.34835556650185429</v>
      </c>
      <c r="X546" s="2">
        <v>0.2502066572618139</v>
      </c>
      <c r="Y546" s="2">
        <v>0.62742696434160239</v>
      </c>
      <c r="Z546">
        <v>0.46535311098422899</v>
      </c>
      <c r="AA546" s="5">
        <v>0.114068953692189</v>
      </c>
    </row>
    <row r="547" spans="1:27" x14ac:dyDescent="0.3">
      <c r="A547" s="1" t="s">
        <v>2362</v>
      </c>
      <c r="B547">
        <v>0.92257335434589216</v>
      </c>
      <c r="C547">
        <v>-7.9893520332534381E-3</v>
      </c>
      <c r="D547" s="3">
        <v>-0.20463546747555519</v>
      </c>
      <c r="E547">
        <v>3.079353246368173E-2</v>
      </c>
      <c r="F547">
        <v>-0.77967907515932244</v>
      </c>
      <c r="G547">
        <v>-0.27762329695808691</v>
      </c>
      <c r="H547">
        <v>-0.77967907515932244</v>
      </c>
      <c r="I547">
        <v>-7.5380094701847228E-2</v>
      </c>
      <c r="J547">
        <v>-0.25103335300257013</v>
      </c>
      <c r="K547">
        <v>-3.920879521239054E-2</v>
      </c>
      <c r="L547">
        <v>7.4402628385531432E-3</v>
      </c>
      <c r="M547">
        <v>-0.1092368723200187</v>
      </c>
      <c r="N547">
        <v>-0.68919152589185195</v>
      </c>
      <c r="O547" s="5">
        <v>-0.45214701747869201</v>
      </c>
      <c r="P547" s="6">
        <v>0.23357781433549729</v>
      </c>
      <c r="Q547" s="2">
        <v>0.28382211284402481</v>
      </c>
      <c r="R547" s="2">
        <v>0.22826201532993981</v>
      </c>
      <c r="S547" s="2">
        <v>0.23130840737121511</v>
      </c>
      <c r="T547" s="2">
        <v>0.22826201532993981</v>
      </c>
      <c r="U547" s="2">
        <v>-0.26284367160885991</v>
      </c>
      <c r="V547" s="2">
        <v>0.40524009545706569</v>
      </c>
      <c r="W547" s="2">
        <v>0.18682854869595589</v>
      </c>
      <c r="X547" s="2">
        <v>1.0000342362489379E-2</v>
      </c>
      <c r="Y547" s="2">
        <v>0.4868984958140562</v>
      </c>
      <c r="Z547">
        <v>0.42074785047903701</v>
      </c>
      <c r="AA547" s="5">
        <v>0.54593613561773602</v>
      </c>
    </row>
    <row r="548" spans="1:27" x14ac:dyDescent="0.3">
      <c r="A548" s="1" t="s">
        <v>726</v>
      </c>
      <c r="B548">
        <v>0.76070234271744719</v>
      </c>
      <c r="C548">
        <v>3.3477383656648638E-2</v>
      </c>
      <c r="D548" s="3">
        <v>-8.6865386201654599E-2</v>
      </c>
      <c r="E548">
        <v>-7.0435716720329306E-2</v>
      </c>
      <c r="F548">
        <v>0.2060863302807463</v>
      </c>
      <c r="G548">
        <v>-9.0780146835808803E-2</v>
      </c>
      <c r="H548">
        <v>0.2060863302807463</v>
      </c>
      <c r="I548">
        <v>-4.2054342760272242E-2</v>
      </c>
      <c r="J548">
        <v>-0.20571570204720799</v>
      </c>
      <c r="K548">
        <v>-0.49763822353364978</v>
      </c>
      <c r="L548">
        <v>-0.64604555847699685</v>
      </c>
      <c r="M548">
        <v>-0.72347760837942166</v>
      </c>
      <c r="N548">
        <v>-0.42216075017112198</v>
      </c>
      <c r="O548" s="5">
        <v>-0.57118117215668496</v>
      </c>
      <c r="P548" s="6">
        <v>0.1245533805970556</v>
      </c>
      <c r="Q548" s="2">
        <v>-9.3573888916855946E-3</v>
      </c>
      <c r="R548" s="2">
        <v>2.2750090763725819E-2</v>
      </c>
      <c r="S548" s="2">
        <v>0.1940255658247888</v>
      </c>
      <c r="T548" s="2">
        <v>2.2750090763725819E-2</v>
      </c>
      <c r="U548" s="2">
        <v>0.1023077096339781</v>
      </c>
      <c r="V548" s="2">
        <v>0.30323396034520711</v>
      </c>
      <c r="W548" s="2">
        <v>0.54310263423998562</v>
      </c>
      <c r="X548" s="2">
        <v>0.54803847146788565</v>
      </c>
      <c r="Y548" s="2">
        <v>0.51333924079630244</v>
      </c>
      <c r="Z548">
        <v>0.275342830361748</v>
      </c>
      <c r="AA548" s="5">
        <v>0.42897557088445798</v>
      </c>
    </row>
    <row r="549" spans="1:27" x14ac:dyDescent="0.3">
      <c r="A549" s="1" t="s">
        <v>5514</v>
      </c>
      <c r="B549">
        <v>1.119174071095806</v>
      </c>
      <c r="C549">
        <v>-0.1147443740588238</v>
      </c>
      <c r="D549" s="3">
        <v>-0.44261752419978551</v>
      </c>
      <c r="E549">
        <v>3.4371698657951352E-2</v>
      </c>
      <c r="F549">
        <v>-0.73277975852163635</v>
      </c>
      <c r="G549">
        <v>-0.53103239894185694</v>
      </c>
      <c r="H549">
        <v>-0.73277975852163635</v>
      </c>
      <c r="I549">
        <v>0.1285638642338639</v>
      </c>
      <c r="J549">
        <v>0.17325604377556469</v>
      </c>
      <c r="K549">
        <v>-0.1060305846668607</v>
      </c>
      <c r="L549">
        <v>-0.35830162533256821</v>
      </c>
      <c r="M549">
        <v>-0.32547779054958997</v>
      </c>
      <c r="N549">
        <v>-8.7857698367409504E-2</v>
      </c>
      <c r="O549" s="5">
        <v>-0.30501375151558802</v>
      </c>
      <c r="P549" s="6">
        <v>0.46433659068076261</v>
      </c>
      <c r="Q549" s="2">
        <v>0.2748299703434311</v>
      </c>
      <c r="R549" s="2">
        <v>-4.7696556984943482E-2</v>
      </c>
      <c r="S549" s="2">
        <v>-1.6181556995240182E-2</v>
      </c>
      <c r="T549" s="2">
        <v>-4.7696556984943482E-2</v>
      </c>
      <c r="U549" s="2">
        <v>0.20819030589841669</v>
      </c>
      <c r="V549" s="2">
        <v>0.2493131561351907</v>
      </c>
      <c r="W549" s="2">
        <v>0.68042178776648821</v>
      </c>
      <c r="X549" s="2">
        <v>0.62576502514853616</v>
      </c>
      <c r="Y549" s="2">
        <v>0.7365770073615534</v>
      </c>
      <c r="Z549">
        <v>0.16795582381049101</v>
      </c>
      <c r="AA549" s="5">
        <v>0.38252524256625903</v>
      </c>
    </row>
    <row r="550" spans="1:27" x14ac:dyDescent="0.3">
      <c r="A550" s="1" t="s">
        <v>2250</v>
      </c>
      <c r="B550">
        <v>0.91009547231342969</v>
      </c>
      <c r="C550">
        <v>-0.14099197271550201</v>
      </c>
      <c r="D550" s="3">
        <v>-0.23663358056577921</v>
      </c>
      <c r="E550">
        <v>-0.34719696400833377</v>
      </c>
      <c r="F550">
        <v>-0.27578568584692631</v>
      </c>
      <c r="G550">
        <v>4.0514411696563474E-3</v>
      </c>
      <c r="H550">
        <v>-0.27578568584692631</v>
      </c>
      <c r="I550">
        <v>-6.8679718401356782E-2</v>
      </c>
      <c r="J550">
        <v>-0.1558315689994503</v>
      </c>
      <c r="K550">
        <v>-0.38279303534939418</v>
      </c>
      <c r="L550">
        <v>-0.46714956599643248</v>
      </c>
      <c r="M550">
        <v>-0.36082383080488217</v>
      </c>
      <c r="N550">
        <v>-0.24096768135228</v>
      </c>
      <c r="O550" s="5">
        <v>-0.64410135057413598</v>
      </c>
      <c r="P550" s="6">
        <v>0.28665553157884521</v>
      </c>
      <c r="Q550" s="2">
        <v>0.45082574017910471</v>
      </c>
      <c r="R550" s="2">
        <v>-8.5501710162318917E-2</v>
      </c>
      <c r="S550" s="2">
        <v>-4.720483723920036E-2</v>
      </c>
      <c r="T550" s="2">
        <v>-8.5501710162318917E-2</v>
      </c>
      <c r="U550" s="2">
        <v>0.20609926533612999</v>
      </c>
      <c r="V550" s="2">
        <v>0.240627334165956</v>
      </c>
      <c r="W550" s="2">
        <v>0.53455248585810067</v>
      </c>
      <c r="X550" s="2">
        <v>0.50426652369406244</v>
      </c>
      <c r="Y550" s="2">
        <v>0.61237331412023899</v>
      </c>
      <c r="Z550">
        <v>0.27160169738497503</v>
      </c>
      <c r="AA550" s="5">
        <v>0.49621238255021399</v>
      </c>
    </row>
    <row r="551" spans="1:27" x14ac:dyDescent="0.3">
      <c r="A551" s="1" t="s">
        <v>812</v>
      </c>
      <c r="B551">
        <v>0.88402528674815128</v>
      </c>
      <c r="C551">
        <v>-6.5582633675472776E-2</v>
      </c>
      <c r="D551" s="3">
        <v>-0.14493488912698091</v>
      </c>
      <c r="E551">
        <v>1.176150129772E-2</v>
      </c>
      <c r="F551">
        <v>1.0756169914660539E-2</v>
      </c>
      <c r="G551">
        <v>-0.48408798097260308</v>
      </c>
      <c r="H551">
        <v>1.0756169914660539E-2</v>
      </c>
      <c r="I551">
        <v>-6.1872549184488819E-2</v>
      </c>
      <c r="J551">
        <v>-0.41748476741483659</v>
      </c>
      <c r="K551">
        <v>-0.59749537336333947</v>
      </c>
      <c r="L551">
        <v>-0.56340693419149901</v>
      </c>
      <c r="M551">
        <v>-0.53778206083257252</v>
      </c>
      <c r="N551">
        <v>-0.12109965832879099</v>
      </c>
      <c r="O551" s="5">
        <v>-0.45360550709171499</v>
      </c>
      <c r="P551" s="6">
        <v>0.19835074512418829</v>
      </c>
      <c r="Q551" s="2">
        <v>0.21873091991245289</v>
      </c>
      <c r="R551" s="2">
        <v>-9.964963124030396E-2</v>
      </c>
      <c r="S551" s="2">
        <v>2.1919475098317698E-2</v>
      </c>
      <c r="T551" s="2">
        <v>-9.964963124030396E-2</v>
      </c>
      <c r="U551" s="2">
        <v>9.5218208624470169E-2</v>
      </c>
      <c r="V551" s="2">
        <v>0.16657092160469611</v>
      </c>
      <c r="W551" s="2">
        <v>0.42996604804375799</v>
      </c>
      <c r="X551" s="2">
        <v>0.51838749135733631</v>
      </c>
      <c r="Y551" s="2">
        <v>0.52147415129449814</v>
      </c>
      <c r="Z551">
        <v>0.41130175020646698</v>
      </c>
      <c r="AA551" s="5">
        <v>0.56480801417704596</v>
      </c>
    </row>
    <row r="552" spans="1:27" x14ac:dyDescent="0.3">
      <c r="A552" s="1" t="s">
        <v>235</v>
      </c>
      <c r="B552">
        <v>0.88614112701415682</v>
      </c>
      <c r="C552">
        <v>-0.1205023092226867</v>
      </c>
      <c r="D552" s="3">
        <v>-0.23826209254320899</v>
      </c>
      <c r="E552">
        <v>0.14454903780549411</v>
      </c>
      <c r="F552">
        <v>0.25606027123978781</v>
      </c>
      <c r="G552">
        <v>-7.1656530217211328E-3</v>
      </c>
      <c r="H552">
        <v>0.25606027123978781</v>
      </c>
      <c r="I552">
        <v>0.25081937944510901</v>
      </c>
      <c r="J552">
        <v>-0.42121091731488441</v>
      </c>
      <c r="K552">
        <v>-0.45201979252870761</v>
      </c>
      <c r="L552">
        <v>-0.59288221957440834</v>
      </c>
      <c r="M552">
        <v>-0.65040110202618617</v>
      </c>
      <c r="N552">
        <v>-0.50851653794471496</v>
      </c>
      <c r="O552" s="5">
        <v>-0.57602764912340298</v>
      </c>
      <c r="P552" s="6">
        <v>0.15745769014948921</v>
      </c>
      <c r="Q552" s="2">
        <v>0.19690813516756231</v>
      </c>
      <c r="R552" s="2">
        <v>0.2437829896305638</v>
      </c>
      <c r="S552" s="2">
        <v>0.25329508089524982</v>
      </c>
      <c r="T552" s="2">
        <v>0.2437829896305638</v>
      </c>
      <c r="U552" s="2">
        <v>0.17517020383718879</v>
      </c>
      <c r="V552" s="2">
        <v>0.25476666259902919</v>
      </c>
      <c r="W552" s="2">
        <v>0.43360949331342608</v>
      </c>
      <c r="X552" s="2">
        <v>0.37870447197474111</v>
      </c>
      <c r="Y552" s="2">
        <v>0.64016282813715075</v>
      </c>
      <c r="Z552">
        <v>0.28518836342967602</v>
      </c>
      <c r="AA552" s="5">
        <v>0.39348071265204299</v>
      </c>
    </row>
    <row r="553" spans="1:27" x14ac:dyDescent="0.3">
      <c r="A553" s="1" t="s">
        <v>3647</v>
      </c>
      <c r="B553">
        <v>0.73515955274491662</v>
      </c>
      <c r="C553">
        <v>-0.2273342008264399</v>
      </c>
      <c r="D553" s="3">
        <v>-0.5809232542153463</v>
      </c>
      <c r="E553">
        <v>-0.58671216717219865</v>
      </c>
      <c r="F553">
        <v>-0.45290557953420618</v>
      </c>
      <c r="G553">
        <v>-0.32404750382892661</v>
      </c>
      <c r="H553">
        <v>-0.45290557953420618</v>
      </c>
      <c r="I553">
        <v>-0.38230642566522449</v>
      </c>
      <c r="J553">
        <v>-0.26484381100903548</v>
      </c>
      <c r="K553">
        <v>-0.352272895588367</v>
      </c>
      <c r="L553">
        <v>-8.0646717666141482E-2</v>
      </c>
      <c r="M553">
        <v>-0.4313130544339866</v>
      </c>
      <c r="N553">
        <v>-0.42111871235315101</v>
      </c>
      <c r="O553" s="5">
        <v>-0.462565941216947</v>
      </c>
      <c r="P553" s="6">
        <v>0.1277005458624712</v>
      </c>
      <c r="Q553" s="2">
        <v>0.43846807576295371</v>
      </c>
      <c r="R553" s="2">
        <v>7.9474764446614735E-2</v>
      </c>
      <c r="S553" s="2">
        <v>0.14809444019072951</v>
      </c>
      <c r="T553" s="2">
        <v>7.9474764446614735E-2</v>
      </c>
      <c r="U553" s="2">
        <v>-0.24448866914754369</v>
      </c>
      <c r="V553" s="2">
        <v>0.29047185755839239</v>
      </c>
      <c r="W553" s="2">
        <v>7.7076172552649938E-2</v>
      </c>
      <c r="X553" s="2">
        <v>0.1211949486015141</v>
      </c>
      <c r="Y553" s="2">
        <v>0.15012491383439189</v>
      </c>
      <c r="Z553">
        <v>0.44680641201178201</v>
      </c>
      <c r="AA553" s="5">
        <v>0.34008231593691901</v>
      </c>
    </row>
    <row r="554" spans="1:27" x14ac:dyDescent="0.3">
      <c r="A554" s="1" t="s">
        <v>2255</v>
      </c>
      <c r="B554" s="4">
        <v>1.1525619916024989</v>
      </c>
      <c r="C554" s="4">
        <v>-0.10996599391893851</v>
      </c>
      <c r="D554" s="3">
        <v>-0.13454012272735849</v>
      </c>
      <c r="E554" s="4">
        <v>-0.50132067385041146</v>
      </c>
      <c r="F554" s="4">
        <v>5.6241469222984793E-2</v>
      </c>
      <c r="G554" s="4">
        <v>-0.1962318591557477</v>
      </c>
      <c r="H554" s="4">
        <v>5.6241469222984793E-2</v>
      </c>
      <c r="I554" s="4">
        <v>5.7732281661095827E-2</v>
      </c>
      <c r="J554" s="4">
        <v>0.1133380788700059</v>
      </c>
      <c r="K554" s="4">
        <v>0.29564654439185512</v>
      </c>
      <c r="L554" s="4">
        <v>0.14519619181530449</v>
      </c>
      <c r="M554" s="4">
        <v>-2.1375442283657789E-3</v>
      </c>
      <c r="N554" s="4">
        <v>-0.26786141903038901</v>
      </c>
      <c r="O554" s="5">
        <v>0.18252627542584601</v>
      </c>
      <c r="P554" s="6">
        <v>0.80541414057893468</v>
      </c>
      <c r="Q554" s="7">
        <v>0.89355567830222382</v>
      </c>
      <c r="R554" s="7">
        <v>0.69364557710726016</v>
      </c>
      <c r="S554" s="7">
        <v>0.78612152898614662</v>
      </c>
      <c r="T554" s="7">
        <v>0.69364557710726016</v>
      </c>
      <c r="U554" s="7">
        <v>0.71416478887028878</v>
      </c>
      <c r="V554" s="7">
        <v>0.25500822368086801</v>
      </c>
      <c r="W554" s="7">
        <v>0.49110187947194162</v>
      </c>
      <c r="X554" s="7">
        <v>0.32814201113988323</v>
      </c>
      <c r="Y554" s="7">
        <v>0.63192629874605988</v>
      </c>
      <c r="Z554" s="4">
        <v>0.34846950738641203</v>
      </c>
      <c r="AA554" s="5">
        <v>0.13610456668499901</v>
      </c>
    </row>
    <row r="555" spans="1:27" x14ac:dyDescent="0.3">
      <c r="A555" s="1" t="s">
        <v>2233</v>
      </c>
      <c r="B555">
        <v>0.87015414272724234</v>
      </c>
      <c r="C555">
        <v>-0.14666378227341631</v>
      </c>
      <c r="D555" s="3">
        <v>-0.1985001997868954</v>
      </c>
      <c r="E555">
        <v>-0.30165506461232899</v>
      </c>
      <c r="F555">
        <v>-0.67995351961842199</v>
      </c>
      <c r="G555">
        <v>-2.5274548071216991E-2</v>
      </c>
      <c r="H555">
        <v>-0.67995351961842199</v>
      </c>
      <c r="I555">
        <v>-7.339816807903829E-2</v>
      </c>
      <c r="J555">
        <v>-0.36715322344772011</v>
      </c>
      <c r="K555">
        <v>-0.47214191599841721</v>
      </c>
      <c r="L555">
        <v>-0.63148587807848799</v>
      </c>
      <c r="M555">
        <v>-0.56771592559015116</v>
      </c>
      <c r="N555">
        <v>-0.40278567663414799</v>
      </c>
      <c r="O555" s="5">
        <v>-0.38220162506921002</v>
      </c>
      <c r="P555" s="6">
        <v>0.21785602175978189</v>
      </c>
      <c r="Q555" s="2">
        <v>0.3785875295617957</v>
      </c>
      <c r="R555" s="2">
        <v>-8.3281761673352731E-2</v>
      </c>
      <c r="S555" s="2">
        <v>-0.105421908696737</v>
      </c>
      <c r="T555" s="2">
        <v>-8.3281761673352731E-2</v>
      </c>
      <c r="U555" s="2">
        <v>-0.16036069743794071</v>
      </c>
      <c r="V555" s="2">
        <v>0.2144354819620688</v>
      </c>
      <c r="W555" s="2">
        <v>0.44877840613045178</v>
      </c>
      <c r="X555" s="2">
        <v>0.48025193095982938</v>
      </c>
      <c r="Y555" s="2">
        <v>0.38113277888326769</v>
      </c>
      <c r="Z555">
        <v>0.124936809491037</v>
      </c>
      <c r="AA555" s="5">
        <v>0.30559082315179897</v>
      </c>
    </row>
    <row r="556" spans="1:27" x14ac:dyDescent="0.3">
      <c r="A556" s="1" t="s">
        <v>543</v>
      </c>
      <c r="B556">
        <v>1.016878234138026</v>
      </c>
      <c r="C556">
        <v>0.18025377268496881</v>
      </c>
      <c r="D556" s="3">
        <v>0.53122108473371166</v>
      </c>
      <c r="E556">
        <v>-0.37976249508514431</v>
      </c>
      <c r="F556">
        <v>0.79968242430080894</v>
      </c>
      <c r="G556">
        <v>0.4625768697929481</v>
      </c>
      <c r="H556">
        <v>0.79968242430080894</v>
      </c>
      <c r="I556">
        <v>0.13504423324481199</v>
      </c>
      <c r="J556">
        <v>-0.42608797173111918</v>
      </c>
      <c r="K556">
        <v>-0.55080792338619389</v>
      </c>
      <c r="L556">
        <v>-0.63708109412501657</v>
      </c>
      <c r="M556">
        <v>-0.54067514373627334</v>
      </c>
      <c r="N556">
        <v>-0.69141833018536802</v>
      </c>
      <c r="O556" s="5">
        <v>-0.80518356757309795</v>
      </c>
      <c r="P556" s="6">
        <v>0.39490822263387088</v>
      </c>
      <c r="Q556" s="2">
        <v>0.43880308408283258</v>
      </c>
      <c r="R556" s="2">
        <v>-0.2221175140414175</v>
      </c>
      <c r="S556" s="2">
        <v>-0.40493715689734788</v>
      </c>
      <c r="T556" s="2">
        <v>-0.2221175140414175</v>
      </c>
      <c r="U556" s="2">
        <v>9.0948721785144307E-2</v>
      </c>
      <c r="V556" s="2">
        <v>0.65898516607390178</v>
      </c>
      <c r="W556" s="2">
        <v>0.69519870957030749</v>
      </c>
      <c r="X556" s="2">
        <v>0.60940932120232338</v>
      </c>
      <c r="Y556" s="2">
        <v>0.86168302823739418</v>
      </c>
      <c r="Z556">
        <v>0.62722121204176495</v>
      </c>
      <c r="AA556" s="5">
        <v>0.72343296037513105</v>
      </c>
    </row>
    <row r="557" spans="1:27" x14ac:dyDescent="0.3">
      <c r="A557" s="1" t="s">
        <v>269</v>
      </c>
      <c r="B557">
        <v>0.837514404834655</v>
      </c>
      <c r="C557">
        <v>6.7692442320634552E-2</v>
      </c>
      <c r="D557" s="3">
        <v>-0.16141515326956801</v>
      </c>
      <c r="E557">
        <v>-0.33281689999710812</v>
      </c>
      <c r="F557">
        <v>5.4805088394306249E-2</v>
      </c>
      <c r="G557">
        <v>-5.0715124487244218E-2</v>
      </c>
      <c r="H557">
        <v>5.4805088394306249E-2</v>
      </c>
      <c r="I557">
        <v>0.1298280437077857</v>
      </c>
      <c r="J557">
        <v>-0.17604476569859651</v>
      </c>
      <c r="K557">
        <v>-0.3899408350212592</v>
      </c>
      <c r="L557">
        <v>-0.55522353690182846</v>
      </c>
      <c r="M557">
        <v>-0.37130322210476302</v>
      </c>
      <c r="N557">
        <v>-0.26041614358590298</v>
      </c>
      <c r="O557" s="5">
        <v>-0.36484505085950802</v>
      </c>
      <c r="P557" s="6">
        <v>0.38200694396227092</v>
      </c>
      <c r="Q557" s="2">
        <v>0.31047034543433599</v>
      </c>
      <c r="R557" s="2">
        <v>5.1080855420495237E-2</v>
      </c>
      <c r="S557" s="2">
        <v>0.18493918096564049</v>
      </c>
      <c r="T557" s="2">
        <v>5.1080855420495237E-2</v>
      </c>
      <c r="U557" s="2">
        <v>1.578740489382776E-3</v>
      </c>
      <c r="V557" s="2">
        <v>0.29466276092565402</v>
      </c>
      <c r="W557" s="2">
        <v>0.49519886015906722</v>
      </c>
      <c r="X557" s="2">
        <v>0.46406346114150321</v>
      </c>
      <c r="Y557" s="2">
        <v>0.53655881412356266</v>
      </c>
      <c r="Z557">
        <v>0.47281094596779699</v>
      </c>
      <c r="AA557" s="5">
        <v>0.425302538753348</v>
      </c>
    </row>
    <row r="558" spans="1:27" x14ac:dyDescent="0.3">
      <c r="A558" s="1" t="s">
        <v>936</v>
      </c>
      <c r="B558">
        <v>1.141777764661267</v>
      </c>
      <c r="C558">
        <v>-0.1393324213843283</v>
      </c>
      <c r="D558" s="3">
        <v>-0.45147691588976968</v>
      </c>
      <c r="E558">
        <v>-0.65524931631707561</v>
      </c>
      <c r="F558">
        <v>0.41685227570613459</v>
      </c>
      <c r="G558">
        <v>6.481396850104551E-2</v>
      </c>
      <c r="H558">
        <v>0.41685227570613459</v>
      </c>
      <c r="I558">
        <v>-0.24296676142546211</v>
      </c>
      <c r="J558">
        <v>-0.1965448324598229</v>
      </c>
      <c r="K558">
        <v>-0.33792960773586439</v>
      </c>
      <c r="L558">
        <v>-0.40184941997738288</v>
      </c>
      <c r="M558">
        <v>-0.43850540691509532</v>
      </c>
      <c r="N558">
        <v>-0.37740306048090899</v>
      </c>
      <c r="O558" s="5">
        <v>-0.36650330120802099</v>
      </c>
      <c r="P558" s="6">
        <v>0.77346284267523624</v>
      </c>
      <c r="Q558" s="2">
        <v>0.82553417812722796</v>
      </c>
      <c r="R558" s="2">
        <v>0.20890908706708891</v>
      </c>
      <c r="S558" s="2">
        <v>0.24174932790143761</v>
      </c>
      <c r="T558" s="2">
        <v>0.20890908706708891</v>
      </c>
      <c r="U558" s="2">
        <v>0.39434401705596211</v>
      </c>
      <c r="V558" s="2">
        <v>6.3616848208008392E-2</v>
      </c>
      <c r="W558" s="2">
        <v>0.42315721730641032</v>
      </c>
      <c r="X558" s="2">
        <v>0.39295024345493978</v>
      </c>
      <c r="Y558" s="2">
        <v>0.47458513257200802</v>
      </c>
      <c r="Z558">
        <v>0.29367284433470903</v>
      </c>
      <c r="AA558" s="5">
        <v>0.23949756833449701</v>
      </c>
    </row>
    <row r="559" spans="1:27" x14ac:dyDescent="0.3">
      <c r="A559" s="1" t="s">
        <v>4560</v>
      </c>
      <c r="B559">
        <v>1.139031856897885</v>
      </c>
      <c r="C559">
        <v>-1.8778648930106948E-2</v>
      </c>
      <c r="D559" s="3">
        <v>-0.23447136307003669</v>
      </c>
      <c r="E559">
        <v>-0.37715125397064769</v>
      </c>
      <c r="F559">
        <v>-6.4801425689574477E-2</v>
      </c>
      <c r="G559">
        <v>0.1490959428355475</v>
      </c>
      <c r="H559">
        <v>-6.4801425689574477E-2</v>
      </c>
      <c r="I559">
        <v>0.10455954800928691</v>
      </c>
      <c r="J559">
        <v>-0.12762986636423199</v>
      </c>
      <c r="K559">
        <v>-0.47685102496593901</v>
      </c>
      <c r="L559">
        <v>-0.6637956889422425</v>
      </c>
      <c r="M559">
        <v>-0.44271603235067047</v>
      </c>
      <c r="N559">
        <v>-0.31372422641227099</v>
      </c>
      <c r="O559" s="5">
        <v>-0.15491099866454699</v>
      </c>
      <c r="P559" s="6">
        <v>0.66849169896373806</v>
      </c>
      <c r="Q559" s="2">
        <v>0.69254094232555963</v>
      </c>
      <c r="R559" s="2">
        <v>0.37236984875528162</v>
      </c>
      <c r="S559" s="2">
        <v>0.31967077230540641</v>
      </c>
      <c r="T559" s="2">
        <v>0.37236984875528162</v>
      </c>
      <c r="U559" s="2">
        <v>6.7013195625046512E-2</v>
      </c>
      <c r="V559" s="2">
        <v>0.2557393985707252</v>
      </c>
      <c r="W559" s="2">
        <v>0.2405799624990555</v>
      </c>
      <c r="X559" s="2">
        <v>0.49029184461286629</v>
      </c>
      <c r="Y559" s="2">
        <v>1.9534993346143111E-2</v>
      </c>
      <c r="Z559">
        <v>0.36873796764400701</v>
      </c>
      <c r="AA559" s="5">
        <v>0.178705647195116</v>
      </c>
    </row>
    <row r="560" spans="1:27" x14ac:dyDescent="0.3">
      <c r="A560" s="1" t="s">
        <v>4306</v>
      </c>
      <c r="B560">
        <v>0.95409545340227153</v>
      </c>
      <c r="C560">
        <v>-0.31953358532477721</v>
      </c>
      <c r="D560" s="3">
        <v>-0.61588858575148575</v>
      </c>
      <c r="E560">
        <v>-0.70727426856348286</v>
      </c>
      <c r="F560">
        <v>-0.88280828791838128</v>
      </c>
      <c r="G560">
        <v>-0.40368509440279909</v>
      </c>
      <c r="H560">
        <v>-0.88280828791838128</v>
      </c>
      <c r="I560">
        <v>0.117023101683675</v>
      </c>
      <c r="J560">
        <v>0.21624067605676681</v>
      </c>
      <c r="K560">
        <v>0.41971962934030471</v>
      </c>
      <c r="L560">
        <v>0.22326191195041339</v>
      </c>
      <c r="M560">
        <v>0.1155163839325119</v>
      </c>
      <c r="N560">
        <v>-8.5658895933603593E-3</v>
      </c>
      <c r="O560" s="5">
        <v>-0.28113919088539002</v>
      </c>
      <c r="P560" s="6">
        <v>0.45368023717292127</v>
      </c>
      <c r="Q560" s="2">
        <v>0.6335689221502151</v>
      </c>
      <c r="R560" s="2">
        <v>0.28508594277859067</v>
      </c>
      <c r="S560" s="2">
        <v>0.52674778956509427</v>
      </c>
      <c r="T560" s="2">
        <v>0.28508594277859067</v>
      </c>
      <c r="U560" s="2">
        <v>0.60020663310835487</v>
      </c>
      <c r="V560" s="2">
        <v>0.2020863174553697</v>
      </c>
      <c r="W560" s="2">
        <v>0.30330387389322411</v>
      </c>
      <c r="X560" s="2">
        <v>0.1992865725304219</v>
      </c>
      <c r="Y560" s="2">
        <v>0.49342168457115482</v>
      </c>
      <c r="Z560">
        <v>0.10804553404417699</v>
      </c>
      <c r="AA560" s="5">
        <v>0.44614442852765501</v>
      </c>
    </row>
    <row r="561" spans="1:27" x14ac:dyDescent="0.3">
      <c r="A561" s="1" t="s">
        <v>5025</v>
      </c>
      <c r="B561">
        <v>1.177016289680342</v>
      </c>
      <c r="C561">
        <v>-4.2497683234736502E-2</v>
      </c>
      <c r="D561" s="3">
        <v>0.27368498556588478</v>
      </c>
      <c r="E561">
        <v>-0.66095922004117169</v>
      </c>
      <c r="F561">
        <v>7.4828811733090611E-2</v>
      </c>
      <c r="G561">
        <v>1.9898766137382361E-2</v>
      </c>
      <c r="H561">
        <v>7.4828811733090611E-2</v>
      </c>
      <c r="I561">
        <v>-0.37569534711393637</v>
      </c>
      <c r="J561">
        <v>-8.4459041793825018E-2</v>
      </c>
      <c r="K561">
        <v>-0.46114237917283918</v>
      </c>
      <c r="L561">
        <v>-0.5874453160117008</v>
      </c>
      <c r="M561">
        <v>-0.42060763238444687</v>
      </c>
      <c r="N561">
        <v>-0.21012058989298901</v>
      </c>
      <c r="O561" s="5">
        <v>-0.24709319873022401</v>
      </c>
      <c r="P561" s="6">
        <v>0.75493000114445274</v>
      </c>
      <c r="Q561" s="2">
        <v>0.84358078759242694</v>
      </c>
      <c r="R561" s="2">
        <v>0.1209237130895606</v>
      </c>
      <c r="S561" s="2">
        <v>8.8387728971598106E-2</v>
      </c>
      <c r="T561" s="2">
        <v>0.1209237130895606</v>
      </c>
      <c r="U561" s="2">
        <v>9.5608188669227323E-2</v>
      </c>
      <c r="V561" s="2">
        <v>0.31442549613589499</v>
      </c>
      <c r="W561" s="2">
        <v>0.42777479882425562</v>
      </c>
      <c r="X561" s="2">
        <v>0.43500201378449049</v>
      </c>
      <c r="Y561" s="2">
        <v>0.47603613056992278</v>
      </c>
      <c r="Z561">
        <v>0.31389404209921601</v>
      </c>
      <c r="AA561" s="5">
        <v>0.12732995596532301</v>
      </c>
    </row>
    <row r="562" spans="1:27" x14ac:dyDescent="0.3">
      <c r="A562" s="1" t="s">
        <v>600</v>
      </c>
      <c r="B562">
        <v>1.0187030292528949</v>
      </c>
      <c r="C562">
        <v>0.17552556884227649</v>
      </c>
      <c r="D562" s="3">
        <v>0.27027969948378422</v>
      </c>
      <c r="E562">
        <v>-0.37093736997425381</v>
      </c>
      <c r="F562">
        <v>0.43707806088094758</v>
      </c>
      <c r="G562">
        <v>-0.21704427803385731</v>
      </c>
      <c r="H562">
        <v>0.43707806088094758</v>
      </c>
      <c r="I562">
        <v>-5.2169839734133111E-2</v>
      </c>
      <c r="J562">
        <v>-0.60680796632772471</v>
      </c>
      <c r="K562">
        <v>-0.37556461236636313</v>
      </c>
      <c r="L562">
        <v>-0.65148750605041383</v>
      </c>
      <c r="M562">
        <v>-0.13490593363714939</v>
      </c>
      <c r="N562">
        <v>-0.66241938411659096</v>
      </c>
      <c r="O562" s="5">
        <v>-0.65116182812736501</v>
      </c>
      <c r="P562" s="6">
        <v>0.47938852149501943</v>
      </c>
      <c r="Q562" s="2">
        <v>0.54815034103500504</v>
      </c>
      <c r="R562" s="2">
        <v>-0.14157348190865651</v>
      </c>
      <c r="S562" s="2">
        <v>-5.113037905818929E-2</v>
      </c>
      <c r="T562" s="2">
        <v>-0.14157348190865651</v>
      </c>
      <c r="U562" s="2">
        <v>0.51903120199204977</v>
      </c>
      <c r="V562" s="2">
        <v>0.29121533941587008</v>
      </c>
      <c r="W562" s="2">
        <v>0.39762600686943922</v>
      </c>
      <c r="X562" s="2">
        <v>0.39133424644160492</v>
      </c>
      <c r="Y562" s="2">
        <v>0.45983067697396868</v>
      </c>
      <c r="Z562">
        <v>0.30257223797917698</v>
      </c>
      <c r="AA562" s="5">
        <v>0.48699871529202898</v>
      </c>
    </row>
    <row r="563" spans="1:27" x14ac:dyDescent="0.3">
      <c r="A563" s="1" t="s">
        <v>2798</v>
      </c>
      <c r="B563">
        <v>0.88176491385607125</v>
      </c>
      <c r="C563">
        <v>-6.9161195029040876E-2</v>
      </c>
      <c r="D563" s="3">
        <v>0.27978879761904152</v>
      </c>
      <c r="E563">
        <v>-0.11034197707857619</v>
      </c>
      <c r="F563">
        <v>-2.9070286322697491E-2</v>
      </c>
      <c r="G563">
        <v>-0.25346741167876452</v>
      </c>
      <c r="H563">
        <v>-2.9070286322697491E-2</v>
      </c>
      <c r="I563">
        <v>-0.1201836337406202</v>
      </c>
      <c r="J563">
        <v>-0.15927588801093881</v>
      </c>
      <c r="K563">
        <v>-0.55126575129839872</v>
      </c>
      <c r="L563">
        <v>-0.65197139871274312</v>
      </c>
      <c r="M563">
        <v>-0.70166987484868315</v>
      </c>
      <c r="N563">
        <v>-0.17897008378703899</v>
      </c>
      <c r="O563" s="5">
        <v>-7.7742610771340898E-2</v>
      </c>
      <c r="P563" s="6">
        <v>0.1139003568403861</v>
      </c>
      <c r="Q563" s="2">
        <v>0.28394382619679559</v>
      </c>
      <c r="R563" s="2">
        <v>5.902428373051638E-2</v>
      </c>
      <c r="S563" s="2">
        <v>0.26311861930521652</v>
      </c>
      <c r="T563" s="2">
        <v>5.902428373051638E-2</v>
      </c>
      <c r="U563" s="2">
        <v>-0.34535629452367772</v>
      </c>
      <c r="V563" s="2">
        <v>0.24330062661930069</v>
      </c>
      <c r="W563" s="2">
        <v>0.58981590725544963</v>
      </c>
      <c r="X563" s="2">
        <v>0.53800157017884576</v>
      </c>
      <c r="Y563" s="2">
        <v>0.67138883828301732</v>
      </c>
      <c r="Z563">
        <v>0.332220102438536</v>
      </c>
      <c r="AA563" s="5">
        <v>8.1223394863786005E-2</v>
      </c>
    </row>
    <row r="564" spans="1:27" x14ac:dyDescent="0.3">
      <c r="A564" s="1" t="s">
        <v>3329</v>
      </c>
      <c r="B564">
        <v>0.99952954603830935</v>
      </c>
      <c r="C564">
        <v>-0.16620188509972089</v>
      </c>
      <c r="D564" s="3">
        <v>-0.70230980569895507</v>
      </c>
      <c r="E564">
        <v>-0.19042455994953961</v>
      </c>
      <c r="F564">
        <v>-0.48736251274477699</v>
      </c>
      <c r="G564">
        <v>7.5107967910411869E-2</v>
      </c>
      <c r="H564">
        <v>-0.48736251274477699</v>
      </c>
      <c r="I564">
        <v>-0.2016174937886491</v>
      </c>
      <c r="J564">
        <v>-0.40398586859698138</v>
      </c>
      <c r="K564">
        <v>-0.43659324774951802</v>
      </c>
      <c r="L564">
        <v>-0.58367790072010473</v>
      </c>
      <c r="M564">
        <v>-0.51781238980497046</v>
      </c>
      <c r="N564">
        <v>-0.58615064512872495</v>
      </c>
      <c r="O564" s="5">
        <v>-0.21819686845321101</v>
      </c>
      <c r="P564" s="6">
        <v>0.37489855688261597</v>
      </c>
      <c r="Q564" s="2">
        <v>0.56928582140219386</v>
      </c>
      <c r="R564" s="2">
        <v>0.11013146020775259</v>
      </c>
      <c r="S564" s="2">
        <v>-0.1500257068978412</v>
      </c>
      <c r="T564" s="2">
        <v>0.11013146020775259</v>
      </c>
      <c r="U564" s="2">
        <v>-0.19310786245422629</v>
      </c>
      <c r="V564" s="2">
        <v>9.6186492868378395E-2</v>
      </c>
      <c r="W564" s="2">
        <v>0.45741805645785022</v>
      </c>
      <c r="X564" s="2">
        <v>0.40015968143138481</v>
      </c>
      <c r="Y564" s="2">
        <v>0.51891548306672775</v>
      </c>
      <c r="Z564">
        <v>0.227492834013686</v>
      </c>
      <c r="AA564" s="5">
        <v>0.26104733584884299</v>
      </c>
    </row>
    <row r="565" spans="1:27" x14ac:dyDescent="0.3">
      <c r="A565" s="1" t="s">
        <v>4911</v>
      </c>
      <c r="B565">
        <v>1.13197355236342</v>
      </c>
      <c r="C565">
        <v>-4.7388634774186568E-2</v>
      </c>
      <c r="D565" s="3">
        <v>8.8904543223894905E-2</v>
      </c>
      <c r="E565">
        <v>-0.37672723243782741</v>
      </c>
      <c r="F565">
        <v>-0.66853497786289418</v>
      </c>
      <c r="G565">
        <v>-0.18374468138906019</v>
      </c>
      <c r="H565">
        <v>-0.66853497786289418</v>
      </c>
      <c r="I565">
        <v>-0.15146351211735359</v>
      </c>
      <c r="J565">
        <v>-2.9656392304837732E-2</v>
      </c>
      <c r="K565">
        <v>0.17079530709086491</v>
      </c>
      <c r="L565">
        <v>-2.1880965239521941E-5</v>
      </c>
      <c r="M565">
        <v>9.152182491055795E-2</v>
      </c>
      <c r="N565">
        <v>-0.39117237708234898</v>
      </c>
      <c r="O565" s="5">
        <v>-0.22959539261952999</v>
      </c>
      <c r="P565" s="6">
        <v>0.75021923475352592</v>
      </c>
      <c r="Q565" s="2">
        <v>0.87050403947731314</v>
      </c>
      <c r="R565" s="2">
        <v>0.1047242878015481</v>
      </c>
      <c r="S565" s="2">
        <v>0.1166937728523212</v>
      </c>
      <c r="T565" s="2">
        <v>0.1047242878015481</v>
      </c>
      <c r="U565" s="2">
        <v>0.57550455068751472</v>
      </c>
      <c r="V565" s="2">
        <v>0.54322419590502147</v>
      </c>
      <c r="W565" s="2">
        <v>0.24558706659253149</v>
      </c>
      <c r="X565" s="2">
        <v>0.14864180721814599</v>
      </c>
      <c r="Y565" s="2">
        <v>0.45342389073078698</v>
      </c>
      <c r="Z565">
        <v>0.66450978138255401</v>
      </c>
      <c r="AA565" s="5">
        <v>0.34829920583616802</v>
      </c>
    </row>
    <row r="566" spans="1:27" x14ac:dyDescent="0.3">
      <c r="A566" s="1" t="s">
        <v>264</v>
      </c>
      <c r="B566">
        <v>0.84878106951948729</v>
      </c>
      <c r="C566">
        <v>0.13687077054698321</v>
      </c>
      <c r="D566" s="3">
        <v>6.0402049532269637E-2</v>
      </c>
      <c r="E566">
        <v>0.1204206291102521</v>
      </c>
      <c r="F566">
        <v>5.4624963789860523E-2</v>
      </c>
      <c r="G566">
        <v>-0.1289757157873683</v>
      </c>
      <c r="H566">
        <v>5.4624963789860523E-2</v>
      </c>
      <c r="I566">
        <v>0.2113575364766134</v>
      </c>
      <c r="J566">
        <v>-0.26048305770303531</v>
      </c>
      <c r="K566">
        <v>-0.53635069805314417</v>
      </c>
      <c r="L566">
        <v>-0.674526162885836</v>
      </c>
      <c r="M566">
        <v>-0.60400689304529487</v>
      </c>
      <c r="N566">
        <v>-0.50112561115677201</v>
      </c>
      <c r="O566" s="5">
        <v>-0.475454655905513</v>
      </c>
      <c r="P566" s="6">
        <v>7.6822683162041272E-2</v>
      </c>
      <c r="Q566" s="2">
        <v>0.15131099068149209</v>
      </c>
      <c r="R566" s="2">
        <v>-0.10325826921439341</v>
      </c>
      <c r="S566" s="2">
        <v>0.1365116169633192</v>
      </c>
      <c r="T566" s="2">
        <v>-0.10325826921439341</v>
      </c>
      <c r="U566" s="2">
        <v>6.8971854520037956E-2</v>
      </c>
      <c r="V566" s="2">
        <v>0.34555133127170551</v>
      </c>
      <c r="W566" s="2">
        <v>0.44720358594956011</v>
      </c>
      <c r="X566" s="2">
        <v>0.52421495346363434</v>
      </c>
      <c r="Y566" s="2">
        <v>0.32707825760720138</v>
      </c>
      <c r="Z566">
        <v>0.363882494150921</v>
      </c>
      <c r="AA566" s="5">
        <v>0.57568257422129199</v>
      </c>
    </row>
    <row r="567" spans="1:27" x14ac:dyDescent="0.3">
      <c r="A567" s="1" t="s">
        <v>1061</v>
      </c>
      <c r="B567">
        <v>0.97265539420495739</v>
      </c>
      <c r="C567">
        <v>7.2311320383887379E-2</v>
      </c>
      <c r="D567" s="3">
        <v>-0.1152586820604193</v>
      </c>
      <c r="E567">
        <v>-0.15800067410057511</v>
      </c>
      <c r="F567">
        <v>-0.1245933372870188</v>
      </c>
      <c r="G567">
        <v>1.904444266420607E-2</v>
      </c>
      <c r="H567">
        <v>-0.1245933372870188</v>
      </c>
      <c r="I567">
        <v>0.19351109361492019</v>
      </c>
      <c r="J567">
        <v>-4.4142837294487168E-2</v>
      </c>
      <c r="K567">
        <v>-0.52335055124727836</v>
      </c>
      <c r="L567">
        <v>-0.66688467409309449</v>
      </c>
      <c r="M567">
        <v>-0.69277106173885306</v>
      </c>
      <c r="N567">
        <v>-0.249686439971393</v>
      </c>
      <c r="O567" s="5">
        <v>-0.37217333807498698</v>
      </c>
      <c r="P567" s="6">
        <v>0.2192777609850895</v>
      </c>
      <c r="Q567" s="2">
        <v>0.25600076501690439</v>
      </c>
      <c r="R567" s="2">
        <v>0.17822044368507911</v>
      </c>
      <c r="S567" s="2">
        <v>0.21036603131262349</v>
      </c>
      <c r="T567" s="2">
        <v>0.17822044368507911</v>
      </c>
      <c r="U567" s="2">
        <v>0.34279036065615431</v>
      </c>
      <c r="V567" s="2">
        <v>0.15798110980323629</v>
      </c>
      <c r="W567" s="2">
        <v>0.48416070507183712</v>
      </c>
      <c r="X567" s="2">
        <v>0.58861300854322574</v>
      </c>
      <c r="Y567" s="2">
        <v>0.33346316373694201</v>
      </c>
      <c r="Z567">
        <v>0.21356486849182299</v>
      </c>
      <c r="AA567" s="5">
        <v>0.29411535595209098</v>
      </c>
    </row>
    <row r="568" spans="1:27" x14ac:dyDescent="0.3">
      <c r="A568" s="1" t="s">
        <v>4133</v>
      </c>
      <c r="B568">
        <v>1.102568552223117</v>
      </c>
      <c r="C568">
        <v>-0.14551663587122979</v>
      </c>
      <c r="D568" s="3">
        <v>-0.33490772889136627</v>
      </c>
      <c r="E568">
        <v>-0.39374360437706651</v>
      </c>
      <c r="F568">
        <v>0.4672603381847466</v>
      </c>
      <c r="G568">
        <v>-0.20437377741213431</v>
      </c>
      <c r="H568">
        <v>0.4672603381847466</v>
      </c>
      <c r="I568">
        <v>5.1429162873603072E-2</v>
      </c>
      <c r="J568">
        <v>0.28033637513984389</v>
      </c>
      <c r="K568">
        <v>-0.16504753322651131</v>
      </c>
      <c r="L568">
        <v>-0.35338519335478819</v>
      </c>
      <c r="M568">
        <v>-0.29890794160157569</v>
      </c>
      <c r="N568">
        <v>0.19302924734500199</v>
      </c>
      <c r="O568" s="5">
        <v>-7.5734010899161805E-2</v>
      </c>
      <c r="P568" s="6">
        <v>0.56073104749636316</v>
      </c>
      <c r="Q568" s="2">
        <v>0.70434483273728743</v>
      </c>
      <c r="R568" s="2">
        <v>0.42558254927664829</v>
      </c>
      <c r="S568" s="2">
        <v>0.46240039119510901</v>
      </c>
      <c r="T568" s="2">
        <v>0.42558254927664829</v>
      </c>
      <c r="U568" s="2">
        <v>0.29143707038096761</v>
      </c>
      <c r="V568" s="2">
        <v>0.34353061098261789</v>
      </c>
      <c r="W568" s="2">
        <v>0.77199089211986471</v>
      </c>
      <c r="X568" s="2">
        <v>0.69503054914309681</v>
      </c>
      <c r="Y568" s="2">
        <v>0.85508495963049835</v>
      </c>
      <c r="Z568">
        <v>0.242369440411735</v>
      </c>
      <c r="AA568" s="5">
        <v>0.30946066118954102</v>
      </c>
    </row>
    <row r="569" spans="1:27" x14ac:dyDescent="0.3">
      <c r="A569" s="1" t="s">
        <v>6034</v>
      </c>
      <c r="B569">
        <v>1.0571490754842461</v>
      </c>
      <c r="C569">
        <v>0.1912732611233697</v>
      </c>
      <c r="D569" s="3">
        <v>7.1149188995814794E-2</v>
      </c>
      <c r="E569">
        <v>-0.51263402066543495</v>
      </c>
      <c r="F569">
        <v>7.4491085643813614E-3</v>
      </c>
      <c r="G569">
        <v>9.7425272638910793E-2</v>
      </c>
      <c r="H569">
        <v>7.4491085643813614E-3</v>
      </c>
      <c r="I569">
        <v>-0.41293160913068933</v>
      </c>
      <c r="J569">
        <v>-2.8608417873715441E-2</v>
      </c>
      <c r="K569">
        <v>-0.46085933427490838</v>
      </c>
      <c r="L569">
        <v>-0.67596424144751621</v>
      </c>
      <c r="M569">
        <v>-0.56931211812158777</v>
      </c>
      <c r="N569">
        <v>-0.26731361540312099</v>
      </c>
      <c r="O569" s="5">
        <v>-0.50565850497466702</v>
      </c>
      <c r="P569" s="6">
        <v>0.53765293561257121</v>
      </c>
      <c r="Q569" s="2">
        <v>0.65107138504790973</v>
      </c>
      <c r="R569" s="2">
        <v>-4.9488901102265268E-2</v>
      </c>
      <c r="S569" s="2">
        <v>-0.1566332161264945</v>
      </c>
      <c r="T569" s="2">
        <v>-4.9488901102265268E-2</v>
      </c>
      <c r="U569" s="2">
        <v>0.3811926292980613</v>
      </c>
      <c r="V569" s="2">
        <v>0.13074663723263669</v>
      </c>
      <c r="W569" s="2">
        <v>0.5126825421678175</v>
      </c>
      <c r="X569" s="2">
        <v>0.55214784122453342</v>
      </c>
      <c r="Y569" s="2">
        <v>0.43788274147941608</v>
      </c>
      <c r="Z569">
        <v>0.17521884021320999</v>
      </c>
      <c r="AA569" s="5">
        <v>0.43681300773834603</v>
      </c>
    </row>
    <row r="570" spans="1:27" x14ac:dyDescent="0.3">
      <c r="A570" s="1" t="s">
        <v>2818</v>
      </c>
      <c r="B570">
        <v>1.126046498470701</v>
      </c>
      <c r="C570">
        <v>-8.5994105300424464E-2</v>
      </c>
      <c r="D570" s="3">
        <v>5.7934913162725671E-2</v>
      </c>
      <c r="E570">
        <v>-0.37681274158492278</v>
      </c>
      <c r="F570">
        <v>-2.4481235319390761E-2</v>
      </c>
      <c r="G570">
        <v>5.3473010665603324E-3</v>
      </c>
      <c r="H570">
        <v>-2.4481235319390761E-2</v>
      </c>
      <c r="I570">
        <v>-4.2434555512938718E-2</v>
      </c>
      <c r="J570">
        <v>2.957677551248141E-3</v>
      </c>
      <c r="K570">
        <v>-7.9173749828058193E-2</v>
      </c>
      <c r="L570">
        <v>-0.27857053526510128</v>
      </c>
      <c r="M570">
        <v>-0.49924141572460051</v>
      </c>
      <c r="N570">
        <v>-0.265771741233574</v>
      </c>
      <c r="O570" s="5">
        <v>-0.62798897298198197</v>
      </c>
      <c r="P570" s="6">
        <v>0.73913418914951234</v>
      </c>
      <c r="Q570" s="2">
        <v>0.81006149134697791</v>
      </c>
      <c r="R570" s="2">
        <v>0.23334025184949789</v>
      </c>
      <c r="S570" s="2">
        <v>0.19860488588271111</v>
      </c>
      <c r="T570" s="2">
        <v>0.23334025184949789</v>
      </c>
      <c r="U570" s="2">
        <v>2.645076401613862E-2</v>
      </c>
      <c r="V570" s="2">
        <v>0.26334187992462382</v>
      </c>
      <c r="W570" s="2">
        <v>0.33730494923497101</v>
      </c>
      <c r="X570" s="2">
        <v>0.51397262030767943</v>
      </c>
      <c r="Y570" s="2">
        <v>-2.416304596750567E-2</v>
      </c>
      <c r="Z570">
        <v>0.13724846672382399</v>
      </c>
      <c r="AA570" s="5">
        <v>0.54250432084397904</v>
      </c>
    </row>
    <row r="571" spans="1:27" x14ac:dyDescent="0.3">
      <c r="A571" s="1" t="s">
        <v>4227</v>
      </c>
      <c r="B571">
        <v>1.008969428638218</v>
      </c>
      <c r="C571">
        <v>-0.14238015767725951</v>
      </c>
      <c r="D571" s="3">
        <v>-0.15672120115460789</v>
      </c>
      <c r="E571">
        <v>-0.43757754505222862</v>
      </c>
      <c r="F571">
        <v>-0.77141770424702039</v>
      </c>
      <c r="G571">
        <v>-0.24342166938240489</v>
      </c>
      <c r="H571">
        <v>-0.77141770424702039</v>
      </c>
      <c r="I571">
        <v>-0.67232867356560544</v>
      </c>
      <c r="J571">
        <v>0.1103136194559091</v>
      </c>
      <c r="K571">
        <v>0.23483095967690321</v>
      </c>
      <c r="L571">
        <v>7.3456052551786694E-2</v>
      </c>
      <c r="M571">
        <v>-5.8454727988944168E-2</v>
      </c>
      <c r="N571">
        <v>-0.23103270639036799</v>
      </c>
      <c r="O571" s="5">
        <v>-0.43636551617093999</v>
      </c>
      <c r="P571" s="6">
        <v>0.49411189733926042</v>
      </c>
      <c r="Q571" s="2">
        <v>0.32714412181757729</v>
      </c>
      <c r="R571" s="2">
        <v>0.23471325910040811</v>
      </c>
      <c r="S571" s="2">
        <v>0.15982643168768049</v>
      </c>
      <c r="T571" s="2">
        <v>0.23471325910040811</v>
      </c>
      <c r="U571" s="2">
        <v>0.36724744848585122</v>
      </c>
      <c r="V571" s="2">
        <v>0.34535603850621571</v>
      </c>
      <c r="W571" s="2">
        <v>0.36853800778348611</v>
      </c>
      <c r="X571" s="2">
        <v>0.2664443957366332</v>
      </c>
      <c r="Y571" s="2">
        <v>0.53231489311789892</v>
      </c>
      <c r="Z571">
        <v>0.33113250753422302</v>
      </c>
      <c r="AA571" s="5">
        <v>0.59715019055552099</v>
      </c>
    </row>
    <row r="572" spans="1:27" x14ac:dyDescent="0.3">
      <c r="A572" s="1" t="s">
        <v>4858</v>
      </c>
      <c r="B572">
        <v>1.002206341184898</v>
      </c>
      <c r="C572">
        <v>-0.25088488007753701</v>
      </c>
      <c r="D572" s="3">
        <v>-0.52601304853445352</v>
      </c>
      <c r="E572">
        <v>-0.5966563265443029</v>
      </c>
      <c r="F572">
        <v>-0.77752685082597994</v>
      </c>
      <c r="G572">
        <v>-0.21640995263619381</v>
      </c>
      <c r="H572">
        <v>-0.77752685082597994</v>
      </c>
      <c r="I572">
        <v>-0.45178545114497559</v>
      </c>
      <c r="J572">
        <v>-0.12782607890958891</v>
      </c>
      <c r="K572">
        <v>8.0319533859187858E-2</v>
      </c>
      <c r="L572">
        <v>-1.346706602460588E-2</v>
      </c>
      <c r="M572">
        <v>-0.29821810560547263</v>
      </c>
      <c r="N572">
        <v>-0.35557987454493001</v>
      </c>
      <c r="O572" s="5">
        <v>-0.19703714581360601</v>
      </c>
      <c r="P572" s="6">
        <v>0.58089699784070514</v>
      </c>
      <c r="Q572" s="2">
        <v>0.88694643273394658</v>
      </c>
      <c r="R572" s="2">
        <v>3.1693346919321572E-3</v>
      </c>
      <c r="S572" s="2">
        <v>-0.18897128576051939</v>
      </c>
      <c r="T572" s="2">
        <v>3.1693346919321572E-3</v>
      </c>
      <c r="U572" s="2">
        <v>0.37815581938567677</v>
      </c>
      <c r="V572" s="2">
        <v>0.16026451242775441</v>
      </c>
      <c r="W572" s="2">
        <v>0.49819525533234399</v>
      </c>
      <c r="X572" s="2">
        <v>0.33109403868475662</v>
      </c>
      <c r="Y572" s="2">
        <v>0.68943719651380886</v>
      </c>
      <c r="Z572">
        <v>0.19035242148685899</v>
      </c>
      <c r="AA572" s="5">
        <v>0.26301134458589398</v>
      </c>
    </row>
    <row r="573" spans="1:27" x14ac:dyDescent="0.3">
      <c r="A573" s="1" t="s">
        <v>3117</v>
      </c>
      <c r="B573">
        <v>1.0730139919275239</v>
      </c>
      <c r="C573">
        <v>-0.1605093785263213</v>
      </c>
      <c r="D573" s="3">
        <v>-0.57765326285366414</v>
      </c>
      <c r="E573">
        <v>-0.14227942359611681</v>
      </c>
      <c r="F573">
        <v>-0.58678060374611174</v>
      </c>
      <c r="G573">
        <v>0.14055459446731111</v>
      </c>
      <c r="H573">
        <v>-0.58678060374611174</v>
      </c>
      <c r="I573">
        <v>0.28107646755135218</v>
      </c>
      <c r="J573">
        <v>-0.41197735341345371</v>
      </c>
      <c r="K573">
        <v>-0.32307939399626939</v>
      </c>
      <c r="L573">
        <v>-0.28657587133913592</v>
      </c>
      <c r="M573">
        <v>-0.55593455708677797</v>
      </c>
      <c r="N573">
        <v>-0.47552468389294</v>
      </c>
      <c r="O573" s="5">
        <v>-0.20777907508198201</v>
      </c>
      <c r="P573" s="6">
        <v>0.42567947261105721</v>
      </c>
      <c r="Q573" s="2">
        <v>0.71296858916492734</v>
      </c>
      <c r="R573" s="2">
        <v>-4.2199023752828038E-2</v>
      </c>
      <c r="S573" s="2">
        <v>-0.21551896582686611</v>
      </c>
      <c r="T573" s="2">
        <v>-4.2199023752828038E-2</v>
      </c>
      <c r="U573" s="2">
        <v>0.123481209380193</v>
      </c>
      <c r="V573" s="2">
        <v>0.1292401064258529</v>
      </c>
      <c r="W573" s="2">
        <v>0.51151937280777859</v>
      </c>
      <c r="X573" s="2">
        <v>0.53296941700741463</v>
      </c>
      <c r="Y573" s="2">
        <v>0.51173240489630212</v>
      </c>
      <c r="Z573">
        <v>0.48968784426732598</v>
      </c>
      <c r="AA573" s="5">
        <v>0.35410475782016398</v>
      </c>
    </row>
    <row r="574" spans="1:27" x14ac:dyDescent="0.3">
      <c r="A574" s="1" t="s">
        <v>3312</v>
      </c>
      <c r="B574">
        <v>1.0208490912627279</v>
      </c>
      <c r="C574">
        <v>0.1078138225065154</v>
      </c>
      <c r="D574" s="3">
        <v>-0.18476731253002099</v>
      </c>
      <c r="E574">
        <v>-8.2397708050435961E-2</v>
      </c>
      <c r="F574">
        <v>-0.16440907240999311</v>
      </c>
      <c r="G574">
        <v>-0.3037195460085515</v>
      </c>
      <c r="H574">
        <v>-0.16440907240999311</v>
      </c>
      <c r="I574">
        <v>-6.1100387335739997E-2</v>
      </c>
      <c r="J574">
        <v>3.8062786821541912E-2</v>
      </c>
      <c r="K574">
        <v>-0.14986281810779481</v>
      </c>
      <c r="L574">
        <v>-0.26558040104856812</v>
      </c>
      <c r="M574">
        <v>-0.30391229872502268</v>
      </c>
      <c r="N574">
        <v>-0.25673100938313498</v>
      </c>
      <c r="O574" s="5">
        <v>-0.20488615467070101</v>
      </c>
      <c r="P574" s="6">
        <v>0.5828072159122295</v>
      </c>
      <c r="Q574" s="2">
        <v>0.64580821557270962</v>
      </c>
      <c r="R574" s="2">
        <v>0.39834635060520529</v>
      </c>
      <c r="S574" s="2">
        <v>0.31987549100323859</v>
      </c>
      <c r="T574" s="2">
        <v>0.39834635060520529</v>
      </c>
      <c r="U574" s="2">
        <v>-0.18112140411746899</v>
      </c>
      <c r="V574" s="2">
        <v>6.8795440534000538E-2</v>
      </c>
      <c r="W574" s="2">
        <v>0.57209130495045779</v>
      </c>
      <c r="X574" s="2">
        <v>0.46518625438918709</v>
      </c>
      <c r="Y574" s="2">
        <v>0.71169309757869614</v>
      </c>
      <c r="Z574">
        <v>1.42524656391193E-2</v>
      </c>
      <c r="AA574" s="5">
        <v>0.24980592397474799</v>
      </c>
    </row>
    <row r="575" spans="1:27" x14ac:dyDescent="0.3">
      <c r="A575" s="1" t="s">
        <v>5327</v>
      </c>
      <c r="B575">
        <v>1.057033456454455</v>
      </c>
      <c r="C575">
        <v>-2.194714491912898E-2</v>
      </c>
      <c r="D575" s="3">
        <v>7.1711835043299268E-2</v>
      </c>
      <c r="E575">
        <v>9.3013415579958569E-2</v>
      </c>
      <c r="F575">
        <v>0.1675782586542946</v>
      </c>
      <c r="G575">
        <v>-5.2413067791364468E-2</v>
      </c>
      <c r="H575">
        <v>0.1675782586542946</v>
      </c>
      <c r="I575">
        <v>7.5840154752423302E-3</v>
      </c>
      <c r="J575">
        <v>-0.37703997540896189</v>
      </c>
      <c r="K575">
        <v>-0.52053670103422967</v>
      </c>
      <c r="L575">
        <v>-0.66124841224392183</v>
      </c>
      <c r="M575">
        <v>-0.62847949885103949</v>
      </c>
      <c r="N575">
        <v>-0.77898855650971799</v>
      </c>
      <c r="O575" s="5">
        <v>-7.9915709557030007E-2</v>
      </c>
      <c r="P575" s="6">
        <v>0.1060454879243793</v>
      </c>
      <c r="Q575" s="2">
        <v>5.5341488737912628E-2</v>
      </c>
      <c r="R575" s="2">
        <v>0.12846226132353791</v>
      </c>
      <c r="S575" s="2">
        <v>0.1139357884851893</v>
      </c>
      <c r="T575" s="2">
        <v>0.12846226132353791</v>
      </c>
      <c r="U575" s="2">
        <v>0.38595137652652128</v>
      </c>
      <c r="V575" s="2">
        <v>0.45470479588746449</v>
      </c>
      <c r="W575" s="2">
        <v>0.46810655070075252</v>
      </c>
      <c r="X575" s="2">
        <v>0.50757034554463287</v>
      </c>
      <c r="Y575" s="2">
        <v>0.3947162412006987</v>
      </c>
      <c r="Z575">
        <v>0.58382717949381302</v>
      </c>
      <c r="AA575" s="5">
        <v>0.30315013708937</v>
      </c>
    </row>
    <row r="576" spans="1:27" x14ac:dyDescent="0.3">
      <c r="A576" s="1" t="s">
        <v>1353</v>
      </c>
      <c r="B576">
        <v>0.62333053751851841</v>
      </c>
      <c r="C576">
        <v>0.3287966063765746</v>
      </c>
      <c r="D576" s="3">
        <v>0.42860881414702151</v>
      </c>
      <c r="E576">
        <v>2.4905028115191671E-2</v>
      </c>
      <c r="F576">
        <v>0.17238052492106179</v>
      </c>
      <c r="G576">
        <v>2.7049764690033951E-2</v>
      </c>
      <c r="H576">
        <v>0.17238052492106179</v>
      </c>
      <c r="I576">
        <v>-0.13036283164417389</v>
      </c>
      <c r="J576">
        <v>-0.21828509134978391</v>
      </c>
      <c r="K576">
        <v>-0.21543587474812409</v>
      </c>
      <c r="L576">
        <v>-0.42772172312105722</v>
      </c>
      <c r="M576">
        <v>-0.43425491228066271</v>
      </c>
      <c r="N576">
        <v>-0.54044070980607395</v>
      </c>
      <c r="O576" s="5">
        <v>-0.64942495519969901</v>
      </c>
      <c r="P576" s="6">
        <v>0.17772067462751609</v>
      </c>
      <c r="Q576" s="2">
        <v>5.5955717882449782E-2</v>
      </c>
      <c r="R576" s="2">
        <v>0.1277660878038</v>
      </c>
      <c r="S576" s="2">
        <v>0.33815965528484498</v>
      </c>
      <c r="T576" s="2">
        <v>0.1277660878038</v>
      </c>
      <c r="U576" s="2">
        <v>0.1198290340647907</v>
      </c>
      <c r="V576" s="2">
        <v>0.41011890334769191</v>
      </c>
      <c r="W576" s="2">
        <v>0.45853137218909079</v>
      </c>
      <c r="X576" s="2">
        <v>0.55356077622510036</v>
      </c>
      <c r="Y576" s="2">
        <v>0.19031619211551901</v>
      </c>
      <c r="Z576">
        <v>0.444299525077892</v>
      </c>
      <c r="AA576" s="5">
        <v>0.62847127662185198</v>
      </c>
    </row>
    <row r="577" spans="1:27" x14ac:dyDescent="0.3">
      <c r="A577" s="1" t="s">
        <v>2592</v>
      </c>
      <c r="B577">
        <v>0.85578281965359304</v>
      </c>
      <c r="C577">
        <v>-0.32950997105277491</v>
      </c>
      <c r="D577" s="3">
        <v>-0.44426118766254508</v>
      </c>
      <c r="E577">
        <v>-0.57333044295993874</v>
      </c>
      <c r="F577">
        <v>6.2559890352689067E-3</v>
      </c>
      <c r="G577">
        <v>-9.3131660076132883E-2</v>
      </c>
      <c r="H577">
        <v>6.2559890352689067E-3</v>
      </c>
      <c r="I577">
        <v>-4.1416063214829817E-2</v>
      </c>
      <c r="J577">
        <v>-9.232460207318173E-2</v>
      </c>
      <c r="K577">
        <v>-0.21023088864642039</v>
      </c>
      <c r="L577">
        <v>-0.233965563478228</v>
      </c>
      <c r="M577">
        <v>-0.46956508605442621</v>
      </c>
      <c r="N577">
        <v>-0.31915056613064702</v>
      </c>
      <c r="O577" s="5">
        <v>-0.52129330526198303</v>
      </c>
      <c r="P577" s="6">
        <v>0.32734317905676302</v>
      </c>
      <c r="Q577" s="2">
        <v>0.29467805047564621</v>
      </c>
      <c r="R577" s="2">
        <v>0.1629167590742521</v>
      </c>
      <c r="S577" s="2">
        <v>4.5876454309183232E-2</v>
      </c>
      <c r="T577" s="2">
        <v>0.1629167590742521</v>
      </c>
      <c r="U577" s="2">
        <v>0.10667177539452249</v>
      </c>
      <c r="V577" s="2">
        <v>0.16410301573430211</v>
      </c>
      <c r="W577" s="2">
        <v>0.40002586594223177</v>
      </c>
      <c r="X577" s="2">
        <v>0.47095677109293649</v>
      </c>
      <c r="Y577" s="2">
        <v>0.33369623286545291</v>
      </c>
      <c r="Z577">
        <v>0.47455593695841902</v>
      </c>
      <c r="AA577" s="5">
        <v>0.38896999170094299</v>
      </c>
    </row>
    <row r="578" spans="1:27" x14ac:dyDescent="0.3">
      <c r="A578" s="1" t="s">
        <v>1840</v>
      </c>
      <c r="B578">
        <v>0.73982869195817647</v>
      </c>
      <c r="C578">
        <v>-0.14254765713158701</v>
      </c>
      <c r="D578" s="3">
        <v>-0.23545104208703091</v>
      </c>
      <c r="E578">
        <v>-0.33154290996431041</v>
      </c>
      <c r="F578">
        <v>0.1135568714302671</v>
      </c>
      <c r="G578">
        <v>-0.23597811736143109</v>
      </c>
      <c r="H578">
        <v>0.1135568714302671</v>
      </c>
      <c r="I578">
        <v>8.3573885408601667E-2</v>
      </c>
      <c r="J578">
        <v>-0.54662751984242131</v>
      </c>
      <c r="K578">
        <v>-0.22060148444556399</v>
      </c>
      <c r="L578">
        <v>-0.25828443004270618</v>
      </c>
      <c r="M578">
        <v>-0.14702851410467041</v>
      </c>
      <c r="N578">
        <v>-0.75049136559049301</v>
      </c>
      <c r="O578" s="5">
        <v>-0.78647683738421204</v>
      </c>
      <c r="P578" s="6">
        <v>0.2260738423989947</v>
      </c>
      <c r="Q578" s="2">
        <v>0.31990923932472098</v>
      </c>
      <c r="R578" s="2">
        <v>0.13003479459632611</v>
      </c>
      <c r="S578" s="2">
        <v>0.14459150326736081</v>
      </c>
      <c r="T578" s="2">
        <v>0.13003479459632611</v>
      </c>
      <c r="U578" s="2">
        <v>2.895966726052257E-2</v>
      </c>
      <c r="V578" s="2">
        <v>0.3729337676506897</v>
      </c>
      <c r="W578" s="2">
        <v>8.4744620844646498E-2</v>
      </c>
      <c r="X578" s="2">
        <v>0.14686923144372149</v>
      </c>
      <c r="Y578" s="2">
        <v>4.0211506493273839E-2</v>
      </c>
      <c r="Z578">
        <v>0.43053639388234399</v>
      </c>
      <c r="AA578" s="5">
        <v>0.65617605163835202</v>
      </c>
    </row>
    <row r="579" spans="1:27" x14ac:dyDescent="0.3">
      <c r="A579" s="1" t="s">
        <v>3728</v>
      </c>
      <c r="B579">
        <v>0.97517509143796977</v>
      </c>
      <c r="C579">
        <v>0.19551344107889029</v>
      </c>
      <c r="D579" s="3">
        <v>-3.9942311529378723E-2</v>
      </c>
      <c r="E579">
        <v>-3.704488077533271E-2</v>
      </c>
      <c r="F579">
        <v>0.14739666458053929</v>
      </c>
      <c r="G579">
        <v>-0.30223062811186058</v>
      </c>
      <c r="H579">
        <v>0.14739666458053929</v>
      </c>
      <c r="I579">
        <v>0.24966648196080529</v>
      </c>
      <c r="J579">
        <v>-9.6753389714069618E-2</v>
      </c>
      <c r="K579">
        <v>-0.47171605082686441</v>
      </c>
      <c r="L579">
        <v>-0.54266615025450893</v>
      </c>
      <c r="M579">
        <v>-0.57901346368792439</v>
      </c>
      <c r="N579">
        <v>-0.21538926473598299</v>
      </c>
      <c r="O579" s="5">
        <v>-0.19983132374969101</v>
      </c>
      <c r="P579" s="6">
        <v>0.501269061535212</v>
      </c>
      <c r="Q579" s="2">
        <v>0.57717104964615129</v>
      </c>
      <c r="R579" s="2">
        <v>0.27621843159082038</v>
      </c>
      <c r="S579" s="2">
        <v>0.35810204664358919</v>
      </c>
      <c r="T579" s="2">
        <v>0.27621843159082038</v>
      </c>
      <c r="U579" s="2">
        <v>0.2337217972389386</v>
      </c>
      <c r="V579" s="2">
        <v>0.19119419533585841</v>
      </c>
      <c r="W579" s="2">
        <v>0.37756470275156262</v>
      </c>
      <c r="X579" s="2">
        <v>0.39975525594164318</v>
      </c>
      <c r="Y579" s="2">
        <v>0.38803209567256758</v>
      </c>
      <c r="Z579">
        <v>0.31164070078534101</v>
      </c>
      <c r="AA579" s="5">
        <v>0.16917297584333599</v>
      </c>
    </row>
    <row r="580" spans="1:27" x14ac:dyDescent="0.3">
      <c r="A580" s="1" t="s">
        <v>5628</v>
      </c>
      <c r="B580">
        <v>0.74648011310861107</v>
      </c>
      <c r="C580">
        <v>-0.46638125778770873</v>
      </c>
      <c r="D580" s="3">
        <v>-0.66261656157324711</v>
      </c>
      <c r="E580">
        <v>-0.43990876280760921</v>
      </c>
      <c r="F580">
        <v>0.28806891864041251</v>
      </c>
      <c r="G580">
        <v>-0.19369838693364</v>
      </c>
      <c r="H580">
        <v>0.28806891864041251</v>
      </c>
      <c r="I580">
        <v>0.23010219301294621</v>
      </c>
      <c r="J580">
        <v>7.389242679232827E-2</v>
      </c>
      <c r="K580">
        <v>-0.43914178505310758</v>
      </c>
      <c r="L580">
        <v>-0.53753981133530526</v>
      </c>
      <c r="M580">
        <v>-0.53026742154512818</v>
      </c>
      <c r="N580">
        <v>7.9656428389200701E-2</v>
      </c>
      <c r="O580" s="5">
        <v>-0.31930275157120802</v>
      </c>
      <c r="P580" s="6">
        <v>0.16396362800190961</v>
      </c>
      <c r="Q580" s="2">
        <v>0.19514320691076639</v>
      </c>
      <c r="R580" s="2">
        <v>0.31040546304258709</v>
      </c>
      <c r="S580" s="2">
        <v>0.40033530589291461</v>
      </c>
      <c r="T580" s="2">
        <v>0.31040546304258709</v>
      </c>
      <c r="U580" s="2">
        <v>0.1194745625766838</v>
      </c>
      <c r="V580" s="2">
        <v>0.14823474980088719</v>
      </c>
      <c r="W580" s="2">
        <v>0.59078783267240731</v>
      </c>
      <c r="X580" s="2">
        <v>0.63536230057636545</v>
      </c>
      <c r="Y580" s="2">
        <v>0.52791070779434757</v>
      </c>
      <c r="Z580">
        <v>0.24727793582832799</v>
      </c>
      <c r="AA580" s="5">
        <v>0.29549379074715298</v>
      </c>
    </row>
    <row r="581" spans="1:27" x14ac:dyDescent="0.3">
      <c r="A581" s="1" t="s">
        <v>1818</v>
      </c>
      <c r="B581">
        <v>0.63928558179212647</v>
      </c>
      <c r="C581">
        <v>-0.42936885641307743</v>
      </c>
      <c r="D581" s="3">
        <v>-0.69387565904774418</v>
      </c>
      <c r="E581">
        <v>-0.33931985136934079</v>
      </c>
      <c r="F581">
        <v>-0.48559154934385368</v>
      </c>
      <c r="G581">
        <v>-0.24473390759070729</v>
      </c>
      <c r="H581">
        <v>-0.48559154934385368</v>
      </c>
      <c r="I581">
        <v>-0.63482260638048049</v>
      </c>
      <c r="J581">
        <v>-0.38082752572372319</v>
      </c>
      <c r="K581">
        <v>-0.69177070737551549</v>
      </c>
      <c r="L581">
        <v>-0.76448576945640467</v>
      </c>
      <c r="M581">
        <v>-0.64098558608198841</v>
      </c>
      <c r="N581">
        <v>-0.54860970079619897</v>
      </c>
      <c r="O581" s="5">
        <v>-0.30484311802762099</v>
      </c>
      <c r="P581" s="6">
        <v>-1.5852771148576469E-2</v>
      </c>
      <c r="Q581" s="2">
        <v>2.869038490818877E-2</v>
      </c>
      <c r="R581" s="2">
        <v>6.3028244022574967E-2</v>
      </c>
      <c r="S581" s="2">
        <v>3.086758673551776E-2</v>
      </c>
      <c r="T581" s="2">
        <v>6.3028244022574967E-2</v>
      </c>
      <c r="U581" s="2">
        <v>0.23895299579290591</v>
      </c>
      <c r="V581" s="2">
        <v>9.4359559076962626E-2</v>
      </c>
      <c r="W581" s="2">
        <v>0.2435011905996638</v>
      </c>
      <c r="X581" s="2">
        <v>0.47090475027103118</v>
      </c>
      <c r="Y581" s="2">
        <v>9.7004041272965413E-2</v>
      </c>
      <c r="Z581">
        <v>8.02800119207943E-2</v>
      </c>
      <c r="AA581" s="5">
        <v>9.4310703591068606E-2</v>
      </c>
    </row>
    <row r="582" spans="1:27" x14ac:dyDescent="0.3">
      <c r="A582" s="1" t="s">
        <v>1821</v>
      </c>
      <c r="B582">
        <v>0.96556105550892302</v>
      </c>
      <c r="C582">
        <v>-8.1746111814971475E-2</v>
      </c>
      <c r="D582" s="3">
        <v>-0.27913291385678712</v>
      </c>
      <c r="E582">
        <v>-2.5627833193089939E-2</v>
      </c>
      <c r="F582">
        <v>-0.49035467181725501</v>
      </c>
      <c r="G582">
        <v>-0.39434241593132008</v>
      </c>
      <c r="H582">
        <v>-0.49035467181725501</v>
      </c>
      <c r="I582">
        <v>7.1270512053898134E-3</v>
      </c>
      <c r="J582">
        <v>-5.074578857935598E-2</v>
      </c>
      <c r="K582">
        <v>-0.47891721287857791</v>
      </c>
      <c r="L582">
        <v>-0.50435806994171717</v>
      </c>
      <c r="M582">
        <v>-0.51433695682982161</v>
      </c>
      <c r="N582">
        <v>0.28237381798262901</v>
      </c>
      <c r="O582" s="5">
        <v>0.13451815856036101</v>
      </c>
      <c r="P582" s="6">
        <v>0.42131108397499362</v>
      </c>
      <c r="Q582" s="2">
        <v>0.39382802769518599</v>
      </c>
      <c r="R582" s="2">
        <v>0.59361865256101931</v>
      </c>
      <c r="S582" s="2">
        <v>0.65975352986217339</v>
      </c>
      <c r="T582" s="2">
        <v>0.59361865256101931</v>
      </c>
      <c r="U582" s="2">
        <v>0.35998036645577758</v>
      </c>
      <c r="V582" s="2">
        <v>8.1528103507485156E-2</v>
      </c>
      <c r="W582" s="2">
        <v>0.59658742381686003</v>
      </c>
      <c r="X582" s="2">
        <v>0.57622350522943588</v>
      </c>
      <c r="Y582" s="2">
        <v>0.68361344049216555</v>
      </c>
      <c r="Z582">
        <v>-9.7292782013271795E-2</v>
      </c>
      <c r="AA582" s="5">
        <v>-3.3132496235826499E-4</v>
      </c>
    </row>
    <row r="583" spans="1:27" x14ac:dyDescent="0.3">
      <c r="A583" s="1" t="s">
        <v>5165</v>
      </c>
      <c r="B583">
        <v>0.93915773072582431</v>
      </c>
      <c r="C583">
        <v>-0.3501297209801249</v>
      </c>
      <c r="D583" s="3">
        <v>-0.67819160712134074</v>
      </c>
      <c r="E583">
        <v>-0.66429462896175795</v>
      </c>
      <c r="F583">
        <v>0.30536807834384289</v>
      </c>
      <c r="G583">
        <v>-0.24046809162863009</v>
      </c>
      <c r="H583">
        <v>0.30536807834384289</v>
      </c>
      <c r="I583">
        <v>0.13791771751380541</v>
      </c>
      <c r="J583">
        <v>0.22406239722111401</v>
      </c>
      <c r="K583">
        <v>-0.46344185725273818</v>
      </c>
      <c r="L583">
        <v>-0.70988843498351784</v>
      </c>
      <c r="M583">
        <v>-0.46442024009850558</v>
      </c>
      <c r="N583">
        <v>0.28565768497240202</v>
      </c>
      <c r="O583" s="5">
        <v>-0.47017423651162799</v>
      </c>
      <c r="P583" s="6">
        <v>0.42649897824122651</v>
      </c>
      <c r="Q583" s="2">
        <v>0.78090273305930902</v>
      </c>
      <c r="R583" s="2">
        <v>0.14590784590083611</v>
      </c>
      <c r="S583" s="2">
        <v>0.31482586663417161</v>
      </c>
      <c r="T583" s="2">
        <v>0.14590784590083611</v>
      </c>
      <c r="U583" s="2">
        <v>0.13133293484984371</v>
      </c>
      <c r="V583" s="2">
        <v>0.1059557403013742</v>
      </c>
      <c r="W583" s="2">
        <v>0.2637731373663707</v>
      </c>
      <c r="X583" s="2">
        <v>0.52287686607037143</v>
      </c>
      <c r="Y583" s="2">
        <v>5.9554910132128491E-2</v>
      </c>
      <c r="Z583">
        <v>0.17492486041656799</v>
      </c>
      <c r="AA583" s="5">
        <v>0.38583672895230298</v>
      </c>
    </row>
    <row r="584" spans="1:27" x14ac:dyDescent="0.3">
      <c r="A584" s="1" t="s">
        <v>5289</v>
      </c>
      <c r="B584">
        <v>0.81481747924009496</v>
      </c>
      <c r="C584">
        <v>0.23257335295814949</v>
      </c>
      <c r="D584" s="3">
        <v>8.9278976962700471E-2</v>
      </c>
      <c r="E584">
        <v>0.30173130669290049</v>
      </c>
      <c r="F584">
        <v>0.38471421005469442</v>
      </c>
      <c r="G584">
        <v>-0.23958777752834889</v>
      </c>
      <c r="H584">
        <v>0.38471421005469442</v>
      </c>
      <c r="I584">
        <v>1.2832228624783641E-2</v>
      </c>
      <c r="J584">
        <v>-0.55744641053851196</v>
      </c>
      <c r="K584">
        <v>-0.62110799117066706</v>
      </c>
      <c r="L584">
        <v>-0.73790171220509504</v>
      </c>
      <c r="M584">
        <v>-0.66686330469467792</v>
      </c>
      <c r="N584">
        <v>-0.70836428515683902</v>
      </c>
      <c r="O584" s="5">
        <v>-0.45417224197876699</v>
      </c>
      <c r="P584" s="6">
        <v>6.6989560498503201E-2</v>
      </c>
      <c r="Q584" s="2">
        <v>-0.4564190848426084</v>
      </c>
      <c r="R584" s="2">
        <v>0.144549956002405</v>
      </c>
      <c r="S584" s="2">
        <v>0.29451714039916321</v>
      </c>
      <c r="T584" s="2">
        <v>0.144549956002405</v>
      </c>
      <c r="U584" s="2">
        <v>9.0473383045834577E-2</v>
      </c>
      <c r="V584" s="2">
        <v>0.31318197677581938</v>
      </c>
      <c r="W584" s="2">
        <v>0.59388550573293719</v>
      </c>
      <c r="X584" s="2">
        <v>0.59153309534498855</v>
      </c>
      <c r="Y584" s="2">
        <v>0.65623032130057302</v>
      </c>
      <c r="Z584">
        <v>0.29288177756192402</v>
      </c>
      <c r="AA584" s="5">
        <v>0.30340360787265402</v>
      </c>
    </row>
    <row r="585" spans="1:27" x14ac:dyDescent="0.3">
      <c r="A585" s="1" t="s">
        <v>2314</v>
      </c>
      <c r="B585">
        <v>1.1091323416301591</v>
      </c>
      <c r="C585">
        <v>-0.1454351771700369</v>
      </c>
      <c r="D585" s="3">
        <v>-0.47087095683246771</v>
      </c>
      <c r="E585">
        <v>-0.70974291761341024</v>
      </c>
      <c r="F585">
        <v>-0.19292903083772231</v>
      </c>
      <c r="G585">
        <v>0.32323131878841799</v>
      </c>
      <c r="H585">
        <v>-0.19292903083772231</v>
      </c>
      <c r="I585">
        <v>6.0297772819199742E-2</v>
      </c>
      <c r="J585">
        <v>-0.60178723461707329</v>
      </c>
      <c r="K585">
        <v>0.1816202110872451</v>
      </c>
      <c r="L585">
        <v>-3.2525673656327969E-2</v>
      </c>
      <c r="M585">
        <v>5.563127131093773E-2</v>
      </c>
      <c r="N585">
        <v>-0.50310236485759996</v>
      </c>
      <c r="O585" s="5">
        <v>-0.76076212135521504</v>
      </c>
      <c r="P585" s="6">
        <v>0.68291634066380602</v>
      </c>
      <c r="Q585" s="2">
        <v>0.84996819203634422</v>
      </c>
      <c r="R585" s="2">
        <v>-0.29858103010924392</v>
      </c>
      <c r="S585" s="2">
        <v>-0.38571582945273852</v>
      </c>
      <c r="T585" s="2">
        <v>-0.29858103010924392</v>
      </c>
      <c r="U585" s="2">
        <v>0.64834424107028277</v>
      </c>
      <c r="V585" s="2">
        <v>0.57081749407091176</v>
      </c>
      <c r="W585" s="2">
        <v>0.61716477366065237</v>
      </c>
      <c r="X585" s="2">
        <v>0.57626842376962417</v>
      </c>
      <c r="Y585" s="2">
        <v>0.64690785151002539</v>
      </c>
      <c r="Z585">
        <v>0.62313459011828298</v>
      </c>
      <c r="AA585" s="5">
        <v>0.72571958283344595</v>
      </c>
    </row>
    <row r="586" spans="1:27" x14ac:dyDescent="0.3">
      <c r="A586" s="1" t="s">
        <v>1960</v>
      </c>
      <c r="B586">
        <v>1.059505685609246</v>
      </c>
      <c r="C586">
        <v>-0.1149758383925775</v>
      </c>
      <c r="D586" s="3">
        <v>0.10746867661051571</v>
      </c>
      <c r="E586">
        <v>-0.1930923982645083</v>
      </c>
      <c r="F586">
        <v>-0.33224302830716451</v>
      </c>
      <c r="G586">
        <v>-0.23862473652794761</v>
      </c>
      <c r="H586">
        <v>-0.33224302830716451</v>
      </c>
      <c r="I586">
        <v>0.1274155407889826</v>
      </c>
      <c r="J586">
        <v>-0.48644830868102701</v>
      </c>
      <c r="K586">
        <v>-0.12593411165617149</v>
      </c>
      <c r="L586">
        <v>-0.16097440515476949</v>
      </c>
      <c r="M586">
        <v>-0.1087469062513579</v>
      </c>
      <c r="N586">
        <v>-0.57351510783029203</v>
      </c>
      <c r="O586" s="5">
        <v>-0.19147986680360801</v>
      </c>
      <c r="P586" s="6">
        <v>0.54154392207923707</v>
      </c>
      <c r="Q586" s="2">
        <v>0.71750702597199489</v>
      </c>
      <c r="R586" s="2">
        <v>0.20031953618347759</v>
      </c>
      <c r="S586" s="2">
        <v>0.15158344886284991</v>
      </c>
      <c r="T586" s="2">
        <v>0.20031953618347759</v>
      </c>
      <c r="U586" s="2">
        <v>0.20200686707786941</v>
      </c>
      <c r="V586" s="2">
        <v>7.7424461313657031E-2</v>
      </c>
      <c r="W586" s="2">
        <v>0.39553372642211199</v>
      </c>
      <c r="X586" s="2">
        <v>0.28458084457139049</v>
      </c>
      <c r="Y586" s="2">
        <v>0.5340081091401977</v>
      </c>
      <c r="Z586">
        <v>0.33249858015737699</v>
      </c>
      <c r="AA586" s="5">
        <v>0.290356051033137</v>
      </c>
    </row>
    <row r="587" spans="1:27" x14ac:dyDescent="0.3">
      <c r="A587" s="1" t="s">
        <v>5683</v>
      </c>
      <c r="B587">
        <v>1.066329725667104</v>
      </c>
      <c r="C587">
        <v>-0.207869481541887</v>
      </c>
      <c r="D587" s="3">
        <v>-0.58289417105795582</v>
      </c>
      <c r="E587">
        <v>-0.69690625771518577</v>
      </c>
      <c r="F587">
        <v>0.1182346722587453</v>
      </c>
      <c r="G587">
        <v>3.8932397499172378E-2</v>
      </c>
      <c r="H587">
        <v>0.1182346722587453</v>
      </c>
      <c r="I587">
        <v>0.24743616020912271</v>
      </c>
      <c r="J587">
        <v>-1.222984372227255E-2</v>
      </c>
      <c r="K587">
        <v>-0.5122189469317876</v>
      </c>
      <c r="L587">
        <v>-0.63499232607066702</v>
      </c>
      <c r="M587">
        <v>-0.61323482107965266</v>
      </c>
      <c r="N587">
        <v>-0.112113451880355</v>
      </c>
      <c r="O587" s="5">
        <v>8.70488572792813E-3</v>
      </c>
      <c r="P587" s="6">
        <v>0.54035489702283968</v>
      </c>
      <c r="Q587" s="2">
        <v>0.71447635735449444</v>
      </c>
      <c r="R587" s="2">
        <v>0.13998992715165631</v>
      </c>
      <c r="S587" s="2">
        <v>0.1620473704463839</v>
      </c>
      <c r="T587" s="2">
        <v>0.13998992715165631</v>
      </c>
      <c r="U587" s="2">
        <v>-6.637354910943366E-2</v>
      </c>
      <c r="V587" s="2">
        <v>0.1808499696933418</v>
      </c>
      <c r="W587" s="2">
        <v>0.58652942556984866</v>
      </c>
      <c r="X587" s="2">
        <v>0.56629417184120034</v>
      </c>
      <c r="Y587" s="2">
        <v>0.61563830595114144</v>
      </c>
      <c r="Z587">
        <v>0.216729768296128</v>
      </c>
      <c r="AA587" s="5">
        <v>3.2035488131478503E-2</v>
      </c>
    </row>
    <row r="588" spans="1:27" x14ac:dyDescent="0.3">
      <c r="A588" s="1" t="s">
        <v>403</v>
      </c>
      <c r="B588">
        <v>1.110075197812193</v>
      </c>
      <c r="C588">
        <v>-0.17069232428723929</v>
      </c>
      <c r="D588" s="3">
        <v>-0.46797442100798092</v>
      </c>
      <c r="E588">
        <v>-0.38468904636355411</v>
      </c>
      <c r="F588">
        <v>-0.61429681755803045</v>
      </c>
      <c r="G588">
        <v>-0.28638791450002588</v>
      </c>
      <c r="H588">
        <v>-0.61429681755803045</v>
      </c>
      <c r="I588">
        <v>-9.8979279013525476E-2</v>
      </c>
      <c r="J588">
        <v>-0.2221701085406288</v>
      </c>
      <c r="K588">
        <v>-5.4332983178967863E-2</v>
      </c>
      <c r="L588">
        <v>4.2399118881700913E-2</v>
      </c>
      <c r="M588">
        <v>-0.22488876978513619</v>
      </c>
      <c r="N588">
        <v>-0.24270007872737101</v>
      </c>
      <c r="O588" s="5">
        <v>0.31335242619057402</v>
      </c>
      <c r="P588" s="6">
        <v>0.69152001273201302</v>
      </c>
      <c r="Q588" s="2">
        <v>0.84839775626573788</v>
      </c>
      <c r="R588" s="2">
        <v>0.52360622290114089</v>
      </c>
      <c r="S588" s="2">
        <v>0.61990435871239535</v>
      </c>
      <c r="T588" s="2">
        <v>0.52360622290114089</v>
      </c>
      <c r="U588" s="2">
        <v>0.59538133611065491</v>
      </c>
      <c r="V588" s="2">
        <v>0.2010735892202889</v>
      </c>
      <c r="W588" s="2">
        <v>0.32970230834686282</v>
      </c>
      <c r="X588" s="2">
        <v>0.32217877691916957</v>
      </c>
      <c r="Y588" s="2">
        <v>0.34883852294638928</v>
      </c>
      <c r="Z588">
        <v>0.30396981342866802</v>
      </c>
      <c r="AA588" s="5">
        <v>-5.2327370379286101E-2</v>
      </c>
    </row>
    <row r="589" spans="1:27" x14ac:dyDescent="0.3">
      <c r="A589" s="1" t="s">
        <v>2997</v>
      </c>
      <c r="B589">
        <v>0.77028514573996876</v>
      </c>
      <c r="C589">
        <v>4.2728412177437509E-2</v>
      </c>
      <c r="D589" s="3">
        <v>-9.7295194391148726E-2</v>
      </c>
      <c r="E589">
        <v>-9.0761063485723062E-2</v>
      </c>
      <c r="F589">
        <v>0.26002128718426643</v>
      </c>
      <c r="G589">
        <v>0.21683645770142651</v>
      </c>
      <c r="H589">
        <v>0.26002128718426643</v>
      </c>
      <c r="I589">
        <v>0.2005510948219629</v>
      </c>
      <c r="J589">
        <v>-0.36973373727354092</v>
      </c>
      <c r="K589">
        <v>-0.37697396807510991</v>
      </c>
      <c r="L589">
        <v>-0.51989415737700473</v>
      </c>
      <c r="M589">
        <v>-0.44933805139054278</v>
      </c>
      <c r="N589">
        <v>-0.47475354103658302</v>
      </c>
      <c r="O589" s="5">
        <v>-0.60978525386889604</v>
      </c>
      <c r="P589" s="6">
        <v>0.1037338125873313</v>
      </c>
      <c r="Q589" s="2">
        <v>0.41229258313571843</v>
      </c>
      <c r="R589" s="2">
        <v>7.8352941365120096E-2</v>
      </c>
      <c r="S589" s="2">
        <v>2.691339728394716E-2</v>
      </c>
      <c r="T589" s="2">
        <v>7.8352941365120096E-2</v>
      </c>
      <c r="U589" s="2">
        <v>-0.19758005703480461</v>
      </c>
      <c r="V589" s="2">
        <v>0.24245360167602609</v>
      </c>
      <c r="W589" s="2">
        <v>0.60677455060353336</v>
      </c>
      <c r="X589" s="2">
        <v>0.60831519894980757</v>
      </c>
      <c r="Y589" s="2">
        <v>0.6528477242990568</v>
      </c>
      <c r="Z589">
        <v>0.37900865330327699</v>
      </c>
      <c r="AA589" s="5">
        <v>0.46636549613906803</v>
      </c>
    </row>
    <row r="590" spans="1:27" x14ac:dyDescent="0.3">
      <c r="A590" s="1" t="s">
        <v>3448</v>
      </c>
      <c r="B590">
        <v>0.91345536796598359</v>
      </c>
      <c r="C590">
        <v>-0.13409801393912019</v>
      </c>
      <c r="D590" s="3">
        <v>-0.22549413964277959</v>
      </c>
      <c r="E590">
        <v>-0.17872942041897141</v>
      </c>
      <c r="F590">
        <v>0.25444441577569782</v>
      </c>
      <c r="G590">
        <v>5.3051245989392898E-2</v>
      </c>
      <c r="H590">
        <v>0.25444441577569782</v>
      </c>
      <c r="I590">
        <v>0.21353021764875499</v>
      </c>
      <c r="J590">
        <v>6.7756258307071311E-3</v>
      </c>
      <c r="K590">
        <v>-0.36883923920617617</v>
      </c>
      <c r="L590">
        <v>-0.58225422295615015</v>
      </c>
      <c r="M590">
        <v>-0.41451508995172082</v>
      </c>
      <c r="N590">
        <v>-0.41620593326941702</v>
      </c>
      <c r="O590" s="5">
        <v>-0.66833150474648095</v>
      </c>
      <c r="P590" s="6">
        <v>0.33006006866051868</v>
      </c>
      <c r="Q590" s="2">
        <v>0.38981144573592252</v>
      </c>
      <c r="R590" s="2">
        <v>0.20595675109218359</v>
      </c>
      <c r="S590" s="2">
        <v>0.2587545446564804</v>
      </c>
      <c r="T590" s="2">
        <v>0.20595675109218359</v>
      </c>
      <c r="U590" s="2">
        <v>5.028559038997274E-2</v>
      </c>
      <c r="V590" s="2">
        <v>0.41368160547790112</v>
      </c>
      <c r="W590" s="2">
        <v>0.16185597505393259</v>
      </c>
      <c r="X590" s="2">
        <v>0.38608891486914809</v>
      </c>
      <c r="Y590" s="2">
        <v>-0.1124269858789215</v>
      </c>
      <c r="Z590">
        <v>0.44998983665182002</v>
      </c>
      <c r="AA590" s="5">
        <v>0.67510659026992603</v>
      </c>
    </row>
    <row r="591" spans="1:27" x14ac:dyDescent="0.3">
      <c r="A591" s="1" t="s">
        <v>2932</v>
      </c>
      <c r="B591">
        <v>0.59431742302741619</v>
      </c>
      <c r="C591">
        <v>0.1051566495731049</v>
      </c>
      <c r="D591" s="3">
        <v>6.3903642577279679E-2</v>
      </c>
      <c r="E591">
        <v>4.559351181819464E-2</v>
      </c>
      <c r="F591">
        <v>-0.24651841123994761</v>
      </c>
      <c r="G591">
        <v>7.2190013259875591E-2</v>
      </c>
      <c r="H591">
        <v>-0.24651841123994761</v>
      </c>
      <c r="I591">
        <v>-3.6500639752229118E-3</v>
      </c>
      <c r="J591">
        <v>-0.54497373821582518</v>
      </c>
      <c r="K591">
        <v>-0.39643141218131278</v>
      </c>
      <c r="L591">
        <v>-0.4180117051400199</v>
      </c>
      <c r="M591">
        <v>-0.50256126976884674</v>
      </c>
      <c r="N591">
        <v>-0.65191620187072596</v>
      </c>
      <c r="O591" s="5">
        <v>-0.65615602494052405</v>
      </c>
      <c r="P591" s="6">
        <v>-0.1018354095594782</v>
      </c>
      <c r="Q591" s="2">
        <v>-0.1957893366428384</v>
      </c>
      <c r="R591" s="2">
        <v>0.36622996720611889</v>
      </c>
      <c r="S591" s="2">
        <v>0.31901512444329583</v>
      </c>
      <c r="T591" s="2">
        <v>0.36622996720611889</v>
      </c>
      <c r="U591" s="2">
        <v>0.1417567558715857</v>
      </c>
      <c r="V591" s="2">
        <v>0.30186691790944131</v>
      </c>
      <c r="W591" s="2">
        <v>0.31494110855293489</v>
      </c>
      <c r="X591" s="2">
        <v>0.36353806708206582</v>
      </c>
      <c r="Y591" s="2">
        <v>0.30340859132618597</v>
      </c>
      <c r="Z591">
        <v>0.23510664904679199</v>
      </c>
      <c r="AA591" s="5">
        <v>0.49780164336706001</v>
      </c>
    </row>
    <row r="592" spans="1:27" x14ac:dyDescent="0.3">
      <c r="A592" s="1" t="s">
        <v>4177</v>
      </c>
      <c r="B592">
        <v>1.0919573543112411</v>
      </c>
      <c r="C592">
        <v>-6.0054366794139273E-2</v>
      </c>
      <c r="D592" s="3">
        <v>-0.34537069035055612</v>
      </c>
      <c r="E592">
        <v>-0.46897498023487572</v>
      </c>
      <c r="F592">
        <v>-3.1991218449272267E-2</v>
      </c>
      <c r="G592">
        <v>1.8321410218507361E-2</v>
      </c>
      <c r="H592">
        <v>-3.1991218449272267E-2</v>
      </c>
      <c r="I592">
        <v>-0.2279819669496109</v>
      </c>
      <c r="J592">
        <v>-8.6657394735959029E-2</v>
      </c>
      <c r="K592">
        <v>-0.72622136317909181</v>
      </c>
      <c r="L592">
        <v>-0.74909459498651543</v>
      </c>
      <c r="M592">
        <v>-0.66550469317845873</v>
      </c>
      <c r="N592">
        <v>-0.21582010066763199</v>
      </c>
      <c r="O592" s="5">
        <v>-0.19949427248224</v>
      </c>
      <c r="P592" s="6">
        <v>0.45957003282333259</v>
      </c>
      <c r="Q592" s="2">
        <v>0.53156223881475961</v>
      </c>
      <c r="R592" s="2">
        <v>0.22588300701602571</v>
      </c>
      <c r="S592" s="2">
        <v>0.29779018653245182</v>
      </c>
      <c r="T592" s="2">
        <v>0.22588300701602571</v>
      </c>
      <c r="U592" s="2">
        <v>-0.1039917260167831</v>
      </c>
      <c r="V592" s="2">
        <v>3.5932072151491558E-2</v>
      </c>
      <c r="W592" s="2">
        <v>0.256735946204108</v>
      </c>
      <c r="X592" s="2">
        <v>0.52596150749319148</v>
      </c>
      <c r="Y592" s="2">
        <v>0.1207496582457339</v>
      </c>
      <c r="Z592">
        <v>0.18128232474341899</v>
      </c>
      <c r="AA592" s="5">
        <v>3.8514510223437201E-2</v>
      </c>
    </row>
    <row r="593" spans="1:27" x14ac:dyDescent="0.3">
      <c r="A593" s="1" t="s">
        <v>1895</v>
      </c>
      <c r="B593">
        <v>1.071940759397175</v>
      </c>
      <c r="C593">
        <v>-0.20591659403360579</v>
      </c>
      <c r="D593" s="3">
        <v>-0.50155842939218842</v>
      </c>
      <c r="E593">
        <v>-0.48605367099802649</v>
      </c>
      <c r="F593">
        <v>-0.8746018942183752</v>
      </c>
      <c r="G593">
        <v>-0.27849669900842039</v>
      </c>
      <c r="H593">
        <v>-0.8746018942183752</v>
      </c>
      <c r="I593">
        <v>-0.30866746191837507</v>
      </c>
      <c r="J593">
        <v>-0.20216948503783949</v>
      </c>
      <c r="K593">
        <v>0.150263376579825</v>
      </c>
      <c r="L593">
        <v>0.2281992916707514</v>
      </c>
      <c r="M593">
        <v>6.3787820243859067E-2</v>
      </c>
      <c r="N593">
        <v>-0.244740215288798</v>
      </c>
      <c r="O593" s="5">
        <v>-0.50959964354765297</v>
      </c>
      <c r="P593" s="6">
        <v>0.67394312894085895</v>
      </c>
      <c r="Q593" s="2">
        <v>0.79812724979205663</v>
      </c>
      <c r="R593" s="2">
        <v>0.12389764053433169</v>
      </c>
      <c r="S593" s="2">
        <v>0.13159205327121809</v>
      </c>
      <c r="T593" s="2">
        <v>0.12389764053433169</v>
      </c>
      <c r="U593" s="2">
        <v>0.34491588571162768</v>
      </c>
      <c r="V593" s="2">
        <v>0.38737491797824619</v>
      </c>
      <c r="W593" s="2">
        <v>9.1787915771387008E-2</v>
      </c>
      <c r="X593" s="2">
        <v>-1.508412445826612E-2</v>
      </c>
      <c r="Y593" s="2">
        <v>0.28714244262562721</v>
      </c>
      <c r="Z593">
        <v>0.53051387503667602</v>
      </c>
      <c r="AA593" s="5">
        <v>0.61308583482492796</v>
      </c>
    </row>
    <row r="594" spans="1:27" x14ac:dyDescent="0.3">
      <c r="A594" s="1" t="s">
        <v>5425</v>
      </c>
      <c r="B594">
        <v>1.0588475742569281</v>
      </c>
      <c r="C594">
        <v>-0.1124626465419519</v>
      </c>
      <c r="D594" s="3">
        <v>-0.19676823015965969</v>
      </c>
      <c r="E594">
        <v>-2.92213873112551E-2</v>
      </c>
      <c r="F594">
        <v>0.29057139525270398</v>
      </c>
      <c r="G594">
        <v>9.762520195160572E-2</v>
      </c>
      <c r="H594">
        <v>0.29057139525270398</v>
      </c>
      <c r="I594">
        <v>3.5196760153805448E-2</v>
      </c>
      <c r="J594">
        <v>-5.7709585623023897E-2</v>
      </c>
      <c r="K594">
        <v>-0.5270286439749895</v>
      </c>
      <c r="L594">
        <v>-0.66052341255924418</v>
      </c>
      <c r="M594">
        <v>-0.65133122027774903</v>
      </c>
      <c r="N594">
        <v>-0.360183029164308</v>
      </c>
      <c r="O594" s="5">
        <v>-0.53115304416374198</v>
      </c>
      <c r="P594" s="6">
        <v>0.26486431784271558</v>
      </c>
      <c r="Q594" s="2">
        <v>0.32032041330678102</v>
      </c>
      <c r="R594" s="2">
        <v>9.9992261864811055E-2</v>
      </c>
      <c r="S594" s="2">
        <v>9.427912820044132E-2</v>
      </c>
      <c r="T594" s="2">
        <v>9.9992261864811055E-2</v>
      </c>
      <c r="U594" s="2">
        <v>6.1473703865252888E-2</v>
      </c>
      <c r="V594" s="2">
        <v>0.17508978450293089</v>
      </c>
      <c r="W594" s="2">
        <v>0.58575244720887432</v>
      </c>
      <c r="X594" s="2">
        <v>0.51002273468542803</v>
      </c>
      <c r="Y594" s="2">
        <v>0.67666790635223106</v>
      </c>
      <c r="Z594">
        <v>0.20300267011964401</v>
      </c>
      <c r="AA594" s="5">
        <v>0.550317202321709</v>
      </c>
    </row>
    <row r="595" spans="1:27" x14ac:dyDescent="0.3">
      <c r="A595" s="1" t="s">
        <v>3885</v>
      </c>
      <c r="B595">
        <v>1.1612487559829689</v>
      </c>
      <c r="C595">
        <v>-3.6241160008391171E-2</v>
      </c>
      <c r="D595" s="3">
        <v>-5.6005368206361122E-2</v>
      </c>
      <c r="E595">
        <v>-0.37082207755585428</v>
      </c>
      <c r="F595">
        <v>0.23811331248066489</v>
      </c>
      <c r="G595">
        <v>5.8727405378559625E-4</v>
      </c>
      <c r="H595">
        <v>0.23811331248066489</v>
      </c>
      <c r="I595">
        <v>0.31722947281425801</v>
      </c>
      <c r="J595">
        <v>-0.3643538575764691</v>
      </c>
      <c r="K595">
        <v>-0.53687941909959214</v>
      </c>
      <c r="L595">
        <v>-0.58361230127458563</v>
      </c>
      <c r="M595">
        <v>-0.59629967443541787</v>
      </c>
      <c r="N595">
        <v>-0.576108799080014</v>
      </c>
      <c r="O595" s="5">
        <v>-0.52046283841943997</v>
      </c>
      <c r="P595" s="6">
        <v>0.53786067322320352</v>
      </c>
      <c r="Q595" s="2">
        <v>0.54876486832617255</v>
      </c>
      <c r="R595" s="2">
        <v>-0.15330776424468609</v>
      </c>
      <c r="S595" s="2">
        <v>-8.0484155516089284E-2</v>
      </c>
      <c r="T595" s="2">
        <v>-0.15330776424468609</v>
      </c>
      <c r="U595" s="2">
        <v>3.8760114853444473E-2</v>
      </c>
      <c r="V595" s="2">
        <v>0.36454376287447038</v>
      </c>
      <c r="W595" s="2">
        <v>0.27554437045647989</v>
      </c>
      <c r="X595" s="2">
        <v>0.38269021254658792</v>
      </c>
      <c r="Y595" s="2">
        <v>0.14812332615747731</v>
      </c>
      <c r="Z595">
        <v>0.49581110795587902</v>
      </c>
      <c r="AA595" s="5">
        <v>0.470264561420148</v>
      </c>
    </row>
    <row r="596" spans="1:27" x14ac:dyDescent="0.3">
      <c r="A596" s="1" t="s">
        <v>5731</v>
      </c>
      <c r="B596">
        <v>0.68244411288242435</v>
      </c>
      <c r="C596">
        <v>-0.36038975552232788</v>
      </c>
      <c r="D596" s="3">
        <v>-0.4182288841872453</v>
      </c>
      <c r="E596">
        <v>9.2960000780803548E-2</v>
      </c>
      <c r="F596">
        <v>0.16028869478486729</v>
      </c>
      <c r="G596">
        <v>2.7780255142863589E-2</v>
      </c>
      <c r="H596">
        <v>0.16028869478486729</v>
      </c>
      <c r="I596">
        <v>0.1196475868357096</v>
      </c>
      <c r="J596">
        <v>-6.7871756466242342E-2</v>
      </c>
      <c r="K596">
        <v>-0.64488296416124935</v>
      </c>
      <c r="L596">
        <v>-0.50964359196558628</v>
      </c>
      <c r="M596">
        <v>-0.78390998946681356</v>
      </c>
      <c r="N596">
        <v>-0.47559252469076702</v>
      </c>
      <c r="O596" s="5">
        <v>-0.48186719272648298</v>
      </c>
      <c r="P596" s="6">
        <v>-3.3870323437227207E-2</v>
      </c>
      <c r="Q596" s="2">
        <v>-0.13541765193021821</v>
      </c>
      <c r="R596" s="2">
        <v>0.10907799449897861</v>
      </c>
      <c r="S596" s="2">
        <v>0.18837279197272069</v>
      </c>
      <c r="T596" s="2">
        <v>0.10907799449897861</v>
      </c>
      <c r="U596" s="2">
        <v>0.2252493653421371</v>
      </c>
      <c r="V596" s="2">
        <v>0.47899548894526839</v>
      </c>
      <c r="W596" s="2">
        <v>0.4043841518459898</v>
      </c>
      <c r="X596" s="2">
        <v>0.40153868277721733</v>
      </c>
      <c r="Y596" s="2">
        <v>0.5434270904545041</v>
      </c>
      <c r="Z596">
        <v>0.53555997342891304</v>
      </c>
      <c r="AA596" s="5">
        <v>0.56418073595229501</v>
      </c>
    </row>
    <row r="597" spans="1:27" x14ac:dyDescent="0.3">
      <c r="A597" s="1" t="s">
        <v>4057</v>
      </c>
      <c r="B597">
        <v>1.0440552893032351</v>
      </c>
      <c r="C597">
        <v>-0.14183893814693951</v>
      </c>
      <c r="D597" s="3">
        <v>-0.16748762141970089</v>
      </c>
      <c r="E597">
        <v>-0.25447247694157682</v>
      </c>
      <c r="F597">
        <v>-0.8039407443504909</v>
      </c>
      <c r="G597">
        <v>-0.24737242504574361</v>
      </c>
      <c r="H597">
        <v>-0.8039407443504909</v>
      </c>
      <c r="I597">
        <v>0.40229685457505299</v>
      </c>
      <c r="J597">
        <v>-0.54557636398094689</v>
      </c>
      <c r="K597">
        <v>0.43549107919966162</v>
      </c>
      <c r="L597">
        <v>0.41758783846828401</v>
      </c>
      <c r="M597">
        <v>0.11065517832588791</v>
      </c>
      <c r="N597">
        <v>-0.54838430772226199</v>
      </c>
      <c r="O597" s="5">
        <v>-0.66787675633954202</v>
      </c>
      <c r="P597" s="6">
        <v>0.55605449903873783</v>
      </c>
      <c r="Q597" s="2">
        <v>0.50468725460803543</v>
      </c>
      <c r="R597" s="2">
        <v>8.9784784367705484E-2</v>
      </c>
      <c r="S597" s="2">
        <v>0.238156438489286</v>
      </c>
      <c r="T597" s="2">
        <v>8.9784784367705484E-2</v>
      </c>
      <c r="U597" s="2">
        <v>0.2225333707916588</v>
      </c>
      <c r="V597" s="2">
        <v>0.45826314061855677</v>
      </c>
      <c r="W597" s="2">
        <v>0.33648592494191021</v>
      </c>
      <c r="X597" s="2">
        <v>0.15656739373846221</v>
      </c>
      <c r="Y597" s="2">
        <v>0.53924756425130105</v>
      </c>
      <c r="Z597">
        <v>0.394174450102659</v>
      </c>
      <c r="AA597" s="5">
        <v>0.56558558221552502</v>
      </c>
    </row>
    <row r="598" spans="1:27" x14ac:dyDescent="0.3">
      <c r="A598" s="1" t="s">
        <v>573</v>
      </c>
      <c r="B598">
        <v>0.99327051965395829</v>
      </c>
      <c r="C598">
        <v>-0.25184643216286567</v>
      </c>
      <c r="D598" s="3">
        <v>-0.57155425947769278</v>
      </c>
      <c r="E598">
        <v>-0.46767039332774779</v>
      </c>
      <c r="F598">
        <v>0.1198307398005324</v>
      </c>
      <c r="G598">
        <v>7.3411051790739534E-2</v>
      </c>
      <c r="H598">
        <v>0.1198307398005324</v>
      </c>
      <c r="I598">
        <v>0.16625206399110401</v>
      </c>
      <c r="J598">
        <v>-0.4539924583150638</v>
      </c>
      <c r="K598">
        <v>-0.44484535815203241</v>
      </c>
      <c r="L598">
        <v>-0.4186923578963414</v>
      </c>
      <c r="M598">
        <v>-0.60303260114060342</v>
      </c>
      <c r="N598">
        <v>-0.47895447554521797</v>
      </c>
      <c r="O598" s="5">
        <v>-0.108455678191667</v>
      </c>
      <c r="P598" s="6">
        <v>0.39751694288537881</v>
      </c>
      <c r="Q598" s="2">
        <v>0.62991741908359866</v>
      </c>
      <c r="R598" s="2">
        <v>-2.0553945786430172E-2</v>
      </c>
      <c r="S598" s="2">
        <v>0.11125636848919809</v>
      </c>
      <c r="T598" s="2">
        <v>-2.0553945786430172E-2</v>
      </c>
      <c r="U598" s="2">
        <v>0.28351116081207611</v>
      </c>
      <c r="V598" s="2">
        <v>6.319915565444886E-3</v>
      </c>
      <c r="W598" s="2">
        <v>0.62454637853657147</v>
      </c>
      <c r="X598" s="2">
        <v>0.46533695940133801</v>
      </c>
      <c r="Y598" s="2">
        <v>0.88208374162413838</v>
      </c>
      <c r="Z598">
        <v>0.16479080574664901</v>
      </c>
      <c r="AA598" s="5">
        <v>0.23195525861482699</v>
      </c>
    </row>
    <row r="599" spans="1:27" x14ac:dyDescent="0.3">
      <c r="A599" s="1" t="s">
        <v>3494</v>
      </c>
      <c r="B599">
        <v>0.98450833526420711</v>
      </c>
      <c r="C599">
        <v>-0.23261341055730411</v>
      </c>
      <c r="D599" s="3">
        <v>-0.23494892679693891</v>
      </c>
      <c r="E599">
        <v>-0.28761630343763062</v>
      </c>
      <c r="F599">
        <v>-0.47175821716310429</v>
      </c>
      <c r="G599">
        <v>-0.32222366562097798</v>
      </c>
      <c r="H599">
        <v>-0.47175821716310429</v>
      </c>
      <c r="I599">
        <v>0.49139845901584273</v>
      </c>
      <c r="J599">
        <v>0.2346970303762681</v>
      </c>
      <c r="K599">
        <v>-0.68402316707989519</v>
      </c>
      <c r="L599">
        <v>-0.7263477175549955</v>
      </c>
      <c r="M599">
        <v>-0.78564759265817818</v>
      </c>
      <c r="N599">
        <v>0.39650073683024001</v>
      </c>
      <c r="O599" s="5">
        <v>8.2967277698529907E-2</v>
      </c>
      <c r="P599" s="6">
        <v>0.60000404625511572</v>
      </c>
      <c r="Q599" s="2">
        <v>0.63501037254074122</v>
      </c>
      <c r="R599" s="2">
        <v>0.202724663253249</v>
      </c>
      <c r="S599" s="2">
        <v>0.29996181124730692</v>
      </c>
      <c r="T599" s="2">
        <v>0.202724663253249</v>
      </c>
      <c r="U599" s="2">
        <v>0.30684023171938207</v>
      </c>
      <c r="V599" s="2">
        <v>0.17130285310456511</v>
      </c>
      <c r="W599" s="2">
        <v>0.50047561545202346</v>
      </c>
      <c r="X599" s="2">
        <v>0.55710073301275653</v>
      </c>
      <c r="Y599" s="2">
        <v>0.47648548222786952</v>
      </c>
      <c r="Z599">
        <v>2.95784747355941E-2</v>
      </c>
      <c r="AA599" s="5">
        <v>4.1487578070209703E-2</v>
      </c>
    </row>
    <row r="600" spans="1:27" x14ac:dyDescent="0.3">
      <c r="A600" s="1" t="s">
        <v>779</v>
      </c>
      <c r="B600">
        <v>0.9001352227621785</v>
      </c>
      <c r="C600">
        <v>-9.5609293813524288E-2</v>
      </c>
      <c r="D600" s="3">
        <v>-2.0401347559788459E-2</v>
      </c>
      <c r="E600">
        <v>-0.22972354627212899</v>
      </c>
      <c r="F600">
        <v>0.27200064160468351</v>
      </c>
      <c r="G600">
        <v>0.17270826510492859</v>
      </c>
      <c r="H600">
        <v>0.27200064160468351</v>
      </c>
      <c r="I600">
        <v>8.8599081528601395E-2</v>
      </c>
      <c r="J600">
        <v>-0.24449306364484311</v>
      </c>
      <c r="K600">
        <v>-0.42867130590008778</v>
      </c>
      <c r="L600">
        <v>-0.69311324906492255</v>
      </c>
      <c r="M600">
        <v>-0.26722848175144442</v>
      </c>
      <c r="N600">
        <v>-0.59216192170027704</v>
      </c>
      <c r="O600" s="5">
        <v>-0.49628576132138202</v>
      </c>
      <c r="P600" s="6">
        <v>0.20823906024982211</v>
      </c>
      <c r="Q600" s="2">
        <v>0.1652954828248516</v>
      </c>
      <c r="R600" s="2">
        <v>-9.5707046041214657E-3</v>
      </c>
      <c r="S600" s="2">
        <v>0.1808887266215323</v>
      </c>
      <c r="T600" s="2">
        <v>-9.5707046041214657E-3</v>
      </c>
      <c r="U600" s="2">
        <v>0.41283277860693679</v>
      </c>
      <c r="V600" s="2">
        <v>0.18240089830904629</v>
      </c>
      <c r="W600" s="2">
        <v>0.55634484432419495</v>
      </c>
      <c r="X600" s="2">
        <v>0.63799936171584337</v>
      </c>
      <c r="Y600" s="2">
        <v>0.4278865180316937</v>
      </c>
      <c r="Z600">
        <v>0.45156437500464902</v>
      </c>
      <c r="AA600" s="5">
        <v>0.380605797277421</v>
      </c>
    </row>
    <row r="601" spans="1:27" x14ac:dyDescent="0.3">
      <c r="A601" s="1" t="s">
        <v>6054</v>
      </c>
      <c r="B601">
        <v>1.1294999655636091</v>
      </c>
      <c r="C601">
        <v>5.8341329906033404E-3</v>
      </c>
      <c r="D601" s="3">
        <v>-0.10610498711083501</v>
      </c>
      <c r="E601">
        <v>-4.7875587162253368E-2</v>
      </c>
      <c r="F601">
        <v>-0.81305982274812161</v>
      </c>
      <c r="G601">
        <v>-0.39454613249433701</v>
      </c>
      <c r="H601">
        <v>-0.81305982274812161</v>
      </c>
      <c r="I601">
        <v>5.6490846220997613E-2</v>
      </c>
      <c r="J601">
        <v>5.4549032010306808E-2</v>
      </c>
      <c r="K601">
        <v>-0.1413479059910662</v>
      </c>
      <c r="L601">
        <v>-4.9009232759590467E-2</v>
      </c>
      <c r="M601">
        <v>-0.42173064641319169</v>
      </c>
      <c r="N601">
        <v>0.22703577470207201</v>
      </c>
      <c r="O601" s="5">
        <v>-5.3696566971490903E-2</v>
      </c>
      <c r="P601" s="6">
        <v>0.58901646054319057</v>
      </c>
      <c r="Q601" s="2">
        <v>0.56165208013426349</v>
      </c>
      <c r="R601" s="2">
        <v>0.30656002481696398</v>
      </c>
      <c r="S601" s="2">
        <v>0.55189675540490146</v>
      </c>
      <c r="T601" s="2">
        <v>0.30656002481696398</v>
      </c>
      <c r="U601" s="2">
        <v>0.53136058365329053</v>
      </c>
      <c r="V601" s="2">
        <v>-1.8499456124787341E-2</v>
      </c>
      <c r="W601" s="2">
        <v>0.69534662875017739</v>
      </c>
      <c r="X601" s="2">
        <v>0.50471083406911554</v>
      </c>
      <c r="Y601" s="2">
        <v>0.89298201010684164</v>
      </c>
      <c r="Z601">
        <v>1.58607983367181E-2</v>
      </c>
      <c r="AA601" s="5">
        <v>4.2626046182816499E-2</v>
      </c>
    </row>
    <row r="602" spans="1:27" x14ac:dyDescent="0.3">
      <c r="A602" s="1" t="s">
        <v>4797</v>
      </c>
      <c r="B602">
        <v>1.105428806224084</v>
      </c>
      <c r="C602">
        <v>-0.15594679323391861</v>
      </c>
      <c r="D602" s="3">
        <v>-0.20717824366775661</v>
      </c>
      <c r="E602">
        <v>-0.44005833311227921</v>
      </c>
      <c r="F602">
        <v>-0.22100860123492341</v>
      </c>
      <c r="G602">
        <v>-0.2427196463294917</v>
      </c>
      <c r="H602">
        <v>-0.22100860123492341</v>
      </c>
      <c r="I602">
        <v>-0.55632082160244911</v>
      </c>
      <c r="J602">
        <v>-0.26938212050518873</v>
      </c>
      <c r="K602">
        <v>-0.30139436178632512</v>
      </c>
      <c r="L602">
        <v>-0.44641593053328571</v>
      </c>
      <c r="M602">
        <v>-0.28556409052390191</v>
      </c>
      <c r="N602">
        <v>5.0958159446474697E-3</v>
      </c>
      <c r="O602" s="5">
        <v>6.4505257339992402E-4</v>
      </c>
      <c r="P602" s="6">
        <v>0.67795261673930585</v>
      </c>
      <c r="Q602" s="2">
        <v>0.67526634070635505</v>
      </c>
      <c r="R602" s="2">
        <v>0.35569031805222667</v>
      </c>
      <c r="S602" s="2">
        <v>0.46088199277598951</v>
      </c>
      <c r="T602" s="2">
        <v>0.35569031805222667</v>
      </c>
      <c r="U602" s="2">
        <v>2.2851614488505919E-2</v>
      </c>
      <c r="V602" s="2">
        <v>0.1253613659214855</v>
      </c>
      <c r="W602" s="2">
        <v>0.38250720900565999</v>
      </c>
      <c r="X602" s="2">
        <v>0.38294207273339093</v>
      </c>
      <c r="Y602" s="2">
        <v>0.38700313404216768</v>
      </c>
      <c r="Z602">
        <v>0.15361279354745899</v>
      </c>
      <c r="AA602" s="5">
        <v>0.25134259063009701</v>
      </c>
    </row>
    <row r="603" spans="1:27" x14ac:dyDescent="0.3">
      <c r="A603" s="1" t="s">
        <v>3996</v>
      </c>
      <c r="B603">
        <v>0.88717392717875787</v>
      </c>
      <c r="C603">
        <v>-6.7240763722016247E-2</v>
      </c>
      <c r="D603" s="3">
        <v>-0.1033601799228324</v>
      </c>
      <c r="E603">
        <v>-6.2729617924541264E-2</v>
      </c>
      <c r="F603">
        <v>0.30701786137565062</v>
      </c>
      <c r="G603">
        <v>-0.1047481794665739</v>
      </c>
      <c r="H603">
        <v>0.30701786137565062</v>
      </c>
      <c r="I603">
        <v>0.28821109622747021</v>
      </c>
      <c r="J603">
        <v>-0.39370604381052171</v>
      </c>
      <c r="K603">
        <v>-0.39926645627115342</v>
      </c>
      <c r="L603">
        <v>-0.48479522084321369</v>
      </c>
      <c r="M603">
        <v>-0.60711657347111969</v>
      </c>
      <c r="N603">
        <v>-0.37590732603205101</v>
      </c>
      <c r="O603" s="5">
        <v>-0.60443185596483895</v>
      </c>
      <c r="P603" s="6">
        <v>0.18417306261669331</v>
      </c>
      <c r="Q603" s="2">
        <v>0.33404714250067569</v>
      </c>
      <c r="R603" s="2">
        <v>-4.4582015505469337E-3</v>
      </c>
      <c r="S603" s="2">
        <v>-4.126306116881067E-2</v>
      </c>
      <c r="T603" s="2">
        <v>-4.4582015505469337E-3</v>
      </c>
      <c r="U603" s="2">
        <v>0.14878607987342421</v>
      </c>
      <c r="V603" s="2">
        <v>0.30995945158139332</v>
      </c>
      <c r="W603" s="2">
        <v>0.4359238508784104</v>
      </c>
      <c r="X603" s="2">
        <v>0.42010651386477749</v>
      </c>
      <c r="Y603" s="2">
        <v>0.63673262002395981</v>
      </c>
      <c r="Z603">
        <v>0.465583259011009</v>
      </c>
      <c r="AA603" s="5">
        <v>0.50847043391012703</v>
      </c>
    </row>
    <row r="604" spans="1:27" x14ac:dyDescent="0.3">
      <c r="A604" s="1" t="s">
        <v>3863</v>
      </c>
      <c r="B604">
        <v>0.92882314591568083</v>
      </c>
      <c r="C604">
        <v>0.20962223661788851</v>
      </c>
      <c r="D604" s="3">
        <v>0.30492337875777631</v>
      </c>
      <c r="E604">
        <v>1.320898091875067E-2</v>
      </c>
      <c r="F604">
        <v>-0.24434351711365779</v>
      </c>
      <c r="G604">
        <v>0.16038601847320191</v>
      </c>
      <c r="H604">
        <v>-0.24434351711365779</v>
      </c>
      <c r="I604">
        <v>0.3047371829493547</v>
      </c>
      <c r="J604">
        <v>-0.6327599115107051</v>
      </c>
      <c r="K604">
        <v>-0.26151163850765002</v>
      </c>
      <c r="L604">
        <v>-0.21935952545729551</v>
      </c>
      <c r="M604">
        <v>-0.71922240147024052</v>
      </c>
      <c r="N604">
        <v>-0.65997432021714397</v>
      </c>
      <c r="O604" s="5">
        <v>-0.69984179461692397</v>
      </c>
      <c r="P604" s="6">
        <v>0.49784040322717549</v>
      </c>
      <c r="Q604" s="2">
        <v>0.52217384647072551</v>
      </c>
      <c r="R604" s="2">
        <v>9.864114157166684E-2</v>
      </c>
      <c r="S604" s="2">
        <v>4.3815866392236433E-2</v>
      </c>
      <c r="T604" s="2">
        <v>9.864114157166684E-2</v>
      </c>
      <c r="U604" s="2">
        <v>8.7615158416955788E-2</v>
      </c>
      <c r="V604" s="2">
        <v>0.27199839599835252</v>
      </c>
      <c r="W604" s="2">
        <v>0.34655411670394048</v>
      </c>
      <c r="X604" s="2">
        <v>0.34057990260901683</v>
      </c>
      <c r="Y604" s="2">
        <v>0.32014499628588861</v>
      </c>
      <c r="Z604">
        <v>0.25009909258256102</v>
      </c>
      <c r="AA604" s="5">
        <v>0.45714809147021002</v>
      </c>
    </row>
    <row r="605" spans="1:27" x14ac:dyDescent="0.3">
      <c r="A605" s="1" t="s">
        <v>5870</v>
      </c>
      <c r="B605">
        <v>0.84850874855591685</v>
      </c>
      <c r="C605">
        <v>-0.36676866479036119</v>
      </c>
      <c r="D605" s="3">
        <v>-0.25830440356005319</v>
      </c>
      <c r="E605">
        <v>-0.16015346211540499</v>
      </c>
      <c r="F605">
        <v>0.14385059463410191</v>
      </c>
      <c r="G605">
        <v>9.3649376455385874E-2</v>
      </c>
      <c r="H605">
        <v>0.14385059463410191</v>
      </c>
      <c r="I605">
        <v>-0.42194444388565949</v>
      </c>
      <c r="J605">
        <v>-0.44250937769958859</v>
      </c>
      <c r="K605">
        <v>-0.67530825356108537</v>
      </c>
      <c r="L605">
        <v>-0.72655123999527793</v>
      </c>
      <c r="M605">
        <v>-0.75726301229942716</v>
      </c>
      <c r="N605">
        <v>-0.67283119152939896</v>
      </c>
      <c r="O605" s="5">
        <v>-0.25002348723791301</v>
      </c>
      <c r="P605" s="6">
        <v>0.38509165303734078</v>
      </c>
      <c r="Q605" s="2">
        <v>0.43124696468494211</v>
      </c>
      <c r="R605" s="2">
        <v>-0.13191594559062211</v>
      </c>
      <c r="S605" s="2">
        <v>-8.6396701918033669E-2</v>
      </c>
      <c r="T605" s="2">
        <v>-0.13191594559062211</v>
      </c>
      <c r="U605" s="2">
        <v>0.39449108742078298</v>
      </c>
      <c r="V605" s="2">
        <v>0.29221780565264721</v>
      </c>
      <c r="W605" s="2">
        <v>0.51075656148076498</v>
      </c>
      <c r="X605" s="2">
        <v>0.6561998196454778</v>
      </c>
      <c r="Y605" s="2">
        <v>0.37936861831337332</v>
      </c>
      <c r="Z605">
        <v>0.348181122957614</v>
      </c>
      <c r="AA605" s="5">
        <v>0.18190361046194101</v>
      </c>
    </row>
    <row r="606" spans="1:27" x14ac:dyDescent="0.3">
      <c r="A606" s="1" t="s">
        <v>3994</v>
      </c>
      <c r="B606">
        <v>0.58645487645323302</v>
      </c>
      <c r="C606">
        <v>4.8868828470312188E-2</v>
      </c>
      <c r="D606" s="3">
        <v>-0.1767440475076173</v>
      </c>
      <c r="E606">
        <v>6.7170238998648393E-2</v>
      </c>
      <c r="F606">
        <v>-7.1839448452916885E-2</v>
      </c>
      <c r="G606">
        <v>7.0992503844565069E-2</v>
      </c>
      <c r="H606">
        <v>-7.1839448452916885E-2</v>
      </c>
      <c r="I606">
        <v>-1.0921863361827129E-2</v>
      </c>
      <c r="J606">
        <v>-0.38859604571124962</v>
      </c>
      <c r="K606">
        <v>-0.57234580255224399</v>
      </c>
      <c r="L606">
        <v>-0.57994798874311781</v>
      </c>
      <c r="M606">
        <v>-0.71579906229025259</v>
      </c>
      <c r="N606">
        <v>-0.48059674446241102</v>
      </c>
      <c r="O606" s="5">
        <v>-0.65631618153640703</v>
      </c>
      <c r="P606" s="6">
        <v>-0.12311253030982861</v>
      </c>
      <c r="Q606" s="2">
        <v>0.17376469995269689</v>
      </c>
      <c r="R606" s="2">
        <v>0.12707494183351609</v>
      </c>
      <c r="S606" s="2">
        <v>9.6027598779779941E-2</v>
      </c>
      <c r="T606" s="2">
        <v>0.12707494183351609</v>
      </c>
      <c r="U606" s="2">
        <v>7.7487407557247145E-2</v>
      </c>
      <c r="V606" s="2">
        <v>0.27653410651206928</v>
      </c>
      <c r="W606" s="2">
        <v>0.37222562825500599</v>
      </c>
      <c r="X606" s="2">
        <v>0.3913985141580002</v>
      </c>
      <c r="Y606" s="2">
        <v>0.38490745695566042</v>
      </c>
      <c r="Z606">
        <v>0.18891347160274599</v>
      </c>
      <c r="AA606" s="5">
        <v>0.56527840798931595</v>
      </c>
    </row>
    <row r="607" spans="1:27" x14ac:dyDescent="0.3">
      <c r="A607" s="1" t="s">
        <v>185</v>
      </c>
      <c r="B607">
        <v>0.7065722296731739</v>
      </c>
      <c r="C607">
        <v>-0.20026534714088831</v>
      </c>
      <c r="D607" s="3">
        <v>-0.28235784043465711</v>
      </c>
      <c r="E607">
        <v>-9.416207385353631E-2</v>
      </c>
      <c r="F607">
        <v>-3.1047301382052441E-2</v>
      </c>
      <c r="G607">
        <v>-0.1769238207925703</v>
      </c>
      <c r="H607">
        <v>-3.1047301382052441E-2</v>
      </c>
      <c r="I607">
        <v>-0.15673372750920761</v>
      </c>
      <c r="J607">
        <v>-5.9910648707394952E-2</v>
      </c>
      <c r="K607">
        <v>-0.59411928427660121</v>
      </c>
      <c r="L607">
        <v>-0.66162466434433653</v>
      </c>
      <c r="M607">
        <v>-0.76178134655311402</v>
      </c>
      <c r="N607">
        <v>-0.19474415215008101</v>
      </c>
      <c r="O607" s="5">
        <v>-1.9922289059880499E-2</v>
      </c>
      <c r="P607" s="6">
        <v>0.1016441689138893</v>
      </c>
      <c r="Q607" s="2">
        <v>0.16238053190380089</v>
      </c>
      <c r="R607" s="2">
        <v>0.36057126859113292</v>
      </c>
      <c r="S607" s="2">
        <v>0.34127526215027881</v>
      </c>
      <c r="T607" s="2">
        <v>0.36057126859113292</v>
      </c>
      <c r="U607" s="2">
        <v>0.20873924547767811</v>
      </c>
      <c r="V607" s="2">
        <v>0.18019508090803479</v>
      </c>
      <c r="W607" s="2">
        <v>0.57958776844395621</v>
      </c>
      <c r="X607" s="2">
        <v>0.49867404919351233</v>
      </c>
      <c r="Y607" s="2">
        <v>0.69915861902870624</v>
      </c>
      <c r="Z607">
        <v>4.0654053294459598E-2</v>
      </c>
      <c r="AA607" s="5">
        <v>0.16464302218629501</v>
      </c>
    </row>
    <row r="608" spans="1:27" x14ac:dyDescent="0.3">
      <c r="A608" s="1" t="s">
        <v>4234</v>
      </c>
      <c r="B608">
        <v>1.189554615200461</v>
      </c>
      <c r="C608">
        <v>4.0665194798087882E-2</v>
      </c>
      <c r="D608" s="3">
        <v>-6.2689818468446568E-2</v>
      </c>
      <c r="E608">
        <v>-0.42760430625654899</v>
      </c>
      <c r="F608">
        <v>-0.55837035184503492</v>
      </c>
      <c r="G608">
        <v>-3.0931927878677309E-3</v>
      </c>
      <c r="H608">
        <v>-0.55837035184503492</v>
      </c>
      <c r="I608">
        <v>-0.43868313320397728</v>
      </c>
      <c r="J608">
        <v>-0.31729222923742151</v>
      </c>
      <c r="K608">
        <v>-0.45705647456444459</v>
      </c>
      <c r="L608">
        <v>-0.24595540608644459</v>
      </c>
      <c r="M608">
        <v>-0.37506323022752402</v>
      </c>
      <c r="N608">
        <v>-0.29711617915687599</v>
      </c>
      <c r="O608" s="5">
        <v>7.7043279447146104E-2</v>
      </c>
      <c r="P608" s="6">
        <v>0.82237701392577767</v>
      </c>
      <c r="Q608" s="2">
        <v>0.90825674235187259</v>
      </c>
      <c r="R608" s="2">
        <v>0.29591050105174788</v>
      </c>
      <c r="S608" s="2">
        <v>0.19138658741621109</v>
      </c>
      <c r="T608" s="2">
        <v>0.29591050105174788</v>
      </c>
      <c r="U608" s="2">
        <v>0.184765668513345</v>
      </c>
      <c r="V608" s="2">
        <v>0.31784784674962679</v>
      </c>
      <c r="W608" s="2">
        <v>0.24783547074860959</v>
      </c>
      <c r="X608" s="2">
        <v>0.19483194276344751</v>
      </c>
      <c r="Y608" s="2">
        <v>0.52627745577463769</v>
      </c>
      <c r="Z608">
        <v>0.394446229993836</v>
      </c>
      <c r="AA608" s="5">
        <v>6.1913271049892499E-2</v>
      </c>
    </row>
    <row r="609" spans="1:27" x14ac:dyDescent="0.3">
      <c r="A609" s="1" t="s">
        <v>2211</v>
      </c>
      <c r="B609">
        <v>1.0664276528852299</v>
      </c>
      <c r="C609">
        <v>-0.1094367598485593</v>
      </c>
      <c r="D609" s="3">
        <v>-0.37101312097639461</v>
      </c>
      <c r="E609">
        <v>-0.44829806068962191</v>
      </c>
      <c r="F609">
        <v>4.1396042383494702E-2</v>
      </c>
      <c r="G609">
        <v>0.24020787113111619</v>
      </c>
      <c r="H609">
        <v>4.1396042383494702E-2</v>
      </c>
      <c r="I609">
        <v>0.31188023036367879</v>
      </c>
      <c r="J609">
        <v>-7.5669068739929443E-2</v>
      </c>
      <c r="K609">
        <v>-0.31407774992378379</v>
      </c>
      <c r="L609">
        <v>-0.44083983482347089</v>
      </c>
      <c r="M609">
        <v>-0.46229993317353563</v>
      </c>
      <c r="N609">
        <v>-0.29808712845989399</v>
      </c>
      <c r="O609" s="5">
        <v>-0.66595413799874803</v>
      </c>
      <c r="P609" s="6">
        <v>0.55199372160352789</v>
      </c>
      <c r="Q609" s="2">
        <v>0.6374111817331336</v>
      </c>
      <c r="R609" s="2">
        <v>6.5077624049679303E-2</v>
      </c>
      <c r="S609" s="2">
        <v>-3.330037500627149E-2</v>
      </c>
      <c r="T609" s="2">
        <v>6.5077624049679303E-2</v>
      </c>
      <c r="U609" s="2">
        <v>3.354966269406065E-2</v>
      </c>
      <c r="V609" s="2">
        <v>0.38682772457287989</v>
      </c>
      <c r="W609" s="2">
        <v>0.29349478320508382</v>
      </c>
      <c r="X609" s="2">
        <v>0.336997913673103</v>
      </c>
      <c r="Y609" s="2">
        <v>0.18437461281761139</v>
      </c>
      <c r="Z609">
        <v>0.53496241826158497</v>
      </c>
      <c r="AA609" s="5">
        <v>0.63790339394592299</v>
      </c>
    </row>
    <row r="610" spans="1:27" x14ac:dyDescent="0.3">
      <c r="A610" s="1" t="s">
        <v>4738</v>
      </c>
      <c r="B610">
        <v>1.104910907075408</v>
      </c>
      <c r="C610">
        <v>-4.0314215276178532E-2</v>
      </c>
      <c r="D610" s="3">
        <v>-9.0149901665132551E-2</v>
      </c>
      <c r="E610">
        <v>-0.18588967331354039</v>
      </c>
      <c r="F610">
        <v>0.33637004051607822</v>
      </c>
      <c r="G610">
        <v>5.0395469102551493E-2</v>
      </c>
      <c r="H610">
        <v>0.33637004051607822</v>
      </c>
      <c r="I610">
        <v>-0.1123493991744913</v>
      </c>
      <c r="J610">
        <v>-2.2155548145724669E-2</v>
      </c>
      <c r="K610">
        <v>-0.64256804251048949</v>
      </c>
      <c r="L610">
        <v>-0.71125229239361765</v>
      </c>
      <c r="M610">
        <v>-0.69270103569376018</v>
      </c>
      <c r="N610">
        <v>-0.47854926472222398</v>
      </c>
      <c r="O610" s="5">
        <v>8.5072296552659299E-2</v>
      </c>
      <c r="P610" s="6">
        <v>0.67889572466536108</v>
      </c>
      <c r="Q610" s="2">
        <v>0.5916178229900908</v>
      </c>
      <c r="R610" s="2">
        <v>5.5526333861581033E-2</v>
      </c>
      <c r="S610" s="2">
        <v>0.24316949854918721</v>
      </c>
      <c r="T610" s="2">
        <v>5.5526333861581033E-2</v>
      </c>
      <c r="U610" s="2">
        <v>0.25357169368924121</v>
      </c>
      <c r="V610" s="2">
        <v>0.16679396818394421</v>
      </c>
      <c r="W610" s="2">
        <v>0.55301198757850611</v>
      </c>
      <c r="X610" s="2">
        <v>0.59958951900266366</v>
      </c>
      <c r="Y610" s="2">
        <v>0.60096710034795731</v>
      </c>
      <c r="Z610">
        <v>0.374082050296493</v>
      </c>
      <c r="AA610" s="5">
        <v>-4.8580861026688502E-3</v>
      </c>
    </row>
    <row r="611" spans="1:27" x14ac:dyDescent="0.3">
      <c r="A611" s="1" t="s">
        <v>6425</v>
      </c>
      <c r="B611">
        <v>1.1263689179497181</v>
      </c>
      <c r="C611">
        <v>-4.8594258907177612E-2</v>
      </c>
      <c r="D611" s="3">
        <v>-0.1193075664580619</v>
      </c>
      <c r="E611">
        <v>-0.47899435152659781</v>
      </c>
      <c r="F611">
        <v>-0.77603580461763444</v>
      </c>
      <c r="G611">
        <v>-0.15676777354582669</v>
      </c>
      <c r="H611">
        <v>-0.77603580461763444</v>
      </c>
      <c r="I611">
        <v>0.24249977734132619</v>
      </c>
      <c r="J611">
        <v>-0.53801669587273149</v>
      </c>
      <c r="K611">
        <v>-0.1986932149678374</v>
      </c>
      <c r="L611">
        <v>0.1126397841411293</v>
      </c>
      <c r="M611">
        <v>-0.23887293719106431</v>
      </c>
      <c r="N611">
        <v>-0.56097448068491396</v>
      </c>
      <c r="O611" s="5">
        <v>-0.28751334652724803</v>
      </c>
      <c r="P611" s="6">
        <v>0.52837622536970874</v>
      </c>
      <c r="Q611" s="2">
        <v>0.53199750551117952</v>
      </c>
      <c r="R611" s="2">
        <v>0.1178665331881433</v>
      </c>
      <c r="S611" s="2">
        <v>0.22405355679995589</v>
      </c>
      <c r="T611" s="2">
        <v>0.1178665331881433</v>
      </c>
      <c r="U611" s="2">
        <v>0.10993676172904041</v>
      </c>
      <c r="V611" s="2">
        <v>0.16624702355595081</v>
      </c>
      <c r="W611" s="2">
        <v>0.24381979958762509</v>
      </c>
      <c r="X611" s="2">
        <v>6.4482809734175389E-2</v>
      </c>
      <c r="Y611" s="2">
        <v>0.45723086459034251</v>
      </c>
      <c r="Z611">
        <v>0.31063123957563099</v>
      </c>
      <c r="AA611" s="5">
        <v>0.34365118616253998</v>
      </c>
    </row>
    <row r="612" spans="1:27" x14ac:dyDescent="0.3">
      <c r="A612" s="1" t="s">
        <v>2341</v>
      </c>
      <c r="B612">
        <v>0.79577567345030165</v>
      </c>
      <c r="C612">
        <v>-0.39322353058674081</v>
      </c>
      <c r="D612" s="3">
        <v>-0.40067352505583492</v>
      </c>
      <c r="E612">
        <v>-0.49448366472528149</v>
      </c>
      <c r="F612">
        <v>0.23442415593973179</v>
      </c>
      <c r="G612">
        <v>1.399961735475398E-2</v>
      </c>
      <c r="H612">
        <v>0.23442415593973179</v>
      </c>
      <c r="I612">
        <v>3.0842165679835359E-2</v>
      </c>
      <c r="J612">
        <v>9.8476062297980504E-2</v>
      </c>
      <c r="K612">
        <v>-0.61100953562049587</v>
      </c>
      <c r="L612">
        <v>-0.69906025854053122</v>
      </c>
      <c r="M612">
        <v>-0.42128495871767663</v>
      </c>
      <c r="N612">
        <v>-0.282278098170195</v>
      </c>
      <c r="O612" s="5">
        <v>-4.9669900459647198E-2</v>
      </c>
      <c r="P612" s="6">
        <v>0.24030335013929419</v>
      </c>
      <c r="Q612" s="2">
        <v>0.30257500837492468</v>
      </c>
      <c r="R612" s="2">
        <v>0.2433427257468182</v>
      </c>
      <c r="S612" s="2">
        <v>0.27916102938021681</v>
      </c>
      <c r="T612" s="2">
        <v>0.2433427257468182</v>
      </c>
      <c r="U612" s="2">
        <v>-0.17253394685370929</v>
      </c>
      <c r="V612" s="2">
        <v>0.38400222801307232</v>
      </c>
      <c r="W612" s="2">
        <v>0.4848672651273509</v>
      </c>
      <c r="X612" s="2">
        <v>0.58859913439238476</v>
      </c>
      <c r="Y612" s="2">
        <v>0.45428195696751422</v>
      </c>
      <c r="Z612">
        <v>0.33342198187637601</v>
      </c>
      <c r="AA612" s="5">
        <v>0.211964405017915</v>
      </c>
    </row>
    <row r="613" spans="1:27" x14ac:dyDescent="0.3">
      <c r="A613" s="1" t="s">
        <v>1315</v>
      </c>
      <c r="B613">
        <v>1.17138512462021</v>
      </c>
      <c r="C613">
        <v>-7.5612250401958597E-2</v>
      </c>
      <c r="D613" s="3">
        <v>8.8835602149340123E-2</v>
      </c>
      <c r="E613">
        <v>-0.40268237496171649</v>
      </c>
      <c r="F613">
        <v>-0.91759516507049022</v>
      </c>
      <c r="G613">
        <v>-0.49045510296494321</v>
      </c>
      <c r="H613">
        <v>-0.91759516507049022</v>
      </c>
      <c r="I613">
        <v>-0.27692685048073179</v>
      </c>
      <c r="J613">
        <v>-0.15868125057392299</v>
      </c>
      <c r="K613">
        <v>0.21357751761504479</v>
      </c>
      <c r="L613">
        <v>0.19180192169111709</v>
      </c>
      <c r="M613">
        <v>0.1241848081096724</v>
      </c>
      <c r="N613">
        <v>-0.37860880074665099</v>
      </c>
      <c r="O613" s="5">
        <v>0.28309078482095501</v>
      </c>
      <c r="P613" s="6">
        <v>0.72868438628959542</v>
      </c>
      <c r="Q613" s="2">
        <v>0.81750307790242849</v>
      </c>
      <c r="R613" s="2">
        <v>0.28322432424254518</v>
      </c>
      <c r="S613" s="2">
        <v>0.57695940944161905</v>
      </c>
      <c r="T613" s="2">
        <v>0.28322432424254518</v>
      </c>
      <c r="U613" s="2">
        <v>0.23359512921584119</v>
      </c>
      <c r="V613" s="2">
        <v>0.26158786566720532</v>
      </c>
      <c r="W613" s="2">
        <v>0.27378122305199332</v>
      </c>
      <c r="X613" s="2">
        <v>0.25670838882430591</v>
      </c>
      <c r="Y613" s="2">
        <v>0.25527903348431791</v>
      </c>
      <c r="Z613">
        <v>0.40889459144770202</v>
      </c>
      <c r="AA613" s="5">
        <v>1.62499273713215E-3</v>
      </c>
    </row>
    <row r="614" spans="1:27" x14ac:dyDescent="0.3">
      <c r="A614" s="1" t="s">
        <v>2885</v>
      </c>
      <c r="B614">
        <v>0.69295196713822971</v>
      </c>
      <c r="C614">
        <v>-3.752111520622043E-2</v>
      </c>
      <c r="D614" s="3">
        <v>-0.18916520546401719</v>
      </c>
      <c r="E614">
        <v>0.16612055237445561</v>
      </c>
      <c r="F614">
        <v>-0.11293146942153449</v>
      </c>
      <c r="G614">
        <v>9.1126230825952753E-2</v>
      </c>
      <c r="H614">
        <v>-0.11293146942153449</v>
      </c>
      <c r="I614">
        <v>9.2135417858274685E-2</v>
      </c>
      <c r="J614">
        <v>-0.3828866368838732</v>
      </c>
      <c r="K614">
        <v>-0.64156225068809258</v>
      </c>
      <c r="L614">
        <v>-0.81321467800476588</v>
      </c>
      <c r="M614">
        <v>-0.72933190832901174</v>
      </c>
      <c r="N614">
        <v>-0.56879311361881402</v>
      </c>
      <c r="O614" s="5">
        <v>-0.336655610791806</v>
      </c>
      <c r="P614" s="6">
        <v>9.5158127239475671E-2</v>
      </c>
      <c r="Q614" s="2">
        <v>0.2029802295985253</v>
      </c>
      <c r="R614" s="2">
        <v>-3.41656461578142E-2</v>
      </c>
      <c r="S614" s="2">
        <v>-7.5575607280954943E-2</v>
      </c>
      <c r="T614" s="2">
        <v>-3.41656461578142E-2</v>
      </c>
      <c r="U614" s="2">
        <v>0.15486267006739851</v>
      </c>
      <c r="V614" s="2">
        <v>0.161412228972204</v>
      </c>
      <c r="W614" s="2">
        <v>0.59535603307316831</v>
      </c>
      <c r="X614" s="2">
        <v>0.57650632130579449</v>
      </c>
      <c r="Y614" s="2">
        <v>0.64618917072293069</v>
      </c>
      <c r="Z614">
        <v>0.25244722557302501</v>
      </c>
      <c r="AA614" s="5">
        <v>0.27188978670887198</v>
      </c>
    </row>
    <row r="615" spans="1:27" x14ac:dyDescent="0.3">
      <c r="A615" s="1" t="s">
        <v>2149</v>
      </c>
      <c r="B615">
        <v>1.136811428467875</v>
      </c>
      <c r="C615">
        <v>-0.1329496937396768</v>
      </c>
      <c r="D615" s="3">
        <v>-0.47491742857533559</v>
      </c>
      <c r="E615">
        <v>-0.4963293684507642</v>
      </c>
      <c r="F615">
        <v>0.13524335968360121</v>
      </c>
      <c r="G615">
        <v>8.3286332483346326E-2</v>
      </c>
      <c r="H615">
        <v>0.13524335968360121</v>
      </c>
      <c r="I615">
        <v>0.27424749788191283</v>
      </c>
      <c r="J615">
        <v>-0.31234500076025901</v>
      </c>
      <c r="K615">
        <v>-0.11501984085668621</v>
      </c>
      <c r="L615">
        <v>-0.135007235233887</v>
      </c>
      <c r="M615">
        <v>-0.45706236886057772</v>
      </c>
      <c r="N615">
        <v>-0.28820478037465003</v>
      </c>
      <c r="O615" s="5">
        <v>-0.38714861047507099</v>
      </c>
      <c r="P615" s="6">
        <v>0.56739732082645555</v>
      </c>
      <c r="Q615" s="2">
        <v>0.78988849546607476</v>
      </c>
      <c r="R615" s="2">
        <v>5.1837186251071317E-2</v>
      </c>
      <c r="S615" s="2">
        <v>1.0244099097088091E-2</v>
      </c>
      <c r="T615" s="2">
        <v>5.1837186251071317E-2</v>
      </c>
      <c r="U615" s="2">
        <v>0.1587084206923921</v>
      </c>
      <c r="V615" s="2">
        <v>0.41095846134064229</v>
      </c>
      <c r="W615" s="2">
        <v>0.45692957661202649</v>
      </c>
      <c r="X615" s="2">
        <v>0.44451123091435513</v>
      </c>
      <c r="Y615" s="2">
        <v>0.42990502584116369</v>
      </c>
      <c r="Z615">
        <v>0.65002525939419098</v>
      </c>
      <c r="AA615" s="5">
        <v>0.42203627401942601</v>
      </c>
    </row>
    <row r="616" spans="1:27" x14ac:dyDescent="0.3">
      <c r="A616" s="1" t="s">
        <v>1435</v>
      </c>
      <c r="B616">
        <v>0.6349432814752668</v>
      </c>
      <c r="C616">
        <v>-0.13365675809445651</v>
      </c>
      <c r="D616" s="3">
        <v>-0.21946762807360179</v>
      </c>
      <c r="E616">
        <v>-0.22306033846401679</v>
      </c>
      <c r="F616">
        <v>0.25902753476161261</v>
      </c>
      <c r="G616">
        <v>-0.15376303936053279</v>
      </c>
      <c r="H616">
        <v>0.25902753476161261</v>
      </c>
      <c r="I616">
        <v>0.1617212996234067</v>
      </c>
      <c r="J616">
        <v>-0.2158006922126709</v>
      </c>
      <c r="K616">
        <v>-0.56621071315305538</v>
      </c>
      <c r="L616">
        <v>-0.63109032614418303</v>
      </c>
      <c r="M616">
        <v>-0.69983361267845356</v>
      </c>
      <c r="N616">
        <v>-0.41448512380734198</v>
      </c>
      <c r="O616" s="5">
        <v>-8.9127937084296699E-2</v>
      </c>
      <c r="P616" s="6">
        <v>6.6577197729812243E-2</v>
      </c>
      <c r="Q616" s="2">
        <v>0.31508840214156902</v>
      </c>
      <c r="R616" s="2">
        <v>-1.5822631180580801E-2</v>
      </c>
      <c r="S616" s="2">
        <v>0.26659545496952458</v>
      </c>
      <c r="T616" s="2">
        <v>-1.5822631180580801E-2</v>
      </c>
      <c r="U616" s="2">
        <v>0.1910206941871197</v>
      </c>
      <c r="V616" s="2">
        <v>0.13978105552365419</v>
      </c>
      <c r="W616" s="2">
        <v>0.63380626855428146</v>
      </c>
      <c r="X616" s="2">
        <v>0.50348001139264231</v>
      </c>
      <c r="Y616" s="2">
        <v>0.81457742691065105</v>
      </c>
      <c r="Z616">
        <v>0.194827535195573</v>
      </c>
      <c r="AA616" s="5">
        <v>7.2005601290185101E-2</v>
      </c>
    </row>
    <row r="617" spans="1:27" x14ac:dyDescent="0.3">
      <c r="A617" s="1" t="s">
        <v>2842</v>
      </c>
      <c r="B617">
        <v>0.90169892576916211</v>
      </c>
      <c r="C617">
        <v>-0.1551495161959949</v>
      </c>
      <c r="D617" s="3">
        <v>-0.41884776662506668</v>
      </c>
      <c r="E617">
        <v>-0.2450022411964751</v>
      </c>
      <c r="F617">
        <v>0.17236717442322649</v>
      </c>
      <c r="G617">
        <v>-0.15641200457716661</v>
      </c>
      <c r="H617">
        <v>0.17236717442322649</v>
      </c>
      <c r="I617">
        <v>-1.224701347254605E-2</v>
      </c>
      <c r="J617">
        <v>-0.25593386259173129</v>
      </c>
      <c r="K617">
        <v>-0.48936493301149703</v>
      </c>
      <c r="L617">
        <v>-0.4455725776533685</v>
      </c>
      <c r="M617">
        <v>-0.7359118905208889</v>
      </c>
      <c r="N617">
        <v>-0.39590020078632798</v>
      </c>
      <c r="O617" s="5">
        <v>-0.38274043446010098</v>
      </c>
      <c r="P617" s="6">
        <v>0.29063694223206737</v>
      </c>
      <c r="Q617" s="2">
        <v>0.30276382537317131</v>
      </c>
      <c r="R617" s="2">
        <v>0.1320350716556003</v>
      </c>
      <c r="S617" s="2">
        <v>0.25580796344599921</v>
      </c>
      <c r="T617" s="2">
        <v>0.1320350716556003</v>
      </c>
      <c r="U617" s="2">
        <v>-5.3118947084162947E-2</v>
      </c>
      <c r="V617" s="2">
        <v>0.21225897571005881</v>
      </c>
      <c r="W617" s="2">
        <v>0.39045885565872201</v>
      </c>
      <c r="X617" s="2">
        <v>0.33779255525339491</v>
      </c>
      <c r="Y617" s="2">
        <v>0.46748389297525722</v>
      </c>
      <c r="Z617">
        <v>0.22539829185187599</v>
      </c>
      <c r="AA617" s="5">
        <v>0.30784650457264401</v>
      </c>
    </row>
    <row r="618" spans="1:27" x14ac:dyDescent="0.3">
      <c r="A618" s="1" t="s">
        <v>4721</v>
      </c>
      <c r="B618">
        <v>1.170826467836666</v>
      </c>
      <c r="C618">
        <v>-6.958562173231253E-2</v>
      </c>
      <c r="D618" s="3">
        <v>-0.1889985048860702</v>
      </c>
      <c r="E618">
        <v>-0.32910809344342667</v>
      </c>
      <c r="F618">
        <v>-0.28032470804317172</v>
      </c>
      <c r="G618">
        <v>-0.14816654221880901</v>
      </c>
      <c r="H618">
        <v>-0.28032470804317172</v>
      </c>
      <c r="I618">
        <v>0.2025115919479975</v>
      </c>
      <c r="J618">
        <v>0.25279459813338501</v>
      </c>
      <c r="K618">
        <v>-0.58411255782400473</v>
      </c>
      <c r="L618">
        <v>-0.5344601155073424</v>
      </c>
      <c r="M618">
        <v>-0.66215629127198894</v>
      </c>
      <c r="N618">
        <v>0.34349254411029401</v>
      </c>
      <c r="O618" s="5">
        <v>0.48690060875709201</v>
      </c>
      <c r="P618" s="6">
        <v>0.80007979090719572</v>
      </c>
      <c r="Q618" s="2">
        <v>0.7840341631064246</v>
      </c>
      <c r="R618" s="2">
        <v>0.65829378046382037</v>
      </c>
      <c r="S618" s="2">
        <v>0.71252035059036012</v>
      </c>
      <c r="T618" s="2">
        <v>0.65829378046382037</v>
      </c>
      <c r="U618" s="2">
        <v>0.38971476484777212</v>
      </c>
      <c r="V618" s="2">
        <v>0.13416556000921581</v>
      </c>
      <c r="W618" s="2">
        <v>0.41874403054020309</v>
      </c>
      <c r="X618" s="2">
        <v>0.55089330638810297</v>
      </c>
      <c r="Y618" s="2">
        <v>0.45279483872892279</v>
      </c>
      <c r="Z618">
        <v>0.178229032918651</v>
      </c>
      <c r="AA618" s="5">
        <v>-0.232615521731141</v>
      </c>
    </row>
    <row r="619" spans="1:27" x14ac:dyDescent="0.3">
      <c r="A619" s="1" t="s">
        <v>1852</v>
      </c>
      <c r="B619">
        <v>0.9607513576096991</v>
      </c>
      <c r="C619">
        <v>6.9648745154668693E-2</v>
      </c>
      <c r="D619" s="3">
        <v>0.2777097853787186</v>
      </c>
      <c r="E619">
        <v>-0.32776823707131292</v>
      </c>
      <c r="F619">
        <v>0.1153750763495637</v>
      </c>
      <c r="G619">
        <v>4.6840273916967913E-2</v>
      </c>
      <c r="H619">
        <v>0.1153750763495637</v>
      </c>
      <c r="I619">
        <v>-0.30112491015960469</v>
      </c>
      <c r="J619">
        <v>-6.6653027355491126E-2</v>
      </c>
      <c r="K619">
        <v>-0.56942440346188028</v>
      </c>
      <c r="L619">
        <v>-0.53951080705296339</v>
      </c>
      <c r="M619">
        <v>-0.72948530876415485</v>
      </c>
      <c r="N619">
        <v>-0.35782636559308301</v>
      </c>
      <c r="O619" s="5">
        <v>-0.27963592516629698</v>
      </c>
      <c r="P619" s="6">
        <v>0.43546826710802611</v>
      </c>
      <c r="Q619" s="2">
        <v>0.48842439003514371</v>
      </c>
      <c r="R619" s="2">
        <v>0.45534518338969793</v>
      </c>
      <c r="S619" s="2">
        <v>0.42699413467425817</v>
      </c>
      <c r="T619" s="2">
        <v>0.45534518338969793</v>
      </c>
      <c r="U619" s="2">
        <v>0.14195867921944061</v>
      </c>
      <c r="V619" s="2">
        <v>-1.813481553874494E-2</v>
      </c>
      <c r="W619" s="2">
        <v>0.27563178359397272</v>
      </c>
      <c r="X619" s="2">
        <v>0.42637012446751721</v>
      </c>
      <c r="Y619" s="2">
        <v>0.1227364440845841</v>
      </c>
      <c r="Z619">
        <v>0.10208448941099101</v>
      </c>
      <c r="AA619" s="5">
        <v>0.12521831752637799</v>
      </c>
    </row>
    <row r="620" spans="1:27" x14ac:dyDescent="0.3">
      <c r="A620" s="1" t="s">
        <v>42</v>
      </c>
      <c r="B620">
        <v>0.97836185199515002</v>
      </c>
      <c r="C620">
        <v>-6.3029942840050257E-2</v>
      </c>
      <c r="D620" s="3">
        <v>-2.0190338876738229E-2</v>
      </c>
      <c r="E620">
        <v>-9.5002482293476687E-3</v>
      </c>
      <c r="F620">
        <v>9.5612623557458767E-2</v>
      </c>
      <c r="G620">
        <v>-0.13081563582699779</v>
      </c>
      <c r="H620">
        <v>9.5612623557458767E-2</v>
      </c>
      <c r="I620">
        <v>0.20040325427238831</v>
      </c>
      <c r="J620">
        <v>-0.21940761824015531</v>
      </c>
      <c r="K620">
        <v>-0.56100942403379206</v>
      </c>
      <c r="L620">
        <v>-0.62402020114959056</v>
      </c>
      <c r="M620">
        <v>-0.59295214957069864</v>
      </c>
      <c r="N620">
        <v>-0.39672004248763898</v>
      </c>
      <c r="O620" s="5">
        <v>-7.9033587447539105E-2</v>
      </c>
      <c r="P620" s="6">
        <v>0.1086326489727565</v>
      </c>
      <c r="Q620" s="2">
        <v>4.9720443479190378E-2</v>
      </c>
      <c r="R620" s="2">
        <v>0.1120031799629207</v>
      </c>
      <c r="S620" s="2">
        <v>0.192119590447245</v>
      </c>
      <c r="T620" s="2">
        <v>0.1120031799629207</v>
      </c>
      <c r="U620" s="2">
        <v>-9.6524785879559025E-2</v>
      </c>
      <c r="V620" s="2">
        <v>0.29946276843477643</v>
      </c>
      <c r="W620" s="2">
        <v>0.57594376759102561</v>
      </c>
      <c r="X620" s="2">
        <v>0.58520568137424356</v>
      </c>
      <c r="Y620" s="2">
        <v>0.65905017768639962</v>
      </c>
      <c r="Z620">
        <v>0.44274292907385299</v>
      </c>
      <c r="AA620" s="5">
        <v>0.24853003574090801</v>
      </c>
    </row>
    <row r="621" spans="1:27" x14ac:dyDescent="0.3">
      <c r="A621" s="1" t="s">
        <v>3169</v>
      </c>
      <c r="B621">
        <v>1.163040345363394</v>
      </c>
      <c r="C621">
        <v>-8.9861046012563797E-2</v>
      </c>
      <c r="D621" s="3">
        <v>-0.50752593710088267</v>
      </c>
      <c r="E621">
        <v>-0.19623610363270699</v>
      </c>
      <c r="F621">
        <v>-0.81371821716124226</v>
      </c>
      <c r="G621">
        <v>-0.63768947296210843</v>
      </c>
      <c r="H621">
        <v>-0.81371821716124226</v>
      </c>
      <c r="I621">
        <v>-0.36165186667885652</v>
      </c>
      <c r="J621">
        <v>-0.15244035537045819</v>
      </c>
      <c r="K621">
        <v>-0.22305845534918339</v>
      </c>
      <c r="L621">
        <v>3.0152723187172142E-2</v>
      </c>
      <c r="M621">
        <v>-0.17869897968030399</v>
      </c>
      <c r="N621">
        <v>-0.13420301514820199</v>
      </c>
      <c r="O621" s="5">
        <v>8.6650396660763906E-2</v>
      </c>
      <c r="P621" s="6">
        <v>0.54803093425412686</v>
      </c>
      <c r="Q621" s="2">
        <v>0.76104652539476825</v>
      </c>
      <c r="R621" s="2">
        <v>0.43893489165040928</v>
      </c>
      <c r="S621" s="2">
        <v>0.74517815065330395</v>
      </c>
      <c r="T621" s="2">
        <v>0.43893489165040928</v>
      </c>
      <c r="U621" s="2">
        <v>9.5755341930333041E-2</v>
      </c>
      <c r="V621" s="2">
        <v>7.308713276040231E-2</v>
      </c>
      <c r="W621" s="2">
        <v>0.18822629081516959</v>
      </c>
      <c r="X621" s="2">
        <v>0.1135438054820902</v>
      </c>
      <c r="Y621" s="2">
        <v>0.38441894086737022</v>
      </c>
      <c r="Z621">
        <v>1.1078697389808901E-2</v>
      </c>
      <c r="AA621" s="5">
        <v>-2.0429437882620801E-2</v>
      </c>
    </row>
    <row r="622" spans="1:27" x14ac:dyDescent="0.3">
      <c r="A622" s="1" t="s">
        <v>3999</v>
      </c>
      <c r="B622">
        <v>0.93170447169872761</v>
      </c>
      <c r="C622">
        <v>-0.1923936435338886</v>
      </c>
      <c r="D622" s="3">
        <v>-0.50293448530917306</v>
      </c>
      <c r="E622">
        <v>1.9988378100495651E-2</v>
      </c>
      <c r="F622">
        <v>0.2139498767069723</v>
      </c>
      <c r="G622">
        <v>-0.1078002733165649</v>
      </c>
      <c r="H622">
        <v>0.2139498767069723</v>
      </c>
      <c r="I622">
        <v>-0.1162171351661864</v>
      </c>
      <c r="J622">
        <v>-0.1261922622687944</v>
      </c>
      <c r="K622">
        <v>-0.31209299960456499</v>
      </c>
      <c r="L622">
        <v>-0.37991623095116872</v>
      </c>
      <c r="M622">
        <v>-0.52637932638702911</v>
      </c>
      <c r="N622">
        <v>-0.48983226860141899</v>
      </c>
      <c r="O622" s="5">
        <v>-0.37948428993299299</v>
      </c>
      <c r="P622" s="6">
        <v>0.33280176352987562</v>
      </c>
      <c r="Q622" s="2">
        <v>0.54225008619516024</v>
      </c>
      <c r="R622" s="2">
        <v>-8.4958554248259016E-2</v>
      </c>
      <c r="S622" s="2">
        <v>2.035474912169127E-2</v>
      </c>
      <c r="T622" s="2">
        <v>-8.4958554248259016E-2</v>
      </c>
      <c r="U622" s="2">
        <v>-1.2707018545195001E-2</v>
      </c>
      <c r="V622" s="2">
        <v>0.34753930463059141</v>
      </c>
      <c r="W622" s="2">
        <v>0.53504784484599432</v>
      </c>
      <c r="X622" s="2">
        <v>0.34058119204862342</v>
      </c>
      <c r="Y622" s="2">
        <v>0.72372665295910621</v>
      </c>
      <c r="Z622">
        <v>0.60586875869220702</v>
      </c>
      <c r="AA622" s="5">
        <v>0.36397753823638801</v>
      </c>
    </row>
    <row r="623" spans="1:27" x14ac:dyDescent="0.3">
      <c r="A623" s="1" t="s">
        <v>6380</v>
      </c>
      <c r="B623">
        <v>1.05059001662157</v>
      </c>
      <c r="C623">
        <v>-0.11056155460539289</v>
      </c>
      <c r="D623" s="3">
        <v>-0.29686275129538098</v>
      </c>
      <c r="E623">
        <v>-0.5450282968264194</v>
      </c>
      <c r="F623">
        <v>0.1241798029760745</v>
      </c>
      <c r="G623">
        <v>-0.4388671120079588</v>
      </c>
      <c r="H623">
        <v>0.1241798029760745</v>
      </c>
      <c r="I623">
        <v>-0.40804354980401569</v>
      </c>
      <c r="J623">
        <v>-0.1214250889227365</v>
      </c>
      <c r="K623">
        <v>-0.31780927849239099</v>
      </c>
      <c r="L623">
        <v>-0.57570099289145271</v>
      </c>
      <c r="M623">
        <v>-0.28561742194504841</v>
      </c>
      <c r="N623">
        <v>-0.39163478148344899</v>
      </c>
      <c r="O623" s="5">
        <v>0.46062609655020098</v>
      </c>
      <c r="P623" s="6">
        <v>0.60399330886453728</v>
      </c>
      <c r="Q623" s="2">
        <v>0.7333311744816462</v>
      </c>
      <c r="R623" s="2">
        <v>0.61946411529737111</v>
      </c>
      <c r="S623" s="2">
        <v>0.65457287665651187</v>
      </c>
      <c r="T623" s="2">
        <v>0.61946411529737111</v>
      </c>
      <c r="U623" s="2">
        <v>0.1762493582965837</v>
      </c>
      <c r="V623" s="2">
        <v>-8.1742278107675953E-2</v>
      </c>
      <c r="W623" s="2">
        <v>0.21708663461346109</v>
      </c>
      <c r="X623" s="2">
        <v>0.48162367582793941</v>
      </c>
      <c r="Y623" s="2">
        <v>4.8829336949396847E-2</v>
      </c>
      <c r="Z623">
        <v>0.10590202032917601</v>
      </c>
      <c r="AA623" s="5">
        <v>-0.36970037560642399</v>
      </c>
    </row>
    <row r="624" spans="1:27" x14ac:dyDescent="0.3">
      <c r="A624" s="1" t="s">
        <v>4119</v>
      </c>
      <c r="B624">
        <v>1.0646204435160089</v>
      </c>
      <c r="C624">
        <v>-0.1624653278069646</v>
      </c>
      <c r="D624" s="3">
        <v>-0.38617285627170178</v>
      </c>
      <c r="E624">
        <v>-0.45274882441954423</v>
      </c>
      <c r="F624">
        <v>-0.85842008195432973</v>
      </c>
      <c r="G624">
        <v>-0.3758244336462081</v>
      </c>
      <c r="H624">
        <v>-0.85842008195432973</v>
      </c>
      <c r="I624">
        <v>-0.2347764201466063</v>
      </c>
      <c r="J624">
        <v>0.1107747393060495</v>
      </c>
      <c r="K624">
        <v>-0.14069553884247771</v>
      </c>
      <c r="L624">
        <v>-0.29859903209446431</v>
      </c>
      <c r="M624">
        <v>-0.10450252968101791</v>
      </c>
      <c r="N624">
        <v>0.19481111832572001</v>
      </c>
      <c r="O624" s="5">
        <v>0.132688696716424</v>
      </c>
      <c r="P624" s="6">
        <v>0.59008620461537531</v>
      </c>
      <c r="Q624" s="2">
        <v>0.76062503219046385</v>
      </c>
      <c r="R624" s="2">
        <v>0.26227683289604042</v>
      </c>
      <c r="S624" s="2">
        <v>0.49823532220721373</v>
      </c>
      <c r="T624" s="2">
        <v>0.26227683289604042</v>
      </c>
      <c r="U624" s="2">
        <v>0.33307781631682332</v>
      </c>
      <c r="V624" s="2">
        <v>0.19973040685926691</v>
      </c>
      <c r="W624" s="2">
        <v>0.36157958010098479</v>
      </c>
      <c r="X624" s="2">
        <v>0.2617803768676385</v>
      </c>
      <c r="Y624" s="2">
        <v>0.51301509916482058</v>
      </c>
      <c r="Z624">
        <v>0.14026223126772999</v>
      </c>
      <c r="AA624" s="5">
        <v>0.14878463109658399</v>
      </c>
    </row>
    <row r="625" spans="1:27" x14ac:dyDescent="0.3">
      <c r="A625" s="1" t="s">
        <v>3768</v>
      </c>
      <c r="B625">
        <v>1.065743208876381</v>
      </c>
      <c r="C625">
        <v>-0.1235172004056319</v>
      </c>
      <c r="D625" s="3">
        <v>-0.44558424485221437</v>
      </c>
      <c r="E625">
        <v>-7.1494401990699091E-2</v>
      </c>
      <c r="F625">
        <v>-0.83319257761341692</v>
      </c>
      <c r="G625">
        <v>-0.4111593782175777</v>
      </c>
      <c r="H625">
        <v>-0.83319257761341692</v>
      </c>
      <c r="I625">
        <v>-0.26285067848934529</v>
      </c>
      <c r="J625">
        <v>-8.9693482832685079E-2</v>
      </c>
      <c r="K625">
        <v>-0.62912491413264859</v>
      </c>
      <c r="L625">
        <v>-0.63516900507141105</v>
      </c>
      <c r="M625">
        <v>-0.71767207698193369</v>
      </c>
      <c r="N625">
        <v>2.8794154548144098E-2</v>
      </c>
      <c r="O625" s="5">
        <v>0.104171820635069</v>
      </c>
      <c r="P625" s="6">
        <v>0.53692360887268875</v>
      </c>
      <c r="Q625" s="2">
        <v>0.52585751940625181</v>
      </c>
      <c r="R625" s="2">
        <v>0.2065615831655962</v>
      </c>
      <c r="S625" s="2">
        <v>0.24917689098164961</v>
      </c>
      <c r="T625" s="2">
        <v>0.2065615831655962</v>
      </c>
      <c r="U625" s="2">
        <v>0.47781097168540049</v>
      </c>
      <c r="V625" s="2">
        <v>-5.696570797565368E-2</v>
      </c>
      <c r="W625" s="2">
        <v>0.34360575685587802</v>
      </c>
      <c r="X625" s="2">
        <v>0.5527507636799921</v>
      </c>
      <c r="Y625" s="2">
        <v>0.17937543057877309</v>
      </c>
      <c r="Z625">
        <v>-3.5567701535492602E-2</v>
      </c>
      <c r="AA625" s="5">
        <v>-4.42379077109407E-3</v>
      </c>
    </row>
    <row r="626" spans="1:27" x14ac:dyDescent="0.3">
      <c r="A626" s="1" t="s">
        <v>2303</v>
      </c>
      <c r="B626">
        <v>0.97663714784515776</v>
      </c>
      <c r="C626">
        <v>0.1668612904574483</v>
      </c>
      <c r="D626" s="3">
        <v>0.31119449516608638</v>
      </c>
      <c r="E626">
        <v>-1.3113034547087429E-4</v>
      </c>
      <c r="F626">
        <v>-0.2216708107153364</v>
      </c>
      <c r="G626">
        <v>-0.20329532679208909</v>
      </c>
      <c r="H626">
        <v>-0.2216708107153364</v>
      </c>
      <c r="I626">
        <v>0.109440219641497</v>
      </c>
      <c r="J626">
        <v>-0.48374418576151329</v>
      </c>
      <c r="K626">
        <v>-0.71586268978724565</v>
      </c>
      <c r="L626">
        <v>-0.7139337789350273</v>
      </c>
      <c r="M626">
        <v>-0.84930403907033969</v>
      </c>
      <c r="N626">
        <v>-0.42385424737361199</v>
      </c>
      <c r="O626" s="5">
        <v>-0.12466816624315601</v>
      </c>
      <c r="P626" s="6">
        <v>0.34813721619307131</v>
      </c>
      <c r="Q626" s="2">
        <v>0.34194373791396332</v>
      </c>
      <c r="R626" s="2">
        <v>5.9714235877314392E-2</v>
      </c>
      <c r="S626" s="2">
        <v>-9.7112934225402361E-2</v>
      </c>
      <c r="T626" s="2">
        <v>5.9714235877314392E-2</v>
      </c>
      <c r="U626" s="2">
        <v>0.27197089481933462</v>
      </c>
      <c r="V626" s="2">
        <v>2.2103428640033479E-2</v>
      </c>
      <c r="W626" s="2">
        <v>0.48034032390152193</v>
      </c>
      <c r="X626" s="2">
        <v>0.53750071797938981</v>
      </c>
      <c r="Y626" s="2">
        <v>0.51404423184450443</v>
      </c>
      <c r="Z626">
        <v>0.101840726326937</v>
      </c>
      <c r="AA626" s="5">
        <v>0.17718089383287</v>
      </c>
    </row>
    <row r="627" spans="1:27" x14ac:dyDescent="0.3">
      <c r="A627" s="1" t="s">
        <v>6046</v>
      </c>
      <c r="B627">
        <v>0.95389867265613526</v>
      </c>
      <c r="C627">
        <v>-0.23308202436333189</v>
      </c>
      <c r="D627" s="3">
        <v>-0.63616628451271096</v>
      </c>
      <c r="E627">
        <v>-0.22296707079687419</v>
      </c>
      <c r="F627">
        <v>-0.4030886210456131</v>
      </c>
      <c r="G627">
        <v>-0.51010944483506238</v>
      </c>
      <c r="H627">
        <v>-0.4030886210456131</v>
      </c>
      <c r="I627">
        <v>-0.31663701938562278</v>
      </c>
      <c r="J627">
        <v>-0.30196313735192981</v>
      </c>
      <c r="K627">
        <v>-0.3672533865841156</v>
      </c>
      <c r="L627">
        <v>-0.58485953606962227</v>
      </c>
      <c r="M627">
        <v>-0.45432694895203352</v>
      </c>
      <c r="N627">
        <v>-0.39116974233743601</v>
      </c>
      <c r="O627" s="5">
        <v>-0.34750749158729599</v>
      </c>
      <c r="P627" s="6">
        <v>0.24668871569414391</v>
      </c>
      <c r="Q627" s="2">
        <v>0.50751673268771835</v>
      </c>
      <c r="R627" s="2">
        <v>0.16799924639804281</v>
      </c>
      <c r="S627" s="2">
        <v>0.1420179226655606</v>
      </c>
      <c r="T627" s="2">
        <v>0.16799924639804281</v>
      </c>
      <c r="U627" s="2">
        <v>-0.33015734101918759</v>
      </c>
      <c r="V627" s="2">
        <v>8.9208333164844417E-2</v>
      </c>
      <c r="W627" s="2">
        <v>0.20414449427834711</v>
      </c>
      <c r="X627" s="2">
        <v>0.26852387618407281</v>
      </c>
      <c r="Y627" s="2">
        <v>-0.13558320527179449</v>
      </c>
      <c r="Z627">
        <v>8.2013762630091705E-2</v>
      </c>
      <c r="AA627" s="5">
        <v>0.19264175503580699</v>
      </c>
    </row>
    <row r="628" spans="1:27" x14ac:dyDescent="0.3">
      <c r="A628" s="1" t="s">
        <v>3414</v>
      </c>
      <c r="B628">
        <v>0.99968490446920399</v>
      </c>
      <c r="C628">
        <v>-0.1225786222196238</v>
      </c>
      <c r="D628" s="3">
        <v>-0.23265666169241001</v>
      </c>
      <c r="E628">
        <v>-0.20212507784961101</v>
      </c>
      <c r="F628">
        <v>-0.70360852492135317</v>
      </c>
      <c r="G628">
        <v>-0.28764823165433151</v>
      </c>
      <c r="H628">
        <v>-0.70360852492135317</v>
      </c>
      <c r="I628">
        <v>0.32233834442369652</v>
      </c>
      <c r="J628">
        <v>0.20953714870879819</v>
      </c>
      <c r="K628">
        <v>0.27893438609572302</v>
      </c>
      <c r="L628">
        <v>3.0478633872266261E-2</v>
      </c>
      <c r="M628">
        <v>0.1001044441558251</v>
      </c>
      <c r="N628">
        <v>6.6739060999038202E-2</v>
      </c>
      <c r="O628" s="5">
        <v>-0.18076889064740601</v>
      </c>
      <c r="P628" s="6">
        <v>0.50106628000660436</v>
      </c>
      <c r="Q628" s="2">
        <v>0.730873161090692</v>
      </c>
      <c r="R628" s="2">
        <v>0.36045320214880983</v>
      </c>
      <c r="S628" s="2">
        <v>0.45188117974855962</v>
      </c>
      <c r="T628" s="2">
        <v>0.36045320214880983</v>
      </c>
      <c r="U628" s="2">
        <v>0.39171404398386589</v>
      </c>
      <c r="V628" s="2">
        <v>0.21143482507486461</v>
      </c>
      <c r="W628" s="2">
        <v>0.53582986998576088</v>
      </c>
      <c r="X628" s="2">
        <v>0.5721886993204085</v>
      </c>
      <c r="Y628" s="2">
        <v>0.47769354695279842</v>
      </c>
      <c r="Z628">
        <v>0.136548300783951</v>
      </c>
      <c r="AA628" s="5">
        <v>0.43452203228120001</v>
      </c>
    </row>
    <row r="629" spans="1:27" x14ac:dyDescent="0.3">
      <c r="A629" s="1" t="s">
        <v>1804</v>
      </c>
      <c r="B629">
        <v>0.74143867510398875</v>
      </c>
      <c r="C629">
        <v>-0.47821007236358448</v>
      </c>
      <c r="D629" s="3">
        <v>-0.86947928284712916</v>
      </c>
      <c r="E629">
        <v>-0.71292244308280872</v>
      </c>
      <c r="F629">
        <v>-0.48964752187433852</v>
      </c>
      <c r="G629">
        <v>-0.20179959645337681</v>
      </c>
      <c r="H629">
        <v>-0.48964752187433852</v>
      </c>
      <c r="I629">
        <v>-2.3483695426124159E-2</v>
      </c>
      <c r="J629">
        <v>-6.1261795458184658E-2</v>
      </c>
      <c r="K629">
        <v>-0.60062987072941854</v>
      </c>
      <c r="L629">
        <v>-0.6007904311194171</v>
      </c>
      <c r="M629">
        <v>-0.60003642594142137</v>
      </c>
      <c r="N629">
        <v>-5.3957515750109403E-2</v>
      </c>
      <c r="O629" s="5">
        <v>6.6512084267341898E-2</v>
      </c>
      <c r="P629" s="6">
        <v>8.4134551833153201E-2</v>
      </c>
      <c r="Q629" s="2">
        <v>0.64315866209954864</v>
      </c>
      <c r="R629" s="2">
        <v>-0.13945336772087191</v>
      </c>
      <c r="S629" s="2">
        <v>-0.2089537924399546</v>
      </c>
      <c r="T629" s="2">
        <v>-0.13945336772087191</v>
      </c>
      <c r="U629" s="2">
        <v>0.71537573302777246</v>
      </c>
      <c r="V629" s="2">
        <v>0.1225424109288664</v>
      </c>
      <c r="W629" s="2">
        <v>0.48044502806802791</v>
      </c>
      <c r="X629" s="2">
        <v>0.55453405167741854</v>
      </c>
      <c r="Y629" s="2">
        <v>0.5252881576620283</v>
      </c>
      <c r="Z629">
        <v>0.17301527203167799</v>
      </c>
      <c r="AA629" s="5">
        <v>0.18919813088597101</v>
      </c>
    </row>
    <row r="630" spans="1:27" x14ac:dyDescent="0.3">
      <c r="A630" s="1" t="s">
        <v>1152</v>
      </c>
      <c r="B630">
        <v>1.0249504661571021</v>
      </c>
      <c r="C630">
        <v>-0.21562114670171209</v>
      </c>
      <c r="D630" s="3">
        <v>-0.41667506668952348</v>
      </c>
      <c r="E630">
        <v>-0.69541827631833197</v>
      </c>
      <c r="F630">
        <v>3.3362583560672537E-2</v>
      </c>
      <c r="G630">
        <v>0.13051676055661809</v>
      </c>
      <c r="H630">
        <v>3.3362583560672537E-2</v>
      </c>
      <c r="I630">
        <v>-0.26606458117763859</v>
      </c>
      <c r="J630">
        <v>-4.3836147009298283E-2</v>
      </c>
      <c r="K630">
        <v>0.12965090899304299</v>
      </c>
      <c r="L630">
        <v>0.15946800020498569</v>
      </c>
      <c r="M630">
        <v>-0.12830545569257831</v>
      </c>
      <c r="N630">
        <v>-0.487854785948312</v>
      </c>
      <c r="O630" s="5">
        <v>-0.301949984208084</v>
      </c>
      <c r="P630" s="6">
        <v>0.59632870809285332</v>
      </c>
      <c r="Q630" s="2">
        <v>0.63505657315204034</v>
      </c>
      <c r="R630" s="2">
        <v>0.43039715092694752</v>
      </c>
      <c r="S630" s="2">
        <v>0.38433442169979748</v>
      </c>
      <c r="T630" s="2">
        <v>0.43039715092694752</v>
      </c>
      <c r="U630" s="2">
        <v>0.2053271141948648</v>
      </c>
      <c r="V630" s="2">
        <v>0.26782223312408948</v>
      </c>
      <c r="W630" s="2">
        <v>0.45525822392031429</v>
      </c>
      <c r="X630" s="2">
        <v>0.27130276288483662</v>
      </c>
      <c r="Y630" s="2">
        <v>0.60749510497636849</v>
      </c>
      <c r="Z630">
        <v>0.38629869183202598</v>
      </c>
      <c r="AA630" s="5">
        <v>0.36759164329405403</v>
      </c>
    </row>
    <row r="631" spans="1:27" x14ac:dyDescent="0.3">
      <c r="A631" s="1" t="s">
        <v>4659</v>
      </c>
      <c r="B631">
        <v>1.1892980061495679</v>
      </c>
      <c r="C631">
        <v>-1.1245614115957721E-3</v>
      </c>
      <c r="D631" s="3">
        <v>-2.7546675552639989E-2</v>
      </c>
      <c r="E631">
        <v>-0.42663763205893002</v>
      </c>
      <c r="F631">
        <v>4.6167570252759429E-2</v>
      </c>
      <c r="G631">
        <v>-5.3570828525766417E-2</v>
      </c>
      <c r="H631">
        <v>4.6167570252759429E-2</v>
      </c>
      <c r="I631">
        <v>-0.1439115703948799</v>
      </c>
      <c r="J631">
        <v>2.8060845071837429E-2</v>
      </c>
      <c r="K631">
        <v>-0.64574612514575125</v>
      </c>
      <c r="L631">
        <v>-0.69024684835893602</v>
      </c>
      <c r="M631">
        <v>-0.69647293546916533</v>
      </c>
      <c r="N631">
        <v>0.49353348940519398</v>
      </c>
      <c r="O631" s="5">
        <v>0.34737154685081401</v>
      </c>
      <c r="P631" s="6">
        <v>0.8463231264812473</v>
      </c>
      <c r="Q631" s="2">
        <v>0.86639931085998989</v>
      </c>
      <c r="R631" s="2">
        <v>0.688490666302503</v>
      </c>
      <c r="S631" s="2">
        <v>0.67870011692507703</v>
      </c>
      <c r="T631" s="2">
        <v>0.688490666302503</v>
      </c>
      <c r="U631" s="2">
        <v>0.45829579688673111</v>
      </c>
      <c r="V631" s="2">
        <v>-0.13471621340483461</v>
      </c>
      <c r="W631" s="2">
        <v>0.71634000798552355</v>
      </c>
      <c r="X631" s="2">
        <v>0.74159256092524606</v>
      </c>
      <c r="Y631" s="2">
        <v>0.75958622957251887</v>
      </c>
      <c r="Z631">
        <v>-0.120299428061436</v>
      </c>
      <c r="AA631" s="5">
        <v>-0.32651898055190298</v>
      </c>
    </row>
    <row r="632" spans="1:27" x14ac:dyDescent="0.3">
      <c r="A632" s="1" t="s">
        <v>1989</v>
      </c>
      <c r="B632">
        <v>1.0456286726020529</v>
      </c>
      <c r="C632">
        <v>-0.17496766866298841</v>
      </c>
      <c r="D632" s="3">
        <v>-0.64001737091387156</v>
      </c>
      <c r="E632">
        <v>-0.18183047771787589</v>
      </c>
      <c r="F632">
        <v>0.27970981873339051</v>
      </c>
      <c r="G632">
        <v>0.17481769933947741</v>
      </c>
      <c r="H632">
        <v>0.27970981873339051</v>
      </c>
      <c r="I632">
        <v>0.16392242598238921</v>
      </c>
      <c r="J632">
        <v>-0.1196215660182697</v>
      </c>
      <c r="K632">
        <v>-0.13265166227051431</v>
      </c>
      <c r="L632">
        <v>-0.29716092980664671</v>
      </c>
      <c r="M632">
        <v>-0.31515169831437112</v>
      </c>
      <c r="N632">
        <v>-0.56886166289224105</v>
      </c>
      <c r="O632" s="5">
        <v>-0.46874784768468702</v>
      </c>
      <c r="P632" s="6">
        <v>0.27728630488279632</v>
      </c>
      <c r="Q632" s="2">
        <v>0.42625924842183832</v>
      </c>
      <c r="R632" s="2">
        <v>0.20817543978826719</v>
      </c>
      <c r="S632" s="2">
        <v>0.27550368375112888</v>
      </c>
      <c r="T632" s="2">
        <v>0.20817543978826719</v>
      </c>
      <c r="U632" s="2">
        <v>-3.0552915093618261E-3</v>
      </c>
      <c r="V632" s="2">
        <v>0.52630316855654014</v>
      </c>
      <c r="W632" s="2">
        <v>0.38167579103694049</v>
      </c>
      <c r="X632" s="2">
        <v>0.35078382811170511</v>
      </c>
      <c r="Y632" s="2">
        <v>0.36927255123747882</v>
      </c>
      <c r="Z632">
        <v>0.65270471818740305</v>
      </c>
      <c r="AA632" s="5">
        <v>0.46664780394444499</v>
      </c>
    </row>
    <row r="633" spans="1:27" x14ac:dyDescent="0.3">
      <c r="A633" s="1" t="s">
        <v>2021</v>
      </c>
      <c r="B633">
        <v>1.1597995123506559</v>
      </c>
      <c r="C633">
        <v>-8.099441488016354E-2</v>
      </c>
      <c r="D633" s="3">
        <v>-0.37746573235021441</v>
      </c>
      <c r="E633">
        <v>-0.48588268325453349</v>
      </c>
      <c r="F633">
        <v>0.1592498039222987</v>
      </c>
      <c r="G633">
        <v>5.8070530974333262E-2</v>
      </c>
      <c r="H633">
        <v>0.1592498039222987</v>
      </c>
      <c r="I633">
        <v>5.7069048569306058E-2</v>
      </c>
      <c r="J633">
        <v>-0.35695884439194753</v>
      </c>
      <c r="K633">
        <v>-0.32721896212396268</v>
      </c>
      <c r="L633">
        <v>-0.36327451351576517</v>
      </c>
      <c r="M633">
        <v>-0.51678303817346793</v>
      </c>
      <c r="N633">
        <v>-0.17161730169585601</v>
      </c>
      <c r="O633" s="5">
        <v>-0.40835320789445501</v>
      </c>
      <c r="P633" s="6">
        <v>0.60314030188961254</v>
      </c>
      <c r="Q633" s="2">
        <v>0.7227024179330318</v>
      </c>
      <c r="R633" s="2">
        <v>7.027076383970085E-2</v>
      </c>
      <c r="S633" s="2">
        <v>0.178130461550362</v>
      </c>
      <c r="T633" s="2">
        <v>7.027076383970085E-2</v>
      </c>
      <c r="U633" s="2">
        <v>8.6467007620725081E-2</v>
      </c>
      <c r="V633" s="2">
        <v>0.29868346657626432</v>
      </c>
      <c r="W633" s="2">
        <v>0.43520940562031002</v>
      </c>
      <c r="X633" s="2">
        <v>0.33460659358216999</v>
      </c>
      <c r="Y633" s="2">
        <v>0.61150644863479076</v>
      </c>
      <c r="Z633">
        <v>0.32231587399914002</v>
      </c>
      <c r="AA633" s="5">
        <v>0.37207281321904501</v>
      </c>
    </row>
    <row r="634" spans="1:27" x14ac:dyDescent="0.3">
      <c r="A634" s="1" t="s">
        <v>3167</v>
      </c>
      <c r="B634">
        <v>1.057844797846256</v>
      </c>
      <c r="C634">
        <v>3.885598431667623E-2</v>
      </c>
      <c r="D634" s="3">
        <v>6.7501903728420451E-2</v>
      </c>
      <c r="E634">
        <v>-0.43637445225394589</v>
      </c>
      <c r="F634">
        <v>-0.92451648210386161</v>
      </c>
      <c r="G634">
        <v>-0.30952771751505659</v>
      </c>
      <c r="H634">
        <v>-0.92451648210386161</v>
      </c>
      <c r="I634">
        <v>-0.6355096262136215</v>
      </c>
      <c r="J634">
        <v>-0.30856359239612852</v>
      </c>
      <c r="K634">
        <v>0.11638418707380729</v>
      </c>
      <c r="L634">
        <v>9.9044348419595182E-2</v>
      </c>
      <c r="M634">
        <v>0.15757017928275671</v>
      </c>
      <c r="N634">
        <v>-0.20379886618467699</v>
      </c>
      <c r="O634" s="5">
        <v>-0.20058346379689801</v>
      </c>
      <c r="P634" s="6">
        <v>0.63952084765664918</v>
      </c>
      <c r="Q634" s="2">
        <v>0.76923783005159319</v>
      </c>
      <c r="R634" s="2">
        <v>0.15903238941953909</v>
      </c>
      <c r="S634" s="2">
        <v>0.33060856571914909</v>
      </c>
      <c r="T634" s="2">
        <v>0.15903238941953909</v>
      </c>
      <c r="U634" s="2">
        <v>0.3859524639992894</v>
      </c>
      <c r="V634" s="2">
        <v>0.1699415209922478</v>
      </c>
      <c r="W634" s="2">
        <v>0.35274504117763028</v>
      </c>
      <c r="X634" s="2">
        <v>0.32406681779025009</v>
      </c>
      <c r="Y634" s="2">
        <v>0.40313341557655402</v>
      </c>
      <c r="Z634">
        <v>0.137693138620577</v>
      </c>
      <c r="AA634" s="5">
        <v>0.43173882456864499</v>
      </c>
    </row>
    <row r="635" spans="1:27" x14ac:dyDescent="0.3">
      <c r="A635" s="1" t="s">
        <v>4005</v>
      </c>
      <c r="B635">
        <v>0.8988071348057538</v>
      </c>
      <c r="C635">
        <v>-0.36064578474566</v>
      </c>
      <c r="D635" s="3">
        <v>-0.6565150505288464</v>
      </c>
      <c r="E635">
        <v>-0.2324016976996843</v>
      </c>
      <c r="F635">
        <v>-0.71326735536325714</v>
      </c>
      <c r="G635">
        <v>-0.14294816705125121</v>
      </c>
      <c r="H635">
        <v>-0.71326735536325714</v>
      </c>
      <c r="I635">
        <v>-0.16021540552755029</v>
      </c>
      <c r="J635">
        <v>2.3682636207094959E-2</v>
      </c>
      <c r="K635">
        <v>-0.39781580870880762</v>
      </c>
      <c r="L635">
        <v>-0.34873304401530031</v>
      </c>
      <c r="M635">
        <v>-0.54430334797278201</v>
      </c>
      <c r="N635">
        <v>0.29101007724845901</v>
      </c>
      <c r="O635" s="5">
        <v>0.27937619293395199</v>
      </c>
      <c r="P635" s="6">
        <v>0.42005018521667731</v>
      </c>
      <c r="Q635" s="2">
        <v>0.67289765245117872</v>
      </c>
      <c r="R635" s="2">
        <v>0.35333708968735422</v>
      </c>
      <c r="S635" s="2">
        <v>0.5391809853218803</v>
      </c>
      <c r="T635" s="2">
        <v>0.35333708968735422</v>
      </c>
      <c r="U635" s="2">
        <v>0.3112359651472556</v>
      </c>
      <c r="V635" s="2">
        <v>0.18588641138814971</v>
      </c>
      <c r="W635" s="2">
        <v>0.52104097229295276</v>
      </c>
      <c r="X635" s="2">
        <v>0.50969646063433427</v>
      </c>
      <c r="Y635" s="2">
        <v>0.58402130072191094</v>
      </c>
      <c r="Z635">
        <v>0.31912520452753301</v>
      </c>
      <c r="AA635" s="5">
        <v>-0.137911015800534</v>
      </c>
    </row>
    <row r="636" spans="1:27" x14ac:dyDescent="0.3">
      <c r="A636" s="1" t="s">
        <v>777</v>
      </c>
      <c r="B636">
        <v>0.92851626864371362</v>
      </c>
      <c r="C636">
        <v>9.4965713505558366E-3</v>
      </c>
      <c r="D636" s="3">
        <v>3.8195859448087947E-2</v>
      </c>
      <c r="E636">
        <v>-0.30226127157734523</v>
      </c>
      <c r="F636">
        <v>-0.54118936137152684</v>
      </c>
      <c r="G636">
        <v>-0.20585107377953921</v>
      </c>
      <c r="H636">
        <v>-0.54118936137152684</v>
      </c>
      <c r="I636">
        <v>-0.51954712194936714</v>
      </c>
      <c r="J636">
        <v>4.8498116451924998E-2</v>
      </c>
      <c r="K636">
        <v>-0.53618004206886161</v>
      </c>
      <c r="L636">
        <v>-0.61516727982228514</v>
      </c>
      <c r="M636">
        <v>-0.80551549321352778</v>
      </c>
      <c r="N636">
        <v>-7.66160445134004E-2</v>
      </c>
      <c r="O636" s="5">
        <v>0.20211000132533899</v>
      </c>
      <c r="P636" s="6">
        <v>0.2346400748753627</v>
      </c>
      <c r="Q636" s="2">
        <v>0.18485408408865031</v>
      </c>
      <c r="R636" s="2">
        <v>0.25073642662676532</v>
      </c>
      <c r="S636" s="2">
        <v>0.25250673820833919</v>
      </c>
      <c r="T636" s="2">
        <v>0.25073642662676532</v>
      </c>
      <c r="U636" s="2">
        <v>0.40260500281141692</v>
      </c>
      <c r="V636" s="2">
        <v>-8.60967244786143E-2</v>
      </c>
      <c r="W636" s="2">
        <v>0.66017508585326901</v>
      </c>
      <c r="X636" s="2">
        <v>0.56807030927112512</v>
      </c>
      <c r="Y636" s="2">
        <v>0.76436298981333151</v>
      </c>
      <c r="Z636">
        <v>5.2571926773214896E-3</v>
      </c>
      <c r="AA636" s="5">
        <v>-0.17236731939890401</v>
      </c>
    </row>
    <row r="637" spans="1:27" x14ac:dyDescent="0.3">
      <c r="A637" s="1" t="s">
        <v>370</v>
      </c>
      <c r="B637">
        <v>1.104154804865352</v>
      </c>
      <c r="C637">
        <v>-0.13186487880025161</v>
      </c>
      <c r="D637" s="3">
        <v>-0.53306435151655029</v>
      </c>
      <c r="E637">
        <v>-0.48277176582496029</v>
      </c>
      <c r="F637">
        <v>5.5746066222400213E-2</v>
      </c>
      <c r="G637">
        <v>-3.7654248285992543E-2</v>
      </c>
      <c r="H637">
        <v>5.5746066222400213E-2</v>
      </c>
      <c r="I637">
        <v>0.2004142561906079</v>
      </c>
      <c r="J637">
        <v>-0.2431124066913059</v>
      </c>
      <c r="K637">
        <v>-0.45149394486764338</v>
      </c>
      <c r="L637">
        <v>-0.55220252084658816</v>
      </c>
      <c r="M637">
        <v>-0.52477377857668972</v>
      </c>
      <c r="N637">
        <v>-0.507914257377587</v>
      </c>
      <c r="O637" s="5">
        <v>-0.41867906915375902</v>
      </c>
      <c r="P637" s="6">
        <v>0.4380128956338098</v>
      </c>
      <c r="Q637" s="2">
        <v>0.69988193886564243</v>
      </c>
      <c r="R637" s="2">
        <v>-0.1049050807444582</v>
      </c>
      <c r="S637" s="2">
        <v>-0.1154507948536012</v>
      </c>
      <c r="T637" s="2">
        <v>-0.1049050807444582</v>
      </c>
      <c r="U637" s="2">
        <v>-1.1458036457786321E-2</v>
      </c>
      <c r="V637" s="2">
        <v>0.1897633435616245</v>
      </c>
      <c r="W637" s="2">
        <v>0.36197131998550602</v>
      </c>
      <c r="X637" s="2">
        <v>0.3771373319668655</v>
      </c>
      <c r="Y637" s="2">
        <v>0.34967948275662841</v>
      </c>
      <c r="Z637">
        <v>0.20717050952399599</v>
      </c>
      <c r="AA637" s="5">
        <v>0.36774299322066401</v>
      </c>
    </row>
    <row r="638" spans="1:27" x14ac:dyDescent="0.3">
      <c r="A638" s="1" t="s">
        <v>1343</v>
      </c>
      <c r="B638">
        <v>0.82766990159241616</v>
      </c>
      <c r="C638">
        <v>-0.38917864645311578</v>
      </c>
      <c r="D638" s="3">
        <v>-0.76090261930501479</v>
      </c>
      <c r="E638">
        <v>-0.56961240294258808</v>
      </c>
      <c r="F638">
        <v>-0.82303199945410976</v>
      </c>
      <c r="G638">
        <v>-0.21937144215633059</v>
      </c>
      <c r="H638">
        <v>-0.82303199945410976</v>
      </c>
      <c r="I638">
        <v>-0.43611576091341853</v>
      </c>
      <c r="J638">
        <v>-0.12564179605739481</v>
      </c>
      <c r="K638">
        <v>-8.7969573025439812E-2</v>
      </c>
      <c r="L638">
        <v>-0.16644380143499521</v>
      </c>
      <c r="M638">
        <v>0.14386348232555221</v>
      </c>
      <c r="N638">
        <v>-0.420324928418287</v>
      </c>
      <c r="O638" s="5">
        <v>-0.48540080206097003</v>
      </c>
      <c r="P638" s="6">
        <v>0.17294425231735719</v>
      </c>
      <c r="Q638" s="2">
        <v>0.2081380869782902</v>
      </c>
      <c r="R638" s="2">
        <v>0.20007854011245971</v>
      </c>
      <c r="S638" s="2">
        <v>0.23401231443903439</v>
      </c>
      <c r="T638" s="2">
        <v>0.20007854011245971</v>
      </c>
      <c r="U638" s="2">
        <v>5.6912747384082828E-2</v>
      </c>
      <c r="V638" s="2">
        <v>0.32415904993318001</v>
      </c>
      <c r="W638" s="2">
        <v>1.8513863309905041E-2</v>
      </c>
      <c r="X638" s="2">
        <v>0.1727594086452309</v>
      </c>
      <c r="Y638" s="2">
        <v>-0.21593799489660101</v>
      </c>
      <c r="Z638">
        <v>0.56628919098142605</v>
      </c>
      <c r="AA638" s="5">
        <v>0.469823616757373</v>
      </c>
    </row>
    <row r="639" spans="1:27" x14ac:dyDescent="0.3">
      <c r="A639" s="1" t="s">
        <v>2013</v>
      </c>
      <c r="B639">
        <v>1.0208841425458719</v>
      </c>
      <c r="C639">
        <v>0.14454521257523531</v>
      </c>
      <c r="D639" s="3">
        <v>0.19596532177673329</v>
      </c>
      <c r="E639">
        <v>-8.2548044201294218E-3</v>
      </c>
      <c r="F639">
        <v>0.32023098853339521</v>
      </c>
      <c r="G639">
        <v>0.10321187532651779</v>
      </c>
      <c r="H639">
        <v>0.32023098853339521</v>
      </c>
      <c r="I639">
        <v>-0.12416208518017061</v>
      </c>
      <c r="J639">
        <v>-0.43624191913169141</v>
      </c>
      <c r="K639">
        <v>-8.7923060640998418E-2</v>
      </c>
      <c r="L639">
        <v>2.1305629677296909E-2</v>
      </c>
      <c r="M639">
        <v>-0.2883176145493741</v>
      </c>
      <c r="N639">
        <v>-0.70175197956125202</v>
      </c>
      <c r="O639" s="5">
        <v>-0.45571810588543299</v>
      </c>
      <c r="P639" s="6">
        <v>0.62206168364627135</v>
      </c>
      <c r="Q639" s="2">
        <v>0.54922924020087116</v>
      </c>
      <c r="R639" s="2">
        <v>0.40646039280079388</v>
      </c>
      <c r="S639" s="2">
        <v>0.428827206592791</v>
      </c>
      <c r="T639" s="2">
        <v>0.40646039280079388</v>
      </c>
      <c r="U639" s="2">
        <v>0.45119523753899737</v>
      </c>
      <c r="V639" s="2">
        <v>0.24519834001948931</v>
      </c>
      <c r="W639" s="2">
        <v>0.54887927537499559</v>
      </c>
      <c r="X639" s="2">
        <v>0.41987131080649681</v>
      </c>
      <c r="Y639" s="2">
        <v>0.68893772830741606</v>
      </c>
      <c r="Z639">
        <v>0.38904518559645801</v>
      </c>
      <c r="AA639" s="5">
        <v>0.269312141855096</v>
      </c>
    </row>
    <row r="640" spans="1:27" x14ac:dyDescent="0.3">
      <c r="A640" s="1" t="s">
        <v>53</v>
      </c>
      <c r="B640">
        <v>0.50601496763980858</v>
      </c>
      <c r="C640">
        <v>-5.7142267723975147E-2</v>
      </c>
      <c r="D640" s="3">
        <v>-0.27619340629039912</v>
      </c>
      <c r="E640">
        <v>0.48646525186140988</v>
      </c>
      <c r="F640">
        <v>-0.7514008608286874</v>
      </c>
      <c r="G640">
        <v>-0.40579941449777168</v>
      </c>
      <c r="H640">
        <v>-0.7514008608286874</v>
      </c>
      <c r="I640">
        <v>-0.56693145612299967</v>
      </c>
      <c r="J640">
        <v>0.2313746232023926</v>
      </c>
      <c r="K640">
        <v>-0.49224220543097269</v>
      </c>
      <c r="L640">
        <v>-0.60211141483768749</v>
      </c>
      <c r="M640">
        <v>-0.57013867855786005</v>
      </c>
      <c r="N640">
        <v>-0.176393080104362</v>
      </c>
      <c r="O640" s="5">
        <v>-0.29274414501509599</v>
      </c>
      <c r="P640" s="6">
        <v>2.075651601139792E-2</v>
      </c>
      <c r="Q640" s="2">
        <v>-0.13652402756544929</v>
      </c>
      <c r="R640" s="2">
        <v>0.24740676370044951</v>
      </c>
      <c r="S640" s="2">
        <v>0.22578437014488331</v>
      </c>
      <c r="T640" s="2">
        <v>0.24740676370044951</v>
      </c>
      <c r="U640" s="2">
        <v>0.20785888810334791</v>
      </c>
      <c r="V640" s="2">
        <v>6.4244896895414752E-2</v>
      </c>
      <c r="W640" s="2">
        <v>0.46078587379214719</v>
      </c>
      <c r="X640" s="2">
        <v>0.59797227178346424</v>
      </c>
      <c r="Y640" s="2">
        <v>0.4317808085329683</v>
      </c>
      <c r="Z640">
        <v>0.167080018948561</v>
      </c>
      <c r="AA640" s="5">
        <v>0.19480517502501499</v>
      </c>
    </row>
    <row r="641" spans="1:27" x14ac:dyDescent="0.3">
      <c r="A641" s="1" t="s">
        <v>1058</v>
      </c>
      <c r="B641">
        <v>0.89623408636610102</v>
      </c>
      <c r="C641">
        <v>0.16257162716938009</v>
      </c>
      <c r="D641" s="3">
        <v>-2.945911781079185E-2</v>
      </c>
      <c r="E641">
        <v>-4.2031944910049877E-2</v>
      </c>
      <c r="F641">
        <v>0.1349848823067081</v>
      </c>
      <c r="G641">
        <v>-0.12575606650968499</v>
      </c>
      <c r="H641">
        <v>0.1349848823067081</v>
      </c>
      <c r="I641">
        <v>0.36884838173997669</v>
      </c>
      <c r="J641">
        <v>-0.21120350025051809</v>
      </c>
      <c r="K641">
        <v>-0.51901027431949043</v>
      </c>
      <c r="L641">
        <v>-0.71569781616834494</v>
      </c>
      <c r="M641">
        <v>-0.56835767263613191</v>
      </c>
      <c r="N641">
        <v>-0.20486379516397701</v>
      </c>
      <c r="O641" s="5">
        <v>-0.30391083776004302</v>
      </c>
      <c r="P641" s="6">
        <v>7.2373477010690107E-2</v>
      </c>
      <c r="Q641" s="2">
        <v>0.27772727445771611</v>
      </c>
      <c r="R641" s="2">
        <v>0.29983392459012342</v>
      </c>
      <c r="S641" s="2">
        <v>0.26126344429432341</v>
      </c>
      <c r="T641" s="2">
        <v>0.29983392459012342</v>
      </c>
      <c r="U641" s="2">
        <v>0.17084382761260861</v>
      </c>
      <c r="V641" s="2">
        <v>0.1150464245972134</v>
      </c>
      <c r="W641" s="2">
        <v>0.51964411196258775</v>
      </c>
      <c r="X641" s="2">
        <v>0.57743609033481791</v>
      </c>
      <c r="Y641" s="2">
        <v>0.41384621370805352</v>
      </c>
      <c r="Z641">
        <v>0.138258690377312</v>
      </c>
      <c r="AA641" s="5">
        <v>0.29491692582879098</v>
      </c>
    </row>
    <row r="642" spans="1:27" x14ac:dyDescent="0.3">
      <c r="A642" s="1" t="s">
        <v>290</v>
      </c>
      <c r="B642">
        <v>0.58106837741045936</v>
      </c>
      <c r="C642">
        <v>2.6155045450088371E-2</v>
      </c>
      <c r="D642" s="3">
        <v>-0.42262745449552758</v>
      </c>
      <c r="E642">
        <v>-3.0499764565342081E-2</v>
      </c>
      <c r="F642">
        <v>-7.3961999461597774E-2</v>
      </c>
      <c r="G642">
        <v>-0.1093449831375372</v>
      </c>
      <c r="H642">
        <v>-7.3961999461597774E-2</v>
      </c>
      <c r="I642">
        <v>0.1938693367221658</v>
      </c>
      <c r="J642">
        <v>-0.47573222792269831</v>
      </c>
      <c r="K642">
        <v>-0.50995171138230688</v>
      </c>
      <c r="L642">
        <v>-0.66427031418699134</v>
      </c>
      <c r="M642">
        <v>-0.46862750099112083</v>
      </c>
      <c r="N642">
        <v>-0.62289669992244401</v>
      </c>
      <c r="O642" s="5">
        <v>-0.67665568421148403</v>
      </c>
      <c r="P642" s="6">
        <v>-4.4827886824113219E-2</v>
      </c>
      <c r="Q642" s="2">
        <v>-0.18068323205115949</v>
      </c>
      <c r="R642" s="2">
        <v>0.24345832891146069</v>
      </c>
      <c r="S642" s="2">
        <v>0.2321847510080208</v>
      </c>
      <c r="T642" s="2">
        <v>0.24345832891146069</v>
      </c>
      <c r="U642" s="2">
        <v>8.6188060687782814E-2</v>
      </c>
      <c r="V642" s="2">
        <v>0.29701479252433122</v>
      </c>
      <c r="W642" s="2">
        <v>0.20645306715071521</v>
      </c>
      <c r="X642" s="2">
        <v>0.32772077956430851</v>
      </c>
      <c r="Y642" s="2">
        <v>-2.7581416229764729E-2</v>
      </c>
      <c r="Z642">
        <v>0.28685000002996303</v>
      </c>
      <c r="AA642" s="5">
        <v>0.485528499264687</v>
      </c>
    </row>
    <row r="643" spans="1:27" x14ac:dyDescent="0.3">
      <c r="A643" s="1" t="s">
        <v>4239</v>
      </c>
      <c r="B643">
        <v>0.72333668493707082</v>
      </c>
      <c r="C643">
        <v>9.3221740695779903E-2</v>
      </c>
      <c r="D643" s="3">
        <v>0.31523558900371812</v>
      </c>
      <c r="E643">
        <v>-2.5282266578360302E-3</v>
      </c>
      <c r="F643">
        <v>-0.92265475134177655</v>
      </c>
      <c r="G643">
        <v>-0.68240796349947486</v>
      </c>
      <c r="H643">
        <v>-0.92265475134177655</v>
      </c>
      <c r="I643">
        <v>-0.71797701128254365</v>
      </c>
      <c r="J643">
        <v>-0.28360909537421208</v>
      </c>
      <c r="K643">
        <v>-1.7662343831157942E-2</v>
      </c>
      <c r="L643">
        <v>-2.7845515662116131E-2</v>
      </c>
      <c r="M643">
        <v>-0.12150839654225221</v>
      </c>
      <c r="N643">
        <v>-0.32034329863637401</v>
      </c>
      <c r="O643" s="5">
        <v>0.21471065520190999</v>
      </c>
      <c r="P643" s="6">
        <v>0.48912920568818608</v>
      </c>
      <c r="Q643" s="2">
        <v>0.3985817326525789</v>
      </c>
      <c r="R643" s="2">
        <v>0.3323813856406938</v>
      </c>
      <c r="S643" s="2">
        <v>0.67110465445158662</v>
      </c>
      <c r="T643" s="2">
        <v>0.3323813856406938</v>
      </c>
      <c r="U643" s="2">
        <v>0.1694555950383069</v>
      </c>
      <c r="V643" s="2">
        <v>0.13670982652669181</v>
      </c>
      <c r="W643" s="2">
        <v>0.38356009360739057</v>
      </c>
      <c r="X643" s="2">
        <v>0.16309333421329161</v>
      </c>
      <c r="Y643" s="2">
        <v>0.60126165406484744</v>
      </c>
      <c r="Z643">
        <v>2.9542299165324401E-2</v>
      </c>
      <c r="AA643" s="5">
        <v>7.1402510864063504E-2</v>
      </c>
    </row>
    <row r="644" spans="1:27" x14ac:dyDescent="0.3">
      <c r="A644" s="1" t="s">
        <v>5548</v>
      </c>
      <c r="B644">
        <v>0.59784121188971329</v>
      </c>
      <c r="C644">
        <v>-0.26729587387472209</v>
      </c>
      <c r="D644" s="3">
        <v>-0.41651753670310049</v>
      </c>
      <c r="E644">
        <v>3.014146574996468E-2</v>
      </c>
      <c r="F644">
        <v>8.0910770323513043E-2</v>
      </c>
      <c r="G644">
        <v>-9.0445821039148722E-2</v>
      </c>
      <c r="H644">
        <v>8.0910770323513043E-2</v>
      </c>
      <c r="I644">
        <v>-0.41362273000563199</v>
      </c>
      <c r="J644">
        <v>-0.30996126517998418</v>
      </c>
      <c r="K644">
        <v>-0.59007463901151691</v>
      </c>
      <c r="L644">
        <v>-0.69625490831119541</v>
      </c>
      <c r="M644">
        <v>-0.6795879634061992</v>
      </c>
      <c r="N644">
        <v>-0.446274566845906</v>
      </c>
      <c r="O644" s="5">
        <v>-0.57020186201316003</v>
      </c>
      <c r="P644" s="6">
        <v>-7.2837053397781432E-2</v>
      </c>
      <c r="Q644" s="2">
        <v>-0.2251274171157043</v>
      </c>
      <c r="R644" s="2">
        <v>0.2496857892687597</v>
      </c>
      <c r="S644" s="2">
        <v>0.31097171517642491</v>
      </c>
      <c r="T644" s="2">
        <v>0.2496857892687597</v>
      </c>
      <c r="U644" s="2">
        <v>-0.31037446482109199</v>
      </c>
      <c r="V644" s="2">
        <v>0.21826434698394989</v>
      </c>
      <c r="W644" s="2">
        <v>0.41748891721815001</v>
      </c>
      <c r="X644" s="2">
        <v>0.49313912570391011</v>
      </c>
      <c r="Y644" s="2">
        <v>0.30083516938403299</v>
      </c>
      <c r="Z644">
        <v>0.17978928814327699</v>
      </c>
      <c r="AA644" s="5">
        <v>0.33925934440503602</v>
      </c>
    </row>
    <row r="645" spans="1:27" x14ac:dyDescent="0.3">
      <c r="A645" s="1" t="s">
        <v>5871</v>
      </c>
      <c r="B645">
        <v>1.087877843158541</v>
      </c>
      <c r="C645">
        <v>-0.14972179989894599</v>
      </c>
      <c r="D645" s="3">
        <v>-0.38385180357210102</v>
      </c>
      <c r="E645">
        <v>-0.41863649749699189</v>
      </c>
      <c r="F645">
        <v>-0.90940329708213652</v>
      </c>
      <c r="G645">
        <v>-0.50412327058443507</v>
      </c>
      <c r="H645">
        <v>-0.90940329708213652</v>
      </c>
      <c r="I645">
        <v>-0.49963235898989777</v>
      </c>
      <c r="J645">
        <v>0.1198719109538201</v>
      </c>
      <c r="K645">
        <v>0.51992360791408709</v>
      </c>
      <c r="L645">
        <v>0.37749118668914011</v>
      </c>
      <c r="M645">
        <v>0.3449086500608099</v>
      </c>
      <c r="N645">
        <v>-0.34798698955213297</v>
      </c>
      <c r="O645" s="5">
        <v>-0.13795490767738</v>
      </c>
      <c r="P645" s="6">
        <v>0.75505979932436251</v>
      </c>
      <c r="Q645" s="2">
        <v>0.82874927589497727</v>
      </c>
      <c r="R645" s="2">
        <v>0.35952494065502738</v>
      </c>
      <c r="S645" s="2">
        <v>0.74240733110128088</v>
      </c>
      <c r="T645" s="2">
        <v>0.35952494065502738</v>
      </c>
      <c r="U645" s="2">
        <v>0.15233760067925231</v>
      </c>
      <c r="V645" s="2">
        <v>0.37884769404406748</v>
      </c>
      <c r="W645" s="2">
        <v>0.11835003286265409</v>
      </c>
      <c r="X645" s="2">
        <v>-2.0811753063347219E-2</v>
      </c>
      <c r="Y645" s="2">
        <v>0.16002487509499869</v>
      </c>
      <c r="Z645">
        <v>0.30973181856527798</v>
      </c>
      <c r="AA645" s="5">
        <v>0.281446411720427</v>
      </c>
    </row>
    <row r="646" spans="1:27" x14ac:dyDescent="0.3">
      <c r="A646" s="1" t="s">
        <v>3455</v>
      </c>
      <c r="B646">
        <v>0.92598235149333163</v>
      </c>
      <c r="C646">
        <v>-0.2065573459144458</v>
      </c>
      <c r="D646" s="3">
        <v>-0.39521067126707288</v>
      </c>
      <c r="E646">
        <v>-0.23336737324247889</v>
      </c>
      <c r="F646">
        <v>0.20949812043336541</v>
      </c>
      <c r="G646">
        <v>-0.1762244338984377</v>
      </c>
      <c r="H646">
        <v>0.20949812043336541</v>
      </c>
      <c r="I646">
        <v>0.41984819226219022</v>
      </c>
      <c r="J646">
        <v>-1.888344887321311E-2</v>
      </c>
      <c r="K646">
        <v>-0.52673503120499354</v>
      </c>
      <c r="L646">
        <v>-0.55270959247620854</v>
      </c>
      <c r="M646">
        <v>-0.69387263292614842</v>
      </c>
      <c r="N646">
        <v>-0.1008120427493</v>
      </c>
      <c r="O646" s="5">
        <v>-0.15938987814909</v>
      </c>
      <c r="P646" s="6">
        <v>0.46040849029501801</v>
      </c>
      <c r="Q646" s="2">
        <v>0.54249971636779437</v>
      </c>
      <c r="R646" s="2">
        <v>9.3107486234520836E-2</v>
      </c>
      <c r="S646" s="2">
        <v>0.26709425509443291</v>
      </c>
      <c r="T646" s="2">
        <v>9.3107486234520836E-2</v>
      </c>
      <c r="U646" s="2">
        <v>8.075645095377898E-2</v>
      </c>
      <c r="V646" s="2">
        <v>0.1072773236894185</v>
      </c>
      <c r="W646" s="2">
        <v>0.60457455875482491</v>
      </c>
      <c r="X646" s="2">
        <v>0.56274685572736483</v>
      </c>
      <c r="Y646" s="2">
        <v>0.69055490313489321</v>
      </c>
      <c r="Z646">
        <v>6.1687675870766998E-2</v>
      </c>
      <c r="AA646" s="5">
        <v>0.25865354561762499</v>
      </c>
    </row>
    <row r="647" spans="1:27" x14ac:dyDescent="0.3">
      <c r="A647" s="1" t="s">
        <v>105</v>
      </c>
      <c r="B647">
        <v>0.53835312449021966</v>
      </c>
      <c r="C647">
        <v>-0.25111589893401831</v>
      </c>
      <c r="D647" s="3">
        <v>-0.45664062634629488</v>
      </c>
      <c r="E647">
        <v>-0.35853048656827302</v>
      </c>
      <c r="F647">
        <v>-0.65936306912796316</v>
      </c>
      <c r="G647">
        <v>-0.14639924388036871</v>
      </c>
      <c r="H647">
        <v>-0.65936306912796316</v>
      </c>
      <c r="I647">
        <v>-3.052694998188021E-2</v>
      </c>
      <c r="J647">
        <v>-0.33697545963944209</v>
      </c>
      <c r="K647">
        <v>-0.64080801308104374</v>
      </c>
      <c r="L647">
        <v>-0.56274045726509947</v>
      </c>
      <c r="M647">
        <v>-0.86022493365365071</v>
      </c>
      <c r="N647">
        <v>-0.49456475700061803</v>
      </c>
      <c r="O647" s="5">
        <v>-0.10111802727368401</v>
      </c>
      <c r="P647" s="6">
        <v>0.11126181008500061</v>
      </c>
      <c r="Q647" s="2">
        <v>0.19344397367947799</v>
      </c>
      <c r="R647" s="2">
        <v>-7.817433490871778E-2</v>
      </c>
      <c r="S647" s="2">
        <v>-0.24330343645138869</v>
      </c>
      <c r="T647" s="2">
        <v>-7.817433490871778E-2</v>
      </c>
      <c r="U647" s="2">
        <v>-0.16475375104130061</v>
      </c>
      <c r="V647" s="2">
        <v>-0.17040725128662221</v>
      </c>
      <c r="W647" s="2">
        <v>0.50900368626374226</v>
      </c>
      <c r="X647" s="2">
        <v>0.47548069559660111</v>
      </c>
      <c r="Y647" s="2">
        <v>0.64620020181401405</v>
      </c>
      <c r="Z647">
        <v>-4.0934803791005503E-2</v>
      </c>
      <c r="AA647" s="5">
        <v>0.150410321269285</v>
      </c>
    </row>
    <row r="648" spans="1:27" x14ac:dyDescent="0.3">
      <c r="A648" s="1" t="s">
        <v>3752</v>
      </c>
      <c r="B648">
        <v>0.76068139114352062</v>
      </c>
      <c r="C648">
        <v>0.2288980028283728</v>
      </c>
      <c r="D648" s="3">
        <v>0.11728807662653459</v>
      </c>
      <c r="E648">
        <v>-0.15142159916388859</v>
      </c>
      <c r="F648">
        <v>-0.5488553749497207</v>
      </c>
      <c r="G648">
        <v>-0.33635775342429758</v>
      </c>
      <c r="H648">
        <v>-0.5488553749497207</v>
      </c>
      <c r="I648">
        <v>3.7858570214360801E-2</v>
      </c>
      <c r="J648">
        <v>2.7477076682275271E-2</v>
      </c>
      <c r="K648">
        <v>-0.20981266334814361</v>
      </c>
      <c r="L648">
        <v>-0.16155289821894331</v>
      </c>
      <c r="M648">
        <v>-0.19353664885130831</v>
      </c>
      <c r="N648">
        <v>-0.29717436380580198</v>
      </c>
      <c r="O648" s="5">
        <v>-0.14664875055798601</v>
      </c>
      <c r="P648" s="6">
        <v>0.32866201539856837</v>
      </c>
      <c r="Q648" s="2">
        <v>0.41541455059954369</v>
      </c>
      <c r="R648" s="2">
        <v>0.43312945066322323</v>
      </c>
      <c r="S648" s="2">
        <v>0.47755874749990329</v>
      </c>
      <c r="T648" s="2">
        <v>0.43312945066322323</v>
      </c>
      <c r="U648" s="2">
        <v>-6.567649736422515E-2</v>
      </c>
      <c r="V648" s="2">
        <v>0.19189011610724019</v>
      </c>
      <c r="W648" s="2">
        <v>0.2899364518920603</v>
      </c>
      <c r="X648" s="2">
        <v>0.1135086904069052</v>
      </c>
      <c r="Y648" s="2">
        <v>0.52107394231021131</v>
      </c>
      <c r="Z648">
        <v>0.28622867450490003</v>
      </c>
      <c r="AA648" s="5">
        <v>0.11078795651378701</v>
      </c>
    </row>
    <row r="649" spans="1:27" x14ac:dyDescent="0.3">
      <c r="A649" s="1" t="s">
        <v>5072</v>
      </c>
      <c r="B649">
        <v>0.66403330797095872</v>
      </c>
      <c r="C649">
        <v>0.3850575503506144</v>
      </c>
      <c r="D649" s="3">
        <v>0.1187246907439866</v>
      </c>
      <c r="E649">
        <v>0.43088577251751292</v>
      </c>
      <c r="F649">
        <v>-0.79902893106801332</v>
      </c>
      <c r="G649">
        <v>-0.49168418510909262</v>
      </c>
      <c r="H649">
        <v>-0.79902893106801332</v>
      </c>
      <c r="I649">
        <v>0.34904259376824109</v>
      </c>
      <c r="J649">
        <v>-0.25259934747383672</v>
      </c>
      <c r="K649">
        <v>1.6044806317784779E-2</v>
      </c>
      <c r="L649">
        <v>-0.30932847103352479</v>
      </c>
      <c r="M649">
        <v>-0.14041301886279781</v>
      </c>
      <c r="N649">
        <v>-0.32877354860542501</v>
      </c>
      <c r="O649" s="5">
        <v>-0.32669619627756702</v>
      </c>
      <c r="P649" s="6">
        <v>-7.6278446128604516E-2</v>
      </c>
      <c r="Q649" s="2">
        <v>-8.4787675192739956E-2</v>
      </c>
      <c r="R649" s="2">
        <v>0.43081971680369402</v>
      </c>
      <c r="S649" s="2">
        <v>0.69465162516030099</v>
      </c>
      <c r="T649" s="2">
        <v>0.43081971680369402</v>
      </c>
      <c r="U649" s="2">
        <v>0.39133105008310842</v>
      </c>
      <c r="V649" s="2">
        <v>0.1009634410932405</v>
      </c>
      <c r="W649" s="2">
        <v>0.3454457571776911</v>
      </c>
      <c r="X649" s="2">
        <v>0.25556397020365118</v>
      </c>
      <c r="Y649" s="2">
        <v>0.37393303991443488</v>
      </c>
      <c r="Z649">
        <v>0.15177330694055299</v>
      </c>
      <c r="AA649" s="5">
        <v>0.21967203731659901</v>
      </c>
    </row>
    <row r="650" spans="1:27" x14ac:dyDescent="0.3">
      <c r="A650" s="1" t="s">
        <v>2136</v>
      </c>
      <c r="B650">
        <v>0.91385218922051759</v>
      </c>
      <c r="C650">
        <v>2.5104242346838321E-2</v>
      </c>
      <c r="D650" s="3">
        <v>3.54045861342226E-2</v>
      </c>
      <c r="E650">
        <v>-9.8052940339845684E-2</v>
      </c>
      <c r="F650">
        <v>3.8266842358900509E-4</v>
      </c>
      <c r="G650">
        <v>-0.22305282864390061</v>
      </c>
      <c r="H650">
        <v>3.8266842358900509E-4</v>
      </c>
      <c r="I650">
        <v>0.2974908888010685</v>
      </c>
      <c r="J650">
        <v>-9.8261365021247715E-2</v>
      </c>
      <c r="K650">
        <v>-0.60537000762717774</v>
      </c>
      <c r="L650">
        <v>-0.65300603504062316</v>
      </c>
      <c r="M650">
        <v>-0.73872062878137179</v>
      </c>
      <c r="N650">
        <v>-0.30075160987137101</v>
      </c>
      <c r="O650" s="5">
        <v>-0.380412239975017</v>
      </c>
      <c r="P650" s="6">
        <v>0.2137467299260174</v>
      </c>
      <c r="Q650" s="2">
        <v>9.5489024011339435E-3</v>
      </c>
      <c r="R650" s="2">
        <v>-6.1444810711557891E-2</v>
      </c>
      <c r="S650" s="2">
        <v>0.1159058350871945</v>
      </c>
      <c r="T650" s="2">
        <v>-6.1444810711557891E-2</v>
      </c>
      <c r="U650" s="2">
        <v>6.2532177685862181E-2</v>
      </c>
      <c r="V650" s="2">
        <v>0.23239552512115561</v>
      </c>
      <c r="W650" s="2">
        <v>0.48327710552972158</v>
      </c>
      <c r="X650" s="2">
        <v>0.57881092950624868</v>
      </c>
      <c r="Y650" s="2">
        <v>0.37878654942172862</v>
      </c>
      <c r="Z650">
        <v>0.32500085007867002</v>
      </c>
      <c r="AA650" s="5">
        <v>0.27564928827916402</v>
      </c>
    </row>
    <row r="651" spans="1:27" x14ac:dyDescent="0.3">
      <c r="A651" s="1" t="s">
        <v>2975</v>
      </c>
      <c r="B651">
        <v>0.87711652822683939</v>
      </c>
      <c r="C651">
        <v>0.33791204010100312</v>
      </c>
      <c r="D651" s="3">
        <v>-5.1764092689052792E-2</v>
      </c>
      <c r="E651">
        <v>-0.16850448472037899</v>
      </c>
      <c r="F651">
        <v>0.27915722122866171</v>
      </c>
      <c r="G651">
        <v>-8.351481343947792E-2</v>
      </c>
      <c r="H651">
        <v>0.27915722122866171</v>
      </c>
      <c r="I651">
        <v>-0.83122679162854929</v>
      </c>
      <c r="J651">
        <v>-0.18017814262131621</v>
      </c>
      <c r="K651">
        <v>-0.46982613659414602</v>
      </c>
      <c r="L651">
        <v>-0.62159264499707201</v>
      </c>
      <c r="M651">
        <v>-0.50780491771393721</v>
      </c>
      <c r="N651">
        <v>-0.29193796382382098</v>
      </c>
      <c r="O651" s="5">
        <v>-0.18801312389722</v>
      </c>
      <c r="P651" s="6">
        <v>0.29218415684837917</v>
      </c>
      <c r="Q651" s="2">
        <v>0.45370187968240389</v>
      </c>
      <c r="R651" s="2">
        <v>0.30887668755637709</v>
      </c>
      <c r="S651" s="2">
        <v>0.30355152319406281</v>
      </c>
      <c r="T651" s="2">
        <v>0.30887668755637709</v>
      </c>
      <c r="U651" s="2">
        <v>6.1773421852201173E-2</v>
      </c>
      <c r="V651" s="2">
        <v>0.30940094531071433</v>
      </c>
      <c r="W651" s="2">
        <v>0.29230283005359292</v>
      </c>
      <c r="X651" s="2">
        <v>0.58164321174978229</v>
      </c>
      <c r="Y651" s="2">
        <v>6.2990545577536833E-2</v>
      </c>
      <c r="Z651">
        <v>0.46113164745073698</v>
      </c>
      <c r="AA651" s="5">
        <v>0.21225512354780901</v>
      </c>
    </row>
    <row r="652" spans="1:27" x14ac:dyDescent="0.3">
      <c r="A652" s="1" t="s">
        <v>2188</v>
      </c>
      <c r="B652">
        <v>0.91476700154760981</v>
      </c>
      <c r="C652">
        <v>0.20400504398775279</v>
      </c>
      <c r="D652" s="3">
        <v>0.29021232932527358</v>
      </c>
      <c r="E652">
        <v>-0.1049386772849657</v>
      </c>
      <c r="F652">
        <v>0.1365093954036895</v>
      </c>
      <c r="G652">
        <v>3.8308733711781118E-2</v>
      </c>
      <c r="H652">
        <v>0.1365093954036895</v>
      </c>
      <c r="I652">
        <v>0.102376602366665</v>
      </c>
      <c r="J652">
        <v>-0.27380534483230312</v>
      </c>
      <c r="K652">
        <v>-0.1337015160129679</v>
      </c>
      <c r="L652">
        <v>-0.30343915020963003</v>
      </c>
      <c r="M652">
        <v>5.3008580752881437E-2</v>
      </c>
      <c r="N652">
        <v>-0.43666342408054998</v>
      </c>
      <c r="O652" s="5">
        <v>-0.732689853711471</v>
      </c>
      <c r="P652" s="6">
        <v>0.31338669605671587</v>
      </c>
      <c r="Q652" s="2">
        <v>0.34526483879953118</v>
      </c>
      <c r="R652" s="2">
        <v>4.9599882677837742E-2</v>
      </c>
      <c r="S652" s="2">
        <v>0.15616974986837129</v>
      </c>
      <c r="T652" s="2">
        <v>4.9599882677837742E-2</v>
      </c>
      <c r="U652" s="2">
        <v>-0.25549837136086417</v>
      </c>
      <c r="V652" s="2">
        <v>0.59561375392421434</v>
      </c>
      <c r="W652" s="2">
        <v>0.39180664354488831</v>
      </c>
      <c r="X652" s="2">
        <v>0.43918026396711157</v>
      </c>
      <c r="Y652" s="2">
        <v>0.33245194505849701</v>
      </c>
      <c r="Z652">
        <v>0.736709885752587</v>
      </c>
      <c r="AA652" s="5">
        <v>0.66012470982388705</v>
      </c>
    </row>
    <row r="653" spans="1:27" x14ac:dyDescent="0.3">
      <c r="A653" s="1" t="s">
        <v>4999</v>
      </c>
      <c r="B653">
        <v>0.57195606909800367</v>
      </c>
      <c r="C653">
        <v>-0.45230521543481511</v>
      </c>
      <c r="D653" s="3">
        <v>-0.61306821109287191</v>
      </c>
      <c r="E653">
        <v>0.134663792979972</v>
      </c>
      <c r="F653">
        <v>-0.47430137703579001</v>
      </c>
      <c r="G653">
        <v>-0.1223203724278175</v>
      </c>
      <c r="H653">
        <v>-0.47430137703579001</v>
      </c>
      <c r="I653">
        <v>-0.31983950631029923</v>
      </c>
      <c r="J653">
        <v>-0.55657064245833188</v>
      </c>
      <c r="K653">
        <v>-0.15331949964241379</v>
      </c>
      <c r="L653">
        <v>-0.47147790851303928</v>
      </c>
      <c r="M653">
        <v>0.1904290795578818</v>
      </c>
      <c r="N653">
        <v>-0.68370489504105303</v>
      </c>
      <c r="O653" s="5">
        <v>-0.80080221547845598</v>
      </c>
      <c r="P653" s="6">
        <v>-0.32938521831726492</v>
      </c>
      <c r="Q653" s="2">
        <v>-0.18365666732445829</v>
      </c>
      <c r="R653" s="2">
        <v>0.1241217466537437</v>
      </c>
      <c r="S653" s="2">
        <v>0.25743473026508412</v>
      </c>
      <c r="T653" s="2">
        <v>0.1241217466537437</v>
      </c>
      <c r="U653" s="2">
        <v>9.6432867368006353E-2</v>
      </c>
      <c r="V653" s="2">
        <v>0.47249292004362192</v>
      </c>
      <c r="W653" s="2">
        <v>0.29227644528043001</v>
      </c>
      <c r="X653" s="2">
        <v>0.46072374067629801</v>
      </c>
      <c r="Y653" s="2">
        <v>-9.9966408845545765E-2</v>
      </c>
      <c r="Z653">
        <v>0.45432396670799102</v>
      </c>
      <c r="AA653" s="5">
        <v>0.68993145787264598</v>
      </c>
    </row>
    <row r="654" spans="1:27" x14ac:dyDescent="0.3">
      <c r="A654" s="1" t="s">
        <v>1653</v>
      </c>
      <c r="B654">
        <v>0.98848310268940953</v>
      </c>
      <c r="C654">
        <v>-0.1375210330140306</v>
      </c>
      <c r="D654" s="3">
        <v>-0.12652643672365579</v>
      </c>
      <c r="E654">
        <v>-5.7278926027991763E-2</v>
      </c>
      <c r="F654">
        <v>-0.81081320990421801</v>
      </c>
      <c r="G654">
        <v>-0.16403069987266469</v>
      </c>
      <c r="H654">
        <v>-0.81081320990421801</v>
      </c>
      <c r="I654">
        <v>-7.5221751723460696E-3</v>
      </c>
      <c r="J654">
        <v>0.36480667831351082</v>
      </c>
      <c r="K654">
        <v>-0.31066555297543769</v>
      </c>
      <c r="L654">
        <v>-0.48994076280031701</v>
      </c>
      <c r="M654">
        <v>-0.47882145907125001</v>
      </c>
      <c r="N654">
        <v>2.47399643939454E-2</v>
      </c>
      <c r="O654" s="5">
        <v>-0.17886040474227499</v>
      </c>
      <c r="P654" s="6">
        <v>0.44004513657256578</v>
      </c>
      <c r="Q654" s="2">
        <v>0.4871281083082829</v>
      </c>
      <c r="R654" s="2">
        <v>0.21312588338071059</v>
      </c>
      <c r="S654" s="2">
        <v>9.2934033865516644E-2</v>
      </c>
      <c r="T654" s="2">
        <v>0.21312588338071059</v>
      </c>
      <c r="U654" s="2">
        <v>0.19743330142565549</v>
      </c>
      <c r="V654" s="2">
        <v>0.21603337556524019</v>
      </c>
      <c r="W654" s="2">
        <v>0.35975020978342342</v>
      </c>
      <c r="X654" s="2">
        <v>0.45628518550606489</v>
      </c>
      <c r="Y654" s="2">
        <v>0.13331433865092859</v>
      </c>
      <c r="Z654">
        <v>0.42703082893899802</v>
      </c>
      <c r="AA654" s="5">
        <v>0.242723105405768</v>
      </c>
    </row>
    <row r="655" spans="1:27" x14ac:dyDescent="0.3">
      <c r="A655" s="1" t="s">
        <v>4355</v>
      </c>
      <c r="B655">
        <v>0.39565695372138032</v>
      </c>
      <c r="C655">
        <v>5.9771191741477298E-2</v>
      </c>
      <c r="D655" s="3">
        <v>-0.52343432007815172</v>
      </c>
      <c r="E655">
        <v>-9.166716741817546E-2</v>
      </c>
      <c r="F655">
        <v>-0.39141115262554421</v>
      </c>
      <c r="G655">
        <v>-0.34041891302372701</v>
      </c>
      <c r="H655">
        <v>-0.39141115262554421</v>
      </c>
      <c r="I655">
        <v>-0.55845762025266499</v>
      </c>
      <c r="J655">
        <v>-0.20684264964149909</v>
      </c>
      <c r="K655">
        <v>-0.50650928205020362</v>
      </c>
      <c r="L655">
        <v>-0.63174102606631977</v>
      </c>
      <c r="M655">
        <v>-0.3633867596235868</v>
      </c>
      <c r="N655">
        <v>-0.30915690495283699</v>
      </c>
      <c r="O655" s="5">
        <v>-7.5142221538677098E-2</v>
      </c>
      <c r="P655" s="6">
        <v>-0.42968976043184592</v>
      </c>
      <c r="Q655" s="2">
        <v>-0.47561186185332482</v>
      </c>
      <c r="R655" s="2">
        <v>0.557126234726115</v>
      </c>
      <c r="S655" s="2">
        <v>0.63873866539719926</v>
      </c>
      <c r="T655" s="2">
        <v>0.557126234726115</v>
      </c>
      <c r="U655" s="2">
        <v>-0.4008574878362412</v>
      </c>
      <c r="V655" s="2">
        <v>6.6873053100111338E-2</v>
      </c>
      <c r="W655" s="2">
        <v>0.35985712434029188</v>
      </c>
      <c r="X655" s="2">
        <v>0.51595000627417886</v>
      </c>
      <c r="Y655" s="2">
        <v>0.15802633458745879</v>
      </c>
      <c r="Z655">
        <v>0.32528318279961399</v>
      </c>
      <c r="AA655" s="5">
        <v>-0.100936943224033</v>
      </c>
    </row>
    <row r="656" spans="1:27" x14ac:dyDescent="0.3">
      <c r="A656" s="1" t="s">
        <v>2732</v>
      </c>
      <c r="B656">
        <v>0.64962506685226373</v>
      </c>
      <c r="C656">
        <v>-1.748407783511052E-2</v>
      </c>
      <c r="D656" s="3">
        <v>-3.023294223411669E-2</v>
      </c>
      <c r="E656">
        <v>-0.3800509601188945</v>
      </c>
      <c r="F656">
        <v>0.28371123116040692</v>
      </c>
      <c r="G656">
        <v>-6.0451145746797642E-2</v>
      </c>
      <c r="H656">
        <v>0.28371123116040692</v>
      </c>
      <c r="I656">
        <v>-0.1203813654221335</v>
      </c>
      <c r="J656">
        <v>-0.21071872203476921</v>
      </c>
      <c r="K656">
        <v>-0.6417154027501949</v>
      </c>
      <c r="L656">
        <v>-0.53295359731051972</v>
      </c>
      <c r="M656">
        <v>-0.89752732488870923</v>
      </c>
      <c r="N656">
        <v>-0.45972758740823499</v>
      </c>
      <c r="O656" s="5">
        <v>-1.65689616357566E-2</v>
      </c>
      <c r="P656" s="6">
        <v>-9.4723041075934045E-2</v>
      </c>
      <c r="Q656" s="2">
        <v>0.30617556565824072</v>
      </c>
      <c r="R656" s="2">
        <v>9.7399167978772919E-2</v>
      </c>
      <c r="S656" s="2">
        <v>0.18290743263211251</v>
      </c>
      <c r="T656" s="2">
        <v>9.7399167978772919E-2</v>
      </c>
      <c r="U656" s="2">
        <v>0.12652800493659411</v>
      </c>
      <c r="V656" s="2">
        <v>0.1308530049992547</v>
      </c>
      <c r="W656" s="2">
        <v>0.54901388035416376</v>
      </c>
      <c r="X656" s="2">
        <v>0.5508058273763935</v>
      </c>
      <c r="Y656" s="2">
        <v>0.62208583463913103</v>
      </c>
      <c r="Z656">
        <v>0.22559163282737399</v>
      </c>
      <c r="AA656" s="5">
        <v>2.1601833834198499E-2</v>
      </c>
    </row>
    <row r="657" spans="1:27" x14ac:dyDescent="0.3">
      <c r="A657" s="1" t="s">
        <v>25</v>
      </c>
      <c r="B657">
        <v>1.155975408167321</v>
      </c>
      <c r="C657">
        <v>0.13580600915587249</v>
      </c>
      <c r="D657" s="3">
        <v>0.23088512075476361</v>
      </c>
      <c r="E657">
        <v>-0.5200187234257917</v>
      </c>
      <c r="F657">
        <v>-0.88082485882804995</v>
      </c>
      <c r="G657">
        <v>-0.13039807555850541</v>
      </c>
      <c r="H657">
        <v>-0.88082485882804995</v>
      </c>
      <c r="I657">
        <v>0.15007801524386219</v>
      </c>
      <c r="J657">
        <v>-3.4954027691474321E-2</v>
      </c>
      <c r="K657">
        <v>3.6761741969573172E-2</v>
      </c>
      <c r="L657">
        <v>0.1450539026875933</v>
      </c>
      <c r="M657">
        <v>-0.1045268806971575</v>
      </c>
      <c r="N657">
        <v>-0.14235896683275201</v>
      </c>
      <c r="O657" s="5">
        <v>-0.19200805235493101</v>
      </c>
      <c r="P657" s="6">
        <v>0.75987045025516675</v>
      </c>
      <c r="Q657" s="2">
        <v>0.81312243372382742</v>
      </c>
      <c r="R657" s="2">
        <v>0.17536222993018791</v>
      </c>
      <c r="S657" s="2">
        <v>0.31568162850172438</v>
      </c>
      <c r="T657" s="2">
        <v>0.17536222993018791</v>
      </c>
      <c r="U657" s="2">
        <v>0.11173253654283891</v>
      </c>
      <c r="V657" s="2">
        <v>0.32140359226754139</v>
      </c>
      <c r="W657" s="2">
        <v>0.38652073367100898</v>
      </c>
      <c r="X657" s="2">
        <v>0.24454487599152999</v>
      </c>
      <c r="Y657" s="2">
        <v>0.52219484052451914</v>
      </c>
      <c r="Z657">
        <v>0.311407989473866</v>
      </c>
      <c r="AA657" s="5">
        <v>0.199463340631061</v>
      </c>
    </row>
    <row r="658" spans="1:27" x14ac:dyDescent="0.3">
      <c r="A658" s="1" t="s">
        <v>3106</v>
      </c>
      <c r="B658">
        <v>1.130400374125569</v>
      </c>
      <c r="C658">
        <v>6.6615638901040178E-2</v>
      </c>
      <c r="D658" s="3">
        <v>0.36799710833296539</v>
      </c>
      <c r="E658">
        <v>-0.2283556351142233</v>
      </c>
      <c r="F658">
        <v>-0.50877492697798454</v>
      </c>
      <c r="G658">
        <v>3.9739539918743197E-2</v>
      </c>
      <c r="H658">
        <v>-0.50877492697798454</v>
      </c>
      <c r="I658">
        <v>-0.1222969325553464</v>
      </c>
      <c r="J658">
        <v>-0.66376984795888239</v>
      </c>
      <c r="K658">
        <v>3.3425561515589647E-2</v>
      </c>
      <c r="L658">
        <v>9.9080049093854511E-2</v>
      </c>
      <c r="M658">
        <v>-8.1378089341823584E-2</v>
      </c>
      <c r="N658">
        <v>-0.55348917677311005</v>
      </c>
      <c r="O658" s="5">
        <v>-0.78075706651233201</v>
      </c>
      <c r="P658" s="6">
        <v>0.46931317775698128</v>
      </c>
      <c r="Q658" s="2">
        <v>0.68274930835203418</v>
      </c>
      <c r="R658" s="2">
        <v>-1.6806249839425819E-2</v>
      </c>
      <c r="S658" s="2">
        <v>-6.5437796984449972E-2</v>
      </c>
      <c r="T658" s="2">
        <v>-1.6806249839425819E-2</v>
      </c>
      <c r="U658" s="2">
        <v>0.1552656888226038</v>
      </c>
      <c r="V658" s="2">
        <v>0.39039928202393631</v>
      </c>
      <c r="W658" s="2">
        <v>0.42886081580197027</v>
      </c>
      <c r="X658" s="2">
        <v>0.29651630584033939</v>
      </c>
      <c r="Y658" s="2">
        <v>0.56013920746408308</v>
      </c>
      <c r="Z658">
        <v>0.32030464588950203</v>
      </c>
      <c r="AA658" s="5">
        <v>0.61148869195526601</v>
      </c>
    </row>
    <row r="659" spans="1:27" x14ac:dyDescent="0.3">
      <c r="A659" s="1" t="s">
        <v>1789</v>
      </c>
      <c r="B659">
        <v>1.0375609448531731</v>
      </c>
      <c r="C659">
        <v>-0.13728263196275381</v>
      </c>
      <c r="D659" s="3">
        <v>-0.30012693756755732</v>
      </c>
      <c r="E659">
        <v>-0.243643269850678</v>
      </c>
      <c r="F659">
        <v>0.14870617715813311</v>
      </c>
      <c r="G659">
        <v>6.524074050989144E-2</v>
      </c>
      <c r="H659">
        <v>0.14870617715813311</v>
      </c>
      <c r="I659">
        <v>-8.124174053117425E-2</v>
      </c>
      <c r="J659">
        <v>-0.48661544935489531</v>
      </c>
      <c r="K659">
        <v>-0.37865138967311968</v>
      </c>
      <c r="L659">
        <v>-0.41171369763832161</v>
      </c>
      <c r="M659">
        <v>-0.46795196805573969</v>
      </c>
      <c r="N659">
        <v>-0.53002025231209804</v>
      </c>
      <c r="O659" s="5">
        <v>-0.34285497593576503</v>
      </c>
      <c r="P659" s="6">
        <v>0.60311763910671035</v>
      </c>
      <c r="Q659" s="2">
        <v>0.66499171176767891</v>
      </c>
      <c r="R659" s="2">
        <v>0.2122857070993773</v>
      </c>
      <c r="S659" s="2">
        <v>0.1906352102117512</v>
      </c>
      <c r="T659" s="2">
        <v>0.2122857070993773</v>
      </c>
      <c r="U659" s="2">
        <v>-7.1746017546677684E-2</v>
      </c>
      <c r="V659" s="2">
        <v>0.1257706482756738</v>
      </c>
      <c r="W659" s="2">
        <v>0.2919076050856107</v>
      </c>
      <c r="X659" s="2">
        <v>0.40392872096492283</v>
      </c>
      <c r="Y659" s="2">
        <v>0.1249850314732241</v>
      </c>
      <c r="Z659">
        <v>0.386231008258556</v>
      </c>
      <c r="AA659" s="5">
        <v>0.33606478215069702</v>
      </c>
    </row>
    <row r="660" spans="1:27" x14ac:dyDescent="0.3">
      <c r="A660" s="1" t="s">
        <v>3153</v>
      </c>
      <c r="B660">
        <v>1.1594767393182479</v>
      </c>
      <c r="C660">
        <v>4.4211618148450892E-2</v>
      </c>
      <c r="D660" s="3">
        <v>-0.1258284738749483</v>
      </c>
      <c r="E660">
        <v>-0.1580399163564091</v>
      </c>
      <c r="F660">
        <v>0.21775879536509721</v>
      </c>
      <c r="G660">
        <v>0.28297368656350008</v>
      </c>
      <c r="H660">
        <v>0.21775879536509721</v>
      </c>
      <c r="I660">
        <v>6.8774402262539405E-2</v>
      </c>
      <c r="J660">
        <v>-0.63644731279241684</v>
      </c>
      <c r="K660">
        <v>-0.25702405453469701</v>
      </c>
      <c r="L660">
        <v>-0.55638984317934326</v>
      </c>
      <c r="M660">
        <v>-1.645430251901164E-2</v>
      </c>
      <c r="N660">
        <v>-0.77434810643221796</v>
      </c>
      <c r="O660" s="5">
        <v>-0.84673932292494403</v>
      </c>
      <c r="P660" s="6">
        <v>0.4215300695465502</v>
      </c>
      <c r="Q660" s="2">
        <v>0.50130765420186241</v>
      </c>
      <c r="R660" s="2">
        <v>-0.1959585283743957</v>
      </c>
      <c r="S660" s="2">
        <v>-0.22924574912298901</v>
      </c>
      <c r="T660" s="2">
        <v>-0.1959585283743957</v>
      </c>
      <c r="U660" s="2">
        <v>-0.29776851717670871</v>
      </c>
      <c r="V660" s="2">
        <v>0.56991643994514884</v>
      </c>
      <c r="W660" s="2">
        <v>0.41928804900191768</v>
      </c>
      <c r="X660" s="2">
        <v>0.47085250243661952</v>
      </c>
      <c r="Y660" s="2">
        <v>0.30369568575988359</v>
      </c>
      <c r="Z660">
        <v>0.64929925938716404</v>
      </c>
      <c r="AA660" s="5">
        <v>0.71968025546571401</v>
      </c>
    </row>
    <row r="661" spans="1:27" x14ac:dyDescent="0.3">
      <c r="A661" s="1" t="s">
        <v>1521</v>
      </c>
      <c r="B661">
        <v>1.0637133669371031</v>
      </c>
      <c r="C661">
        <v>0.17417869305867559</v>
      </c>
      <c r="D661" s="3">
        <v>7.2566230112786109E-2</v>
      </c>
      <c r="E661">
        <v>2.2066881607787948E-3</v>
      </c>
      <c r="F661">
        <v>0.31171250433254638</v>
      </c>
      <c r="G661">
        <v>-0.29032826735260248</v>
      </c>
      <c r="H661">
        <v>0.31171250433254638</v>
      </c>
      <c r="I661">
        <v>7.023369899403431E-2</v>
      </c>
      <c r="J661">
        <v>-8.2729000059289202E-3</v>
      </c>
      <c r="K661">
        <v>-0.45636692645381288</v>
      </c>
      <c r="L661">
        <v>-0.47277361883796049</v>
      </c>
      <c r="M661">
        <v>-0.5629578451365016</v>
      </c>
      <c r="N661">
        <v>-1.0807628581520101E-2</v>
      </c>
      <c r="O661" s="5">
        <v>0.118778278318651</v>
      </c>
      <c r="P661" s="6">
        <v>0.60235082030625342</v>
      </c>
      <c r="Q661" s="2">
        <v>0.53904649244843994</v>
      </c>
      <c r="R661" s="2">
        <v>0.52929850677831425</v>
      </c>
      <c r="S661" s="2">
        <v>0.69184634758967756</v>
      </c>
      <c r="T661" s="2">
        <v>0.52929850677831425</v>
      </c>
      <c r="U661" s="2">
        <v>0.3715765730155059</v>
      </c>
      <c r="V661" s="2">
        <v>9.2980809476490539E-2</v>
      </c>
      <c r="W661" s="2">
        <v>0.5880148043122887</v>
      </c>
      <c r="X661" s="2">
        <v>0.49880670636031271</v>
      </c>
      <c r="Y661" s="2">
        <v>0.73816445088261939</v>
      </c>
      <c r="Z661">
        <v>8.4062301278105697E-2</v>
      </c>
      <c r="AA661" s="5">
        <v>4.5585758234300798E-2</v>
      </c>
    </row>
    <row r="662" spans="1:27" x14ac:dyDescent="0.3">
      <c r="A662" s="1" t="s">
        <v>492</v>
      </c>
      <c r="B662">
        <v>0.62445512721438523</v>
      </c>
      <c r="C662">
        <v>0.25419708844876721</v>
      </c>
      <c r="D662" s="3">
        <v>-0.12039923925832111</v>
      </c>
      <c r="E662">
        <v>-8.1416879353055138E-2</v>
      </c>
      <c r="F662">
        <v>-0.12554673161002941</v>
      </c>
      <c r="G662">
        <v>-9.9424189732861171E-2</v>
      </c>
      <c r="H662">
        <v>-0.12554673161002941</v>
      </c>
      <c r="I662">
        <v>-0.317061988432566</v>
      </c>
      <c r="J662">
        <v>-0.2339006288300344</v>
      </c>
      <c r="K662">
        <v>-0.72575864122851863</v>
      </c>
      <c r="L662">
        <v>-0.76065198022488867</v>
      </c>
      <c r="M662">
        <v>-0.82499263583567883</v>
      </c>
      <c r="N662">
        <v>-0.44896566323444698</v>
      </c>
      <c r="O662" s="5">
        <v>-0.33467475629672899</v>
      </c>
      <c r="P662" s="6">
        <v>-9.1795449709468173E-3</v>
      </c>
      <c r="Q662" s="2">
        <v>-0.11061245745679631</v>
      </c>
      <c r="R662" s="2">
        <v>4.3566690082876012E-3</v>
      </c>
      <c r="S662" s="2">
        <v>-4.6014456843234262E-2</v>
      </c>
      <c r="T662" s="2">
        <v>4.3566690082876012E-3</v>
      </c>
      <c r="U662" s="2">
        <v>0.28398059983940721</v>
      </c>
      <c r="V662" s="2">
        <v>0.26336380469338322</v>
      </c>
      <c r="W662" s="2">
        <v>0.45169934304139048</v>
      </c>
      <c r="X662" s="2">
        <v>0.48892808140193827</v>
      </c>
      <c r="Y662" s="2">
        <v>0.46654179471113888</v>
      </c>
      <c r="Z662">
        <v>0.30589453770202801</v>
      </c>
      <c r="AA662" s="5">
        <v>0.24160867736501901</v>
      </c>
    </row>
    <row r="663" spans="1:27" x14ac:dyDescent="0.3">
      <c r="A663" s="1" t="s">
        <v>2458</v>
      </c>
      <c r="B663">
        <v>0.94378365157261779</v>
      </c>
      <c r="C663">
        <v>-6.8696017761969486E-2</v>
      </c>
      <c r="D663" s="3">
        <v>8.0791589523557861E-2</v>
      </c>
      <c r="E663">
        <v>0.1414443915259519</v>
      </c>
      <c r="F663">
        <v>-0.72425287769901037</v>
      </c>
      <c r="G663">
        <v>-0.37899822210850581</v>
      </c>
      <c r="H663">
        <v>-0.72425287769901037</v>
      </c>
      <c r="I663">
        <v>-2.92474315944426E-2</v>
      </c>
      <c r="J663">
        <v>7.6759980234214834E-2</v>
      </c>
      <c r="K663">
        <v>-0.54258392457156346</v>
      </c>
      <c r="L663">
        <v>-0.55879962742304279</v>
      </c>
      <c r="M663">
        <v>-0.68774335671922304</v>
      </c>
      <c r="N663">
        <v>0.39638244285275598</v>
      </c>
      <c r="O663" s="5">
        <v>9.9448711285703706E-2</v>
      </c>
      <c r="P663" s="6">
        <v>0.43430503124602188</v>
      </c>
      <c r="Q663" s="2">
        <v>0.5034872747983109</v>
      </c>
      <c r="R663" s="2">
        <v>0.53544227304774228</v>
      </c>
      <c r="S663" s="2">
        <v>0.7713326576191879</v>
      </c>
      <c r="T663" s="2">
        <v>0.53544227304774228</v>
      </c>
      <c r="U663" s="2">
        <v>0.27749101859840491</v>
      </c>
      <c r="V663" s="2">
        <v>0.15844688575866739</v>
      </c>
      <c r="W663" s="2">
        <v>0.27356807286033108</v>
      </c>
      <c r="X663" s="2">
        <v>0.33884425601592139</v>
      </c>
      <c r="Y663" s="2">
        <v>0.21599249045937299</v>
      </c>
      <c r="Z663">
        <v>-4.45096974579718E-4</v>
      </c>
      <c r="AA663" s="5">
        <v>8.16781602979611E-2</v>
      </c>
    </row>
    <row r="664" spans="1:27" x14ac:dyDescent="0.3">
      <c r="A664" s="1" t="s">
        <v>3678</v>
      </c>
      <c r="B664">
        <v>0.41455711895183389</v>
      </c>
      <c r="C664">
        <v>-7.3280049603045558E-2</v>
      </c>
      <c r="D664" s="3">
        <v>0.18273337372314949</v>
      </c>
      <c r="E664">
        <v>-0.49683276545299759</v>
      </c>
      <c r="F664">
        <v>-0.5634630115925845</v>
      </c>
      <c r="G664">
        <v>-7.5926481746158042E-2</v>
      </c>
      <c r="H664">
        <v>-0.5634630115925845</v>
      </c>
      <c r="I664">
        <v>0.31524317238485122</v>
      </c>
      <c r="J664">
        <v>0.15396479070949701</v>
      </c>
      <c r="K664">
        <v>7.5047412509371525E-2</v>
      </c>
      <c r="L664">
        <v>-0.21223043811000439</v>
      </c>
      <c r="M664">
        <v>0.15076549644782189</v>
      </c>
      <c r="N664">
        <v>-0.33963696758467399</v>
      </c>
      <c r="O664" s="5">
        <v>-7.8044784089029304E-2</v>
      </c>
      <c r="P664" s="6">
        <v>5.1444892553082433E-2</v>
      </c>
      <c r="Q664" s="2">
        <v>0.1242935602569625</v>
      </c>
      <c r="R664" s="2">
        <v>0.40448054986383131</v>
      </c>
      <c r="S664" s="2">
        <v>0.4096175905380221</v>
      </c>
      <c r="T664" s="2">
        <v>0.40448054986383131</v>
      </c>
      <c r="U664" s="2">
        <v>0.31239229327383561</v>
      </c>
      <c r="V664" s="2">
        <v>0.24311842674706191</v>
      </c>
      <c r="W664" s="2">
        <v>0.47699321429331593</v>
      </c>
      <c r="X664" s="2">
        <v>0.43662356741286329</v>
      </c>
      <c r="Y664" s="2">
        <v>0.48546022513711268</v>
      </c>
      <c r="Z664">
        <v>0.29617562628790101</v>
      </c>
      <c r="AA664" s="5">
        <v>0.34177110480981299</v>
      </c>
    </row>
    <row r="665" spans="1:27" x14ac:dyDescent="0.3">
      <c r="A665" s="1" t="s">
        <v>1641</v>
      </c>
      <c r="B665">
        <v>1.0172443811003919</v>
      </c>
      <c r="C665">
        <v>-0.26673906263987662</v>
      </c>
      <c r="D665" s="3">
        <v>-0.5077113683481409</v>
      </c>
      <c r="E665">
        <v>-0.67370987332607801</v>
      </c>
      <c r="F665">
        <v>7.0980470195358011E-2</v>
      </c>
      <c r="G665">
        <v>-0.14578505353017929</v>
      </c>
      <c r="H665">
        <v>7.0980470195358011E-2</v>
      </c>
      <c r="I665">
        <v>-0.40536720319322023</v>
      </c>
      <c r="J665">
        <v>-0.1286806496442153</v>
      </c>
      <c r="K665">
        <v>-0.31029889778319258</v>
      </c>
      <c r="L665">
        <v>-0.52277943418595907</v>
      </c>
      <c r="M665">
        <v>-0.29394533224308161</v>
      </c>
      <c r="N665">
        <v>-0.13578967625742799</v>
      </c>
      <c r="O665" s="5">
        <v>-5.1608066630833199E-2</v>
      </c>
      <c r="P665" s="6">
        <v>0.58383647484951839</v>
      </c>
      <c r="Q665" s="2">
        <v>0.58888086545730323</v>
      </c>
      <c r="R665" s="2">
        <v>0.16288072625028149</v>
      </c>
      <c r="S665" s="2">
        <v>0.25967000457751321</v>
      </c>
      <c r="T665" s="2">
        <v>0.16288072625028149</v>
      </c>
      <c r="U665" s="2">
        <v>0.1848621440766299</v>
      </c>
      <c r="V665" s="2">
        <v>0.215644320392192</v>
      </c>
      <c r="W665" s="2">
        <v>0.44232406784282691</v>
      </c>
      <c r="X665" s="2">
        <v>0.59825795707245943</v>
      </c>
      <c r="Y665" s="2">
        <v>0.26142347163189472</v>
      </c>
      <c r="Z665">
        <v>0.205096871277445</v>
      </c>
      <c r="AA665" s="5">
        <v>0.251572608013577</v>
      </c>
    </row>
    <row r="666" spans="1:27" x14ac:dyDescent="0.3">
      <c r="A666" s="1" t="s">
        <v>4822</v>
      </c>
      <c r="B666">
        <v>0.46011279859889659</v>
      </c>
      <c r="C666">
        <v>-7.1393432142297306E-2</v>
      </c>
      <c r="D666" s="3">
        <v>-0.42448380206338182</v>
      </c>
      <c r="E666">
        <v>-0.1007687015145175</v>
      </c>
      <c r="F666">
        <v>-6.5909030197938756E-2</v>
      </c>
      <c r="G666">
        <v>-0.23188986886376381</v>
      </c>
      <c r="H666">
        <v>-6.5909030197938756E-2</v>
      </c>
      <c r="I666">
        <v>-0.10339573194361221</v>
      </c>
      <c r="J666">
        <v>5.3961688889800831E-2</v>
      </c>
      <c r="K666">
        <v>5.4023597594749853E-2</v>
      </c>
      <c r="L666">
        <v>-4.9400561848832153E-2</v>
      </c>
      <c r="M666">
        <v>-0.42047277922922988</v>
      </c>
      <c r="N666">
        <v>-0.42558304204944303</v>
      </c>
      <c r="O666" s="5">
        <v>-0.78497667898614698</v>
      </c>
      <c r="P666" s="6">
        <v>-0.13345638380863201</v>
      </c>
      <c r="Q666" s="2">
        <v>-0.15430091561584799</v>
      </c>
      <c r="R666" s="2">
        <v>0.25710261603868922</v>
      </c>
      <c r="S666" s="2">
        <v>0.31903569423178552</v>
      </c>
      <c r="T666" s="2">
        <v>0.25710261603868922</v>
      </c>
      <c r="U666" s="2">
        <v>-0.14166756532768601</v>
      </c>
      <c r="V666" s="2">
        <v>0.3704456889950829</v>
      </c>
      <c r="W666" s="2">
        <v>0.1732521794249284</v>
      </c>
      <c r="X666" s="2">
        <v>9.6056593880422106E-2</v>
      </c>
      <c r="Y666" s="2">
        <v>0.47124084174294589</v>
      </c>
      <c r="Z666">
        <v>0.34988303284211503</v>
      </c>
      <c r="AA666" s="5">
        <v>0.79364373299880497</v>
      </c>
    </row>
    <row r="667" spans="1:27" x14ac:dyDescent="0.3">
      <c r="A667" s="1" t="s">
        <v>3197</v>
      </c>
      <c r="B667">
        <v>1.028636224898698</v>
      </c>
      <c r="C667">
        <v>0.2523956137155417</v>
      </c>
      <c r="D667" s="3">
        <v>0.23638127725798561</v>
      </c>
      <c r="E667">
        <v>0.11373197483413761</v>
      </c>
      <c r="F667">
        <v>0.62420238666065642</v>
      </c>
      <c r="G667">
        <v>0.20463178244321861</v>
      </c>
      <c r="H667">
        <v>0.62420238666065642</v>
      </c>
      <c r="I667">
        <v>5.9971194497441691E-2</v>
      </c>
      <c r="J667">
        <v>-0.21810341861546731</v>
      </c>
      <c r="K667">
        <v>-0.56652627016694368</v>
      </c>
      <c r="L667">
        <v>-0.59047647651518964</v>
      </c>
      <c r="M667">
        <v>-0.69816428285655152</v>
      </c>
      <c r="N667">
        <v>-0.50979613255742895</v>
      </c>
      <c r="O667" s="5">
        <v>-0.716643517507911</v>
      </c>
      <c r="P667" s="6">
        <v>0.60851535285949088</v>
      </c>
      <c r="Q667" s="2">
        <v>0.35789005377723943</v>
      </c>
      <c r="R667" s="2">
        <v>2.2115725529967462E-2</v>
      </c>
      <c r="S667" s="2">
        <v>-1.4857785171672969E-2</v>
      </c>
      <c r="T667" s="2">
        <v>2.2115725529967462E-2</v>
      </c>
      <c r="U667" s="2">
        <v>0.150347539272361</v>
      </c>
      <c r="V667" s="2">
        <v>0.40225517865613952</v>
      </c>
      <c r="W667" s="2">
        <v>0.43524341060445398</v>
      </c>
      <c r="X667" s="2">
        <v>0.41191223914956271</v>
      </c>
      <c r="Y667" s="2">
        <v>0.52923716487174155</v>
      </c>
      <c r="Z667">
        <v>0.49615430022583501</v>
      </c>
      <c r="AA667" s="5">
        <v>0.72890044783705199</v>
      </c>
    </row>
    <row r="668" spans="1:27" x14ac:dyDescent="0.3">
      <c r="A668" s="1" t="s">
        <v>2103</v>
      </c>
      <c r="B668">
        <v>0.66054086515227128</v>
      </c>
      <c r="C668">
        <v>-0.2483403916807761</v>
      </c>
      <c r="D668" s="3">
        <v>-0.57237438059810608</v>
      </c>
      <c r="E668">
        <v>-0.42067622704789892</v>
      </c>
      <c r="F668">
        <v>-0.90331772538345978</v>
      </c>
      <c r="G668">
        <v>-0.1146640801892818</v>
      </c>
      <c r="H668">
        <v>-0.90331772538345978</v>
      </c>
      <c r="I668">
        <v>7.3473233708314545E-2</v>
      </c>
      <c r="J668">
        <v>-0.1006566985461777</v>
      </c>
      <c r="K668">
        <v>-0.2253576184894594</v>
      </c>
      <c r="L668">
        <v>-0.32500734682678872</v>
      </c>
      <c r="M668">
        <v>-0.18876335001738401</v>
      </c>
      <c r="N668">
        <v>-0.38062887582440802</v>
      </c>
      <c r="O668" s="5">
        <v>-0.40666482373422702</v>
      </c>
      <c r="P668" s="6">
        <v>0.18692995188796099</v>
      </c>
      <c r="Q668" s="2">
        <v>0.44237291869334572</v>
      </c>
      <c r="R668" s="2">
        <v>9.7394289788973992E-2</v>
      </c>
      <c r="S668" s="2">
        <v>0.11993421880044219</v>
      </c>
      <c r="T668" s="2">
        <v>9.7394289788973992E-2</v>
      </c>
      <c r="U668" s="2">
        <v>-6.9602393785560546E-2</v>
      </c>
      <c r="V668" s="2">
        <v>0.37785639714000752</v>
      </c>
      <c r="W668" s="2">
        <v>7.4036508408009169E-2</v>
      </c>
      <c r="X668" s="2">
        <v>0.25446410785064971</v>
      </c>
      <c r="Y668" s="2">
        <v>-7.249159440294542E-2</v>
      </c>
      <c r="Z668">
        <v>0.15599513536138199</v>
      </c>
      <c r="AA668" s="5">
        <v>0.50854582797080905</v>
      </c>
    </row>
    <row r="669" spans="1:27" x14ac:dyDescent="0.3">
      <c r="A669" s="1" t="s">
        <v>4359</v>
      </c>
      <c r="B669">
        <v>1.0607750766317641</v>
      </c>
      <c r="C669">
        <v>-0.14705904789303209</v>
      </c>
      <c r="D669" s="3">
        <v>-0.36129398832277498</v>
      </c>
      <c r="E669">
        <v>-0.49452689158503621</v>
      </c>
      <c r="F669">
        <v>0.59867323550834661</v>
      </c>
      <c r="G669">
        <v>-0.1174635185828643</v>
      </c>
      <c r="H669">
        <v>0.59867323550834661</v>
      </c>
      <c r="I669">
        <v>3.4756563062683779E-2</v>
      </c>
      <c r="J669">
        <v>-7.0641645516542229E-2</v>
      </c>
      <c r="K669">
        <v>-0.4019753186489412</v>
      </c>
      <c r="L669">
        <v>-0.37780538109113149</v>
      </c>
      <c r="M669">
        <v>-0.43750123833265497</v>
      </c>
      <c r="N669">
        <v>0.18352428581555</v>
      </c>
      <c r="O669" s="5">
        <v>-0.34223653355782202</v>
      </c>
      <c r="P669" s="6">
        <v>0.65124219878902101</v>
      </c>
      <c r="Q669" s="2">
        <v>0.76613028435166053</v>
      </c>
      <c r="R669" s="2">
        <v>0.13525574241712771</v>
      </c>
      <c r="S669" s="2">
        <v>0.1994288236922814</v>
      </c>
      <c r="T669" s="2">
        <v>0.13525574241712771</v>
      </c>
      <c r="U669" s="2">
        <v>0.33980981110855102</v>
      </c>
      <c r="V669" s="2">
        <v>0.29135582070385951</v>
      </c>
      <c r="W669" s="2">
        <v>0.66548987148502736</v>
      </c>
      <c r="X669" s="2">
        <v>0.64277543811204829</v>
      </c>
      <c r="Y669" s="2">
        <v>0.77786988000614021</v>
      </c>
      <c r="Z669">
        <v>0.18726002017450399</v>
      </c>
      <c r="AA669" s="5">
        <v>0.55000927801982502</v>
      </c>
    </row>
    <row r="670" spans="1:27" x14ac:dyDescent="0.3">
      <c r="A670" s="1" t="s">
        <v>2955</v>
      </c>
      <c r="B670">
        <v>0.98761858686766324</v>
      </c>
      <c r="C670">
        <v>0.1365981808828359</v>
      </c>
      <c r="D670" s="3">
        <v>0.17467984033172801</v>
      </c>
      <c r="E670">
        <v>-7.6636749735230741E-2</v>
      </c>
      <c r="F670">
        <v>0.1241121263786001</v>
      </c>
      <c r="G670">
        <v>-0.21272364525923379</v>
      </c>
      <c r="H670">
        <v>0.1241121263786001</v>
      </c>
      <c r="I670">
        <v>0.38387880692696241</v>
      </c>
      <c r="J670">
        <v>-0.30695160611078542</v>
      </c>
      <c r="K670">
        <v>-0.46545256909203209</v>
      </c>
      <c r="L670">
        <v>-0.49838111836670468</v>
      </c>
      <c r="M670">
        <v>-0.706452986157174</v>
      </c>
      <c r="N670">
        <v>-0.40011263043031398</v>
      </c>
      <c r="O670" s="5">
        <v>-0.60435336362045</v>
      </c>
      <c r="P670" s="6">
        <v>-8.4370380453589133E-2</v>
      </c>
      <c r="Q670" s="2">
        <v>-1.3715950368294771E-2</v>
      </c>
      <c r="R670" s="2">
        <v>6.7971101160297809E-2</v>
      </c>
      <c r="S670" s="2">
        <v>0.25768991425010801</v>
      </c>
      <c r="T670" s="2">
        <v>6.7971101160297809E-2</v>
      </c>
      <c r="U670" s="2">
        <v>0.25084356588883322</v>
      </c>
      <c r="V670" s="2">
        <v>0.28741221790720861</v>
      </c>
      <c r="W670" s="2">
        <v>0.36906317158797503</v>
      </c>
      <c r="X670" s="2">
        <v>0.45952361478861031</v>
      </c>
      <c r="Y670" s="2">
        <v>0.2219604169065518</v>
      </c>
      <c r="Z670">
        <v>0.15369658282846199</v>
      </c>
      <c r="AA670" s="5">
        <v>0.50815292824083802</v>
      </c>
    </row>
    <row r="671" spans="1:27" x14ac:dyDescent="0.3">
      <c r="A671" s="1" t="s">
        <v>6443</v>
      </c>
      <c r="B671">
        <v>1.123451133741034</v>
      </c>
      <c r="C671">
        <v>-1.6002229509117009E-2</v>
      </c>
      <c r="D671" s="3">
        <v>-5.3058643802342632E-2</v>
      </c>
      <c r="E671">
        <v>-0.52642442350055707</v>
      </c>
      <c r="F671">
        <v>-0.93085390302777793</v>
      </c>
      <c r="G671">
        <v>-0.59130220124440114</v>
      </c>
      <c r="H671">
        <v>-0.93085390302777793</v>
      </c>
      <c r="I671">
        <v>-0.27970497608234618</v>
      </c>
      <c r="J671">
        <v>-0.3955033939369445</v>
      </c>
      <c r="K671">
        <v>0.32773596400924609</v>
      </c>
      <c r="L671">
        <v>0.44620165688103353</v>
      </c>
      <c r="M671">
        <v>0.1249572812539886</v>
      </c>
      <c r="N671">
        <v>-0.27206100759438001</v>
      </c>
      <c r="O671" s="5">
        <v>-0.60017235091874699</v>
      </c>
      <c r="P671" s="6">
        <v>0.53767868842613276</v>
      </c>
      <c r="Q671" s="2">
        <v>0.60270139578954041</v>
      </c>
      <c r="R671" s="2">
        <v>0.20434163452527551</v>
      </c>
      <c r="S671" s="2">
        <v>0.38706107596236028</v>
      </c>
      <c r="T671" s="2">
        <v>0.20434163452527551</v>
      </c>
      <c r="U671" s="2">
        <v>0.38489567626450971</v>
      </c>
      <c r="V671" s="2">
        <v>0.42818560174466708</v>
      </c>
      <c r="W671" s="2">
        <v>-0.115408451121511</v>
      </c>
      <c r="X671" s="2">
        <v>-0.22736735934130969</v>
      </c>
      <c r="Y671" s="2">
        <v>-1.261599872101413E-2</v>
      </c>
      <c r="Z671">
        <v>0.48226352276360301</v>
      </c>
      <c r="AA671" s="5">
        <v>0.55024658484088296</v>
      </c>
    </row>
    <row r="672" spans="1:27" x14ac:dyDescent="0.3">
      <c r="A672" s="1" t="s">
        <v>3757</v>
      </c>
      <c r="B672">
        <v>0.91124882004208752</v>
      </c>
      <c r="C672">
        <v>-3.0162233721208451E-2</v>
      </c>
      <c r="D672" s="3">
        <v>0.12755101229945109</v>
      </c>
      <c r="E672">
        <v>-0.18984151549164499</v>
      </c>
      <c r="F672">
        <v>0.15401751629228</v>
      </c>
      <c r="G672">
        <v>-3.7946936157774072E-2</v>
      </c>
      <c r="H672">
        <v>0.15401751629228</v>
      </c>
      <c r="I672">
        <v>0.14348585472760569</v>
      </c>
      <c r="J672">
        <v>-7.7803681502044489E-2</v>
      </c>
      <c r="K672">
        <v>-0.4875973957469012</v>
      </c>
      <c r="L672">
        <v>-0.6463645240362822</v>
      </c>
      <c r="M672">
        <v>-0.59253458836269757</v>
      </c>
      <c r="N672">
        <v>-0.30526795498561299</v>
      </c>
      <c r="O672" s="5">
        <v>-0.1427220920301</v>
      </c>
      <c r="P672" s="6">
        <v>0.30242971133262542</v>
      </c>
      <c r="Q672" s="2">
        <v>0.36743797916689908</v>
      </c>
      <c r="R672" s="2">
        <v>0.29070709413474471</v>
      </c>
      <c r="S672" s="2">
        <v>0.35102680513657281</v>
      </c>
      <c r="T672" s="2">
        <v>0.29070709413474471</v>
      </c>
      <c r="U672" s="2">
        <v>-6.5850759374452505E-2</v>
      </c>
      <c r="V672" s="2">
        <v>0.1218491871465794</v>
      </c>
      <c r="W672" s="2">
        <v>0.4585952869821619</v>
      </c>
      <c r="X672" s="2">
        <v>0.3934082057260177</v>
      </c>
      <c r="Y672" s="2">
        <v>0.56472327759372454</v>
      </c>
      <c r="Z672">
        <v>0.18433832087695901</v>
      </c>
      <c r="AA672" s="5">
        <v>0.136445658635623</v>
      </c>
    </row>
    <row r="673" spans="1:27" x14ac:dyDescent="0.3">
      <c r="A673" s="1" t="s">
        <v>1711</v>
      </c>
      <c r="B673">
        <v>1.018036269984643</v>
      </c>
      <c r="C673">
        <v>0.20669912082407341</v>
      </c>
      <c r="D673" s="3">
        <v>0.33595343446148479</v>
      </c>
      <c r="E673">
        <v>0.3288481129507933</v>
      </c>
      <c r="F673">
        <v>-0.72375226796345249</v>
      </c>
      <c r="G673">
        <v>-0.1073450133277937</v>
      </c>
      <c r="H673">
        <v>-0.72375226796345249</v>
      </c>
      <c r="I673">
        <v>0.1863249721386285</v>
      </c>
      <c r="J673">
        <v>0.1190761038502392</v>
      </c>
      <c r="K673">
        <v>-8.201281208948305E-2</v>
      </c>
      <c r="L673">
        <v>-0.25629087352265378</v>
      </c>
      <c r="M673">
        <v>-0.45204743237395228</v>
      </c>
      <c r="N673">
        <v>-9.1613986308519094E-2</v>
      </c>
      <c r="O673" s="5">
        <v>-0.18268579915202199</v>
      </c>
      <c r="P673" s="6">
        <v>0.51619125763216034</v>
      </c>
      <c r="Q673" s="2">
        <v>0.32956000805834229</v>
      </c>
      <c r="R673" s="2">
        <v>0.24732437055491441</v>
      </c>
      <c r="S673" s="2">
        <v>0.20431446578471901</v>
      </c>
      <c r="T673" s="2">
        <v>0.24732437055491441</v>
      </c>
      <c r="U673" s="2">
        <v>0.4149412704300387</v>
      </c>
      <c r="V673" s="2">
        <v>0.42893510747505548</v>
      </c>
      <c r="W673" s="2">
        <v>0.58825521061084196</v>
      </c>
      <c r="X673" s="2">
        <v>0.51023087965623426</v>
      </c>
      <c r="Y673" s="2">
        <v>0.66786953025025553</v>
      </c>
      <c r="Z673">
        <v>0.31232836866428598</v>
      </c>
      <c r="AA673" s="5">
        <v>0.43335921160983698</v>
      </c>
    </row>
    <row r="674" spans="1:27" x14ac:dyDescent="0.3">
      <c r="A674" s="1" t="s">
        <v>5904</v>
      </c>
      <c r="B674">
        <v>0.97085725701573899</v>
      </c>
      <c r="C674">
        <v>9.9116925285871016E-2</v>
      </c>
      <c r="D674" s="3">
        <v>6.5508072326468325E-2</v>
      </c>
      <c r="E674">
        <v>-0.11305600215572111</v>
      </c>
      <c r="F674">
        <v>0.17658855885559929</v>
      </c>
      <c r="G674">
        <v>-3.2775246799252852E-2</v>
      </c>
      <c r="H674">
        <v>0.17658855885559929</v>
      </c>
      <c r="I674">
        <v>0.19247948131704329</v>
      </c>
      <c r="J674">
        <v>-0.32274756089076578</v>
      </c>
      <c r="K674">
        <v>-0.53411291991197118</v>
      </c>
      <c r="L674">
        <v>-0.62205774966841954</v>
      </c>
      <c r="M674">
        <v>-0.64026561619254385</v>
      </c>
      <c r="N674">
        <v>-0.51060615515451901</v>
      </c>
      <c r="O674" s="5">
        <v>-0.33904696116635102</v>
      </c>
      <c r="P674" s="6">
        <v>0.2334302477443691</v>
      </c>
      <c r="Q674" s="2">
        <v>0.27205920397267891</v>
      </c>
      <c r="R674" s="2">
        <v>-9.8625804419087082E-2</v>
      </c>
      <c r="S674" s="2">
        <v>6.9636680402326179E-2</v>
      </c>
      <c r="T674" s="2">
        <v>-9.8625804419087082E-2</v>
      </c>
      <c r="U674" s="2">
        <v>0.12971702483434849</v>
      </c>
      <c r="V674" s="2">
        <v>0.26306299572017539</v>
      </c>
      <c r="W674" s="2">
        <v>0.51871889521858772</v>
      </c>
      <c r="X674" s="2">
        <v>0.51094255993995497</v>
      </c>
      <c r="Y674" s="2">
        <v>0.55999018534178324</v>
      </c>
      <c r="Z674">
        <v>0.35555656104051803</v>
      </c>
      <c r="AA674" s="5">
        <v>0.232437442707294</v>
      </c>
    </row>
    <row r="675" spans="1:27" x14ac:dyDescent="0.3">
      <c r="A675" s="1" t="s">
        <v>5119</v>
      </c>
      <c r="B675">
        <v>1.0507476660784361</v>
      </c>
      <c r="C675">
        <v>-0.15375061149543459</v>
      </c>
      <c r="D675" s="3">
        <v>-0.55894943040786993</v>
      </c>
      <c r="E675">
        <v>-0.68031428862761112</v>
      </c>
      <c r="F675">
        <v>-0.92031053868920487</v>
      </c>
      <c r="G675">
        <v>-0.39394170632003062</v>
      </c>
      <c r="H675">
        <v>-0.92031053868920487</v>
      </c>
      <c r="I675">
        <v>-0.57148749029897028</v>
      </c>
      <c r="J675">
        <v>-0.42108699715087011</v>
      </c>
      <c r="K675">
        <v>0.17244275678166479</v>
      </c>
      <c r="L675">
        <v>0.28339701118249772</v>
      </c>
      <c r="M675">
        <v>0.41522522521375421</v>
      </c>
      <c r="N675">
        <v>-0.60869296858475497</v>
      </c>
      <c r="O675" s="5">
        <v>-0.215739633364842</v>
      </c>
      <c r="P675" s="6">
        <v>0.48710983865622443</v>
      </c>
      <c r="Q675" s="2">
        <v>0.72100866379904094</v>
      </c>
      <c r="R675" s="2">
        <v>0.1910557352002116</v>
      </c>
      <c r="S675" s="2">
        <v>0.42040884828524733</v>
      </c>
      <c r="T675" s="2">
        <v>0.1910557352002116</v>
      </c>
      <c r="U675" s="2">
        <v>2.07036215392318E-2</v>
      </c>
      <c r="V675" s="2">
        <v>0.40897921554271582</v>
      </c>
      <c r="W675" s="2">
        <v>-9.9843014702266392E-2</v>
      </c>
      <c r="X675" s="2">
        <v>-0.17692332857212481</v>
      </c>
      <c r="Y675" s="2">
        <v>2.8567440589219121E-2</v>
      </c>
      <c r="Z675">
        <v>0.53873348451653302</v>
      </c>
      <c r="AA675" s="5">
        <v>0.338536403042005</v>
      </c>
    </row>
    <row r="676" spans="1:27" x14ac:dyDescent="0.3">
      <c r="A676" s="1" t="s">
        <v>2540</v>
      </c>
      <c r="B676">
        <v>0.69593513043990307</v>
      </c>
      <c r="C676">
        <v>-0.11345556588409419</v>
      </c>
      <c r="D676" s="3">
        <v>-0.42348652341779741</v>
      </c>
      <c r="E676">
        <v>2.279463473165377E-2</v>
      </c>
      <c r="F676">
        <v>0.46044159812252222</v>
      </c>
      <c r="G676">
        <v>0.15380885474281511</v>
      </c>
      <c r="H676">
        <v>0.46044159812252222</v>
      </c>
      <c r="I676">
        <v>0.13008996769118919</v>
      </c>
      <c r="J676">
        <v>-0.70075548543061228</v>
      </c>
      <c r="K676">
        <v>-0.25669759345972459</v>
      </c>
      <c r="L676">
        <v>-0.41760537643030837</v>
      </c>
      <c r="M676">
        <v>-0.26676787990085288</v>
      </c>
      <c r="N676">
        <v>-0.78592964689738798</v>
      </c>
      <c r="O676" s="5">
        <v>-0.83672339688797903</v>
      </c>
      <c r="P676" s="6">
        <v>-6.0970808558739299E-2</v>
      </c>
      <c r="Q676" s="2">
        <v>-0.15847783104080149</v>
      </c>
      <c r="R676" s="2">
        <v>0.10035883837466179</v>
      </c>
      <c r="S676" s="2">
        <v>8.5945455890282893E-2</v>
      </c>
      <c r="T676" s="2">
        <v>0.10035883837466179</v>
      </c>
      <c r="U676" s="2">
        <v>3.382824703755833E-2</v>
      </c>
      <c r="V676" s="2">
        <v>0.44580132834276059</v>
      </c>
      <c r="W676" s="2">
        <v>0.5713231129499271</v>
      </c>
      <c r="X676" s="2">
        <v>0.51394548195175782</v>
      </c>
      <c r="Y676" s="2">
        <v>0.63453308816707632</v>
      </c>
      <c r="Z676">
        <v>0.46869307542941402</v>
      </c>
      <c r="AA676" s="5">
        <v>0.65018175760366004</v>
      </c>
    </row>
    <row r="677" spans="1:27" x14ac:dyDescent="0.3">
      <c r="A677" s="1" t="s">
        <v>5688</v>
      </c>
      <c r="B677">
        <v>0.89907804862682983</v>
      </c>
      <c r="C677">
        <v>-0.1879268570682012</v>
      </c>
      <c r="D677" s="3">
        <v>-0.31695309610927069</v>
      </c>
      <c r="E677">
        <v>0.15621283415915699</v>
      </c>
      <c r="F677">
        <v>9.130253968410695E-3</v>
      </c>
      <c r="G677">
        <v>-8.9913507278064936E-2</v>
      </c>
      <c r="H677">
        <v>9.130253968410695E-3</v>
      </c>
      <c r="I677">
        <v>0.2182177828532548</v>
      </c>
      <c r="J677">
        <v>-0.38371456092177197</v>
      </c>
      <c r="K677">
        <v>-0.51238413278988815</v>
      </c>
      <c r="L677">
        <v>-0.66509605722229803</v>
      </c>
      <c r="M677">
        <v>-0.61073064177472958</v>
      </c>
      <c r="N677">
        <v>-0.51841399999316395</v>
      </c>
      <c r="O677" s="5">
        <v>-0.46380962022941202</v>
      </c>
      <c r="P677" s="6">
        <v>0.23594825326140911</v>
      </c>
      <c r="Q677" s="2">
        <v>-0.16534477623211219</v>
      </c>
      <c r="R677" s="2">
        <v>-2.3909148678537041E-2</v>
      </c>
      <c r="S677" s="2">
        <v>0.1138950719698739</v>
      </c>
      <c r="T677" s="2">
        <v>-2.3909148678537041E-2</v>
      </c>
      <c r="U677" s="2">
        <v>5.577304039177667E-2</v>
      </c>
      <c r="V677" s="2">
        <v>0.46079433308781509</v>
      </c>
      <c r="W677" s="2">
        <v>0.43205233274512927</v>
      </c>
      <c r="X677" s="2">
        <v>0.47269914835617077</v>
      </c>
      <c r="Y677" s="2">
        <v>0.39976835014214512</v>
      </c>
      <c r="Z677">
        <v>0.400170985355498</v>
      </c>
      <c r="AA677" s="5">
        <v>0.53750755109109905</v>
      </c>
    </row>
    <row r="678" spans="1:27" x14ac:dyDescent="0.3">
      <c r="A678" s="1" t="s">
        <v>3961</v>
      </c>
      <c r="B678">
        <v>0.71477907361018456</v>
      </c>
      <c r="C678">
        <v>0.18566280722085871</v>
      </c>
      <c r="D678" s="3">
        <v>0.52381421797384875</v>
      </c>
      <c r="E678">
        <v>0.1204206291102521</v>
      </c>
      <c r="F678">
        <v>-4.7918140621032397E-2</v>
      </c>
      <c r="G678">
        <v>-3.2753453974709093E-2</v>
      </c>
      <c r="H678">
        <v>-4.7918140621032397E-2</v>
      </c>
      <c r="I678">
        <v>-5.8934283853343782E-2</v>
      </c>
      <c r="J678">
        <v>-0.42285452008988428</v>
      </c>
      <c r="K678">
        <v>-0.2660366057511433</v>
      </c>
      <c r="L678">
        <v>-0.45626427504168993</v>
      </c>
      <c r="M678">
        <v>-0.2702475051808958</v>
      </c>
      <c r="N678">
        <v>-0.80157683097008003</v>
      </c>
      <c r="O678" s="5">
        <v>-0.71451906511337604</v>
      </c>
      <c r="P678" s="6">
        <v>0.17753850380272659</v>
      </c>
      <c r="Q678" s="2">
        <v>0.15131099068149209</v>
      </c>
      <c r="R678" s="2">
        <v>-9.7294682292747652E-4</v>
      </c>
      <c r="S678" s="2">
        <v>-3.3548666881155757E-5</v>
      </c>
      <c r="T678" s="2">
        <v>-9.7294682292747652E-4</v>
      </c>
      <c r="U678" s="2">
        <v>-0.1023898200973065</v>
      </c>
      <c r="V678" s="2">
        <v>0.55115018932023496</v>
      </c>
      <c r="W678" s="2">
        <v>0.17448032596591309</v>
      </c>
      <c r="X678" s="2">
        <v>0.209926739781023</v>
      </c>
      <c r="Y678" s="2">
        <v>8.7030635134754786E-2</v>
      </c>
      <c r="Z678">
        <v>0.68043082688692202</v>
      </c>
      <c r="AA678" s="5">
        <v>0.61309106581566497</v>
      </c>
    </row>
    <row r="679" spans="1:27" x14ac:dyDescent="0.3">
      <c r="A679" s="1" t="s">
        <v>2634</v>
      </c>
      <c r="B679">
        <v>0.87709136229649698</v>
      </c>
      <c r="C679">
        <v>-0.36648389874744169</v>
      </c>
      <c r="D679" s="3">
        <v>-0.56473747874987978</v>
      </c>
      <c r="E679">
        <v>-0.35586125598792628</v>
      </c>
      <c r="F679">
        <v>-0.59190014150321013</v>
      </c>
      <c r="G679">
        <v>-3.9213116212159303E-2</v>
      </c>
      <c r="H679">
        <v>-0.59190014150321013</v>
      </c>
      <c r="I679">
        <v>-0.1187883414251699</v>
      </c>
      <c r="J679">
        <v>-0.27958677893010742</v>
      </c>
      <c r="K679">
        <v>-0.19263142502841449</v>
      </c>
      <c r="L679">
        <v>-0.34540589266743749</v>
      </c>
      <c r="M679">
        <v>-0.12808475387142201</v>
      </c>
      <c r="N679">
        <v>-0.39216476801129502</v>
      </c>
      <c r="O679" s="5">
        <v>-0.26429120242220899</v>
      </c>
      <c r="P679" s="6">
        <v>0.37342350046401712</v>
      </c>
      <c r="Q679" s="2">
        <v>0.5706652614590233</v>
      </c>
      <c r="R679" s="2">
        <v>1.609042426680166E-2</v>
      </c>
      <c r="S679" s="2">
        <v>8.2783388597610003E-2</v>
      </c>
      <c r="T679" s="2">
        <v>1.609042426680166E-2</v>
      </c>
      <c r="U679" s="2">
        <v>0.31048523297689501</v>
      </c>
      <c r="V679" s="2">
        <v>0.18414331924439989</v>
      </c>
      <c r="W679" s="2">
        <v>0.3866666830010011</v>
      </c>
      <c r="X679" s="2">
        <v>0.41455485935626951</v>
      </c>
      <c r="Y679" s="2">
        <v>0.33478086540151147</v>
      </c>
      <c r="Z679">
        <v>0.205230385541221</v>
      </c>
      <c r="AA679" s="5">
        <v>0.432831022158088</v>
      </c>
    </row>
    <row r="680" spans="1:27" x14ac:dyDescent="0.3">
      <c r="A680" s="1" t="s">
        <v>55</v>
      </c>
      <c r="B680">
        <v>1.0182220905756709</v>
      </c>
      <c r="C680">
        <v>-0.26531567790255162</v>
      </c>
      <c r="D680" s="3">
        <v>-0.51313985017777919</v>
      </c>
      <c r="E680">
        <v>-0.46114513405470259</v>
      </c>
      <c r="F680">
        <v>-0.79759899678018265</v>
      </c>
      <c r="G680">
        <v>-0.31226173812862162</v>
      </c>
      <c r="H680">
        <v>-0.79759899678018265</v>
      </c>
      <c r="I680">
        <v>9.5261046983239603E-2</v>
      </c>
      <c r="J680">
        <v>7.9541230229112886E-2</v>
      </c>
      <c r="K680">
        <v>-0.40732607116677721</v>
      </c>
      <c r="L680">
        <v>-0.57329864188783319</v>
      </c>
      <c r="M680">
        <v>-0.60955890130145129</v>
      </c>
      <c r="N680">
        <v>0.16600654788809499</v>
      </c>
      <c r="O680" s="5">
        <v>0.24525676042212899</v>
      </c>
      <c r="P680" s="6">
        <v>0.59675033085469031</v>
      </c>
      <c r="Q680" s="2">
        <v>0.82368417376518299</v>
      </c>
      <c r="R680" s="2">
        <v>9.9212513785474007E-2</v>
      </c>
      <c r="S680" s="2">
        <v>0.1151788697593069</v>
      </c>
      <c r="T680" s="2">
        <v>9.9212513785474007E-2</v>
      </c>
      <c r="U680" s="2">
        <v>0.42931886332636598</v>
      </c>
      <c r="V680" s="2">
        <v>0.13842294902929819</v>
      </c>
      <c r="W680" s="2">
        <v>0.53561436165141252</v>
      </c>
      <c r="X680" s="2">
        <v>0.55744237641573058</v>
      </c>
      <c r="Y680" s="2">
        <v>0.46783660185189258</v>
      </c>
      <c r="Z680">
        <v>-0.12914983409504599</v>
      </c>
      <c r="AA680" s="5">
        <v>-3.3720919649464401E-2</v>
      </c>
    </row>
    <row r="681" spans="1:27" x14ac:dyDescent="0.3">
      <c r="A681" s="1" t="s">
        <v>5197</v>
      </c>
      <c r="B681">
        <v>0.80137757136076015</v>
      </c>
      <c r="C681">
        <v>-0.18441766996093539</v>
      </c>
      <c r="D681" s="3">
        <v>-0.40808065295297802</v>
      </c>
      <c r="E681">
        <v>-0.27779205556750092</v>
      </c>
      <c r="F681">
        <v>-0.41018914986368771</v>
      </c>
      <c r="G681">
        <v>-0.33486893266767181</v>
      </c>
      <c r="H681">
        <v>-0.41018914986368771</v>
      </c>
      <c r="I681">
        <v>4.6126463783521643E-2</v>
      </c>
      <c r="J681">
        <v>-0.24587004339022109</v>
      </c>
      <c r="K681">
        <v>-0.56268212435052878</v>
      </c>
      <c r="L681">
        <v>-0.49545554638156808</v>
      </c>
      <c r="M681">
        <v>-0.62445857982335384</v>
      </c>
      <c r="N681">
        <v>-0.23894162320186699</v>
      </c>
      <c r="O681" s="5">
        <v>-0.33411466357144398</v>
      </c>
      <c r="P681" s="6">
        <v>0.1975182240748263</v>
      </c>
      <c r="Q681" s="2">
        <v>8.5309363871010388E-2</v>
      </c>
      <c r="R681" s="2">
        <v>7.3663017473715203E-2</v>
      </c>
      <c r="S681" s="2">
        <v>-3.1695299104096339E-3</v>
      </c>
      <c r="T681" s="2">
        <v>7.3663017473715203E-2</v>
      </c>
      <c r="U681" s="2">
        <v>-1.0526113786417881E-2</v>
      </c>
      <c r="V681" s="2">
        <v>0.18065190416530591</v>
      </c>
      <c r="W681" s="2">
        <v>0.24999686980582561</v>
      </c>
      <c r="X681" s="2">
        <v>0.48175338480308949</v>
      </c>
      <c r="Y681" s="2">
        <v>0.17678120526951141</v>
      </c>
      <c r="Z681">
        <v>0.23709025314117799</v>
      </c>
      <c r="AA681" s="5">
        <v>0.29986880718483599</v>
      </c>
    </row>
    <row r="682" spans="1:27" x14ac:dyDescent="0.3">
      <c r="A682" s="1" t="s">
        <v>6460</v>
      </c>
      <c r="B682">
        <v>0.67169966069763376</v>
      </c>
      <c r="C682">
        <v>-0.49551782605173811</v>
      </c>
      <c r="D682" s="3">
        <v>-0.63018283770641337</v>
      </c>
      <c r="E682">
        <v>-0.30347716202176289</v>
      </c>
      <c r="F682">
        <v>0.21230606611679659</v>
      </c>
      <c r="G682">
        <v>-0.30274856691436058</v>
      </c>
      <c r="H682">
        <v>0.21230606611679659</v>
      </c>
      <c r="I682">
        <v>0.14411307076556229</v>
      </c>
      <c r="J682">
        <v>-0.1965564687296513</v>
      </c>
      <c r="K682">
        <v>-0.56131972990569268</v>
      </c>
      <c r="L682">
        <v>-0.65927896790668783</v>
      </c>
      <c r="M682">
        <v>-0.76720216288565424</v>
      </c>
      <c r="N682">
        <v>-0.29504099956244401</v>
      </c>
      <c r="O682" s="5">
        <v>0.11239500247833201</v>
      </c>
      <c r="P682" s="6">
        <v>2.8033924872715079E-2</v>
      </c>
      <c r="Q682" s="2">
        <v>0.27657244041050338</v>
      </c>
      <c r="R682" s="2">
        <v>0.1023183918286351</v>
      </c>
      <c r="S682" s="2">
        <v>0.33607746559601193</v>
      </c>
      <c r="T682" s="2">
        <v>0.1023183918286351</v>
      </c>
      <c r="U682" s="2">
        <v>0.20707212283169979</v>
      </c>
      <c r="V682" s="2">
        <v>-2.2434685706691639E-2</v>
      </c>
      <c r="W682" s="2">
        <v>0.5963243439906829</v>
      </c>
      <c r="X682" s="2">
        <v>0.53428379518318136</v>
      </c>
      <c r="Y682" s="2">
        <v>0.67140848656054675</v>
      </c>
      <c r="Z682">
        <v>0.120206173638099</v>
      </c>
      <c r="AA682" s="5">
        <v>-0.13211012092864399</v>
      </c>
    </row>
    <row r="683" spans="1:27" x14ac:dyDescent="0.3">
      <c r="A683" s="1" t="s">
        <v>3852</v>
      </c>
      <c r="B683">
        <v>1.032167799006656</v>
      </c>
      <c r="C683">
        <v>-0.1960370819346306</v>
      </c>
      <c r="D683" s="3">
        <v>-5.8543158339780667E-2</v>
      </c>
      <c r="E683">
        <v>-0.21516017701112641</v>
      </c>
      <c r="F683">
        <v>-0.35508253675898072</v>
      </c>
      <c r="G683">
        <v>-0.36129944197870362</v>
      </c>
      <c r="H683">
        <v>-0.35508253675898072</v>
      </c>
      <c r="I683">
        <v>-0.324765595827608</v>
      </c>
      <c r="J683">
        <v>-0.44688894540122909</v>
      </c>
      <c r="K683">
        <v>-0.31020257727678391</v>
      </c>
      <c r="L683">
        <v>-0.2450839415034515</v>
      </c>
      <c r="M683">
        <v>-0.33117157972601807</v>
      </c>
      <c r="N683">
        <v>-0.39503754691557302</v>
      </c>
      <c r="O683" s="5">
        <v>-0.24635796882386499</v>
      </c>
      <c r="P683" s="6">
        <v>0.44238232241109537</v>
      </c>
      <c r="Q683" s="2">
        <v>0.34452583081624938</v>
      </c>
      <c r="R683" s="2">
        <v>-6.4710079658837974E-3</v>
      </c>
      <c r="S683" s="2">
        <v>2.0901018145384202E-2</v>
      </c>
      <c r="T683" s="2">
        <v>-6.4710079658837974E-3</v>
      </c>
      <c r="U683" s="2">
        <v>0.1162449834064781</v>
      </c>
      <c r="V683" s="2">
        <v>0.30662256335051957</v>
      </c>
      <c r="W683" s="2">
        <v>0.33020948226616281</v>
      </c>
      <c r="X683" s="2">
        <v>0.26827587562030591</v>
      </c>
      <c r="Y683" s="2">
        <v>0.58793160471153516</v>
      </c>
      <c r="Z683">
        <v>0.33428287832050901</v>
      </c>
      <c r="AA683" s="5">
        <v>0.41740805626001198</v>
      </c>
    </row>
    <row r="684" spans="1:27" x14ac:dyDescent="0.3">
      <c r="A684" s="1" t="s">
        <v>1273</v>
      </c>
      <c r="B684">
        <v>1.1240068843157069</v>
      </c>
      <c r="C684">
        <v>-0.12835283498158989</v>
      </c>
      <c r="D684" s="3">
        <v>-0.56599866227011886</v>
      </c>
      <c r="E684">
        <v>-0.28577570025294641</v>
      </c>
      <c r="F684">
        <v>-0.64710672838469174</v>
      </c>
      <c r="G684">
        <v>-0.58886672366270754</v>
      </c>
      <c r="H684">
        <v>-0.64710672838469174</v>
      </c>
      <c r="I684">
        <v>-0.17916896785405359</v>
      </c>
      <c r="J684">
        <v>-6.1426900508053259E-2</v>
      </c>
      <c r="K684">
        <v>-0.25904099407963249</v>
      </c>
      <c r="L684">
        <v>-8.3335494730173293E-2</v>
      </c>
      <c r="M684">
        <v>-0.44598807094135567</v>
      </c>
      <c r="N684">
        <v>0.105139092391971</v>
      </c>
      <c r="O684" s="5">
        <v>0.27832959344895503</v>
      </c>
      <c r="P684" s="6">
        <v>0.56486507945315068</v>
      </c>
      <c r="Q684" s="2">
        <v>0.78501754109117128</v>
      </c>
      <c r="R684" s="2">
        <v>0.39258853134325261</v>
      </c>
      <c r="S684" s="2">
        <v>0.44773035063233307</v>
      </c>
      <c r="T684" s="2">
        <v>0.39258853134325261</v>
      </c>
      <c r="U684" s="2">
        <v>0.24087966104729419</v>
      </c>
      <c r="V684" s="2">
        <v>0.1949596761879441</v>
      </c>
      <c r="W684" s="2">
        <v>0.4414391710740414</v>
      </c>
      <c r="X684" s="2">
        <v>0.23707121592491001</v>
      </c>
      <c r="Y684" s="2">
        <v>0.72483010237609413</v>
      </c>
      <c r="Z684">
        <v>0.12091655249984801</v>
      </c>
      <c r="AA684" s="5">
        <v>-0.178491335521758</v>
      </c>
    </row>
    <row r="685" spans="1:27" x14ac:dyDescent="0.3">
      <c r="A685" s="1" t="s">
        <v>6197</v>
      </c>
      <c r="B685">
        <v>1.02844865775392</v>
      </c>
      <c r="C685">
        <v>-0.2053586867832497</v>
      </c>
      <c r="D685" s="3">
        <v>-0.3750459928260822</v>
      </c>
      <c r="E685">
        <v>-0.46877886548829362</v>
      </c>
      <c r="F685">
        <v>-0.32360618472649272</v>
      </c>
      <c r="G685">
        <v>-9.8695565845125427E-2</v>
      </c>
      <c r="H685">
        <v>-0.32360618472649272</v>
      </c>
      <c r="I685">
        <v>-0.13195667253211629</v>
      </c>
      <c r="J685">
        <v>1.450149437226231E-2</v>
      </c>
      <c r="K685">
        <v>-0.28866921778992222</v>
      </c>
      <c r="L685">
        <v>-0.26307610844924673</v>
      </c>
      <c r="M685">
        <v>-0.1681736685093265</v>
      </c>
      <c r="N685">
        <v>1.1383377203344E-2</v>
      </c>
      <c r="O685" s="5">
        <v>-0.172951765406757</v>
      </c>
      <c r="P685" s="6">
        <v>0.59165688537761907</v>
      </c>
      <c r="Q685" s="2">
        <v>0.71693453386172368</v>
      </c>
      <c r="R685" s="2">
        <v>0.41354498130372441</v>
      </c>
      <c r="S685" s="2">
        <v>0.39099114945405877</v>
      </c>
      <c r="T685" s="2">
        <v>0.41354498130372441</v>
      </c>
      <c r="U685" s="2">
        <v>0.21402348111443509</v>
      </c>
      <c r="V685" s="2">
        <v>0.25926203246089552</v>
      </c>
      <c r="W685" s="2">
        <v>0.29114326772301818</v>
      </c>
      <c r="X685" s="2">
        <v>0.49379788515849721</v>
      </c>
      <c r="Y685" s="2">
        <v>0.21296884390114451</v>
      </c>
      <c r="Z685">
        <v>9.97712652703555E-2</v>
      </c>
      <c r="AA685" s="5">
        <v>0.397752068854617</v>
      </c>
    </row>
    <row r="686" spans="1:27" x14ac:dyDescent="0.3">
      <c r="A686" s="1" t="s">
        <v>6378</v>
      </c>
      <c r="B686">
        <v>1.115425125292244</v>
      </c>
      <c r="C686">
        <v>0.1310564860437276</v>
      </c>
      <c r="D686" s="3">
        <v>0.12550999473126501</v>
      </c>
      <c r="E686">
        <v>-9.6157452128434906E-2</v>
      </c>
      <c r="F686">
        <v>0.72162675654974551</v>
      </c>
      <c r="G686">
        <v>-0.2214304728397484</v>
      </c>
      <c r="H686">
        <v>0.72162675654974551</v>
      </c>
      <c r="I686">
        <v>-0.1409905830127289</v>
      </c>
      <c r="J686">
        <v>7.8365584205305969E-2</v>
      </c>
      <c r="K686">
        <v>-0.52574805144399805</v>
      </c>
      <c r="L686">
        <v>-0.66719078550096556</v>
      </c>
      <c r="M686">
        <v>-0.55929359686392011</v>
      </c>
      <c r="N686">
        <v>0.12879428538379201</v>
      </c>
      <c r="O686" s="5">
        <v>-0.36114926563203298</v>
      </c>
      <c r="P686" s="6">
        <v>0.5470991247132736</v>
      </c>
      <c r="Q686" s="2">
        <v>0.37432215189361839</v>
      </c>
      <c r="R686" s="2">
        <v>0.29219292475307351</v>
      </c>
      <c r="S686" s="2">
        <v>0.6023705792938624</v>
      </c>
      <c r="T686" s="2">
        <v>0.29219292475307351</v>
      </c>
      <c r="U686" s="2">
        <v>0.28991111164158412</v>
      </c>
      <c r="V686" s="2">
        <v>0.52595623650844381</v>
      </c>
      <c r="W686" s="2">
        <v>0.28650347338491161</v>
      </c>
      <c r="X686" s="2">
        <v>0.42469612992633538</v>
      </c>
      <c r="Y686" s="2">
        <v>0.17582385177846829</v>
      </c>
      <c r="Z686">
        <v>0.37255241357596902</v>
      </c>
      <c r="AA686" s="5">
        <v>0.63783724026320598</v>
      </c>
    </row>
    <row r="687" spans="1:27" x14ac:dyDescent="0.3">
      <c r="A687" s="1" t="s">
        <v>1779</v>
      </c>
      <c r="B687">
        <v>1.132217355710506</v>
      </c>
      <c r="C687">
        <v>-0.10612296755813889</v>
      </c>
      <c r="D687" s="3">
        <v>-0.42432959480907723</v>
      </c>
      <c r="E687">
        <v>-0.47887275776956001</v>
      </c>
      <c r="F687">
        <v>0.1206617018798524</v>
      </c>
      <c r="G687">
        <v>4.2186715798465682E-2</v>
      </c>
      <c r="H687">
        <v>0.1206617018798524</v>
      </c>
      <c r="I687">
        <v>3.8862771725948993E-2</v>
      </c>
      <c r="J687">
        <v>-0.19255034456713671</v>
      </c>
      <c r="K687">
        <v>-0.30678653364993519</v>
      </c>
      <c r="L687">
        <v>-0.41167601174994878</v>
      </c>
      <c r="M687">
        <v>-0.38009278943462349</v>
      </c>
      <c r="N687">
        <v>-0.18330542877425801</v>
      </c>
      <c r="O687" s="5">
        <v>7.73851759581982E-3</v>
      </c>
      <c r="P687" s="6">
        <v>0.66783600149308775</v>
      </c>
      <c r="Q687" s="2">
        <v>0.73841594603656224</v>
      </c>
      <c r="R687" s="2">
        <v>0.2038527919991584</v>
      </c>
      <c r="S687" s="2">
        <v>0.19669678626784429</v>
      </c>
      <c r="T687" s="2">
        <v>0.2038527919991584</v>
      </c>
      <c r="U687" s="2">
        <v>0.48882834708147221</v>
      </c>
      <c r="V687" s="2">
        <v>0.29305086637208899</v>
      </c>
      <c r="W687" s="2">
        <v>0.58810506555851827</v>
      </c>
      <c r="X687" s="2">
        <v>0.48551628947677578</v>
      </c>
      <c r="Y687" s="2">
        <v>0.70731389698870661</v>
      </c>
      <c r="Z687">
        <v>0.276795500684066</v>
      </c>
      <c r="AA687" s="5">
        <v>0.24763476719057501</v>
      </c>
    </row>
    <row r="688" spans="1:27" x14ac:dyDescent="0.3">
      <c r="A688" s="1" t="s">
        <v>2510</v>
      </c>
      <c r="B688">
        <v>1.0649642034776829</v>
      </c>
      <c r="C688">
        <v>6.7946597710996787E-3</v>
      </c>
      <c r="D688" s="3">
        <v>-0.34951128583049301</v>
      </c>
      <c r="E688">
        <v>-0.3906226673793996</v>
      </c>
      <c r="F688">
        <v>0.15348094105492649</v>
      </c>
      <c r="G688">
        <v>-8.0317744901787502E-2</v>
      </c>
      <c r="H688">
        <v>0.15348094105492649</v>
      </c>
      <c r="I688">
        <v>0.2859553564818893</v>
      </c>
      <c r="J688">
        <v>-0.2672252411417429</v>
      </c>
      <c r="K688">
        <v>-0.59855244595623691</v>
      </c>
      <c r="L688">
        <v>-0.66553787759830174</v>
      </c>
      <c r="M688">
        <v>-0.52828717668772218</v>
      </c>
      <c r="N688">
        <v>-0.302827558929678</v>
      </c>
      <c r="O688" s="5">
        <v>-0.52080706032941804</v>
      </c>
      <c r="P688" s="6">
        <v>0.44987487337629378</v>
      </c>
      <c r="Q688" s="2">
        <v>0.70035039061672344</v>
      </c>
      <c r="R688" s="2">
        <v>8.3556400191101873E-2</v>
      </c>
      <c r="S688" s="2">
        <v>-1.1874697358577839E-2</v>
      </c>
      <c r="T688" s="2">
        <v>8.3556400191101873E-2</v>
      </c>
      <c r="U688" s="2">
        <v>0.12770706027214199</v>
      </c>
      <c r="V688" s="2">
        <v>0.13133601233808709</v>
      </c>
      <c r="W688" s="2">
        <v>0.20389858475480149</v>
      </c>
      <c r="X688" s="2">
        <v>0.40295235515805589</v>
      </c>
      <c r="Y688" s="2">
        <v>-2.2390971620513889E-2</v>
      </c>
      <c r="Z688">
        <v>0.24342397394065399</v>
      </c>
      <c r="AA688" s="5">
        <v>0.35127270047929998</v>
      </c>
    </row>
    <row r="689" spans="1:27" x14ac:dyDescent="0.3">
      <c r="A689" s="1" t="s">
        <v>753</v>
      </c>
      <c r="B689">
        <v>1.146014748494137</v>
      </c>
      <c r="C689">
        <v>-0.1141416008832014</v>
      </c>
      <c r="D689" s="3">
        <v>-0.2176487709665027</v>
      </c>
      <c r="E689">
        <v>-0.3238643370773856</v>
      </c>
      <c r="F689">
        <v>-0.66442503551874621</v>
      </c>
      <c r="G689">
        <v>-0.25477936506333759</v>
      </c>
      <c r="H689">
        <v>-0.66442503551874621</v>
      </c>
      <c r="I689">
        <v>-0.59750434289113652</v>
      </c>
      <c r="J689">
        <v>7.197970055253182E-2</v>
      </c>
      <c r="K689">
        <v>-0.34069055327568082</v>
      </c>
      <c r="L689">
        <v>-0.51449634231893315</v>
      </c>
      <c r="M689">
        <v>-0.34826369431883952</v>
      </c>
      <c r="N689">
        <v>-3.1034679977130501E-2</v>
      </c>
      <c r="O689" s="5">
        <v>-8.7135354325312997E-2</v>
      </c>
      <c r="P689" s="6">
        <v>0.77576941843619995</v>
      </c>
      <c r="Q689" s="2">
        <v>0.74756760268375233</v>
      </c>
      <c r="R689" s="2">
        <v>-4.8756887780060619E-2</v>
      </c>
      <c r="S689" s="2">
        <v>4.5030785199122063E-2</v>
      </c>
      <c r="T689" s="2">
        <v>-4.8756887780060619E-2</v>
      </c>
      <c r="U689" s="2">
        <v>0.3435468604989077</v>
      </c>
      <c r="V689" s="2">
        <v>0.17699009064187579</v>
      </c>
      <c r="W689" s="2">
        <v>0.46276434474221612</v>
      </c>
      <c r="X689" s="2">
        <v>0.48278522757521242</v>
      </c>
      <c r="Y689" s="2">
        <v>0.41302579161995567</v>
      </c>
      <c r="Z689">
        <v>1.2317945767565499E-2</v>
      </c>
      <c r="AA689" s="5">
        <v>0.31360887368910001</v>
      </c>
    </row>
    <row r="690" spans="1:27" x14ac:dyDescent="0.3">
      <c r="A690" s="1" t="s">
        <v>147</v>
      </c>
      <c r="B690">
        <v>1.155349349965394</v>
      </c>
      <c r="C690">
        <v>-9.3435675852430729E-4</v>
      </c>
      <c r="D690" s="3">
        <v>-8.3024126720849772E-2</v>
      </c>
      <c r="E690">
        <v>-0.39107113525420922</v>
      </c>
      <c r="F690">
        <v>-0.42269335737314651</v>
      </c>
      <c r="G690">
        <v>1.24571036003121E-4</v>
      </c>
      <c r="H690">
        <v>-0.42269335737314651</v>
      </c>
      <c r="I690">
        <v>8.0531159841104927E-2</v>
      </c>
      <c r="J690">
        <v>8.4788906977302347E-2</v>
      </c>
      <c r="K690">
        <v>-0.28252389970025532</v>
      </c>
      <c r="L690">
        <v>-0.57786703359490688</v>
      </c>
      <c r="M690">
        <v>-0.59005402007612939</v>
      </c>
      <c r="N690">
        <v>-7.0208844658685196E-2</v>
      </c>
      <c r="O690" s="5">
        <v>9.6892405347720506E-2</v>
      </c>
      <c r="P690" s="6">
        <v>0.75519610835163153</v>
      </c>
      <c r="Q690" s="2">
        <v>0.82373412797582979</v>
      </c>
      <c r="R690" s="2">
        <v>-0.1054457817792815</v>
      </c>
      <c r="S690" s="2">
        <v>-0.1470238361128984</v>
      </c>
      <c r="T690" s="2">
        <v>-0.1054457817792815</v>
      </c>
      <c r="U690" s="2">
        <v>0.48503320561225882</v>
      </c>
      <c r="V690" s="2">
        <v>5.2266613891290128E-2</v>
      </c>
      <c r="W690" s="2">
        <v>0.75055385419071252</v>
      </c>
      <c r="X690" s="2">
        <v>0.70175962391041935</v>
      </c>
      <c r="Y690" s="2">
        <v>0.81622753438737983</v>
      </c>
      <c r="Z690">
        <v>6.0009704515104997E-2</v>
      </c>
      <c r="AA690" s="5">
        <v>0.10911289634784301</v>
      </c>
    </row>
    <row r="691" spans="1:27" x14ac:dyDescent="0.3">
      <c r="A691" s="1" t="s">
        <v>6273</v>
      </c>
      <c r="B691">
        <v>1.022405341364238</v>
      </c>
      <c r="C691">
        <v>-0.18781781413147419</v>
      </c>
      <c r="D691" s="3">
        <v>-0.35721563164207359</v>
      </c>
      <c r="E691">
        <v>-0.6330304188665008</v>
      </c>
      <c r="F691">
        <v>-0.75827577421024783</v>
      </c>
      <c r="G691">
        <v>-0.26744118343114148</v>
      </c>
      <c r="H691">
        <v>-0.75827577421024783</v>
      </c>
      <c r="I691">
        <v>-0.108751613754135</v>
      </c>
      <c r="J691">
        <v>-0.11527282418472221</v>
      </c>
      <c r="K691">
        <v>0.18437589454260331</v>
      </c>
      <c r="L691">
        <v>0.16689086064999589</v>
      </c>
      <c r="M691">
        <v>0.1170611063428672</v>
      </c>
      <c r="N691">
        <v>5.35612129324749E-2</v>
      </c>
      <c r="O691" s="5">
        <v>-0.117837556297633</v>
      </c>
      <c r="P691" s="6">
        <v>0.63934340101135911</v>
      </c>
      <c r="Q691" s="2">
        <v>0.81052114955531729</v>
      </c>
      <c r="R691" s="2">
        <v>0.2938488087861798</v>
      </c>
      <c r="S691" s="2">
        <v>0.44998701853557033</v>
      </c>
      <c r="T691" s="2">
        <v>0.2938488087861798</v>
      </c>
      <c r="U691" s="2">
        <v>0.36276234189154177</v>
      </c>
      <c r="V691" s="2">
        <v>0.12648178853432479</v>
      </c>
      <c r="W691" s="2">
        <v>0.48393573144386037</v>
      </c>
      <c r="X691" s="2">
        <v>0.41307163513166362</v>
      </c>
      <c r="Y691" s="2">
        <v>0.55158996981991226</v>
      </c>
      <c r="Z691">
        <v>8.5863118568583904E-2</v>
      </c>
      <c r="AA691" s="5">
        <v>0.25590934963039202</v>
      </c>
    </row>
    <row r="692" spans="1:27" x14ac:dyDescent="0.3">
      <c r="A692" s="1" t="s">
        <v>3110</v>
      </c>
      <c r="B692">
        <v>0.90917706788388886</v>
      </c>
      <c r="C692">
        <v>-2.6503875367383731E-2</v>
      </c>
      <c r="D692" s="3">
        <v>0.32461249232392331</v>
      </c>
      <c r="E692">
        <v>-0.17260632453176131</v>
      </c>
      <c r="F692">
        <v>0.53120038436306272</v>
      </c>
      <c r="G692">
        <v>0.11396317989167409</v>
      </c>
      <c r="H692">
        <v>0.53120038436306272</v>
      </c>
      <c r="I692">
        <v>-1.7748318590073871E-2</v>
      </c>
      <c r="J692">
        <v>-0.63969329256917629</v>
      </c>
      <c r="K692">
        <v>-0.27327094442775962</v>
      </c>
      <c r="L692">
        <v>-0.29864657046710358</v>
      </c>
      <c r="M692">
        <v>-0.2728981421621578</v>
      </c>
      <c r="N692">
        <v>-0.72932432791048696</v>
      </c>
      <c r="O692" s="5">
        <v>-0.69693308180297897</v>
      </c>
      <c r="P692" s="6">
        <v>0.38361944039162638</v>
      </c>
      <c r="Q692" s="2">
        <v>0.4552055461404696</v>
      </c>
      <c r="R692" s="2">
        <v>0.1133367891346644</v>
      </c>
      <c r="S692" s="2">
        <v>0.192292900838406</v>
      </c>
      <c r="T692" s="2">
        <v>0.1133367891346644</v>
      </c>
      <c r="U692" s="2">
        <v>-7.4114879616457727E-2</v>
      </c>
      <c r="V692" s="2">
        <v>0.33318432500655248</v>
      </c>
      <c r="W692" s="2">
        <v>0.46152665181496411</v>
      </c>
      <c r="X692" s="2">
        <v>0.26800975464146809</v>
      </c>
      <c r="Y692" s="2">
        <v>0.75749362611823678</v>
      </c>
      <c r="Z692">
        <v>0.26207117023889998</v>
      </c>
      <c r="AA692" s="5">
        <v>0.51202837732863105</v>
      </c>
    </row>
    <row r="693" spans="1:27" x14ac:dyDescent="0.3">
      <c r="A693" s="1" t="s">
        <v>145</v>
      </c>
      <c r="B693">
        <v>1.046222394810876</v>
      </c>
      <c r="C693">
        <v>0.1467616387808646</v>
      </c>
      <c r="D693" s="3">
        <v>0.2166900127087367</v>
      </c>
      <c r="E693">
        <v>-0.13695985706463029</v>
      </c>
      <c r="F693">
        <v>0.1764798652537842</v>
      </c>
      <c r="G693">
        <v>-0.17704983032151531</v>
      </c>
      <c r="H693">
        <v>0.1764798652537842</v>
      </c>
      <c r="I693">
        <v>9.0993379311034253E-2</v>
      </c>
      <c r="J693">
        <v>-0.1984470902174742</v>
      </c>
      <c r="K693">
        <v>-0.55503862034861862</v>
      </c>
      <c r="L693">
        <v>-0.54116223054797086</v>
      </c>
      <c r="M693">
        <v>-0.71774556236804965</v>
      </c>
      <c r="N693">
        <v>-0.25842331744709301</v>
      </c>
      <c r="O693" s="5">
        <v>-6.00587799266942E-2</v>
      </c>
      <c r="P693" s="6">
        <v>0.47962577001948642</v>
      </c>
      <c r="Q693" s="2">
        <v>0.29574812642715081</v>
      </c>
      <c r="R693" s="2">
        <v>0.22061153030662931</v>
      </c>
      <c r="S693" s="2">
        <v>0.3902269243374164</v>
      </c>
      <c r="T693" s="2">
        <v>0.22061153030662931</v>
      </c>
      <c r="U693" s="2">
        <v>-4.3250699477137382E-2</v>
      </c>
      <c r="V693" s="2">
        <v>0.1588116377510628</v>
      </c>
      <c r="W693" s="2">
        <v>0.57990922927770072</v>
      </c>
      <c r="X693" s="2">
        <v>0.39511775637372631</v>
      </c>
      <c r="Y693" s="2">
        <v>0.82066023815133182</v>
      </c>
      <c r="Z693">
        <v>0.11165160519831301</v>
      </c>
      <c r="AA693" s="5">
        <v>5.7571299219885401E-2</v>
      </c>
    </row>
    <row r="694" spans="1:27" x14ac:dyDescent="0.3">
      <c r="A694" s="1" t="s">
        <v>2310</v>
      </c>
      <c r="B694">
        <v>0.7451690664256132</v>
      </c>
      <c r="C694">
        <v>0.30960118870963649</v>
      </c>
      <c r="D694" s="3">
        <v>0.36558015075281841</v>
      </c>
      <c r="E694">
        <v>-0.1142331407739325</v>
      </c>
      <c r="F694">
        <v>0.1237692706900605</v>
      </c>
      <c r="G694">
        <v>-9.9391655991871407E-3</v>
      </c>
      <c r="H694">
        <v>0.1237692706900605</v>
      </c>
      <c r="I694">
        <v>5.4444605935532173E-2</v>
      </c>
      <c r="J694">
        <v>-1.2387843876415901E-2</v>
      </c>
      <c r="K694">
        <v>-0.62007193298099605</v>
      </c>
      <c r="L694">
        <v>-0.55903361403659724</v>
      </c>
      <c r="M694">
        <v>-0.66338890708264464</v>
      </c>
      <c r="N694">
        <v>-0.10369079362292299</v>
      </c>
      <c r="O694" s="5">
        <v>-0.49866693106332899</v>
      </c>
      <c r="P694" s="6">
        <v>3.8648625831103962E-2</v>
      </c>
      <c r="Q694" s="2">
        <v>0.2169982203648271</v>
      </c>
      <c r="R694" s="2">
        <v>0.1321988029018113</v>
      </c>
      <c r="S694" s="2">
        <v>0.1749877757222284</v>
      </c>
      <c r="T694" s="2">
        <v>0.1321988029018113</v>
      </c>
      <c r="U694" s="2">
        <v>-8.4693886713689173E-2</v>
      </c>
      <c r="V694" s="2">
        <v>0.29596527127072342</v>
      </c>
      <c r="W694" s="2">
        <v>0.41675041732829499</v>
      </c>
      <c r="X694" s="2">
        <v>0.45161502313630009</v>
      </c>
      <c r="Y694" s="2">
        <v>0.515838657919648</v>
      </c>
      <c r="Z694">
        <v>0.31429344673078702</v>
      </c>
      <c r="AA694" s="5">
        <v>0.45662566038716601</v>
      </c>
    </row>
    <row r="695" spans="1:27" x14ac:dyDescent="0.3">
      <c r="A695" s="1" t="s">
        <v>5164</v>
      </c>
      <c r="B695">
        <v>0.5703948551068897</v>
      </c>
      <c r="C695">
        <v>-0.18216404286754809</v>
      </c>
      <c r="D695" s="3">
        <v>-0.34181303152779791</v>
      </c>
      <c r="E695">
        <v>-0.34919931188180298</v>
      </c>
      <c r="F695">
        <v>0.19254556138001611</v>
      </c>
      <c r="G695">
        <v>-3.2266069222147697E-2</v>
      </c>
      <c r="H695">
        <v>0.19254556138001611</v>
      </c>
      <c r="I695">
        <v>0.1827187151019066</v>
      </c>
      <c r="J695">
        <v>-0.10848973683082259</v>
      </c>
      <c r="K695">
        <v>-0.40088047301820462</v>
      </c>
      <c r="L695">
        <v>-0.42934485199286437</v>
      </c>
      <c r="M695">
        <v>-0.50665574149070247</v>
      </c>
      <c r="N695">
        <v>-0.30586697064628399</v>
      </c>
      <c r="O695" s="5">
        <v>-0.38445544109158702</v>
      </c>
      <c r="P695" s="6">
        <v>-0.17142569307107711</v>
      </c>
      <c r="Q695" s="2">
        <v>-3.2951874263602923E-2</v>
      </c>
      <c r="R695" s="2">
        <v>0.20732900318723591</v>
      </c>
      <c r="S695" s="2">
        <v>0.29005597421233709</v>
      </c>
      <c r="T695" s="2">
        <v>0.20732900318723591</v>
      </c>
      <c r="U695" s="2">
        <v>7.3082689880645146E-2</v>
      </c>
      <c r="V695" s="2">
        <v>0.20805596382499761</v>
      </c>
      <c r="W695" s="2">
        <v>0.51536084052341791</v>
      </c>
      <c r="X695" s="2">
        <v>0.35624691097955269</v>
      </c>
      <c r="Y695" s="2">
        <v>0.7969405620540595</v>
      </c>
      <c r="Z695">
        <v>0.37694623096128599</v>
      </c>
      <c r="AA695" s="5">
        <v>0.216103148655759</v>
      </c>
    </row>
    <row r="696" spans="1:27" x14ac:dyDescent="0.3">
      <c r="A696" s="1" t="s">
        <v>5869</v>
      </c>
      <c r="B696">
        <v>0.6109141949892225</v>
      </c>
      <c r="C696">
        <v>-0.40658757297952169</v>
      </c>
      <c r="D696" s="3">
        <v>-0.7261919713671614</v>
      </c>
      <c r="E696">
        <v>1.7861929217809241E-2</v>
      </c>
      <c r="F696">
        <v>0.2332138613920838</v>
      </c>
      <c r="G696">
        <v>1.1667244535081629E-3</v>
      </c>
      <c r="H696">
        <v>0.2332138613920838</v>
      </c>
      <c r="I696">
        <v>6.1842301879120168E-2</v>
      </c>
      <c r="J696">
        <v>-0.39806648204890338</v>
      </c>
      <c r="K696">
        <v>-0.37093507960763378</v>
      </c>
      <c r="L696">
        <v>-0.46442058692651589</v>
      </c>
      <c r="M696">
        <v>-0.44464292700208241</v>
      </c>
      <c r="N696">
        <v>-0.55526191943903702</v>
      </c>
      <c r="O696" s="5">
        <v>-0.693539357856788</v>
      </c>
      <c r="P696" s="6">
        <v>-0.1235816750862995</v>
      </c>
      <c r="Q696" s="2">
        <v>7.5947767435070257E-2</v>
      </c>
      <c r="R696" s="2">
        <v>5.6448660609498838E-2</v>
      </c>
      <c r="S696" s="2">
        <v>4.8032045729973771E-2</v>
      </c>
      <c r="T696" s="2">
        <v>5.6448660609498838E-2</v>
      </c>
      <c r="U696" s="2">
        <v>5.9837641768703568E-3</v>
      </c>
      <c r="V696" s="2">
        <v>0.48693349568933308</v>
      </c>
      <c r="W696" s="2">
        <v>0.36674329916932041</v>
      </c>
      <c r="X696" s="2">
        <v>0.46774626094369581</v>
      </c>
      <c r="Y696" s="2">
        <v>0.24412363693206579</v>
      </c>
      <c r="Z696">
        <v>0.53259616982830205</v>
      </c>
      <c r="AA696" s="5">
        <v>0.60248109375150805</v>
      </c>
    </row>
    <row r="697" spans="1:27" x14ac:dyDescent="0.3">
      <c r="A697" s="1" t="s">
        <v>4680</v>
      </c>
      <c r="B697">
        <v>0.76574481309796993</v>
      </c>
      <c r="C697">
        <v>1.446789971782351E-2</v>
      </c>
      <c r="D697" s="3">
        <v>-0.23295504116043919</v>
      </c>
      <c r="E697">
        <v>-0.1201702388662496</v>
      </c>
      <c r="F697">
        <v>4.6141165750822798E-2</v>
      </c>
      <c r="G697">
        <v>-0.18405161721128291</v>
      </c>
      <c r="H697">
        <v>4.6141165750822798E-2</v>
      </c>
      <c r="I697">
        <v>-8.738658384424558E-2</v>
      </c>
      <c r="J697">
        <v>-3.8608894438774959E-2</v>
      </c>
      <c r="K697">
        <v>-0.65783186955043194</v>
      </c>
      <c r="L697">
        <v>-0.64908656197736281</v>
      </c>
      <c r="M697">
        <v>-0.72600900247374867</v>
      </c>
      <c r="N697">
        <v>-5.46496057845571E-3</v>
      </c>
      <c r="O697" s="5">
        <v>-0.231709437927544</v>
      </c>
      <c r="P697" s="6">
        <v>0.10052413708586611</v>
      </c>
      <c r="Q697" s="2">
        <v>0.29824402991978971</v>
      </c>
      <c r="R697" s="2">
        <v>4.4913410620912433E-2</v>
      </c>
      <c r="S697" s="2">
        <v>0.22645317516588931</v>
      </c>
      <c r="T697" s="2">
        <v>4.4913410620912433E-2</v>
      </c>
      <c r="U697" s="2">
        <v>-9.6209492494616869E-2</v>
      </c>
      <c r="V697" s="2">
        <v>0.15606061353007211</v>
      </c>
      <c r="W697" s="2">
        <v>0.52667222100569655</v>
      </c>
      <c r="X697" s="2">
        <v>0.63706498417065005</v>
      </c>
      <c r="Y697" s="2">
        <v>0.54633334950878842</v>
      </c>
      <c r="Z697">
        <v>0.11703191597521601</v>
      </c>
      <c r="AA697" s="5">
        <v>0.27499065610873502</v>
      </c>
    </row>
    <row r="698" spans="1:27" x14ac:dyDescent="0.3">
      <c r="A698" s="1" t="s">
        <v>1056</v>
      </c>
      <c r="B698">
        <v>0.53583745776586023</v>
      </c>
      <c r="C698">
        <v>0.15396246068707789</v>
      </c>
      <c r="D698" s="3">
        <v>-1.235805560088171E-2</v>
      </c>
      <c r="E698">
        <v>-0.13020159437910661</v>
      </c>
      <c r="F698">
        <v>0.31741155572834018</v>
      </c>
      <c r="G698">
        <v>-0.14723698047202441</v>
      </c>
      <c r="H698">
        <v>0.31741155572834018</v>
      </c>
      <c r="I698">
        <v>-6.1332370283628722E-2</v>
      </c>
      <c r="J698">
        <v>-0.2483212029041664</v>
      </c>
      <c r="K698">
        <v>-0.62921236824826499</v>
      </c>
      <c r="L698">
        <v>-0.70675326653602177</v>
      </c>
      <c r="M698">
        <v>-0.72801404849530937</v>
      </c>
      <c r="N698">
        <v>-0.34733179892376498</v>
      </c>
      <c r="O698" s="5">
        <v>-0.31406345191199703</v>
      </c>
      <c r="P698" s="6">
        <v>-8.6227054567255363E-4</v>
      </c>
      <c r="Q698" s="2">
        <v>5.3192988714546648E-2</v>
      </c>
      <c r="R698" s="2">
        <v>7.5570965610596869E-2</v>
      </c>
      <c r="S698" s="2">
        <v>8.46815981812096E-2</v>
      </c>
      <c r="T698" s="2">
        <v>7.5570965610596869E-2</v>
      </c>
      <c r="U698" s="2">
        <v>-0.31972972282162893</v>
      </c>
      <c r="V698" s="2">
        <v>0.22744030290411349</v>
      </c>
      <c r="W698" s="2">
        <v>0.46644985777110531</v>
      </c>
      <c r="X698" s="2">
        <v>0.57203073991571229</v>
      </c>
      <c r="Y698" s="2">
        <v>0.41474497320480691</v>
      </c>
      <c r="Z698">
        <v>0.33775163385247298</v>
      </c>
      <c r="AA698" s="5">
        <v>0.29207677024211898</v>
      </c>
    </row>
    <row r="699" spans="1:27" x14ac:dyDescent="0.3">
      <c r="A699" s="1" t="s">
        <v>2317</v>
      </c>
      <c r="B699">
        <v>0.84776205793711923</v>
      </c>
      <c r="C699">
        <v>-0.40997287497872359</v>
      </c>
      <c r="D699" s="3">
        <v>-0.79185700820048888</v>
      </c>
      <c r="E699">
        <v>2.1813409299748981E-2</v>
      </c>
      <c r="F699">
        <v>-0.59975199378356292</v>
      </c>
      <c r="G699">
        <v>-0.1094326401654999</v>
      </c>
      <c r="H699">
        <v>-0.59975199378356292</v>
      </c>
      <c r="I699">
        <v>0.38656808805301057</v>
      </c>
      <c r="J699">
        <v>-0.15545570660486199</v>
      </c>
      <c r="K699">
        <v>-0.52263300346823471</v>
      </c>
      <c r="L699">
        <v>-0.68878558743864882</v>
      </c>
      <c r="M699">
        <v>-0.62246710868303345</v>
      </c>
      <c r="N699">
        <v>-0.112952813602788</v>
      </c>
      <c r="O699" s="5">
        <v>-0.268725832622625</v>
      </c>
      <c r="P699" s="6">
        <v>0.25841543619764817</v>
      </c>
      <c r="Q699" s="2">
        <v>0.48354110762703961</v>
      </c>
      <c r="R699" s="2">
        <v>0.14214399632411259</v>
      </c>
      <c r="S699" s="2">
        <v>7.492017691903493E-3</v>
      </c>
      <c r="T699" s="2">
        <v>0.14214399632411259</v>
      </c>
      <c r="U699" s="2">
        <v>0.21988689885258081</v>
      </c>
      <c r="V699" s="2">
        <v>0.23077112245211681</v>
      </c>
      <c r="W699" s="2">
        <v>0.46637144840109968</v>
      </c>
      <c r="X699" s="2">
        <v>0.53433150056795475</v>
      </c>
      <c r="Y699" s="2">
        <v>0.40278635532833212</v>
      </c>
      <c r="Z699">
        <v>-4.6823993554745202E-2</v>
      </c>
      <c r="AA699" s="5">
        <v>0.23903378047440299</v>
      </c>
    </row>
    <row r="700" spans="1:27" x14ac:dyDescent="0.3">
      <c r="A700" s="1" t="s">
        <v>1222</v>
      </c>
      <c r="B700">
        <v>0.90844606796456617</v>
      </c>
      <c r="C700">
        <v>-0.31689566690901799</v>
      </c>
      <c r="D700" s="3">
        <v>-0.33240038153629797</v>
      </c>
      <c r="E700">
        <v>-0.30519481195194392</v>
      </c>
      <c r="F700">
        <v>-0.90039444001089219</v>
      </c>
      <c r="G700">
        <v>-0.44925401135317811</v>
      </c>
      <c r="H700">
        <v>-0.90039444001089219</v>
      </c>
      <c r="I700">
        <v>-0.43268078930132559</v>
      </c>
      <c r="J700">
        <v>-0.66121148881068248</v>
      </c>
      <c r="K700">
        <v>0.28942615076207051</v>
      </c>
      <c r="L700">
        <v>0.47421569219431492</v>
      </c>
      <c r="M700">
        <v>0.37042317838353628</v>
      </c>
      <c r="N700">
        <v>-0.67427345526600702</v>
      </c>
      <c r="O700" s="5">
        <v>-0.76854306659272498</v>
      </c>
      <c r="P700" s="6">
        <v>0.41837634755613651</v>
      </c>
      <c r="Q700" s="2">
        <v>0.30884428647422912</v>
      </c>
      <c r="R700" s="2">
        <v>0.1563937332409556</v>
      </c>
      <c r="S700" s="2">
        <v>0.25900009301179039</v>
      </c>
      <c r="T700" s="2">
        <v>0.1563937332409556</v>
      </c>
      <c r="U700" s="2">
        <v>0.2144120256679512</v>
      </c>
      <c r="V700" s="2">
        <v>0.49284988724360651</v>
      </c>
      <c r="W700" s="2">
        <v>-2.1849132982311649E-2</v>
      </c>
      <c r="X700" s="2">
        <v>-0.2893858133141276</v>
      </c>
      <c r="Y700" s="2">
        <v>0.33574204284690512</v>
      </c>
      <c r="Z700">
        <v>0.55231188219528604</v>
      </c>
      <c r="AA700" s="5">
        <v>0.64337685033582104</v>
      </c>
    </row>
    <row r="701" spans="1:27" x14ac:dyDescent="0.3">
      <c r="A701" s="1" t="s">
        <v>1909</v>
      </c>
      <c r="B701">
        <v>0.7618421564223129</v>
      </c>
      <c r="C701">
        <v>-0.3484638834696665</v>
      </c>
      <c r="D701" s="3">
        <v>-0.49751337738879847</v>
      </c>
      <c r="E701">
        <v>-0.45724464208133531</v>
      </c>
      <c r="F701">
        <v>-9.2637422894263181E-3</v>
      </c>
      <c r="G701">
        <v>-0.41568687328009618</v>
      </c>
      <c r="H701">
        <v>-9.2637422894263181E-3</v>
      </c>
      <c r="I701">
        <v>7.2521944927038937E-2</v>
      </c>
      <c r="J701">
        <v>-6.5034564737526071E-2</v>
      </c>
      <c r="K701">
        <v>9.4998930164001044E-2</v>
      </c>
      <c r="L701">
        <v>-0.18841153447759451</v>
      </c>
      <c r="M701">
        <v>0.13622338117597829</v>
      </c>
      <c r="N701">
        <v>-0.46284816351574298</v>
      </c>
      <c r="O701" s="5">
        <v>-0.52113988223164098</v>
      </c>
      <c r="P701" s="6">
        <v>0.26891537817487399</v>
      </c>
      <c r="Q701" s="2">
        <v>0.58878460842677904</v>
      </c>
      <c r="R701" s="2">
        <v>4.225079507862492E-2</v>
      </c>
      <c r="S701" s="2">
        <v>5.7978326523328967E-2</v>
      </c>
      <c r="T701" s="2">
        <v>4.225079507862492E-2</v>
      </c>
      <c r="U701" s="2">
        <v>0.13789916631358029</v>
      </c>
      <c r="V701" s="2">
        <v>0.41513549867351962</v>
      </c>
      <c r="W701" s="2">
        <v>0.2151708835349137</v>
      </c>
      <c r="X701" s="2">
        <v>0.24262325828758449</v>
      </c>
      <c r="Y701" s="2">
        <v>-6.6054739881734437E-2</v>
      </c>
      <c r="Z701">
        <v>0.65073734451225596</v>
      </c>
      <c r="AA701" s="5">
        <v>0.50188415383259599</v>
      </c>
    </row>
    <row r="702" spans="1:27" x14ac:dyDescent="0.3">
      <c r="A702" s="1" t="s">
        <v>3943</v>
      </c>
      <c r="B702">
        <v>0.97745347433976637</v>
      </c>
      <c r="C702">
        <v>-0.28059733731736819</v>
      </c>
      <c r="D702" s="3">
        <v>-0.53437253164176624</v>
      </c>
      <c r="E702">
        <v>-0.56556352963862189</v>
      </c>
      <c r="F702">
        <v>-8.4069905934812367E-2</v>
      </c>
      <c r="G702">
        <v>0.1868564473294522</v>
      </c>
      <c r="H702">
        <v>-8.4069905934812367E-2</v>
      </c>
      <c r="I702">
        <v>-0.6248577823773287</v>
      </c>
      <c r="J702">
        <v>-0.34783135422665251</v>
      </c>
      <c r="K702">
        <v>-0.23206013243237361</v>
      </c>
      <c r="L702">
        <v>-0.40004215516836328</v>
      </c>
      <c r="M702">
        <v>-0.19632850938410351</v>
      </c>
      <c r="N702">
        <v>-0.49248002403994301</v>
      </c>
      <c r="O702" s="5">
        <v>-0.48663909108183701</v>
      </c>
      <c r="P702" s="6">
        <v>0.42222638528329309</v>
      </c>
      <c r="Q702" s="2">
        <v>0.45565341016338728</v>
      </c>
      <c r="R702" s="2">
        <v>3.5699922836334469E-2</v>
      </c>
      <c r="S702" s="2">
        <v>0.15710646797672589</v>
      </c>
      <c r="T702" s="2">
        <v>3.5699922836334469E-2</v>
      </c>
      <c r="U702" s="2">
        <v>5.7056017410022128E-2</v>
      </c>
      <c r="V702" s="2">
        <v>0.38950130330462318</v>
      </c>
      <c r="W702" s="2">
        <v>0.24623263866117301</v>
      </c>
      <c r="X702" s="2">
        <v>0.39724252863121912</v>
      </c>
      <c r="Y702" s="2">
        <v>-8.0724232215695357E-3</v>
      </c>
      <c r="Z702">
        <v>0.53653179948654695</v>
      </c>
      <c r="AA702" s="5">
        <v>0.39730900724585</v>
      </c>
    </row>
    <row r="703" spans="1:27" x14ac:dyDescent="0.3">
      <c r="A703" s="1" t="s">
        <v>3483</v>
      </c>
      <c r="B703">
        <v>1.013103104170356</v>
      </c>
      <c r="C703">
        <v>-0.25375428404025291</v>
      </c>
      <c r="D703" s="3">
        <v>-0.66754513985008379</v>
      </c>
      <c r="E703">
        <v>-0.59693045631761721</v>
      </c>
      <c r="F703">
        <v>-0.90729279193514478</v>
      </c>
      <c r="G703">
        <v>-0.59628696734891595</v>
      </c>
      <c r="H703">
        <v>-0.90729279193514478</v>
      </c>
      <c r="I703">
        <v>-0.7226128914094706</v>
      </c>
      <c r="J703">
        <v>-9.8424548702942954E-2</v>
      </c>
      <c r="K703">
        <v>-0.72026423567037279</v>
      </c>
      <c r="L703">
        <v>-0.6711022853647276</v>
      </c>
      <c r="M703">
        <v>-0.73958143888757266</v>
      </c>
      <c r="N703">
        <v>6.3108920454918893E-2</v>
      </c>
      <c r="O703" s="5">
        <v>0.40147842648371401</v>
      </c>
      <c r="P703" s="6">
        <v>0.40174194048188588</v>
      </c>
      <c r="Q703" s="2">
        <v>0.6168477543982539</v>
      </c>
      <c r="R703" s="2">
        <v>0.12544686745497041</v>
      </c>
      <c r="S703" s="2">
        <v>0.2336298105343583</v>
      </c>
      <c r="T703" s="2">
        <v>0.12544686745497041</v>
      </c>
      <c r="U703" s="2">
        <v>4.5842834571451593E-2</v>
      </c>
      <c r="V703" s="2">
        <v>-0.21942855373733461</v>
      </c>
      <c r="W703" s="2">
        <v>0.38579827275509831</v>
      </c>
      <c r="X703" s="2">
        <v>0.59293056534372512</v>
      </c>
      <c r="Y703" s="2">
        <v>0.23198852808132109</v>
      </c>
      <c r="Z703">
        <v>-0.38221837096709699</v>
      </c>
      <c r="AA703" s="5">
        <v>-0.40741075895705903</v>
      </c>
    </row>
    <row r="704" spans="1:27" x14ac:dyDescent="0.3">
      <c r="A704" s="1" t="s">
        <v>6128</v>
      </c>
      <c r="B704">
        <v>0.93632916217972184</v>
      </c>
      <c r="C704">
        <v>3.6243323755141173E-2</v>
      </c>
      <c r="D704" s="3">
        <v>0.32182791339266159</v>
      </c>
      <c r="E704">
        <v>-0.41153120396226778</v>
      </c>
      <c r="F704">
        <v>0.25012061347255587</v>
      </c>
      <c r="G704">
        <v>0.33958680079873937</v>
      </c>
      <c r="H704">
        <v>0.25012061347255587</v>
      </c>
      <c r="I704">
        <v>9.2591653067287602E-2</v>
      </c>
      <c r="J704">
        <v>-0.1033192501923499</v>
      </c>
      <c r="K704">
        <v>-4.2825303098270658E-2</v>
      </c>
      <c r="L704">
        <v>-0.34769308134538979</v>
      </c>
      <c r="M704">
        <v>-0.113134371300097</v>
      </c>
      <c r="N704">
        <v>-0.46437918277082202</v>
      </c>
      <c r="O704" s="5">
        <v>-0.16375850048886101</v>
      </c>
      <c r="P704" s="6">
        <v>0.47995992706814478</v>
      </c>
      <c r="Q704" s="2">
        <v>0.67068478865163028</v>
      </c>
      <c r="R704" s="2">
        <v>0.27335748630152812</v>
      </c>
      <c r="S704" s="2">
        <v>0.22732987533578539</v>
      </c>
      <c r="T704" s="2">
        <v>0.27335748630152812</v>
      </c>
      <c r="U704" s="2">
        <v>0.38611379825273567</v>
      </c>
      <c r="V704" s="2">
        <v>0.25724527501873051</v>
      </c>
      <c r="W704" s="2">
        <v>0.65637337316352795</v>
      </c>
      <c r="X704" s="2">
        <v>0.64991261175145543</v>
      </c>
      <c r="Y704" s="2">
        <v>0.64118845716809059</v>
      </c>
      <c r="Z704">
        <v>0.36044978262285199</v>
      </c>
      <c r="AA704" s="5">
        <v>0.29776636013008201</v>
      </c>
    </row>
    <row r="705" spans="1:27" x14ac:dyDescent="0.3">
      <c r="A705" s="1" t="s">
        <v>3353</v>
      </c>
      <c r="B705">
        <v>0.81117343979858902</v>
      </c>
      <c r="C705">
        <v>-0.35441703667367952</v>
      </c>
      <c r="D705" s="3">
        <v>-0.22829498906192039</v>
      </c>
      <c r="E705">
        <v>-0.58246082322995862</v>
      </c>
      <c r="F705">
        <v>-0.46068554836308762</v>
      </c>
      <c r="G705">
        <v>-0.30427454665709841</v>
      </c>
      <c r="H705">
        <v>-0.46068554836308762</v>
      </c>
      <c r="I705">
        <v>-0.35026830958067939</v>
      </c>
      <c r="J705">
        <v>7.7557717991201336E-3</v>
      </c>
      <c r="K705">
        <v>-0.30824769313030681</v>
      </c>
      <c r="L705">
        <v>-0.35743203389948852</v>
      </c>
      <c r="M705">
        <v>-0.46713425475304732</v>
      </c>
      <c r="N705">
        <v>-8.0024500915845606E-2</v>
      </c>
      <c r="O705" s="5">
        <v>-3.98568197628872E-2</v>
      </c>
      <c r="P705" s="6">
        <v>0.37009748205074061</v>
      </c>
      <c r="Q705" s="2">
        <v>0.61121599253008374</v>
      </c>
      <c r="R705" s="2">
        <v>0.18128343309457229</v>
      </c>
      <c r="S705" s="2">
        <v>0.26185852772928597</v>
      </c>
      <c r="T705" s="2">
        <v>0.18128343309457229</v>
      </c>
      <c r="U705" s="2">
        <v>0.10016411381451309</v>
      </c>
      <c r="V705" s="2">
        <v>6.8220125326219502E-2</v>
      </c>
      <c r="W705" s="2">
        <v>0.36561698478075438</v>
      </c>
      <c r="X705" s="2">
        <v>0.47927696992412061</v>
      </c>
      <c r="Y705" s="2">
        <v>0.18296790700971319</v>
      </c>
      <c r="Z705">
        <v>4.0269776370016899E-2</v>
      </c>
      <c r="AA705" s="5">
        <v>4.4251548801156997E-2</v>
      </c>
    </row>
    <row r="706" spans="1:27" x14ac:dyDescent="0.3">
      <c r="A706" s="1" t="s">
        <v>5686</v>
      </c>
      <c r="B706">
        <v>0.96426185993557767</v>
      </c>
      <c r="C706">
        <v>-0.27969311744985798</v>
      </c>
      <c r="D706" s="3">
        <v>-0.41215184691082463</v>
      </c>
      <c r="E706">
        <v>7.4903609611211286E-4</v>
      </c>
      <c r="F706">
        <v>0.24160225933886079</v>
      </c>
      <c r="G706">
        <v>0.1481394362670389</v>
      </c>
      <c r="H706">
        <v>0.24160225933886079</v>
      </c>
      <c r="I706">
        <v>9.1510812174777356E-2</v>
      </c>
      <c r="J706">
        <v>-0.55924444383485428</v>
      </c>
      <c r="K706">
        <v>-0.24249826510035749</v>
      </c>
      <c r="L706">
        <v>-0.32686177283358342</v>
      </c>
      <c r="M706">
        <v>-0.2722302401400703</v>
      </c>
      <c r="N706">
        <v>-0.66612595655467099</v>
      </c>
      <c r="O706" s="5">
        <v>-0.76965253984566695</v>
      </c>
      <c r="P706" s="6">
        <v>0.45064249969641479</v>
      </c>
      <c r="Q706" s="2">
        <v>0.46706397232990698</v>
      </c>
      <c r="R706" s="2">
        <v>0.1523959990414851</v>
      </c>
      <c r="S706" s="2">
        <v>0.16167333592490271</v>
      </c>
      <c r="T706" s="2">
        <v>0.1523959990414851</v>
      </c>
      <c r="U706" s="2">
        <v>2.5615453737041841E-3</v>
      </c>
      <c r="V706" s="2">
        <v>0.55216819834982789</v>
      </c>
      <c r="W706" s="2">
        <v>0.1422475491297622</v>
      </c>
      <c r="X706" s="2">
        <v>0.14984503267270971</v>
      </c>
      <c r="Y706" s="2">
        <v>0.11676827442384149</v>
      </c>
      <c r="Z706">
        <v>0.68251928070771894</v>
      </c>
      <c r="AA706" s="5">
        <v>0.61212350542946203</v>
      </c>
    </row>
    <row r="707" spans="1:27" x14ac:dyDescent="0.3">
      <c r="A707" s="1" t="s">
        <v>5886</v>
      </c>
      <c r="B707">
        <v>0.94408407295967278</v>
      </c>
      <c r="C707">
        <v>-5.6720358320844683E-2</v>
      </c>
      <c r="D707" s="3">
        <v>-0.1116548427883131</v>
      </c>
      <c r="E707">
        <v>-0.44087846408528558</v>
      </c>
      <c r="F707">
        <v>-0.93063070421024063</v>
      </c>
      <c r="G707">
        <v>-0.54713592029074165</v>
      </c>
      <c r="H707">
        <v>-0.93063070421024063</v>
      </c>
      <c r="I707">
        <v>-0.68343953323708795</v>
      </c>
      <c r="J707">
        <v>-0.25824180709073402</v>
      </c>
      <c r="K707">
        <v>-0.23947907687060899</v>
      </c>
      <c r="L707">
        <v>-0.31694570990688298</v>
      </c>
      <c r="M707">
        <v>4.1232963487596641E-2</v>
      </c>
      <c r="N707">
        <v>-0.35343790694944699</v>
      </c>
      <c r="O707" s="5">
        <v>1.2934604930152801E-2</v>
      </c>
      <c r="P707" s="6">
        <v>0.42112981010499839</v>
      </c>
      <c r="Q707" s="2">
        <v>0.4857798267189678</v>
      </c>
      <c r="R707" s="2">
        <v>4.3189421970851937E-3</v>
      </c>
      <c r="S707" s="2">
        <v>5.0112870351457409E-2</v>
      </c>
      <c r="T707" s="2">
        <v>4.3189421970851937E-3</v>
      </c>
      <c r="U707" s="2">
        <v>-0.1771330400822512</v>
      </c>
      <c r="V707" s="2">
        <v>0.2033778252771945</v>
      </c>
      <c r="W707" s="2">
        <v>3.5530788466377382E-2</v>
      </c>
      <c r="X707" s="2">
        <v>0.2731602335366996</v>
      </c>
      <c r="Y707" s="2">
        <v>-0.14272757642054751</v>
      </c>
      <c r="Z707">
        <v>0.57849158084659702</v>
      </c>
      <c r="AA707" s="5">
        <v>0.109256362851228</v>
      </c>
    </row>
    <row r="708" spans="1:27" x14ac:dyDescent="0.3">
      <c r="A708" s="1" t="s">
        <v>1306</v>
      </c>
      <c r="B708">
        <v>1.0085151973841191</v>
      </c>
      <c r="C708">
        <v>-0.25795529028009578</v>
      </c>
      <c r="D708" s="3">
        <v>-0.70570325804909484</v>
      </c>
      <c r="E708">
        <v>-0.39972391251147549</v>
      </c>
      <c r="F708">
        <v>0.25101169715706301</v>
      </c>
      <c r="G708">
        <v>-0.1019644278202982</v>
      </c>
      <c r="H708">
        <v>0.25101169715706301</v>
      </c>
      <c r="I708">
        <v>8.9475047217707548E-2</v>
      </c>
      <c r="J708">
        <v>-0.13119183337238571</v>
      </c>
      <c r="K708">
        <v>-0.6185389019717884</v>
      </c>
      <c r="L708">
        <v>-0.61259342138314132</v>
      </c>
      <c r="M708">
        <v>-0.7682295798177815</v>
      </c>
      <c r="N708">
        <v>-0.45447236771692101</v>
      </c>
      <c r="O708" s="5">
        <v>0.23785280943154899</v>
      </c>
      <c r="P708" s="6">
        <v>0.41127208495014889</v>
      </c>
      <c r="Q708" s="2">
        <v>0.71088182805655409</v>
      </c>
      <c r="R708" s="2">
        <v>6.9443052869595429E-2</v>
      </c>
      <c r="S708" s="2">
        <v>0.10631515523693701</v>
      </c>
      <c r="T708" s="2">
        <v>6.9443052869595429E-2</v>
      </c>
      <c r="U708" s="2">
        <v>9.4250070745297926E-2</v>
      </c>
      <c r="V708" s="2">
        <v>0.1003884038766799</v>
      </c>
      <c r="W708" s="2">
        <v>0.54742997158165496</v>
      </c>
      <c r="X708" s="2">
        <v>0.64638970329820322</v>
      </c>
      <c r="Y708" s="2">
        <v>0.49080889271003503</v>
      </c>
      <c r="Z708">
        <v>0.31067451740886198</v>
      </c>
      <c r="AA708" s="5">
        <v>-0.32797695680590799</v>
      </c>
    </row>
    <row r="709" spans="1:27" x14ac:dyDescent="0.3">
      <c r="A709" s="1" t="s">
        <v>3229</v>
      </c>
      <c r="B709">
        <v>0.77307238389471089</v>
      </c>
      <c r="C709">
        <v>4.7128136635997332E-2</v>
      </c>
      <c r="D709" s="3">
        <v>-2.021866237594093E-3</v>
      </c>
      <c r="E709">
        <v>-8.5904464188917201E-2</v>
      </c>
      <c r="F709">
        <v>0.28066084457637402</v>
      </c>
      <c r="G709">
        <v>-3.7718431339665362E-2</v>
      </c>
      <c r="H709">
        <v>0.28066084457637402</v>
      </c>
      <c r="I709">
        <v>0.1121277620894119</v>
      </c>
      <c r="J709">
        <v>-0.27851603714644679</v>
      </c>
      <c r="K709">
        <v>-0.75725456733255492</v>
      </c>
      <c r="L709">
        <v>-0.72837670502093188</v>
      </c>
      <c r="M709">
        <v>-0.81651532798575699</v>
      </c>
      <c r="N709">
        <v>-0.436835477428828</v>
      </c>
      <c r="O709" s="5">
        <v>-0.41373099868872298</v>
      </c>
      <c r="P709" s="6">
        <v>0.1304747164094722</v>
      </c>
      <c r="Q709" s="2">
        <v>0.28266426882744328</v>
      </c>
      <c r="R709" s="2">
        <v>-0.1573330799742122</v>
      </c>
      <c r="S709" s="2">
        <v>-0.1867504838437993</v>
      </c>
      <c r="T709" s="2">
        <v>-0.1573330799742122</v>
      </c>
      <c r="U709" s="2">
        <v>0.19538697439858799</v>
      </c>
      <c r="V709" s="2">
        <v>0.31228043211665729</v>
      </c>
      <c r="W709" s="2">
        <v>0.50737217243333788</v>
      </c>
      <c r="X709" s="2">
        <v>0.5094970883878549</v>
      </c>
      <c r="Y709" s="2">
        <v>0.65176155958617987</v>
      </c>
      <c r="Z709">
        <v>0.28734601973179602</v>
      </c>
      <c r="AA709" s="5">
        <v>0.36880937077225101</v>
      </c>
    </row>
    <row r="710" spans="1:27" x14ac:dyDescent="0.3">
      <c r="A710" s="1" t="s">
        <v>3560</v>
      </c>
      <c r="B710">
        <v>1.1173218473088951</v>
      </c>
      <c r="C710">
        <v>-0.10264405169217609</v>
      </c>
      <c r="D710" s="3">
        <v>4.0426348087632923E-2</v>
      </c>
      <c r="E710">
        <v>-0.52280370556954447</v>
      </c>
      <c r="F710">
        <v>-0.85407858390810421</v>
      </c>
      <c r="G710">
        <v>-0.60019860077614573</v>
      </c>
      <c r="H710">
        <v>-0.85407858390810421</v>
      </c>
      <c r="I710">
        <v>0.1723466616756118</v>
      </c>
      <c r="J710">
        <v>-4.7089039986654632E-2</v>
      </c>
      <c r="K710">
        <v>7.7537238708251327E-2</v>
      </c>
      <c r="L710">
        <v>-9.9868577449680543E-2</v>
      </c>
      <c r="M710">
        <v>0.24471077890051701</v>
      </c>
      <c r="N710">
        <v>0.175090520767331</v>
      </c>
      <c r="O710" s="5">
        <v>-5.5410844839105897E-2</v>
      </c>
      <c r="P710" s="6">
        <v>0.71985084026408486</v>
      </c>
      <c r="Q710" s="2">
        <v>0.8101146504388046</v>
      </c>
      <c r="R710" s="2">
        <v>0.27667911697912689</v>
      </c>
      <c r="S710" s="2">
        <v>0.4190242967512347</v>
      </c>
      <c r="T710" s="2">
        <v>0.27667911697912689</v>
      </c>
      <c r="U710" s="2">
        <v>0.113579508421824</v>
      </c>
      <c r="V710" s="2">
        <v>0.12208691702091801</v>
      </c>
      <c r="W710" s="2">
        <v>0.38607321035905762</v>
      </c>
      <c r="X710" s="2">
        <v>0.37808002495073278</v>
      </c>
      <c r="Y710" s="2">
        <v>0.38473555796167069</v>
      </c>
      <c r="Z710">
        <v>1.47705694415274E-2</v>
      </c>
      <c r="AA710" s="5">
        <v>0.15670792995350499</v>
      </c>
    </row>
    <row r="711" spans="1:27" x14ac:dyDescent="0.3">
      <c r="A711" s="1" t="s">
        <v>2376</v>
      </c>
      <c r="B711">
        <v>0.98099453782072821</v>
      </c>
      <c r="C711">
        <v>-5.0970462961083679E-2</v>
      </c>
      <c r="D711" s="3">
        <v>-0.42132631204671328</v>
      </c>
      <c r="E711">
        <v>-0.45798034638410468</v>
      </c>
      <c r="F711">
        <v>-0.48027695916139179</v>
      </c>
      <c r="G711">
        <v>-8.5431624492258371E-2</v>
      </c>
      <c r="H711">
        <v>-0.48027695916139179</v>
      </c>
      <c r="I711">
        <v>-0.68982554297322418</v>
      </c>
      <c r="J711">
        <v>-7.0998096366993696E-2</v>
      </c>
      <c r="K711">
        <v>-0.590139799395621</v>
      </c>
      <c r="L711">
        <v>-0.39881109457091279</v>
      </c>
      <c r="M711">
        <v>-0.81030939151489334</v>
      </c>
      <c r="N711">
        <v>-0.301870482155014</v>
      </c>
      <c r="O711" s="5">
        <v>0.223110579024203</v>
      </c>
      <c r="P711" s="6">
        <v>0.34143132693772349</v>
      </c>
      <c r="Q711" s="2">
        <v>0.33441854587984521</v>
      </c>
      <c r="R711" s="2">
        <v>0.3273364184951848</v>
      </c>
      <c r="S711" s="2">
        <v>0.21595864700018619</v>
      </c>
      <c r="T711" s="2">
        <v>0.3273364184951848</v>
      </c>
      <c r="U711" s="2">
        <v>5.651103653506178E-2</v>
      </c>
      <c r="V711" s="2">
        <v>2.9811724608688389E-2</v>
      </c>
      <c r="W711" s="2">
        <v>0.30506110705721978</v>
      </c>
      <c r="X711" s="2">
        <v>0.43348478830663462</v>
      </c>
      <c r="Y711" s="2">
        <v>0.27895997474501671</v>
      </c>
      <c r="Z711">
        <v>0.29680162470179999</v>
      </c>
      <c r="AA711" s="5">
        <v>-0.182865251487657</v>
      </c>
    </row>
    <row r="712" spans="1:27" x14ac:dyDescent="0.3">
      <c r="A712" s="1" t="s">
        <v>2675</v>
      </c>
      <c r="B712">
        <v>0.60761249422476038</v>
      </c>
      <c r="C712">
        <v>6.6631357884786052E-2</v>
      </c>
      <c r="D712" s="3">
        <v>0.28643896322058771</v>
      </c>
      <c r="E712">
        <v>8.5097532944542864E-2</v>
      </c>
      <c r="F712">
        <v>0.1031124181053677</v>
      </c>
      <c r="G712">
        <v>-0.1649295813171914</v>
      </c>
      <c r="H712">
        <v>0.1031124181053677</v>
      </c>
      <c r="I712">
        <v>2.2818975133532801E-2</v>
      </c>
      <c r="J712">
        <v>-0.29431421234210559</v>
      </c>
      <c r="K712">
        <v>-0.50460797834647542</v>
      </c>
      <c r="L712">
        <v>-0.38214842962341339</v>
      </c>
      <c r="M712">
        <v>-0.60433947739071914</v>
      </c>
      <c r="N712">
        <v>-0.45866213220157598</v>
      </c>
      <c r="O712" s="5">
        <v>-0.59120915715599198</v>
      </c>
      <c r="P712" s="6">
        <v>-2.981329646632357E-2</v>
      </c>
      <c r="Q712" s="2">
        <v>-6.5042103834943604E-2</v>
      </c>
      <c r="R712" s="2">
        <v>0.15709495699101669</v>
      </c>
      <c r="S712" s="2">
        <v>0.28054573437351371</v>
      </c>
      <c r="T712" s="2">
        <v>0.15709495699101669</v>
      </c>
      <c r="U712" s="2">
        <v>-0.23906485258981799</v>
      </c>
      <c r="V712" s="2">
        <v>0.32737250027372489</v>
      </c>
      <c r="W712" s="2">
        <v>0.29256705369289099</v>
      </c>
      <c r="X712" s="2">
        <v>0.31860830162182269</v>
      </c>
      <c r="Y712" s="2">
        <v>0.37022713684657338</v>
      </c>
      <c r="Z712">
        <v>0.41870587402630999</v>
      </c>
      <c r="AA712" s="5">
        <v>0.42279312691263599</v>
      </c>
    </row>
    <row r="713" spans="1:27" x14ac:dyDescent="0.3">
      <c r="A713" s="1" t="s">
        <v>5247</v>
      </c>
      <c r="B713">
        <v>0.79106968690267421</v>
      </c>
      <c r="C713">
        <v>-0.36169453723924472</v>
      </c>
      <c r="D713" s="3">
        <v>-0.59177354969803209</v>
      </c>
      <c r="E713">
        <v>-0.36742598437882829</v>
      </c>
      <c r="F713">
        <v>-0.26142960937241289</v>
      </c>
      <c r="G713">
        <v>-0.15877312458979881</v>
      </c>
      <c r="H713">
        <v>-0.26142960937241289</v>
      </c>
      <c r="I713">
        <v>5.6114533673076707E-2</v>
      </c>
      <c r="J713">
        <v>3.7072704627322301E-3</v>
      </c>
      <c r="K713">
        <v>-0.58912617292588165</v>
      </c>
      <c r="L713">
        <v>-0.74216975176167743</v>
      </c>
      <c r="M713">
        <v>-0.49102889741971839</v>
      </c>
      <c r="N713">
        <v>-0.280104916729148</v>
      </c>
      <c r="O713" s="5">
        <v>-0.10380390254718599</v>
      </c>
      <c r="P713" s="6">
        <v>0.34197912095130367</v>
      </c>
      <c r="Q713" s="2">
        <v>0.54505869862050482</v>
      </c>
      <c r="R713" s="2">
        <v>0.24295219820866129</v>
      </c>
      <c r="S713" s="2">
        <v>0.15751978979475931</v>
      </c>
      <c r="T713" s="2">
        <v>0.24295219820866129</v>
      </c>
      <c r="U713" s="2">
        <v>0.1101207011642248</v>
      </c>
      <c r="V713" s="2">
        <v>-5.2899745253962563E-3</v>
      </c>
      <c r="W713" s="2">
        <v>0.28570155812501852</v>
      </c>
      <c r="X713" s="2">
        <v>0.46723659514403632</v>
      </c>
      <c r="Y713" s="2">
        <v>0.19837600178073919</v>
      </c>
      <c r="Z713">
        <v>2.6689360578880199E-2</v>
      </c>
      <c r="AA713" s="5">
        <v>-6.3977383347424796E-2</v>
      </c>
    </row>
    <row r="714" spans="1:27" x14ac:dyDescent="0.3">
      <c r="A714" s="1" t="s">
        <v>778</v>
      </c>
      <c r="B714">
        <v>1.1024501542636751</v>
      </c>
      <c r="C714">
        <v>-0.1728440219381186</v>
      </c>
      <c r="D714" s="3">
        <v>-0.5378622955817125</v>
      </c>
      <c r="E714">
        <v>-0.28334090636897652</v>
      </c>
      <c r="F714">
        <v>-0.13939386722118041</v>
      </c>
      <c r="G714">
        <v>-3.8343000734685849E-2</v>
      </c>
      <c r="H714">
        <v>-0.13939386722118041</v>
      </c>
      <c r="I714">
        <v>-0.21204058791998831</v>
      </c>
      <c r="J714">
        <v>-7.9638077963052695E-2</v>
      </c>
      <c r="K714">
        <v>-0.52270869262944752</v>
      </c>
      <c r="L714">
        <v>-0.74982854353922601</v>
      </c>
      <c r="M714">
        <v>-0.54045118792669156</v>
      </c>
      <c r="N714">
        <v>-0.27706849862084598</v>
      </c>
      <c r="O714" s="5">
        <v>2.5854134575955898E-2</v>
      </c>
      <c r="P714" s="6">
        <v>0.57480296898449412</v>
      </c>
      <c r="Q714" s="2">
        <v>0.77455990540353747</v>
      </c>
      <c r="R714" s="2">
        <v>9.8169552193800181E-3</v>
      </c>
      <c r="S714" s="2">
        <v>3.3992960977471537E-2</v>
      </c>
      <c r="T714" s="2">
        <v>9.8169552193800181E-3</v>
      </c>
      <c r="U714" s="2">
        <v>-2.9380062537396671E-2</v>
      </c>
      <c r="V714" s="2">
        <v>0.21784278892486039</v>
      </c>
      <c r="W714" s="2">
        <v>0.47313056703794348</v>
      </c>
      <c r="X714" s="2">
        <v>0.60710880867415162</v>
      </c>
      <c r="Y714" s="2">
        <v>0.36611110573439681</v>
      </c>
      <c r="Z714">
        <v>0.25867519876248202</v>
      </c>
      <c r="AA714" s="5">
        <v>-0.119320205287993</v>
      </c>
    </row>
    <row r="715" spans="1:27" x14ac:dyDescent="0.3">
      <c r="A715" s="1" t="s">
        <v>2841</v>
      </c>
      <c r="B715">
        <v>1.06481449482997</v>
      </c>
      <c r="C715">
        <v>-9.4576168379803857E-2</v>
      </c>
      <c r="D715" s="3">
        <v>0.16675142909551069</v>
      </c>
      <c r="E715">
        <v>-0.24696033926507091</v>
      </c>
      <c r="F715">
        <v>-0.88853256852284923</v>
      </c>
      <c r="G715">
        <v>-0.49341442556551829</v>
      </c>
      <c r="H715">
        <v>-0.88853256852284923</v>
      </c>
      <c r="I715">
        <v>0.18344798504167731</v>
      </c>
      <c r="J715">
        <v>-0.1440415046484485</v>
      </c>
      <c r="K715">
        <v>0.23135101184646709</v>
      </c>
      <c r="L715">
        <v>0.25515417712736349</v>
      </c>
      <c r="M715">
        <v>5.5590499696501337E-2</v>
      </c>
      <c r="N715">
        <v>-0.25604493764127301</v>
      </c>
      <c r="O715" s="5">
        <v>-0.41049522526076399</v>
      </c>
      <c r="P715" s="6">
        <v>0.54307929912841002</v>
      </c>
      <c r="Q715" s="2">
        <v>0.60449400654482666</v>
      </c>
      <c r="R715" s="2">
        <v>0.1175353300470964</v>
      </c>
      <c r="S715" s="2">
        <v>0.27987595780951302</v>
      </c>
      <c r="T715" s="2">
        <v>0.1175353300470964</v>
      </c>
      <c r="U715" s="2">
        <v>0.2379083158535503</v>
      </c>
      <c r="V715" s="2">
        <v>0.13868079482709919</v>
      </c>
      <c r="W715" s="2">
        <v>0.33585877119342139</v>
      </c>
      <c r="X715" s="2">
        <v>0.27710197588404062</v>
      </c>
      <c r="Y715" s="2">
        <v>0.39614322131564877</v>
      </c>
      <c r="Z715">
        <v>0.12962530635040501</v>
      </c>
      <c r="AA715" s="5">
        <v>0.402363341270779</v>
      </c>
    </row>
    <row r="716" spans="1:27" x14ac:dyDescent="0.3">
      <c r="A716" s="1" t="s">
        <v>2491</v>
      </c>
      <c r="B716">
        <v>1.1675710896374401</v>
      </c>
      <c r="C716">
        <v>-6.3522845764012098E-2</v>
      </c>
      <c r="D716" s="3">
        <v>-0.37953919435343431</v>
      </c>
      <c r="E716">
        <v>-0.36512685486257429</v>
      </c>
      <c r="F716">
        <v>-0.8281290089106712</v>
      </c>
      <c r="G716">
        <v>-0.53176098858937904</v>
      </c>
      <c r="H716">
        <v>-0.8281290089106712</v>
      </c>
      <c r="I716">
        <v>8.2570967313327692E-2</v>
      </c>
      <c r="J716">
        <v>-0.19998034446986471</v>
      </c>
      <c r="K716">
        <v>0.22762735865580541</v>
      </c>
      <c r="L716">
        <v>0.12815461750537199</v>
      </c>
      <c r="M716">
        <v>0.1233732450342271</v>
      </c>
      <c r="N716">
        <v>-0.26259489992922902</v>
      </c>
      <c r="O716" s="5">
        <v>0.20243942821107</v>
      </c>
      <c r="P716" s="6">
        <v>0.64336400404354999</v>
      </c>
      <c r="Q716" s="2">
        <v>0.73072528378785617</v>
      </c>
      <c r="R716" s="2">
        <v>0.2564179039424207</v>
      </c>
      <c r="S716" s="2">
        <v>0.42336326279406539</v>
      </c>
      <c r="T716" s="2">
        <v>0.2564179039424207</v>
      </c>
      <c r="U716" s="2">
        <v>0.49315796579350152</v>
      </c>
      <c r="V716" s="2">
        <v>0.15596386994995251</v>
      </c>
      <c r="W716" s="2">
        <v>0.37317549365725278</v>
      </c>
      <c r="X716" s="2">
        <v>0.26248450996571387</v>
      </c>
      <c r="Y716" s="2">
        <v>0.43918932922328352</v>
      </c>
      <c r="Z716">
        <v>0.49733674559096303</v>
      </c>
      <c r="AA716" s="5">
        <v>-0.174464644389102</v>
      </c>
    </row>
    <row r="717" spans="1:27" x14ac:dyDescent="0.3">
      <c r="A717" s="1" t="s">
        <v>6344</v>
      </c>
      <c r="B717">
        <v>1.157378265594788</v>
      </c>
      <c r="C717">
        <v>-0.10694265988102621</v>
      </c>
      <c r="D717" s="3">
        <v>-0.40443718803895878</v>
      </c>
      <c r="E717">
        <v>-0.53592014400965382</v>
      </c>
      <c r="F717">
        <v>-0.87004575377548299</v>
      </c>
      <c r="G717">
        <v>-0.5444806751430008</v>
      </c>
      <c r="H717">
        <v>-0.87004575377548299</v>
      </c>
      <c r="I717">
        <v>-0.35660501831645242</v>
      </c>
      <c r="J717">
        <v>8.7368144381371499E-2</v>
      </c>
      <c r="K717">
        <v>-9.5580145922095194E-3</v>
      </c>
      <c r="L717">
        <v>-2.8112446048933759E-2</v>
      </c>
      <c r="M717">
        <v>-1.445801935906527E-2</v>
      </c>
      <c r="N717">
        <v>0.294984770880094</v>
      </c>
      <c r="O717" s="5">
        <v>0.22778282343106901</v>
      </c>
      <c r="P717" s="6">
        <v>0.77358379990631121</v>
      </c>
      <c r="Q717" s="2">
        <v>0.87556477859725934</v>
      </c>
      <c r="R717" s="2">
        <v>0.40002372970936789</v>
      </c>
      <c r="S717" s="2">
        <v>0.63077872247176237</v>
      </c>
      <c r="T717" s="2">
        <v>0.40002372970936789</v>
      </c>
      <c r="U717" s="2">
        <v>0.25449662487145808</v>
      </c>
      <c r="V717" s="2">
        <v>-4.0490517104080352E-2</v>
      </c>
      <c r="W717" s="2">
        <v>0.39723121509196541</v>
      </c>
      <c r="X717" s="2">
        <v>0.46588239247126761</v>
      </c>
      <c r="Y717" s="2">
        <v>0.32350021618504288</v>
      </c>
      <c r="Z717">
        <v>3.0430781194065101E-2</v>
      </c>
      <c r="AA717" s="5">
        <v>-8.0198945575009506E-2</v>
      </c>
    </row>
    <row r="718" spans="1:27" x14ac:dyDescent="0.3">
      <c r="A718" s="1" t="s">
        <v>1592</v>
      </c>
      <c r="B718">
        <v>1.095032038443603</v>
      </c>
      <c r="C718">
        <v>-9.0913680522376986E-2</v>
      </c>
      <c r="D718" s="3">
        <v>-0.4834491395803448</v>
      </c>
      <c r="E718">
        <v>-6.9557624223613668E-2</v>
      </c>
      <c r="F718">
        <v>-0.38697951011721438</v>
      </c>
      <c r="G718">
        <v>-0.28304977054984243</v>
      </c>
      <c r="H718">
        <v>-0.38697951011721438</v>
      </c>
      <c r="I718">
        <v>5.9301841339165537E-2</v>
      </c>
      <c r="J718">
        <v>-7.475134208186382E-2</v>
      </c>
      <c r="K718">
        <v>-0.49663926263563563</v>
      </c>
      <c r="L718">
        <v>-0.51737594717896074</v>
      </c>
      <c r="M718">
        <v>-0.69017205050403718</v>
      </c>
      <c r="N718">
        <v>-0.23510226127353501</v>
      </c>
      <c r="O718" s="5">
        <v>0.21712893757054899</v>
      </c>
      <c r="P718" s="6">
        <v>0.35902727487268482</v>
      </c>
      <c r="Q718" s="2">
        <v>0.46694874217829929</v>
      </c>
      <c r="R718" s="2">
        <v>0.16059707330999731</v>
      </c>
      <c r="S718" s="2">
        <v>0.34752575131869651</v>
      </c>
      <c r="T718" s="2">
        <v>0.16059707330999731</v>
      </c>
      <c r="U718" s="2">
        <v>0.33788037498573698</v>
      </c>
      <c r="V718" s="2">
        <v>-4.9576108623398743E-2</v>
      </c>
      <c r="W718" s="2">
        <v>0.42821881988582278</v>
      </c>
      <c r="X718" s="2">
        <v>0.43757494897592569</v>
      </c>
      <c r="Y718" s="2">
        <v>0.4319142804137806</v>
      </c>
      <c r="Z718">
        <v>0.27998828792684499</v>
      </c>
      <c r="AA718" s="5">
        <v>-0.20542122285881101</v>
      </c>
    </row>
    <row r="719" spans="1:27" x14ac:dyDescent="0.3">
      <c r="A719" s="1" t="s">
        <v>6398</v>
      </c>
      <c r="B719">
        <v>0.84695025692591042</v>
      </c>
      <c r="C719">
        <v>-0.37786729969078009</v>
      </c>
      <c r="D719" s="3">
        <v>-0.68473544582838552</v>
      </c>
      <c r="E719">
        <v>-0.1539951091834651</v>
      </c>
      <c r="F719">
        <v>-0.9507320594462727</v>
      </c>
      <c r="G719">
        <v>-0.55523343263565372</v>
      </c>
      <c r="H719">
        <v>-0.9507320594462727</v>
      </c>
      <c r="I719">
        <v>3.250112874449794E-2</v>
      </c>
      <c r="J719">
        <v>-0.18015785860709219</v>
      </c>
      <c r="K719">
        <v>-0.43581095444847018</v>
      </c>
      <c r="L719">
        <v>-0.48648991754187559</v>
      </c>
      <c r="M719">
        <v>-0.34602459057621587</v>
      </c>
      <c r="N719">
        <v>6.0976972110914997E-2</v>
      </c>
      <c r="O719" s="5">
        <v>0.139833493775948</v>
      </c>
      <c r="P719" s="6">
        <v>0.22492341980135189</v>
      </c>
      <c r="Q719" s="2">
        <v>0.50019822530240332</v>
      </c>
      <c r="R719" s="2">
        <v>0.1465385021767979</v>
      </c>
      <c r="S719" s="2">
        <v>0.23290060591542019</v>
      </c>
      <c r="T719" s="2">
        <v>0.1465385021767979</v>
      </c>
      <c r="U719" s="2">
        <v>0.42963934910802298</v>
      </c>
      <c r="V719" s="2">
        <v>6.0238538374383803E-2</v>
      </c>
      <c r="W719" s="2">
        <v>0.42196539986864429</v>
      </c>
      <c r="X719" s="2">
        <v>0.31234300355100281</v>
      </c>
      <c r="Y719" s="2">
        <v>0.66756885689733003</v>
      </c>
      <c r="Z719">
        <v>7.0113159753685303E-2</v>
      </c>
      <c r="AA719" s="5">
        <v>-0.17105440882761699</v>
      </c>
    </row>
    <row r="720" spans="1:27" x14ac:dyDescent="0.3">
      <c r="A720" s="1" t="s">
        <v>3198</v>
      </c>
      <c r="B720">
        <v>0.81979570189847883</v>
      </c>
      <c r="C720">
        <v>-0.37056128857979759</v>
      </c>
      <c r="D720" s="3">
        <v>-0.45130515705958418</v>
      </c>
      <c r="E720">
        <v>9.6761251114716562E-2</v>
      </c>
      <c r="F720">
        <v>1.8049138130936331E-2</v>
      </c>
      <c r="G720">
        <v>0.30421991039773472</v>
      </c>
      <c r="H720">
        <v>1.8049138130936331E-2</v>
      </c>
      <c r="I720">
        <v>4.3675764416920601E-2</v>
      </c>
      <c r="J720">
        <v>-0.39043375970888589</v>
      </c>
      <c r="K720">
        <v>-0.44391036891195562</v>
      </c>
      <c r="L720">
        <v>-0.46289581904075222</v>
      </c>
      <c r="M720">
        <v>-0.54229174390738566</v>
      </c>
      <c r="N720">
        <v>-0.51293411758193097</v>
      </c>
      <c r="O720" s="5">
        <v>-0.65007963663049095</v>
      </c>
      <c r="P720" s="6">
        <v>0.1163675117385822</v>
      </c>
      <c r="Q720" s="2">
        <v>0.2082625359739341</v>
      </c>
      <c r="R720" s="2">
        <v>2.8827417558511849E-2</v>
      </c>
      <c r="S720" s="2">
        <v>-0.16402728637160069</v>
      </c>
      <c r="T720" s="2">
        <v>2.8827417558511849E-2</v>
      </c>
      <c r="U720" s="2">
        <v>0.44542420442406</v>
      </c>
      <c r="V720" s="2">
        <v>0.47097815762042172</v>
      </c>
      <c r="W720" s="2">
        <v>0.53520233485584179</v>
      </c>
      <c r="X720" s="2">
        <v>0.53527776636794899</v>
      </c>
      <c r="Y720" s="2">
        <v>0.57947677700819056</v>
      </c>
      <c r="Z720">
        <v>0.50926578361016095</v>
      </c>
      <c r="AA720" s="5">
        <v>0.61544159887885397</v>
      </c>
    </row>
    <row r="721" spans="1:27" x14ac:dyDescent="0.3">
      <c r="A721" s="1" t="s">
        <v>5650</v>
      </c>
      <c r="B721">
        <v>1.12623289888929</v>
      </c>
      <c r="C721">
        <v>-3.695792586821056E-3</v>
      </c>
      <c r="D721" s="3">
        <v>-0.53439155853989784</v>
      </c>
      <c r="E721">
        <v>-0.19757791787858939</v>
      </c>
      <c r="F721">
        <v>0.27677509846797332</v>
      </c>
      <c r="G721">
        <v>-4.862371921785646E-3</v>
      </c>
      <c r="H721">
        <v>0.27677509846797332</v>
      </c>
      <c r="I721">
        <v>0.31626709550098259</v>
      </c>
      <c r="J721">
        <v>-0.24795460982906919</v>
      </c>
      <c r="K721">
        <v>-0.41602649584624191</v>
      </c>
      <c r="L721">
        <v>-0.63276519676779885</v>
      </c>
      <c r="M721">
        <v>-0.2466330295549384</v>
      </c>
      <c r="N721">
        <v>-0.56382787269696</v>
      </c>
      <c r="O721" s="5">
        <v>-0.638930385412663</v>
      </c>
      <c r="P721" s="6">
        <v>0.27043457086414302</v>
      </c>
      <c r="Q721" s="2">
        <v>0.25442482642157738</v>
      </c>
      <c r="R721" s="2">
        <v>7.2716050414270664E-2</v>
      </c>
      <c r="S721" s="2">
        <v>6.8133306128743562E-2</v>
      </c>
      <c r="T721" s="2">
        <v>7.2716050414270664E-2</v>
      </c>
      <c r="U721" s="2">
        <v>-1.9817403285951621E-2</v>
      </c>
      <c r="V721" s="2">
        <v>0.29616680299659892</v>
      </c>
      <c r="W721" s="2">
        <v>0.32833458562443568</v>
      </c>
      <c r="X721" s="2">
        <v>0.43803876865441332</v>
      </c>
      <c r="Y721" s="2">
        <v>5.5732644216593463E-2</v>
      </c>
      <c r="Z721">
        <v>0.44578071418939202</v>
      </c>
      <c r="AA721" s="5">
        <v>0.51217401907606797</v>
      </c>
    </row>
    <row r="722" spans="1:27" x14ac:dyDescent="0.3">
      <c r="A722" s="1" t="s">
        <v>5459</v>
      </c>
      <c r="B722">
        <v>0.8324722880075226</v>
      </c>
      <c r="C722">
        <v>-0.37726508512951501</v>
      </c>
      <c r="D722" s="3">
        <v>-0.63982269510098511</v>
      </c>
      <c r="E722">
        <v>-0.30494327288782452</v>
      </c>
      <c r="F722">
        <v>4.7988838380750663E-3</v>
      </c>
      <c r="G722">
        <v>-3.1675326143089377E-2</v>
      </c>
      <c r="H722">
        <v>4.7988838380750663E-3</v>
      </c>
      <c r="I722">
        <v>4.7970924544022478E-2</v>
      </c>
      <c r="J722">
        <v>-0.71667332028730824</v>
      </c>
      <c r="K722">
        <v>-9.1499758058049704E-2</v>
      </c>
      <c r="L722">
        <v>0.1290993870896589</v>
      </c>
      <c r="M722">
        <v>5.8514841808169127E-2</v>
      </c>
      <c r="N722">
        <v>-0.75636567662844101</v>
      </c>
      <c r="O722" s="5">
        <v>-0.83800588997904701</v>
      </c>
      <c r="P722" s="6">
        <v>0.33483388783309492</v>
      </c>
      <c r="Q722" s="2">
        <v>0.49071989965833918</v>
      </c>
      <c r="R722" s="2">
        <v>0.18318644033016421</v>
      </c>
      <c r="S722" s="2">
        <v>0.14235022878445791</v>
      </c>
      <c r="T722" s="2">
        <v>0.18318644033016421</v>
      </c>
      <c r="U722" s="2">
        <v>-1.1317108266738749E-3</v>
      </c>
      <c r="V722" s="2">
        <v>0.51947062396816868</v>
      </c>
      <c r="W722" s="2">
        <v>0.10443218814087719</v>
      </c>
      <c r="X722" s="2">
        <v>2.5429065651466021E-2</v>
      </c>
      <c r="Y722" s="2">
        <v>0.3093372132095682</v>
      </c>
      <c r="Z722">
        <v>0.54327852540258204</v>
      </c>
      <c r="AA722" s="5">
        <v>0.68173648940222398</v>
      </c>
    </row>
    <row r="723" spans="1:27" x14ac:dyDescent="0.3">
      <c r="A723" s="1" t="s">
        <v>3205</v>
      </c>
      <c r="B723">
        <v>0.90983397008361122</v>
      </c>
      <c r="C723">
        <v>-0.34620297317643289</v>
      </c>
      <c r="D723" s="3">
        <v>-0.61963508983022331</v>
      </c>
      <c r="E723">
        <v>-0.37905253649327908</v>
      </c>
      <c r="F723">
        <v>9.0106670933269212E-2</v>
      </c>
      <c r="G723">
        <v>-0.2299047480183144</v>
      </c>
      <c r="H723">
        <v>9.0106670933269212E-2</v>
      </c>
      <c r="I723">
        <v>5.7359488807439192E-2</v>
      </c>
      <c r="J723">
        <v>-0.22340586895588679</v>
      </c>
      <c r="K723">
        <v>-0.45637371505460272</v>
      </c>
      <c r="L723">
        <v>-0.64853332892931626</v>
      </c>
      <c r="M723">
        <v>-0.25286722765129882</v>
      </c>
      <c r="N723">
        <v>-0.302312239301607</v>
      </c>
      <c r="O723" s="5">
        <v>-0.14485532689828701</v>
      </c>
      <c r="P723" s="6">
        <v>0.48270462656938162</v>
      </c>
      <c r="Q723" s="2">
        <v>0.6994250815062576</v>
      </c>
      <c r="R723" s="2">
        <v>2.454358310317982E-2</v>
      </c>
      <c r="S723" s="2">
        <v>-6.8271466110812872E-3</v>
      </c>
      <c r="T723" s="2">
        <v>2.454358310317982E-2</v>
      </c>
      <c r="U723" s="2">
        <v>0.30463220829958448</v>
      </c>
      <c r="V723" s="2">
        <v>0.36258086708346932</v>
      </c>
      <c r="W723" s="2">
        <v>0.26369148155258498</v>
      </c>
      <c r="X723" s="2">
        <v>0.56880768198551157</v>
      </c>
      <c r="Y723" s="2">
        <v>6.3361705509205085E-2</v>
      </c>
      <c r="Z723">
        <v>0.41898574159865598</v>
      </c>
      <c r="AA723" s="5">
        <v>0.213720566365182</v>
      </c>
    </row>
    <row r="724" spans="1:27" x14ac:dyDescent="0.3">
      <c r="A724" s="1" t="s">
        <v>3248</v>
      </c>
      <c r="B724">
        <v>0.70369866085151667</v>
      </c>
      <c r="C724">
        <v>-0.208234129437877</v>
      </c>
      <c r="D724" s="3">
        <v>-0.13265853200612809</v>
      </c>
      <c r="E724">
        <v>-0.3567927052690083</v>
      </c>
      <c r="F724">
        <v>-0.1848993948879572</v>
      </c>
      <c r="G724">
        <v>-0.1239526960893796</v>
      </c>
      <c r="H724">
        <v>-0.1848993948879572</v>
      </c>
      <c r="I724">
        <v>-7.5047593940030174E-2</v>
      </c>
      <c r="J724">
        <v>-2.1454532023377201E-2</v>
      </c>
      <c r="K724">
        <v>-0.50690607638307528</v>
      </c>
      <c r="L724">
        <v>-0.46625740503582191</v>
      </c>
      <c r="M724">
        <v>-0.46190443556559729</v>
      </c>
      <c r="N724">
        <v>-0.34444253812084102</v>
      </c>
      <c r="O724" s="5">
        <v>-0.19981031255557799</v>
      </c>
      <c r="P724" s="6">
        <v>-3.8224078917414347E-2</v>
      </c>
      <c r="Q724" s="2">
        <v>0.1228921306086323</v>
      </c>
      <c r="R724" s="2">
        <v>0.1870472010428412</v>
      </c>
      <c r="S724" s="2">
        <v>0.19947519656210419</v>
      </c>
      <c r="T724" s="2">
        <v>0.1870472010428412</v>
      </c>
      <c r="U724" s="2">
        <v>7.1519695271907269E-2</v>
      </c>
      <c r="V724" s="2">
        <v>0.21382774131856069</v>
      </c>
      <c r="W724" s="2">
        <v>0.36121797070535733</v>
      </c>
      <c r="X724" s="2">
        <v>0.42272749536602833</v>
      </c>
      <c r="Y724" s="2">
        <v>0.42997277442837789</v>
      </c>
      <c r="Z724">
        <v>0.26340972569098903</v>
      </c>
      <c r="AA724" s="5">
        <v>0.19907679748392301</v>
      </c>
    </row>
    <row r="725" spans="1:27" x14ac:dyDescent="0.3">
      <c r="A725" s="1" t="s">
        <v>4281</v>
      </c>
      <c r="B725">
        <v>1.1275686660253581</v>
      </c>
      <c r="C725">
        <v>-4.1094005563403257E-2</v>
      </c>
      <c r="D725" s="3">
        <v>-0.26697545427705782</v>
      </c>
      <c r="E725">
        <v>-0.56212618369588041</v>
      </c>
      <c r="F725">
        <v>-0.72494374901478376</v>
      </c>
      <c r="G725">
        <v>-0.2892081722984175</v>
      </c>
      <c r="H725">
        <v>-0.72494374901478376</v>
      </c>
      <c r="I725">
        <v>-0.21733876163470309</v>
      </c>
      <c r="J725">
        <v>1.303361722184139E-2</v>
      </c>
      <c r="K725">
        <v>-0.14290624799241139</v>
      </c>
      <c r="L725">
        <v>5.1149043055019232E-3</v>
      </c>
      <c r="M725">
        <v>-0.1758271978510961</v>
      </c>
      <c r="N725">
        <v>1.0895029816376E-2</v>
      </c>
      <c r="O725" s="5">
        <v>-0.148779233906389</v>
      </c>
      <c r="P725" s="6">
        <v>0.60387508879546448</v>
      </c>
      <c r="Q725" s="2">
        <v>0.71469575545483455</v>
      </c>
      <c r="R725" s="2">
        <v>0.27853920256422537</v>
      </c>
      <c r="S725" s="2">
        <v>0.36123847135800929</v>
      </c>
      <c r="T725" s="2">
        <v>0.27853920256422537</v>
      </c>
      <c r="U725" s="2">
        <v>-3.8643984533961659E-2</v>
      </c>
      <c r="V725" s="2">
        <v>0.21834171702166061</v>
      </c>
      <c r="W725" s="2">
        <v>0.27023119754869829</v>
      </c>
      <c r="X725" s="2">
        <v>0.3281932841190483</v>
      </c>
      <c r="Y725" s="2">
        <v>0.30298755619119289</v>
      </c>
      <c r="Z725">
        <v>6.5410416314910902E-2</v>
      </c>
      <c r="AA725" s="5">
        <v>0.28893337875793801</v>
      </c>
    </row>
    <row r="726" spans="1:27" x14ac:dyDescent="0.3">
      <c r="A726" s="1" t="s">
        <v>3534</v>
      </c>
      <c r="B726">
        <v>0.91905906899873402</v>
      </c>
      <c r="C726">
        <v>0.29794311920821381</v>
      </c>
      <c r="D726" s="3">
        <v>0.58604422033083348</v>
      </c>
      <c r="E726">
        <v>-3.2384657093796072E-2</v>
      </c>
      <c r="F726">
        <v>-0.94962314648425505</v>
      </c>
      <c r="G726">
        <v>-0.62781745901552044</v>
      </c>
      <c r="H726">
        <v>-0.94962314648425505</v>
      </c>
      <c r="I726">
        <v>-2.090056209948233E-2</v>
      </c>
      <c r="J726">
        <v>-0.1195936772269168</v>
      </c>
      <c r="K726">
        <v>0.11761546428578031</v>
      </c>
      <c r="L726">
        <v>0.16230793758740061</v>
      </c>
      <c r="M726">
        <v>3.546624589969842E-2</v>
      </c>
      <c r="N726">
        <v>-0.33601841512860398</v>
      </c>
      <c r="O726" s="5">
        <v>6.3291428180075899E-3</v>
      </c>
      <c r="P726" s="6">
        <v>0.35125934755709481</v>
      </c>
      <c r="Q726" s="2">
        <v>0.53394341815516377</v>
      </c>
      <c r="R726" s="2">
        <v>0.1648990498456876</v>
      </c>
      <c r="S726" s="2">
        <v>0.41408080878503689</v>
      </c>
      <c r="T726" s="2">
        <v>0.1648990498456876</v>
      </c>
      <c r="U726" s="2">
        <v>0.14774430943285261</v>
      </c>
      <c r="V726" s="2">
        <v>0.2155837287572322</v>
      </c>
      <c r="W726" s="2">
        <v>0.3532657179191544</v>
      </c>
      <c r="X726" s="2">
        <v>0.2086022738042497</v>
      </c>
      <c r="Y726" s="2">
        <v>0.47677444236825789</v>
      </c>
      <c r="Z726">
        <v>0.26130613445086298</v>
      </c>
      <c r="AA726" s="5">
        <v>0.20329749838530101</v>
      </c>
    </row>
    <row r="727" spans="1:27" x14ac:dyDescent="0.3">
      <c r="A727" s="1" t="s">
        <v>3754</v>
      </c>
      <c r="B727">
        <v>0.89184769087036664</v>
      </c>
      <c r="C727">
        <v>-0.11440457389512459</v>
      </c>
      <c r="D727" s="3">
        <v>7.04397218596126E-2</v>
      </c>
      <c r="E727">
        <v>-2.7158561059280759E-2</v>
      </c>
      <c r="F727">
        <v>0.1133175884320041</v>
      </c>
      <c r="G727">
        <v>3.9424823072460917E-2</v>
      </c>
      <c r="H727">
        <v>0.1133175884320041</v>
      </c>
      <c r="I727">
        <v>-6.68127418590987E-3</v>
      </c>
      <c r="J727">
        <v>-5.5739444670932649E-2</v>
      </c>
      <c r="K727">
        <v>-0.48424013574317021</v>
      </c>
      <c r="L727">
        <v>-0.66237273640546612</v>
      </c>
      <c r="M727">
        <v>-0.61123829291548604</v>
      </c>
      <c r="N727">
        <v>-0.16407193813096399</v>
      </c>
      <c r="O727" s="5">
        <v>-0.48037640398377501</v>
      </c>
      <c r="P727" s="6">
        <v>0.17823823853387391</v>
      </c>
      <c r="Q727" s="2">
        <v>0.25006592523403159</v>
      </c>
      <c r="R727" s="2">
        <v>0.21707853507545341</v>
      </c>
      <c r="S727" s="2">
        <v>0.12156157823554969</v>
      </c>
      <c r="T727" s="2">
        <v>0.21707853507545341</v>
      </c>
      <c r="U727" s="2">
        <v>-0.34157666183804342</v>
      </c>
      <c r="V727" s="2">
        <v>7.6279463730606095E-2</v>
      </c>
      <c r="W727" s="2">
        <v>0.57725517451930031</v>
      </c>
      <c r="X727" s="2">
        <v>0.51915173578499918</v>
      </c>
      <c r="Y727" s="2">
        <v>0.67150549356604883</v>
      </c>
      <c r="Z727">
        <v>8.1459204262727097E-2</v>
      </c>
      <c r="AA727" s="5">
        <v>0.40827044064085799</v>
      </c>
    </row>
    <row r="728" spans="1:27" x14ac:dyDescent="0.3">
      <c r="A728" s="1" t="s">
        <v>5949</v>
      </c>
      <c r="B728">
        <v>0.76740875556225463</v>
      </c>
      <c r="C728">
        <v>-0.35313232971828068</v>
      </c>
      <c r="D728" s="3">
        <v>-0.3178600242887939</v>
      </c>
      <c r="E728">
        <v>-0.52114970967816698</v>
      </c>
      <c r="F728">
        <v>-0.85266829479052531</v>
      </c>
      <c r="G728">
        <v>-0.60841819300689237</v>
      </c>
      <c r="H728">
        <v>-0.85266829479052531</v>
      </c>
      <c r="I728">
        <v>-0.69108136390136043</v>
      </c>
      <c r="J728">
        <v>2.8026399831456082E-2</v>
      </c>
      <c r="K728">
        <v>0.2162211361264382</v>
      </c>
      <c r="L728">
        <v>-1.566644137605298E-2</v>
      </c>
      <c r="M728">
        <v>7.576456607790065E-2</v>
      </c>
      <c r="N728">
        <v>-0.12318674770683501</v>
      </c>
      <c r="O728" s="5">
        <v>4.6760236177326699E-2</v>
      </c>
      <c r="P728" s="6">
        <v>0.22938033831740229</v>
      </c>
      <c r="Q728" s="2">
        <v>0.20174578082900879</v>
      </c>
      <c r="R728" s="2">
        <v>0.26140925773678308</v>
      </c>
      <c r="S728" s="2">
        <v>0.38760731339572008</v>
      </c>
      <c r="T728" s="2">
        <v>0.26140925773678308</v>
      </c>
      <c r="U728" s="2">
        <v>0.21660514116709839</v>
      </c>
      <c r="V728" s="2">
        <v>0.36233675607406618</v>
      </c>
      <c r="W728" s="2">
        <v>0.37881252632114892</v>
      </c>
      <c r="X728" s="2">
        <v>0.42511914013597762</v>
      </c>
      <c r="Y728" s="2">
        <v>0.21381163731544239</v>
      </c>
      <c r="Z728">
        <v>0.27333512106930902</v>
      </c>
      <c r="AA728" s="5">
        <v>0.186215243696392</v>
      </c>
    </row>
    <row r="729" spans="1:27" x14ac:dyDescent="0.3">
      <c r="A729" s="1" t="s">
        <v>5314</v>
      </c>
      <c r="B729">
        <v>1.074228030631212</v>
      </c>
      <c r="C729">
        <v>6.4361813817754063E-2</v>
      </c>
      <c r="D729" s="3">
        <v>0.29915689425793091</v>
      </c>
      <c r="E729">
        <v>-0.57955736199715835</v>
      </c>
      <c r="F729">
        <v>-0.47702445635427498</v>
      </c>
      <c r="G729">
        <v>-6.3533817982685203E-2</v>
      </c>
      <c r="H729">
        <v>-0.47702445635427498</v>
      </c>
      <c r="I729">
        <v>-0.63851567555322242</v>
      </c>
      <c r="J729">
        <v>-0.27390374679310331</v>
      </c>
      <c r="K729">
        <v>4.1285778286206512E-2</v>
      </c>
      <c r="L729">
        <v>0.29187885050095552</v>
      </c>
      <c r="M729">
        <v>1.329270982238262E-2</v>
      </c>
      <c r="N729">
        <v>-0.27105662379717999</v>
      </c>
      <c r="O729" s="5">
        <v>5.5324951484098397E-2</v>
      </c>
      <c r="P729" s="6">
        <v>0.68018483665587526</v>
      </c>
      <c r="Q729" s="2">
        <v>0.80885140515684761</v>
      </c>
      <c r="R729" s="2">
        <v>0.58977218916469554</v>
      </c>
      <c r="S729" s="2">
        <v>0.61739797558972886</v>
      </c>
      <c r="T729" s="2">
        <v>0.58977218916469554</v>
      </c>
      <c r="U729" s="2">
        <v>0.28594680602575179</v>
      </c>
      <c r="V729" s="2">
        <v>0.20519979964643401</v>
      </c>
      <c r="W729" s="2">
        <v>0.22847047258452391</v>
      </c>
      <c r="X729" s="2">
        <v>8.5807886730331601E-2</v>
      </c>
      <c r="Y729" s="2">
        <v>0.40316680063856819</v>
      </c>
      <c r="Z729">
        <v>0.48450471865783001</v>
      </c>
      <c r="AA729" s="5">
        <v>0.124280219117527</v>
      </c>
    </row>
    <row r="730" spans="1:27" x14ac:dyDescent="0.3">
      <c r="A730" s="1" t="s">
        <v>1626</v>
      </c>
      <c r="B730">
        <v>1.1023528139441769</v>
      </c>
      <c r="C730">
        <v>-0.1690772216883312</v>
      </c>
      <c r="D730" s="3">
        <v>7.679078757555944E-3</v>
      </c>
      <c r="E730">
        <v>-0.59590625955809662</v>
      </c>
      <c r="F730">
        <v>0.76408685645211172</v>
      </c>
      <c r="G730">
        <v>1.1898898915227661E-2</v>
      </c>
      <c r="H730">
        <v>0.76408685645211172</v>
      </c>
      <c r="I730">
        <v>-0.50531296984967222</v>
      </c>
      <c r="J730">
        <v>-0.1045247459837053</v>
      </c>
      <c r="K730">
        <v>0.22370630585660431</v>
      </c>
      <c r="L730">
        <v>0.14442462143240459</v>
      </c>
      <c r="M730">
        <v>-7.0090407336893215E-2</v>
      </c>
      <c r="N730">
        <v>-0.39058536464660298</v>
      </c>
      <c r="O730" s="5">
        <v>-0.43946488843262999</v>
      </c>
      <c r="P730" s="6">
        <v>0.79101377376845228</v>
      </c>
      <c r="Q730" s="2">
        <v>0.75473853704648475</v>
      </c>
      <c r="R730" s="2">
        <v>0.27001118428683618</v>
      </c>
      <c r="S730" s="2">
        <v>0.58485372479688491</v>
      </c>
      <c r="T730" s="2">
        <v>0.27001118428683618</v>
      </c>
      <c r="U730" s="2">
        <v>0.28545798994218879</v>
      </c>
      <c r="V730" s="2">
        <v>0.37342860958786589</v>
      </c>
      <c r="W730" s="2">
        <v>0.46541326773912228</v>
      </c>
      <c r="X730" s="2">
        <v>0.37099152229234689</v>
      </c>
      <c r="Y730" s="2">
        <v>0.53748528039141485</v>
      </c>
      <c r="Z730">
        <v>0.403280797791781</v>
      </c>
      <c r="AA730" s="5">
        <v>0.52543758496854298</v>
      </c>
    </row>
    <row r="731" spans="1:27" x14ac:dyDescent="0.3">
      <c r="A731" s="1" t="s">
        <v>3646</v>
      </c>
      <c r="B731">
        <v>1.0953825159196979</v>
      </c>
      <c r="C731">
        <v>-9.0588913448845815E-2</v>
      </c>
      <c r="D731" s="3">
        <v>-0.26028487519122678</v>
      </c>
      <c r="E731">
        <v>5.3888645269196289E-2</v>
      </c>
      <c r="F731">
        <v>-0.68022752125229424</v>
      </c>
      <c r="G731">
        <v>-0.35535147826332159</v>
      </c>
      <c r="H731">
        <v>-0.68022752125229424</v>
      </c>
      <c r="I731">
        <v>-1.4433617702854951E-2</v>
      </c>
      <c r="J731">
        <v>-6.5201705233377802E-2</v>
      </c>
      <c r="K731">
        <v>-0.641960107538181</v>
      </c>
      <c r="L731">
        <v>-0.70172081613335557</v>
      </c>
      <c r="M731">
        <v>-0.55894901838994449</v>
      </c>
      <c r="N731">
        <v>-4.9762256435771403E-2</v>
      </c>
      <c r="O731" s="5">
        <v>0.18052652620479101</v>
      </c>
      <c r="P731" s="6">
        <v>0.18469318107131941</v>
      </c>
      <c r="Q731" s="2">
        <v>0.35577415290700282</v>
      </c>
      <c r="R731" s="2">
        <v>0.36988847261090441</v>
      </c>
      <c r="S731" s="2">
        <v>0.51683974491409679</v>
      </c>
      <c r="T731" s="2">
        <v>0.36988847261090441</v>
      </c>
      <c r="U731" s="2">
        <v>0.12089487409232109</v>
      </c>
      <c r="V731" s="2">
        <v>6.9325069229359521E-2</v>
      </c>
      <c r="W731" s="2">
        <v>2.304504407219022E-2</v>
      </c>
      <c r="X731" s="2">
        <v>0.47212821595141091</v>
      </c>
      <c r="Y731" s="2">
        <v>-0.22853041171599139</v>
      </c>
      <c r="Z731">
        <v>0.39463828860469502</v>
      </c>
      <c r="AA731" s="5">
        <v>-0.26991678917673501</v>
      </c>
    </row>
    <row r="732" spans="1:27" x14ac:dyDescent="0.3">
      <c r="A732" s="1" t="s">
        <v>1611</v>
      </c>
      <c r="B732">
        <v>0.65816248320947912</v>
      </c>
      <c r="C732">
        <v>-0.39086097369371131</v>
      </c>
      <c r="D732" s="3">
        <v>-0.12496045465647759</v>
      </c>
      <c r="E732">
        <v>-8.5751433232105712E-2</v>
      </c>
      <c r="F732">
        <v>0.2467503435549212</v>
      </c>
      <c r="G732">
        <v>-0.30740679729421738</v>
      </c>
      <c r="H732">
        <v>0.2467503435549212</v>
      </c>
      <c r="I732">
        <v>0.11146155110470519</v>
      </c>
      <c r="J732">
        <v>-0.23529424343454369</v>
      </c>
      <c r="K732">
        <v>-0.51057970453971935</v>
      </c>
      <c r="L732">
        <v>-0.56902265710457767</v>
      </c>
      <c r="M732">
        <v>-0.66398592982830074</v>
      </c>
      <c r="N732">
        <v>-0.338876357469864</v>
      </c>
      <c r="O732" s="5">
        <v>-0.21116322440090199</v>
      </c>
      <c r="P732" s="6">
        <v>-1.6576479691090239E-2</v>
      </c>
      <c r="Q732" s="2">
        <v>5.3949405009851882E-2</v>
      </c>
      <c r="R732" s="2">
        <v>4.9313791469946307E-2</v>
      </c>
      <c r="S732" s="2">
        <v>0.29206183223272669</v>
      </c>
      <c r="T732" s="2">
        <v>4.9313791469946307E-2</v>
      </c>
      <c r="U732" s="2">
        <v>-1.6751036026054249E-2</v>
      </c>
      <c r="V732" s="2">
        <v>0.15603477108899391</v>
      </c>
      <c r="W732" s="2">
        <v>0.57183348738305995</v>
      </c>
      <c r="X732" s="2">
        <v>0.46613498828239502</v>
      </c>
      <c r="Y732" s="2">
        <v>0.74421724274541923</v>
      </c>
      <c r="Z732">
        <v>0.16734105852087999</v>
      </c>
      <c r="AA732" s="5">
        <v>0.13535042107755299</v>
      </c>
    </row>
    <row r="733" spans="1:27" x14ac:dyDescent="0.3">
      <c r="A733" s="1" t="s">
        <v>5251</v>
      </c>
      <c r="B733">
        <v>0.67278070675791524</v>
      </c>
      <c r="C733">
        <v>-3.8542693586203998E-2</v>
      </c>
      <c r="D733" s="3">
        <v>-7.2379142388484127E-2</v>
      </c>
      <c r="E733">
        <v>-4.9645523223865368E-2</v>
      </c>
      <c r="F733">
        <v>0.16145547619611689</v>
      </c>
      <c r="G733">
        <v>-0.21164723580470229</v>
      </c>
      <c r="H733">
        <v>0.16145547619611689</v>
      </c>
      <c r="I733">
        <v>1.019647400230226E-2</v>
      </c>
      <c r="J733">
        <v>-6.8586448214904691E-3</v>
      </c>
      <c r="K733">
        <v>-0.61583221056890791</v>
      </c>
      <c r="L733">
        <v>-0.70203007224127001</v>
      </c>
      <c r="M733">
        <v>-0.70720779797076561</v>
      </c>
      <c r="N733">
        <v>-0.28409040155274701</v>
      </c>
      <c r="O733" s="5">
        <v>-0.320934814442706</v>
      </c>
      <c r="P733" s="6">
        <v>0.13548882930666331</v>
      </c>
      <c r="Q733" s="2">
        <v>0.28957595416295068</v>
      </c>
      <c r="R733" s="2">
        <v>0.25092392293763388</v>
      </c>
      <c r="S733" s="2">
        <v>0.194182023724638</v>
      </c>
      <c r="T733" s="2">
        <v>0.25092392293763388</v>
      </c>
      <c r="U733" s="2">
        <v>-7.5514146080743166E-2</v>
      </c>
      <c r="V733" s="2">
        <v>5.1156897157967313E-2</v>
      </c>
      <c r="W733" s="2">
        <v>0.48644556493555319</v>
      </c>
      <c r="X733" s="2">
        <v>0.54125680221011319</v>
      </c>
      <c r="Y733" s="2">
        <v>0.44955813325322203</v>
      </c>
      <c r="Z733">
        <v>-0.15331596199022299</v>
      </c>
      <c r="AA733" s="5">
        <v>0.27159977009752301</v>
      </c>
    </row>
    <row r="734" spans="1:27" x14ac:dyDescent="0.3">
      <c r="A734" s="1" t="s">
        <v>4336</v>
      </c>
      <c r="B734">
        <v>0.89208466356594551</v>
      </c>
      <c r="C734">
        <v>5.6334327515791087E-2</v>
      </c>
      <c r="D734" s="3">
        <v>0.1899793586607384</v>
      </c>
      <c r="E734">
        <v>-0.1278090869747657</v>
      </c>
      <c r="F734">
        <v>-0.55783993819680977</v>
      </c>
      <c r="G734">
        <v>-0.50582360438795149</v>
      </c>
      <c r="H734">
        <v>-0.55783993819680977</v>
      </c>
      <c r="I734">
        <v>0.16645668808255201</v>
      </c>
      <c r="J734">
        <v>0.22913641903055729</v>
      </c>
      <c r="K734">
        <v>-0.21515723199046141</v>
      </c>
      <c r="L734">
        <v>-0.15300686596154461</v>
      </c>
      <c r="M734">
        <v>-0.2361086702406327</v>
      </c>
      <c r="N734">
        <v>0.51917494172067102</v>
      </c>
      <c r="O734" s="5">
        <v>6.0209035406401698E-2</v>
      </c>
      <c r="P734" s="6">
        <v>0.5051664046558848</v>
      </c>
      <c r="Q734" s="2">
        <v>0.49138745094887959</v>
      </c>
      <c r="R734" s="2">
        <v>0.55701828873029269</v>
      </c>
      <c r="S734" s="2">
        <v>0.6339146013917718</v>
      </c>
      <c r="T734" s="2">
        <v>0.55701828873029269</v>
      </c>
      <c r="U734" s="2">
        <v>0.1848849810297695</v>
      </c>
      <c r="V734" s="2">
        <v>3.410484799680942E-2</v>
      </c>
      <c r="W734" s="2">
        <v>0.58894962436318699</v>
      </c>
      <c r="X734" s="2">
        <v>0.62663573885484203</v>
      </c>
      <c r="Y734" s="2">
        <v>0.6407892052221219</v>
      </c>
      <c r="Z734">
        <v>7.9040207349450001E-3</v>
      </c>
      <c r="AA734" s="5">
        <v>0.120692413350419</v>
      </c>
    </row>
    <row r="735" spans="1:27" x14ac:dyDescent="0.3">
      <c r="A735" s="1" t="s">
        <v>3600</v>
      </c>
      <c r="B735">
        <v>0.88560091157546583</v>
      </c>
      <c r="C735">
        <v>-0.24866921754723131</v>
      </c>
      <c r="D735" s="3">
        <v>-0.60332420806203957</v>
      </c>
      <c r="E735">
        <v>-0.38343479808265007</v>
      </c>
      <c r="F735">
        <v>-8.7288705652340454E-2</v>
      </c>
      <c r="G735">
        <v>0.16048138876752621</v>
      </c>
      <c r="H735">
        <v>-8.7288705652340454E-2</v>
      </c>
      <c r="I735">
        <v>4.6767936610155906E-3</v>
      </c>
      <c r="J735">
        <v>-0.47639476484113569</v>
      </c>
      <c r="K735">
        <v>-0.6236938312934569</v>
      </c>
      <c r="L735">
        <v>-0.65227103063348735</v>
      </c>
      <c r="M735">
        <v>-0.57153477445978929</v>
      </c>
      <c r="N735">
        <v>-0.32676563462778202</v>
      </c>
      <c r="O735" s="5">
        <v>5.8805639427304199E-2</v>
      </c>
      <c r="P735" s="6">
        <v>0.23748427587621421</v>
      </c>
      <c r="Q735" s="2">
        <v>0.57945894592335212</v>
      </c>
      <c r="R735" s="2">
        <v>8.4049492328747935E-2</v>
      </c>
      <c r="S735" s="2">
        <v>2.1217576534232941E-2</v>
      </c>
      <c r="T735" s="2">
        <v>8.4049492328747935E-2</v>
      </c>
      <c r="U735" s="2">
        <v>0.32843510219445687</v>
      </c>
      <c r="V735" s="2">
        <v>5.6687673623839821E-2</v>
      </c>
      <c r="W735" s="2">
        <v>0.52901953822085801</v>
      </c>
      <c r="X735" s="2">
        <v>0.54838598619466838</v>
      </c>
      <c r="Y735" s="2">
        <v>0.69994780260751677</v>
      </c>
      <c r="Z735">
        <v>0.39443899270954802</v>
      </c>
      <c r="AA735" s="5">
        <v>-0.17635950663694899</v>
      </c>
    </row>
    <row r="736" spans="1:27" x14ac:dyDescent="0.3">
      <c r="A736" s="1" t="s">
        <v>2891</v>
      </c>
      <c r="B736">
        <v>1.013398611165282</v>
      </c>
      <c r="C736">
        <v>4.3374311795644653E-2</v>
      </c>
      <c r="D736" s="3">
        <v>-0.1002674286654749</v>
      </c>
      <c r="E736">
        <v>-0.31973226909272789</v>
      </c>
      <c r="F736">
        <v>0.1757001843037625</v>
      </c>
      <c r="G736">
        <v>-3.7140646136822358E-2</v>
      </c>
      <c r="H736">
        <v>0.1757001843037625</v>
      </c>
      <c r="I736">
        <v>0.28541981856825882</v>
      </c>
      <c r="J736">
        <v>-4.1876053281131639E-3</v>
      </c>
      <c r="K736">
        <v>-0.30724381029547282</v>
      </c>
      <c r="L736">
        <v>-0.21756527834969361</v>
      </c>
      <c r="M736">
        <v>-0.61701469929419628</v>
      </c>
      <c r="N736">
        <v>-0.301794476098666</v>
      </c>
      <c r="O736" s="5">
        <v>-0.36380003941737199</v>
      </c>
      <c r="P736" s="6">
        <v>0.43848017649160009</v>
      </c>
      <c r="Q736" s="2">
        <v>0.41730961520576842</v>
      </c>
      <c r="R736" s="2">
        <v>0.1198439492096036</v>
      </c>
      <c r="S736" s="2">
        <v>0.26881663475352352</v>
      </c>
      <c r="T736" s="2">
        <v>0.1198439492096036</v>
      </c>
      <c r="U736" s="2">
        <v>2.9668587268819369E-2</v>
      </c>
      <c r="V736" s="2">
        <v>0.11436738914388241</v>
      </c>
      <c r="W736" s="2">
        <v>0.5871171896975198</v>
      </c>
      <c r="X736" s="2">
        <v>0.53278278813963131</v>
      </c>
      <c r="Y736" s="2">
        <v>0.65794554939579886</v>
      </c>
      <c r="Z736">
        <v>0.13093455553269701</v>
      </c>
      <c r="AA736" s="5">
        <v>0.241462211283236</v>
      </c>
    </row>
    <row r="737" spans="1:27" x14ac:dyDescent="0.3">
      <c r="A737" s="1" t="s">
        <v>1064</v>
      </c>
      <c r="B737">
        <v>0.63156196755831084</v>
      </c>
      <c r="C737">
        <v>-3.650844637167968E-2</v>
      </c>
      <c r="D737" s="3">
        <v>-6.8520007292293905E-2</v>
      </c>
      <c r="E737">
        <v>-0.31063451490493432</v>
      </c>
      <c r="F737">
        <v>0.21464769494753089</v>
      </c>
      <c r="G737">
        <v>-6.2515659497779194E-2</v>
      </c>
      <c r="H737">
        <v>0.21464769494753089</v>
      </c>
      <c r="I737">
        <v>0.1221213328209431</v>
      </c>
      <c r="J737">
        <v>-0.17448032277219691</v>
      </c>
      <c r="K737">
        <v>-0.6067064154312769</v>
      </c>
      <c r="L737">
        <v>-0.72077900632880221</v>
      </c>
      <c r="M737">
        <v>-0.67430224343668355</v>
      </c>
      <c r="N737">
        <v>-0.22771826945949</v>
      </c>
      <c r="O737" s="5">
        <v>-0.15419952593547201</v>
      </c>
      <c r="P737" s="6">
        <v>1.1888480831637519E-2</v>
      </c>
      <c r="Q737" s="2">
        <v>5.6192139364105928E-2</v>
      </c>
      <c r="R737" s="2">
        <v>8.5978868425781493E-2</v>
      </c>
      <c r="S737" s="2">
        <v>4.1719225718598658E-2</v>
      </c>
      <c r="T737" s="2">
        <v>8.5978868425781493E-2</v>
      </c>
      <c r="U737" s="2">
        <v>0.1169547552229088</v>
      </c>
      <c r="V737" s="2">
        <v>0.24152113806310069</v>
      </c>
      <c r="W737" s="2">
        <v>0.65785153661447937</v>
      </c>
      <c r="X737" s="2">
        <v>0.58801928649795476</v>
      </c>
      <c r="Y737" s="2">
        <v>0.80516801355086898</v>
      </c>
      <c r="Z737">
        <v>0.203158296240118</v>
      </c>
      <c r="AA737" s="5">
        <v>0.21573029009091901</v>
      </c>
    </row>
    <row r="738" spans="1:27" x14ac:dyDescent="0.3">
      <c r="A738" s="1" t="s">
        <v>6242</v>
      </c>
      <c r="B738">
        <v>0.96559263489777092</v>
      </c>
      <c r="C738">
        <v>-0.17283443357016581</v>
      </c>
      <c r="D738" s="3">
        <v>-0.37296238273405929</v>
      </c>
      <c r="E738">
        <v>-0.5536060973000434</v>
      </c>
      <c r="F738">
        <v>-0.2777496538193171</v>
      </c>
      <c r="G738">
        <v>0.1168056734485857</v>
      </c>
      <c r="H738">
        <v>-0.2777496538193171</v>
      </c>
      <c r="I738">
        <v>-0.3031067891092491</v>
      </c>
      <c r="J738">
        <v>-1.482963402810532E-2</v>
      </c>
      <c r="K738">
        <v>-0.22378953075577079</v>
      </c>
      <c r="L738">
        <v>-0.29120884710706563</v>
      </c>
      <c r="M738">
        <v>-0.58880628199644913</v>
      </c>
      <c r="N738">
        <v>-0.33478107483608699</v>
      </c>
      <c r="O738" s="5">
        <v>-0.33178055395154499</v>
      </c>
      <c r="P738" s="6">
        <v>0.34957499537244441</v>
      </c>
      <c r="Q738" s="2">
        <v>0.39502136969842921</v>
      </c>
      <c r="R738" s="2">
        <v>-2.3046793175796769E-2</v>
      </c>
      <c r="S738" s="2">
        <v>-0.19074691369904551</v>
      </c>
      <c r="T738" s="2">
        <v>-2.3046793175796769E-2</v>
      </c>
      <c r="U738" s="2">
        <v>-0.14317365802624371</v>
      </c>
      <c r="V738" s="2">
        <v>0.26255116626141978</v>
      </c>
      <c r="W738" s="2">
        <v>0.51393120365167366</v>
      </c>
      <c r="X738" s="2">
        <v>0.45397196597064637</v>
      </c>
      <c r="Y738" s="2">
        <v>0.59611068918660348</v>
      </c>
      <c r="Z738">
        <v>0.28305973845008398</v>
      </c>
      <c r="AA738" s="5">
        <v>0.417983357955657</v>
      </c>
    </row>
    <row r="739" spans="1:27" x14ac:dyDescent="0.3">
      <c r="A739" s="1" t="s">
        <v>6308</v>
      </c>
      <c r="B739">
        <v>0.40866395668713668</v>
      </c>
      <c r="C739">
        <v>-7.5205466012877475E-2</v>
      </c>
      <c r="D739" s="3">
        <v>-0.2937893513672527</v>
      </c>
      <c r="E739">
        <v>-0.36929550683516521</v>
      </c>
      <c r="F739">
        <v>-0.72979461607850848</v>
      </c>
      <c r="G739">
        <v>-0.14652080103177281</v>
      </c>
      <c r="H739">
        <v>-0.72979461607850848</v>
      </c>
      <c r="I739">
        <v>-5.912088121394049E-2</v>
      </c>
      <c r="J739">
        <v>-0.50461371610664196</v>
      </c>
      <c r="K739">
        <v>-0.32612753779239839</v>
      </c>
      <c r="L739">
        <v>-0.59207891922316447</v>
      </c>
      <c r="M739">
        <v>-0.1645685284959745</v>
      </c>
      <c r="N739">
        <v>-0.61818096247300702</v>
      </c>
      <c r="O739" s="5">
        <v>-0.50050639266937902</v>
      </c>
      <c r="P739" s="6">
        <v>-1.5995921030672239E-2</v>
      </c>
      <c r="Q739" s="2">
        <v>2.697484318255499E-2</v>
      </c>
      <c r="R739" s="2">
        <v>0.10099716569363699</v>
      </c>
      <c r="S739" s="2">
        <v>9.6466034040280327E-2</v>
      </c>
      <c r="T739" s="2">
        <v>0.10099716569363699</v>
      </c>
      <c r="U739" s="2">
        <v>9.5526959430426481E-2</v>
      </c>
      <c r="V739" s="2">
        <v>6.5171288966167765E-2</v>
      </c>
      <c r="W739" s="2">
        <v>0.2287339486483857</v>
      </c>
      <c r="X739" s="2">
        <v>0.29048091390491487</v>
      </c>
      <c r="Y739" s="2">
        <v>-8.7471241228364305E-2</v>
      </c>
      <c r="Z739">
        <v>1.7129977050680499E-2</v>
      </c>
      <c r="AA739" s="5">
        <v>0.39213535585298098</v>
      </c>
    </row>
    <row r="740" spans="1:27" x14ac:dyDescent="0.3">
      <c r="A740" s="1" t="s">
        <v>443</v>
      </c>
      <c r="B740">
        <v>1.1198490893712629</v>
      </c>
      <c r="C740">
        <v>0.1059189177542916</v>
      </c>
      <c r="D740" s="3">
        <v>0.39730395086675818</v>
      </c>
      <c r="E740">
        <v>-0.56540747374503497</v>
      </c>
      <c r="F740">
        <v>-0.57863452930700399</v>
      </c>
      <c r="G740">
        <v>-0.11498479635447779</v>
      </c>
      <c r="H740">
        <v>-0.57863452930700399</v>
      </c>
      <c r="I740">
        <v>8.4269513083318384E-2</v>
      </c>
      <c r="J740">
        <v>-0.20950693642675161</v>
      </c>
      <c r="K740">
        <v>0.27090080061573918</v>
      </c>
      <c r="L740">
        <v>6.9201170069311313E-2</v>
      </c>
      <c r="M740">
        <v>0.1028408063634106</v>
      </c>
      <c r="N740">
        <v>-0.50571621691264101</v>
      </c>
      <c r="O740" s="5">
        <v>-0.18013652878287501</v>
      </c>
      <c r="P740" s="6">
        <v>0.65956070139886003</v>
      </c>
      <c r="Q740" s="2">
        <v>0.86438374775921856</v>
      </c>
      <c r="R740" s="2">
        <v>0.14693915070592231</v>
      </c>
      <c r="S740" s="2">
        <v>0.17793612329521999</v>
      </c>
      <c r="T740" s="2">
        <v>0.14693915070592231</v>
      </c>
      <c r="U740" s="2">
        <v>0.37932870611608133</v>
      </c>
      <c r="V740" s="2">
        <v>0.19868107560350051</v>
      </c>
      <c r="W740" s="2">
        <v>0.34614096795132082</v>
      </c>
      <c r="X740" s="2">
        <v>0.21600966006876759</v>
      </c>
      <c r="Y740" s="2">
        <v>0.43685961993776518</v>
      </c>
      <c r="Z740">
        <v>0.18029600929914699</v>
      </c>
      <c r="AA740" s="5">
        <v>0.37196503928859098</v>
      </c>
    </row>
    <row r="741" spans="1:27" x14ac:dyDescent="0.3">
      <c r="A741" s="1" t="s">
        <v>1165</v>
      </c>
      <c r="B741">
        <v>0.83885367922035792</v>
      </c>
      <c r="C741">
        <v>-4.5884830782637269E-2</v>
      </c>
      <c r="D741" s="3">
        <v>3.7859614244118808E-2</v>
      </c>
      <c r="E741">
        <v>-3.58007059121472E-2</v>
      </c>
      <c r="F741">
        <v>-0.89522496068520019</v>
      </c>
      <c r="G741">
        <v>-8.8776512292156537E-2</v>
      </c>
      <c r="H741">
        <v>-0.89522496068520019</v>
      </c>
      <c r="I741">
        <v>-2.617825908061228E-2</v>
      </c>
      <c r="J741">
        <v>-0.31411415200055398</v>
      </c>
      <c r="K741">
        <v>-0.580475759756235</v>
      </c>
      <c r="L741">
        <v>-0.69202590472837844</v>
      </c>
      <c r="M741">
        <v>-0.49776289131537033</v>
      </c>
      <c r="N741">
        <v>0.13739473870070501</v>
      </c>
      <c r="O741" s="5">
        <v>-0.259758177035042</v>
      </c>
      <c r="P741" s="6">
        <v>0.20593423114305839</v>
      </c>
      <c r="Q741" s="2">
        <v>0.1803450566695475</v>
      </c>
      <c r="R741" s="2">
        <v>1.0551050833816501E-3</v>
      </c>
      <c r="S741" s="2">
        <v>2.1167011716744372E-2</v>
      </c>
      <c r="T741" s="2">
        <v>1.0551050833816501E-3</v>
      </c>
      <c r="U741" s="2">
        <v>1.275016053054343E-2</v>
      </c>
      <c r="V741" s="2">
        <v>-4.7603630867846889E-3</v>
      </c>
      <c r="W741" s="2">
        <v>0.55437106021017912</v>
      </c>
      <c r="X741" s="2">
        <v>0.50105051704168246</v>
      </c>
      <c r="Y741" s="2">
        <v>0.69703538672642285</v>
      </c>
      <c r="Z741">
        <v>3.9896101585580802E-2</v>
      </c>
      <c r="AA741" s="5">
        <v>0.36674345632890298</v>
      </c>
    </row>
    <row r="742" spans="1:27" x14ac:dyDescent="0.3">
      <c r="A742" s="1" t="s">
        <v>339</v>
      </c>
      <c r="B742">
        <v>0.89289222900753529</v>
      </c>
      <c r="C742">
        <v>-0.37650459178634871</v>
      </c>
      <c r="D742" s="3">
        <v>-0.79195321095952531</v>
      </c>
      <c r="E742">
        <v>-0.58160035471971505</v>
      </c>
      <c r="F742">
        <v>-0.17887266634611529</v>
      </c>
      <c r="G742">
        <v>-0.14511317685231201</v>
      </c>
      <c r="H742">
        <v>-0.17887266634611529</v>
      </c>
      <c r="I742">
        <v>9.3823549874376966E-2</v>
      </c>
      <c r="J742">
        <v>-0.48203501424462791</v>
      </c>
      <c r="K742">
        <v>-0.36854628682143797</v>
      </c>
      <c r="L742">
        <v>-0.53409645922308913</v>
      </c>
      <c r="M742">
        <v>0.1465704833289935</v>
      </c>
      <c r="N742">
        <v>-0.260906478480603</v>
      </c>
      <c r="O742" s="5">
        <v>-0.232336614118031</v>
      </c>
      <c r="P742" s="6">
        <v>0.35784955238153932</v>
      </c>
      <c r="Q742" s="2">
        <v>0.71280599893139795</v>
      </c>
      <c r="R742" s="2">
        <v>0.20204040155352321</v>
      </c>
      <c r="S742" s="2">
        <v>7.2389626977391597E-2</v>
      </c>
      <c r="T742" s="2">
        <v>0.20204040155352321</v>
      </c>
      <c r="U742" s="2">
        <v>-1.150242226237745E-2</v>
      </c>
      <c r="V742" s="2">
        <v>0.16941803732753441</v>
      </c>
      <c r="W742" s="2">
        <v>0.23876891382955029</v>
      </c>
      <c r="X742" s="2">
        <v>0.40259083509477628</v>
      </c>
      <c r="Y742" s="2">
        <v>0.21129198416736761</v>
      </c>
      <c r="Z742">
        <v>0.44809208688132801</v>
      </c>
      <c r="AA742" s="5">
        <v>8.0252588977671693E-2</v>
      </c>
    </row>
    <row r="743" spans="1:27" x14ac:dyDescent="0.3">
      <c r="A743" s="1" t="s">
        <v>4271</v>
      </c>
      <c r="B743">
        <v>0.97292883946830999</v>
      </c>
      <c r="C743">
        <v>0.1015138334263303</v>
      </c>
      <c r="D743" s="3">
        <v>7.7808472068355949E-2</v>
      </c>
      <c r="E743">
        <v>-0.29960218424394491</v>
      </c>
      <c r="F743">
        <v>0.18755754916024939</v>
      </c>
      <c r="G743">
        <v>-6.5171645338513939E-2</v>
      </c>
      <c r="H743">
        <v>0.18755754916024939</v>
      </c>
      <c r="I743">
        <v>0.147772534363282</v>
      </c>
      <c r="J743">
        <v>-0.17743354367288089</v>
      </c>
      <c r="K743">
        <v>-0.1312812861796748</v>
      </c>
      <c r="L743">
        <v>-0.57558129726686036</v>
      </c>
      <c r="M743">
        <v>-0.19933472072323391</v>
      </c>
      <c r="N743">
        <v>5.0220966573524303E-2</v>
      </c>
      <c r="O743" s="5">
        <v>-0.34326831304859701</v>
      </c>
      <c r="P743" s="6">
        <v>0.55238270440669179</v>
      </c>
      <c r="Q743" s="2">
        <v>0.52909425483639017</v>
      </c>
      <c r="R743" s="2">
        <v>0.38772901066775578</v>
      </c>
      <c r="S743" s="2">
        <v>0.47964458965713203</v>
      </c>
      <c r="T743" s="2">
        <v>0.38772901066775578</v>
      </c>
      <c r="U743" s="2">
        <v>0.2203806514175535</v>
      </c>
      <c r="V743" s="2">
        <v>0.37462931682883738</v>
      </c>
      <c r="W743" s="2">
        <v>0.31048001913196271</v>
      </c>
      <c r="X743" s="2">
        <v>0.5359742789016323</v>
      </c>
      <c r="Y743" s="2">
        <v>1.7520683732060731E-3</v>
      </c>
      <c r="Z743">
        <v>0.28326562733556498</v>
      </c>
      <c r="AA743" s="5">
        <v>0.440334462078734</v>
      </c>
    </row>
    <row r="744" spans="1:27" x14ac:dyDescent="0.3">
      <c r="A744" s="1" t="s">
        <v>5313</v>
      </c>
      <c r="B744">
        <v>1.1633853215487311</v>
      </c>
      <c r="C744">
        <v>-3.6495124479922231E-2</v>
      </c>
      <c r="D744" s="3">
        <v>8.1603890618094241E-2</v>
      </c>
      <c r="E744">
        <v>-0.53533046413765584</v>
      </c>
      <c r="F744">
        <v>-0.55256513662437623</v>
      </c>
      <c r="G744">
        <v>-0.38787971782393099</v>
      </c>
      <c r="H744">
        <v>-0.55256513662437623</v>
      </c>
      <c r="I744">
        <v>-0.29528890550429959</v>
      </c>
      <c r="J744">
        <v>0.13135819386660991</v>
      </c>
      <c r="K744">
        <v>9.8606865088051027E-2</v>
      </c>
      <c r="L744">
        <v>-2.9723892670633009E-2</v>
      </c>
      <c r="M744">
        <v>4.6808045629136881E-3</v>
      </c>
      <c r="N744">
        <v>-7.3895464643679604E-2</v>
      </c>
      <c r="O744" s="5">
        <v>-5.9788740311077199E-2</v>
      </c>
      <c r="P744" s="6">
        <v>0.63843958208685125</v>
      </c>
      <c r="Q744" s="2">
        <v>0.75952725202914495</v>
      </c>
      <c r="R744" s="2">
        <v>0.26517511721949688</v>
      </c>
      <c r="S744" s="2">
        <v>0.39101654814102133</v>
      </c>
      <c r="T744" s="2">
        <v>0.26517511721949688</v>
      </c>
      <c r="U744" s="2">
        <v>0.20900687546422</v>
      </c>
      <c r="V744" s="2">
        <v>0.1131972744037968</v>
      </c>
      <c r="W744" s="2">
        <v>0.32355825589561898</v>
      </c>
      <c r="X744" s="2">
        <v>0.34157879257577678</v>
      </c>
      <c r="Y744" s="2">
        <v>0.2381870997324885</v>
      </c>
      <c r="Z744">
        <v>0.18996660617530201</v>
      </c>
      <c r="AA744" s="5">
        <v>0.24012838342192799</v>
      </c>
    </row>
    <row r="745" spans="1:27" x14ac:dyDescent="0.3">
      <c r="A745" s="1" t="s">
        <v>4516</v>
      </c>
      <c r="B745">
        <v>1.1126024398745611</v>
      </c>
      <c r="C745">
        <v>-0.10823057003014359</v>
      </c>
      <c r="D745" s="3">
        <v>-0.1407551122627056</v>
      </c>
      <c r="E745">
        <v>-0.39866442582246409</v>
      </c>
      <c r="F745">
        <v>5.6327820919562253E-2</v>
      </c>
      <c r="G745">
        <v>-0.15452450140897539</v>
      </c>
      <c r="H745">
        <v>5.6327820919562253E-2</v>
      </c>
      <c r="I745">
        <v>8.9421372566288265E-2</v>
      </c>
      <c r="J745">
        <v>0.15750081725830201</v>
      </c>
      <c r="K745">
        <v>-0.52693766181352297</v>
      </c>
      <c r="L745">
        <v>-0.64959860648009382</v>
      </c>
      <c r="M745">
        <v>-0.66979609659518158</v>
      </c>
      <c r="N745">
        <v>4.9329628644967802E-2</v>
      </c>
      <c r="O745" s="5">
        <v>0.26117500286488399</v>
      </c>
      <c r="P745" s="6">
        <v>0.44389348018487618</v>
      </c>
      <c r="Q745" s="2">
        <v>0.60838398175587438</v>
      </c>
      <c r="R745" s="2">
        <v>0.3923468695909354</v>
      </c>
      <c r="S745" s="2">
        <v>0.38655087686869</v>
      </c>
      <c r="T745" s="2">
        <v>0.3923468695909354</v>
      </c>
      <c r="U745" s="2">
        <v>-8.8616284508266821E-2</v>
      </c>
      <c r="V745" s="2">
        <v>-7.8263403857344913E-2</v>
      </c>
      <c r="W745" s="2">
        <v>0.67334808815353864</v>
      </c>
      <c r="X745" s="2">
        <v>0.56747807828310082</v>
      </c>
      <c r="Y745" s="2">
        <v>0.80056700220156818</v>
      </c>
      <c r="Z745">
        <v>-5.3639805545698499E-2</v>
      </c>
      <c r="AA745" s="5">
        <v>-0.230317696688914</v>
      </c>
    </row>
    <row r="746" spans="1:27" x14ac:dyDescent="0.3">
      <c r="A746" s="1" t="s">
        <v>2129</v>
      </c>
      <c r="B746">
        <v>1.0655221319412429</v>
      </c>
      <c r="C746">
        <v>-1.5481784776028131E-2</v>
      </c>
      <c r="D746" s="3">
        <v>-0.18578560419209841</v>
      </c>
      <c r="E746">
        <v>-0.35831984367077352</v>
      </c>
      <c r="F746">
        <v>-0.53066975137393257</v>
      </c>
      <c r="G746">
        <v>0.1037986554565543</v>
      </c>
      <c r="H746">
        <v>-0.53066975137393257</v>
      </c>
      <c r="I746">
        <v>-1.6989949810747539E-2</v>
      </c>
      <c r="J746">
        <v>8.7390948562696288E-2</v>
      </c>
      <c r="K746">
        <v>0.25099043571368612</v>
      </c>
      <c r="L746">
        <v>1.733302253432657E-3</v>
      </c>
      <c r="M746">
        <v>0.1176962495405387</v>
      </c>
      <c r="N746">
        <v>-0.352827238485098</v>
      </c>
      <c r="O746" s="5">
        <v>-0.27958749120895399</v>
      </c>
      <c r="P746" s="6">
        <v>0.53235341555529714</v>
      </c>
      <c r="Q746" s="2">
        <v>0.41866285613371862</v>
      </c>
      <c r="R746" s="2">
        <v>0.2512062276274295</v>
      </c>
      <c r="S746" s="2">
        <v>0.17650077191011679</v>
      </c>
      <c r="T746" s="2">
        <v>0.2512062276274295</v>
      </c>
      <c r="U746" s="2">
        <v>1.5397045441817039E-2</v>
      </c>
      <c r="V746" s="2">
        <v>0.53090482519176374</v>
      </c>
      <c r="W746" s="2">
        <v>0.4480923767344614</v>
      </c>
      <c r="X746" s="2">
        <v>0.44443722340793862</v>
      </c>
      <c r="Y746" s="2">
        <v>0.39246531916193189</v>
      </c>
      <c r="Z746">
        <v>0.56660605244113305</v>
      </c>
      <c r="AA746" s="5">
        <v>0.48963736239538802</v>
      </c>
    </row>
    <row r="747" spans="1:27" x14ac:dyDescent="0.3">
      <c r="A747" s="1" t="s">
        <v>3801</v>
      </c>
      <c r="B747">
        <v>0.57440603146025537</v>
      </c>
      <c r="C747">
        <v>0.14034287697464359</v>
      </c>
      <c r="D747" s="3">
        <v>4.012586471833076E-2</v>
      </c>
      <c r="E747">
        <v>-0.2278607461983814</v>
      </c>
      <c r="F747">
        <v>-1.2456628790885049E-2</v>
      </c>
      <c r="G747">
        <v>-1.403657597969768E-2</v>
      </c>
      <c r="H747">
        <v>-1.2456628790885049E-2</v>
      </c>
      <c r="I747">
        <v>4.1207362629039158E-2</v>
      </c>
      <c r="J747">
        <v>-0.28919242723506011</v>
      </c>
      <c r="K747">
        <v>-0.4096717654194581</v>
      </c>
      <c r="L747">
        <v>-0.47219076127454213</v>
      </c>
      <c r="M747">
        <v>-0.33166285717196231</v>
      </c>
      <c r="N747">
        <v>-0.46106746964214201</v>
      </c>
      <c r="O747" s="5">
        <v>-0.69176326796966503</v>
      </c>
      <c r="P747" s="6">
        <v>0.1663501647263104</v>
      </c>
      <c r="Q747" s="2">
        <v>0.34728143505548242</v>
      </c>
      <c r="R747" s="2">
        <v>7.5881933563756832E-2</v>
      </c>
      <c r="S747" s="2">
        <v>-0.100835331190484</v>
      </c>
      <c r="T747" s="2">
        <v>7.5881933563756832E-2</v>
      </c>
      <c r="U747" s="2">
        <v>-0.22665064927149839</v>
      </c>
      <c r="V747" s="2">
        <v>0.51325377050952337</v>
      </c>
      <c r="W747" s="2">
        <v>0.12537596927725431</v>
      </c>
      <c r="X747" s="2">
        <v>0.29471586042379888</v>
      </c>
      <c r="Y747" s="2">
        <v>7.2155257792865829E-2</v>
      </c>
      <c r="Z747">
        <v>0.451307627260289</v>
      </c>
      <c r="AA747" s="5">
        <v>0.63249071150167002</v>
      </c>
    </row>
    <row r="748" spans="1:27" x14ac:dyDescent="0.3">
      <c r="A748" s="1" t="s">
        <v>4989</v>
      </c>
      <c r="B748">
        <v>1.071542757274317</v>
      </c>
      <c r="C748">
        <v>-7.3483597361077943E-2</v>
      </c>
      <c r="D748" s="3">
        <v>-3.3228669285395883E-2</v>
      </c>
      <c r="E748">
        <v>-0.5030285606918139</v>
      </c>
      <c r="F748">
        <v>-0.59578769718665281</v>
      </c>
      <c r="G748">
        <v>-0.50573474724185163</v>
      </c>
      <c r="H748">
        <v>-0.59578769718665281</v>
      </c>
      <c r="I748">
        <v>-1.2123448091679E-2</v>
      </c>
      <c r="J748">
        <v>0.25445064069237228</v>
      </c>
      <c r="K748">
        <v>0.42276971884558412</v>
      </c>
      <c r="L748">
        <v>0.27036657063039188</v>
      </c>
      <c r="M748">
        <v>0.29679128569662061</v>
      </c>
      <c r="N748">
        <v>-3.1822776411522903E-2</v>
      </c>
      <c r="O748" s="5">
        <v>0.239295465636745</v>
      </c>
      <c r="P748" s="6">
        <v>0.55826067611412433</v>
      </c>
      <c r="Q748" s="2">
        <v>0.64091226240345023</v>
      </c>
      <c r="R748" s="2">
        <v>0.58584359311594336</v>
      </c>
      <c r="S748" s="2">
        <v>0.71868926291425539</v>
      </c>
      <c r="T748" s="2">
        <v>0.58584359311594336</v>
      </c>
      <c r="U748" s="2">
        <v>0.6003976994554342</v>
      </c>
      <c r="V748" s="2">
        <v>0.41056203608376513</v>
      </c>
      <c r="W748" s="2">
        <v>0.32270722850112621</v>
      </c>
      <c r="X748" s="2">
        <v>0.2954179413242829</v>
      </c>
      <c r="Y748" s="2">
        <v>0.27323888468560942</v>
      </c>
      <c r="Z748">
        <v>0.49115741781884897</v>
      </c>
      <c r="AA748" s="5">
        <v>8.6781061928805497E-2</v>
      </c>
    </row>
    <row r="749" spans="1:27" x14ac:dyDescent="0.3">
      <c r="A749" s="1" t="s">
        <v>5157</v>
      </c>
      <c r="B749">
        <v>1.1165082431753941</v>
      </c>
      <c r="C749">
        <v>0.10539532639602681</v>
      </c>
      <c r="D749" s="3">
        <v>0.3894705314452791</v>
      </c>
      <c r="E749">
        <v>-0.29352701516239532</v>
      </c>
      <c r="F749">
        <v>-0.47114428012257042</v>
      </c>
      <c r="G749">
        <v>-0.34868938649561798</v>
      </c>
      <c r="H749">
        <v>-0.47114428012257042</v>
      </c>
      <c r="I749">
        <v>-0.35598005974887748</v>
      </c>
      <c r="J749">
        <v>-0.36123633089735191</v>
      </c>
      <c r="K749">
        <v>0.23093191396852969</v>
      </c>
      <c r="L749">
        <v>5.4116119055008793E-2</v>
      </c>
      <c r="M749">
        <v>-0.13284048109305571</v>
      </c>
      <c r="N749">
        <v>-0.54672182153439397</v>
      </c>
      <c r="O749" s="5">
        <v>-0.28369953652105701</v>
      </c>
      <c r="P749" s="6">
        <v>0.59631550550788459</v>
      </c>
      <c r="Q749" s="2">
        <v>0.68529967406066272</v>
      </c>
      <c r="R749" s="2">
        <v>-0.24148361495106979</v>
      </c>
      <c r="S749" s="2">
        <v>2.3532234377218529E-3</v>
      </c>
      <c r="T749" s="2">
        <v>-0.24148361495106979</v>
      </c>
      <c r="U749" s="2">
        <v>0.111907788936963</v>
      </c>
      <c r="V749" s="2">
        <v>0.28640404726342628</v>
      </c>
      <c r="W749" s="2">
        <v>0.28821183545329532</v>
      </c>
      <c r="X749" s="2">
        <v>0.17045960214547029</v>
      </c>
      <c r="Y749" s="2">
        <v>0.5356354423304619</v>
      </c>
      <c r="Z749">
        <v>0.49188045160261301</v>
      </c>
      <c r="AA749" s="5">
        <v>0.34297799936061402</v>
      </c>
    </row>
    <row r="750" spans="1:27" x14ac:dyDescent="0.3">
      <c r="A750" s="1" t="s">
        <v>3375</v>
      </c>
      <c r="B750">
        <v>1.0903036436820801</v>
      </c>
      <c r="C750">
        <v>-0.1776929642636986</v>
      </c>
      <c r="D750" s="3">
        <v>-0.41943653883186233</v>
      </c>
      <c r="E750">
        <v>-0.49204064332925268</v>
      </c>
      <c r="F750">
        <v>-0.91988513248106341</v>
      </c>
      <c r="G750">
        <v>-0.23988353549187441</v>
      </c>
      <c r="H750">
        <v>-0.91988513248106341</v>
      </c>
      <c r="I750">
        <v>-0.55748316277651866</v>
      </c>
      <c r="J750">
        <v>-0.14137046067470391</v>
      </c>
      <c r="K750">
        <v>0.249500091214516</v>
      </c>
      <c r="L750">
        <v>0.23185240930331341</v>
      </c>
      <c r="M750">
        <v>2.3781838054777502E-2</v>
      </c>
      <c r="N750">
        <v>-0.23225149546401599</v>
      </c>
      <c r="O750" s="5">
        <v>-0.27203534467374502</v>
      </c>
      <c r="P750" s="6">
        <v>0.64357299053259509</v>
      </c>
      <c r="Q750" s="2">
        <v>0.81415110773687327</v>
      </c>
      <c r="R750" s="2">
        <v>0.15593472591254889</v>
      </c>
      <c r="S750" s="2">
        <v>0.27410148684690228</v>
      </c>
      <c r="T750" s="2">
        <v>0.15593472591254889</v>
      </c>
      <c r="U750" s="2">
        <v>-9.7569364162743047E-2</v>
      </c>
      <c r="V750" s="2">
        <v>0.17064751284247751</v>
      </c>
      <c r="W750" s="2">
        <v>0.26014646295955413</v>
      </c>
      <c r="X750" s="2">
        <v>0.14719835021835881</v>
      </c>
      <c r="Y750" s="2">
        <v>0.32033167012104419</v>
      </c>
      <c r="Z750">
        <v>0.19564673970040899</v>
      </c>
      <c r="AA750" s="5">
        <v>0.417740060990552</v>
      </c>
    </row>
    <row r="751" spans="1:27" x14ac:dyDescent="0.3">
      <c r="A751" s="1" t="s">
        <v>5513</v>
      </c>
      <c r="B751">
        <v>1.0907799225256161</v>
      </c>
      <c r="C751">
        <v>6.0417579263363212E-2</v>
      </c>
      <c r="D751" s="3">
        <v>0.18692816976958679</v>
      </c>
      <c r="E751">
        <v>-0.64053336266656635</v>
      </c>
      <c r="F751">
        <v>0.94985260054828147</v>
      </c>
      <c r="G751">
        <v>0.1645215770570938</v>
      </c>
      <c r="H751">
        <v>0.94985260054828147</v>
      </c>
      <c r="I751">
        <v>4.5935925583527597E-2</v>
      </c>
      <c r="J751">
        <v>-0.68374243545157398</v>
      </c>
      <c r="K751">
        <v>-0.1459951185077934</v>
      </c>
      <c r="L751">
        <v>-0.31418597150449079</v>
      </c>
      <c r="M751">
        <v>-4.9625179501184342E-2</v>
      </c>
      <c r="N751">
        <v>-0.67027969507306295</v>
      </c>
      <c r="O751" s="5">
        <v>-0.59214609267948703</v>
      </c>
      <c r="P751" s="6">
        <v>0.60490278839512546</v>
      </c>
      <c r="Q751" s="2">
        <v>0.76613858780800226</v>
      </c>
      <c r="R751" s="2">
        <v>-3.5151143614917453E-2</v>
      </c>
      <c r="S751" s="2">
        <v>3.3042703859815128E-2</v>
      </c>
      <c r="T751" s="2">
        <v>-3.5151143614917453E-2</v>
      </c>
      <c r="U751" s="2">
        <v>3.147147355730906E-2</v>
      </c>
      <c r="V751" s="2">
        <v>0.42254841511716029</v>
      </c>
      <c r="W751" s="2">
        <v>0.43647597010781097</v>
      </c>
      <c r="X751" s="2">
        <v>0.4425386673728412</v>
      </c>
      <c r="Y751" s="2">
        <v>0.47627395825342422</v>
      </c>
      <c r="Z751">
        <v>0.59215420064123303</v>
      </c>
      <c r="AA751" s="5">
        <v>0.45279820040041702</v>
      </c>
    </row>
    <row r="752" spans="1:27" x14ac:dyDescent="0.3">
      <c r="A752" s="1" t="s">
        <v>3727</v>
      </c>
      <c r="B752">
        <v>0.87736819460133164</v>
      </c>
      <c r="C752">
        <v>-0.2509244780572833</v>
      </c>
      <c r="D752" s="3">
        <v>-0.14010789063587131</v>
      </c>
      <c r="E752">
        <v>-0.1096874825635842</v>
      </c>
      <c r="F752">
        <v>0.3139584963025297</v>
      </c>
      <c r="G752">
        <v>-0.18682452101448041</v>
      </c>
      <c r="H752">
        <v>0.3139584963025297</v>
      </c>
      <c r="I752">
        <v>-2.5556314890844329E-2</v>
      </c>
      <c r="J752">
        <v>-0.34553534369248512</v>
      </c>
      <c r="K752">
        <v>-0.43464439592405829</v>
      </c>
      <c r="L752">
        <v>-0.45928537563939692</v>
      </c>
      <c r="M752">
        <v>-0.64419187712229065</v>
      </c>
      <c r="N752">
        <v>-0.37525341429849302</v>
      </c>
      <c r="O752" s="5">
        <v>-0.59290922010195302</v>
      </c>
      <c r="P752" s="6">
        <v>0.22257003862854621</v>
      </c>
      <c r="Q752" s="2">
        <v>0.21822710134945569</v>
      </c>
      <c r="R752" s="2">
        <v>0.10952556884990799</v>
      </c>
      <c r="S752" s="2">
        <v>0.1324862984982503</v>
      </c>
      <c r="T752" s="2">
        <v>0.10952556884990799</v>
      </c>
      <c r="U752" s="2">
        <v>0.2176909477521794</v>
      </c>
      <c r="V752" s="2">
        <v>0.39854170430783009</v>
      </c>
      <c r="W752" s="2">
        <v>0.26896268077138091</v>
      </c>
      <c r="X752" s="2">
        <v>0.32140111669687288</v>
      </c>
      <c r="Y752" s="2">
        <v>0.183255786450569</v>
      </c>
      <c r="Z752">
        <v>0.36148734181075798</v>
      </c>
      <c r="AA752" s="5">
        <v>0.51547476860386399</v>
      </c>
    </row>
    <row r="753" spans="1:27" x14ac:dyDescent="0.3">
      <c r="A753" s="1" t="s">
        <v>4015</v>
      </c>
      <c r="B753">
        <v>0.93643149467309528</v>
      </c>
      <c r="C753">
        <v>0.3006834549701598</v>
      </c>
      <c r="D753" s="3">
        <v>0.50789633594043382</v>
      </c>
      <c r="E753">
        <v>-0.25191207063190929</v>
      </c>
      <c r="F753">
        <v>-0.2230464039677377</v>
      </c>
      <c r="G753">
        <v>0.1158690466394251</v>
      </c>
      <c r="H753">
        <v>-0.2230464039677377</v>
      </c>
      <c r="I753">
        <v>-0.18124900856272211</v>
      </c>
      <c r="J753">
        <v>0.13911041780055411</v>
      </c>
      <c r="K753">
        <v>-0.21182197530474231</v>
      </c>
      <c r="L753">
        <v>-0.46349324030261652</v>
      </c>
      <c r="M753">
        <v>-0.48256155492960279</v>
      </c>
      <c r="N753">
        <v>-0.27743878491753199</v>
      </c>
      <c r="O753" s="5">
        <v>-7.3574459159245306E-2</v>
      </c>
      <c r="P753" s="6">
        <v>0.49243875793092912</v>
      </c>
      <c r="Q753" s="2">
        <v>0.58848326302833176</v>
      </c>
      <c r="R753" s="2">
        <v>0.25123751362797359</v>
      </c>
      <c r="S753" s="2">
        <v>0.32924935597789429</v>
      </c>
      <c r="T753" s="2">
        <v>0.25123751362797359</v>
      </c>
      <c r="U753" s="2">
        <v>2.5617778171659489E-3</v>
      </c>
      <c r="V753" s="2">
        <v>0.2211594875753593</v>
      </c>
      <c r="W753" s="2">
        <v>0.42470670532106142</v>
      </c>
      <c r="X753" s="2">
        <v>0.5797678099142799</v>
      </c>
      <c r="Y753" s="2">
        <v>0.15782286823007591</v>
      </c>
      <c r="Z753">
        <v>0.19960387972780799</v>
      </c>
      <c r="AA753" s="5">
        <v>0.16728181843951401</v>
      </c>
    </row>
    <row r="754" spans="1:27" x14ac:dyDescent="0.3">
      <c r="A754" s="1" t="s">
        <v>4990</v>
      </c>
      <c r="B754">
        <v>1.1346963730903961</v>
      </c>
      <c r="C754">
        <v>-9.9909097012834916E-2</v>
      </c>
      <c r="D754" s="3">
        <v>-0.37293112294772951</v>
      </c>
      <c r="E754">
        <v>-0.55159724734537696</v>
      </c>
      <c r="F754">
        <v>0.27379624415220311</v>
      </c>
      <c r="G754">
        <v>-0.66546436874705883</v>
      </c>
      <c r="H754">
        <v>0.27379624415220311</v>
      </c>
      <c r="I754">
        <v>-0.62998810601455191</v>
      </c>
      <c r="J754">
        <v>-0.44421314427157921</v>
      </c>
      <c r="K754">
        <v>-0.1078239859772043</v>
      </c>
      <c r="L754">
        <v>0.17409049298841331</v>
      </c>
      <c r="M754">
        <v>7.439425575333948E-2</v>
      </c>
      <c r="N754">
        <v>-0.28639482547897899</v>
      </c>
      <c r="O754" s="5">
        <v>-1.1547233235177701E-2</v>
      </c>
      <c r="P754" s="6">
        <v>0.64395239569007856</v>
      </c>
      <c r="Q754" s="2">
        <v>0.72475861551541731</v>
      </c>
      <c r="R754" s="2">
        <v>0.54771842054445408</v>
      </c>
      <c r="S754" s="2">
        <v>0.62724849544293904</v>
      </c>
      <c r="T754" s="2">
        <v>0.54771842054445408</v>
      </c>
      <c r="U754" s="2">
        <v>0.30445686862740151</v>
      </c>
      <c r="V754" s="2">
        <v>7.7945917000217316E-2</v>
      </c>
      <c r="W754" s="2">
        <v>0.15139537469327541</v>
      </c>
      <c r="X754" s="2">
        <v>5.9714574592413652E-2</v>
      </c>
      <c r="Y754" s="2">
        <v>0.37449593715103768</v>
      </c>
      <c r="Z754">
        <v>0.37472575597608299</v>
      </c>
      <c r="AA754" s="5">
        <v>0.18386672957882</v>
      </c>
    </row>
    <row r="755" spans="1:27" x14ac:dyDescent="0.3">
      <c r="A755" s="1" t="s">
        <v>3966</v>
      </c>
      <c r="B755">
        <v>0.90409124478661163</v>
      </c>
      <c r="C755">
        <v>-9.8143027116143158E-2</v>
      </c>
      <c r="D755" s="3">
        <v>-7.937143593013303E-2</v>
      </c>
      <c r="E755">
        <v>-0.1193548058058633</v>
      </c>
      <c r="F755">
        <v>0.11976902551507181</v>
      </c>
      <c r="G755">
        <v>-0.14818734301858039</v>
      </c>
      <c r="H755">
        <v>0.11976902551507181</v>
      </c>
      <c r="I755">
        <v>0.1898449879569698</v>
      </c>
      <c r="J755">
        <v>-0.25418782298983988</v>
      </c>
      <c r="K755">
        <v>-0.4121048201055082</v>
      </c>
      <c r="L755">
        <v>-0.59657221592706833</v>
      </c>
      <c r="M755">
        <v>-0.5016338759493475</v>
      </c>
      <c r="N755">
        <v>-0.462778560049183</v>
      </c>
      <c r="O755" s="5">
        <v>-0.54555390634665901</v>
      </c>
      <c r="P755" s="6">
        <v>6.4932115509928195E-2</v>
      </c>
      <c r="Q755" s="2">
        <v>-0.1075397046178234</v>
      </c>
      <c r="R755" s="2">
        <v>-0.1612020670860923</v>
      </c>
      <c r="S755" s="2">
        <v>-7.308163787707854E-2</v>
      </c>
      <c r="T755" s="2">
        <v>-0.1612020670860923</v>
      </c>
      <c r="U755" s="2">
        <v>3.7576419372385969E-2</v>
      </c>
      <c r="V755" s="2">
        <v>0.46070327806773981</v>
      </c>
      <c r="W755" s="2">
        <v>0.40427504122498892</v>
      </c>
      <c r="X755" s="2">
        <v>0.4678303974120927</v>
      </c>
      <c r="Y755" s="2">
        <v>0.25821240475935259</v>
      </c>
      <c r="Z755">
        <v>0.642223550071645</v>
      </c>
      <c r="AA755" s="5">
        <v>0.46927698609496998</v>
      </c>
    </row>
    <row r="756" spans="1:27" x14ac:dyDescent="0.3">
      <c r="A756" s="1" t="s">
        <v>424</v>
      </c>
      <c r="B756">
        <v>0.68971956283832392</v>
      </c>
      <c r="C756">
        <v>-0.33815861530667102</v>
      </c>
      <c r="D756" s="3">
        <v>-0.46393523222270072</v>
      </c>
      <c r="E756">
        <v>-0.1694629431681336</v>
      </c>
      <c r="F756">
        <v>-0.75461757910048077</v>
      </c>
      <c r="G756">
        <v>-0.35510751578167432</v>
      </c>
      <c r="H756">
        <v>-0.75461757910048077</v>
      </c>
      <c r="I756">
        <v>8.7511992790922477E-2</v>
      </c>
      <c r="J756">
        <v>-0.22769983541689651</v>
      </c>
      <c r="K756">
        <v>-0.40919335021027159</v>
      </c>
      <c r="L756">
        <v>-0.49494683650867261</v>
      </c>
      <c r="M756">
        <v>-0.53011189402676961</v>
      </c>
      <c r="N756">
        <v>-0.26458678341012598</v>
      </c>
      <c r="O756" s="5">
        <v>0.25634112698391998</v>
      </c>
      <c r="P756" s="6">
        <v>-0.23754398972926821</v>
      </c>
      <c r="Q756" s="2">
        <v>-0.25250311446587131</v>
      </c>
      <c r="R756" s="2">
        <v>0.41350990271231558</v>
      </c>
      <c r="S756" s="2">
        <v>0.55535418877273401</v>
      </c>
      <c r="T756" s="2">
        <v>0.41350990271231558</v>
      </c>
      <c r="U756" s="2">
        <v>-7.8640194402091454E-2</v>
      </c>
      <c r="V756" s="2">
        <v>-0.13588092569670721</v>
      </c>
      <c r="W756" s="2">
        <v>0.35646900912356411</v>
      </c>
      <c r="X756" s="2">
        <v>0.54131586860397929</v>
      </c>
      <c r="Y756" s="2">
        <v>0.26528820951168391</v>
      </c>
      <c r="Z756">
        <v>6.0726775419932003E-2</v>
      </c>
      <c r="AA756" s="5">
        <v>-0.157744635361493</v>
      </c>
    </row>
    <row r="757" spans="1:27" x14ac:dyDescent="0.3">
      <c r="A757" s="1" t="s">
        <v>2151</v>
      </c>
      <c r="B757">
        <v>1.05860355170674</v>
      </c>
      <c r="C757">
        <v>-1.6533358625669538E-2</v>
      </c>
      <c r="D757" s="3">
        <v>-0.24308901366316779</v>
      </c>
      <c r="E757">
        <v>-0.54816100953083757</v>
      </c>
      <c r="F757">
        <v>0.15292568258161451</v>
      </c>
      <c r="G757">
        <v>-0.20470966678953431</v>
      </c>
      <c r="H757">
        <v>0.15292568258161451</v>
      </c>
      <c r="I757">
        <v>0.20221590454305979</v>
      </c>
      <c r="J757">
        <v>-0.15800180200189931</v>
      </c>
      <c r="K757">
        <v>-0.47334805743711511</v>
      </c>
      <c r="L757">
        <v>-0.28796540821143168</v>
      </c>
      <c r="M757">
        <v>-0.63511852311350281</v>
      </c>
      <c r="N757">
        <v>-0.406083490152782</v>
      </c>
      <c r="O757" s="5">
        <v>4.5148866518771903E-2</v>
      </c>
      <c r="P757" s="6">
        <v>0.42888058379581062</v>
      </c>
      <c r="Q757" s="2">
        <v>0.48247376307504658</v>
      </c>
      <c r="R757" s="2">
        <v>0.24923997177797039</v>
      </c>
      <c r="S757" s="2">
        <v>0.2315489641369072</v>
      </c>
      <c r="T757" s="2">
        <v>0.24923997177797039</v>
      </c>
      <c r="U757" s="2">
        <v>7.5571170172614568E-2</v>
      </c>
      <c r="V757" s="2">
        <v>0.1149375364412776</v>
      </c>
      <c r="W757" s="2">
        <v>0.3044638482735193</v>
      </c>
      <c r="X757" s="2">
        <v>0.32142820618670548</v>
      </c>
      <c r="Y757" s="2">
        <v>0.3889059332796615</v>
      </c>
      <c r="Z757">
        <v>0.31453332837041198</v>
      </c>
      <c r="AA757" s="5">
        <v>3.4778926174176397E-2</v>
      </c>
    </row>
    <row r="758" spans="1:27" x14ac:dyDescent="0.3">
      <c r="A758" s="1" t="s">
        <v>2222</v>
      </c>
      <c r="B758">
        <v>0.77421294006169694</v>
      </c>
      <c r="C758">
        <v>-6.4308787880233129E-2</v>
      </c>
      <c r="D758" s="3">
        <v>-0.23003558904197741</v>
      </c>
      <c r="E758">
        <v>-0.37422299612439031</v>
      </c>
      <c r="F758">
        <v>-0.81943946684063984</v>
      </c>
      <c r="G758">
        <v>-0.60786620965068583</v>
      </c>
      <c r="H758">
        <v>-0.81943946684063984</v>
      </c>
      <c r="I758">
        <v>-0.37020277280742891</v>
      </c>
      <c r="J758">
        <v>-7.130237404742773E-2</v>
      </c>
      <c r="K758">
        <v>1.4767921252246021E-2</v>
      </c>
      <c r="L758">
        <v>2.102934919492987E-2</v>
      </c>
      <c r="M758">
        <v>-5.5527530010371848E-2</v>
      </c>
      <c r="N758">
        <v>0.107974083687061</v>
      </c>
      <c r="O758" s="5">
        <v>-0.24370478471753901</v>
      </c>
      <c r="P758" s="6">
        <v>0.2833687146497546</v>
      </c>
      <c r="Q758" s="2">
        <v>0.24069049825010869</v>
      </c>
      <c r="R758" s="2">
        <v>0.41985084660453298</v>
      </c>
      <c r="S758" s="2">
        <v>0.52578631402194931</v>
      </c>
      <c r="T758" s="2">
        <v>0.41985084660453298</v>
      </c>
      <c r="U758" s="2">
        <v>0.1024928885084488</v>
      </c>
      <c r="V758" s="2">
        <v>0.16143941106610091</v>
      </c>
      <c r="W758" s="2">
        <v>0.37451875429354708</v>
      </c>
      <c r="X758" s="2">
        <v>0.32221901073972248</v>
      </c>
      <c r="Y758" s="2">
        <v>0.43072615256479702</v>
      </c>
      <c r="Z758">
        <v>-8.7115318101019107E-2</v>
      </c>
      <c r="AA758" s="5">
        <v>0.25517889339730199</v>
      </c>
    </row>
    <row r="759" spans="1:27" x14ac:dyDescent="0.3">
      <c r="A759" s="1" t="s">
        <v>6166</v>
      </c>
      <c r="B759">
        <v>0.98923248738504332</v>
      </c>
      <c r="C759">
        <v>-3.2821209776911109E-2</v>
      </c>
      <c r="D759" s="3">
        <v>-0.22723430991208721</v>
      </c>
      <c r="E759">
        <v>-0.20429595357485961</v>
      </c>
      <c r="F759">
        <v>-0.17646849847457841</v>
      </c>
      <c r="G759">
        <v>0.1978109114832505</v>
      </c>
      <c r="H759">
        <v>-0.17646849847457841</v>
      </c>
      <c r="I759">
        <v>0.1074527974604272</v>
      </c>
      <c r="J759">
        <v>-0.3961066541079431</v>
      </c>
      <c r="K759">
        <v>0.11024416846606221</v>
      </c>
      <c r="L759">
        <v>3.1926571858452983E-2</v>
      </c>
      <c r="M759">
        <v>0.16359192736835529</v>
      </c>
      <c r="N759">
        <v>-0.48943826427584802</v>
      </c>
      <c r="O759" s="5">
        <v>-0.76891970419429601</v>
      </c>
      <c r="P759" s="6">
        <v>0.48662094515386661</v>
      </c>
      <c r="Q759" s="2">
        <v>0.51895920738589973</v>
      </c>
      <c r="R759" s="2">
        <v>0.30014834168175392</v>
      </c>
      <c r="S759" s="2">
        <v>0.1354643871907642</v>
      </c>
      <c r="T759" s="2">
        <v>0.30014834168175392</v>
      </c>
      <c r="U759" s="2">
        <v>0.41629163733190871</v>
      </c>
      <c r="V759" s="2">
        <v>0.59779061970642322</v>
      </c>
      <c r="W759" s="2">
        <v>0.2441086131395557</v>
      </c>
      <c r="X759" s="2">
        <v>0.26117014888352058</v>
      </c>
      <c r="Y759" s="2">
        <v>0.20400372791549459</v>
      </c>
      <c r="Z759">
        <v>0.69929821714090801</v>
      </c>
      <c r="AA759" s="5">
        <v>0.67233378679744005</v>
      </c>
    </row>
    <row r="760" spans="1:27" x14ac:dyDescent="0.3">
      <c r="A760" s="1" t="s">
        <v>4499</v>
      </c>
      <c r="B760">
        <v>1.073195690086018</v>
      </c>
      <c r="C760">
        <v>2.440232572942562E-2</v>
      </c>
      <c r="D760" s="3">
        <v>-1.459819941493269E-2</v>
      </c>
      <c r="E760">
        <v>-0.31418921319867588</v>
      </c>
      <c r="F760">
        <v>-0.35044130857181832</v>
      </c>
      <c r="G760">
        <v>-0.22949149570268609</v>
      </c>
      <c r="H760">
        <v>-0.35044130857181832</v>
      </c>
      <c r="I760">
        <v>-0.33119187285874052</v>
      </c>
      <c r="J760">
        <v>-6.0643767028132969E-2</v>
      </c>
      <c r="K760">
        <v>-0.55831327321732815</v>
      </c>
      <c r="L760">
        <v>-0.55522229230778686</v>
      </c>
      <c r="M760">
        <v>-0.75453472841456182</v>
      </c>
      <c r="N760">
        <v>-0.33026272867593398</v>
      </c>
      <c r="O760" s="5">
        <v>3.2601873758357797E-2</v>
      </c>
      <c r="P760" s="6">
        <v>0.59489549578799106</v>
      </c>
      <c r="Q760" s="2">
        <v>0.65045349105858241</v>
      </c>
      <c r="R760" s="2">
        <v>-0.27776079287611027</v>
      </c>
      <c r="S760" s="2">
        <v>-0.1529711785533262</v>
      </c>
      <c r="T760" s="2">
        <v>-0.27776079287611027</v>
      </c>
      <c r="U760" s="2">
        <v>0.10132627949272389</v>
      </c>
      <c r="V760" s="2">
        <v>0.15327154245273489</v>
      </c>
      <c r="W760" s="2">
        <v>0.49115690243361282</v>
      </c>
      <c r="X760" s="2">
        <v>0.4249334261571055</v>
      </c>
      <c r="Y760" s="2">
        <v>0.66312933120435247</v>
      </c>
      <c r="Z760">
        <v>0.17156923749443501</v>
      </c>
      <c r="AA760" s="5">
        <v>-1.5487592198264699E-2</v>
      </c>
    </row>
    <row r="761" spans="1:27" x14ac:dyDescent="0.3">
      <c r="A761" s="1" t="s">
        <v>3139</v>
      </c>
      <c r="B761">
        <v>0.89260733568539508</v>
      </c>
      <c r="C761">
        <v>-0.3302685057101572</v>
      </c>
      <c r="D761" s="3">
        <v>-0.59298664880757923</v>
      </c>
      <c r="E761">
        <v>-0.64781418600044693</v>
      </c>
      <c r="F761">
        <v>-0.86737598091189472</v>
      </c>
      <c r="G761">
        <v>-0.29689801438499608</v>
      </c>
      <c r="H761">
        <v>-0.86737598091189472</v>
      </c>
      <c r="I761">
        <v>-0.2061299805071676</v>
      </c>
      <c r="J761">
        <v>3.164399248635974E-2</v>
      </c>
      <c r="K761">
        <v>-0.4505765179940826</v>
      </c>
      <c r="L761">
        <v>-0.27604951383474868</v>
      </c>
      <c r="M761">
        <v>-0.6068494124082644</v>
      </c>
      <c r="N761">
        <v>0.31136255676479901</v>
      </c>
      <c r="O761" s="5">
        <v>0.28167760522656199</v>
      </c>
      <c r="P761" s="6">
        <v>0.50553306932560904</v>
      </c>
      <c r="Q761" s="2">
        <v>0.66003847282990291</v>
      </c>
      <c r="R761" s="2">
        <v>9.4911754107748242E-2</v>
      </c>
      <c r="S761" s="2">
        <v>0.22208854255604171</v>
      </c>
      <c r="T761" s="2">
        <v>9.4911754107748242E-2</v>
      </c>
      <c r="U761" s="2">
        <v>0.32564265247295932</v>
      </c>
      <c r="V761" s="2">
        <v>0.1050368757642749</v>
      </c>
      <c r="W761" s="2">
        <v>0.48795779228142377</v>
      </c>
      <c r="X761" s="2">
        <v>0.43592129778196198</v>
      </c>
      <c r="Y761" s="2">
        <v>0.66578412155465716</v>
      </c>
      <c r="Z761">
        <v>4.2106676876896301E-2</v>
      </c>
      <c r="AA761" s="5">
        <v>-5.8939364619240403E-2</v>
      </c>
    </row>
    <row r="762" spans="1:27" x14ac:dyDescent="0.3">
      <c r="A762" s="1" t="s">
        <v>5997</v>
      </c>
      <c r="B762">
        <v>0.99900300604476655</v>
      </c>
      <c r="C762">
        <v>8.745496669713916E-4</v>
      </c>
      <c r="D762" s="3">
        <v>-1.700644409301368E-3</v>
      </c>
      <c r="E762">
        <v>0.1420473336757653</v>
      </c>
      <c r="F762">
        <v>-0.49216293288785462</v>
      </c>
      <c r="G762">
        <v>-0.26492399882727369</v>
      </c>
      <c r="H762">
        <v>-0.49216293288785462</v>
      </c>
      <c r="I762">
        <v>-0.4153843822046922</v>
      </c>
      <c r="J762">
        <v>-5.8519985422023732E-2</v>
      </c>
      <c r="K762">
        <v>-0.31780462493475131</v>
      </c>
      <c r="L762">
        <v>-0.6387617642770036</v>
      </c>
      <c r="M762">
        <v>-0.36155828392147171</v>
      </c>
      <c r="N762">
        <v>-0.18730267756847499</v>
      </c>
      <c r="O762" s="5">
        <v>-0.26515647963682998</v>
      </c>
      <c r="P762" s="6">
        <v>0.34792121573592671</v>
      </c>
      <c r="Q762" s="2">
        <v>0.26848257519886748</v>
      </c>
      <c r="R762" s="2">
        <v>4.8492798365620829E-2</v>
      </c>
      <c r="S762" s="2">
        <v>1.027677173469836E-2</v>
      </c>
      <c r="T762" s="2">
        <v>4.8492798365620829E-2</v>
      </c>
      <c r="U762" s="2">
        <v>0.60383360390089058</v>
      </c>
      <c r="V762" s="2">
        <v>0.1492082553325286</v>
      </c>
      <c r="W762" s="2">
        <v>0.55120433037242356</v>
      </c>
      <c r="X762" s="2">
        <v>0.48456968299841019</v>
      </c>
      <c r="Y762" s="2">
        <v>0.616606495313203</v>
      </c>
      <c r="Z762">
        <v>0.216076818642923</v>
      </c>
      <c r="AA762" s="5">
        <v>0.17111918693818101</v>
      </c>
    </row>
    <row r="763" spans="1:27" x14ac:dyDescent="0.3">
      <c r="A763" s="1" t="s">
        <v>160</v>
      </c>
      <c r="B763">
        <v>0.92224558206854079</v>
      </c>
      <c r="C763">
        <v>-0.28326504614181858</v>
      </c>
      <c r="D763" s="3">
        <v>-0.61712247114508623</v>
      </c>
      <c r="E763">
        <v>-0.19621867856617811</v>
      </c>
      <c r="F763">
        <v>0.31870970952142003</v>
      </c>
      <c r="G763">
        <v>0.2158332992649474</v>
      </c>
      <c r="H763">
        <v>0.31870970952142003</v>
      </c>
      <c r="I763">
        <v>-0.29500789632592461</v>
      </c>
      <c r="J763">
        <v>-0.1066284351868346</v>
      </c>
      <c r="K763">
        <v>-0.58103797335589136</v>
      </c>
      <c r="L763">
        <v>-0.7278253991340301</v>
      </c>
      <c r="M763">
        <v>-0.73512946234509213</v>
      </c>
      <c r="N763">
        <v>-0.40833580538035502</v>
      </c>
      <c r="O763" s="5">
        <v>-0.21063287672417599</v>
      </c>
      <c r="P763" s="6">
        <v>0.36812533782486961</v>
      </c>
      <c r="Q763" s="2">
        <v>0.4513535169457884</v>
      </c>
      <c r="R763" s="2">
        <v>2.8982981572331557E-4</v>
      </c>
      <c r="S763" s="2">
        <v>5.9538374526498343E-3</v>
      </c>
      <c r="T763" s="2">
        <v>2.8982981572331557E-4</v>
      </c>
      <c r="U763" s="2">
        <v>8.5151134636356259E-3</v>
      </c>
      <c r="V763" s="2">
        <v>0.15482595092422829</v>
      </c>
      <c r="W763" s="2">
        <v>0.5931015882634918</v>
      </c>
      <c r="X763" s="2">
        <v>0.66034059948244461</v>
      </c>
      <c r="Y763" s="2">
        <v>0.47478944187486699</v>
      </c>
      <c r="Z763">
        <v>0.27113466472701298</v>
      </c>
      <c r="AA763" s="5">
        <v>0.25628977198976899</v>
      </c>
    </row>
    <row r="764" spans="1:27" x14ac:dyDescent="0.3">
      <c r="A764" s="1" t="s">
        <v>6266</v>
      </c>
      <c r="B764">
        <v>0.60380739000063577</v>
      </c>
      <c r="C764">
        <v>-0.29539399926203658</v>
      </c>
      <c r="D764" s="3">
        <v>-0.33617324731714732</v>
      </c>
      <c r="E764">
        <v>-0.2781127501855386</v>
      </c>
      <c r="F764">
        <v>-0.94792874735248334</v>
      </c>
      <c r="G764">
        <v>-0.54686522887531397</v>
      </c>
      <c r="H764">
        <v>-0.94792874735248334</v>
      </c>
      <c r="I764">
        <v>-0.37663306571662752</v>
      </c>
      <c r="J764">
        <v>4.3846772199763337E-2</v>
      </c>
      <c r="K764">
        <v>-7.6437904249799807E-2</v>
      </c>
      <c r="L764">
        <v>4.0282944455882708E-2</v>
      </c>
      <c r="M764">
        <v>-0.3064355310975429</v>
      </c>
      <c r="N764">
        <v>-9.6713114728597102E-2</v>
      </c>
      <c r="O764" s="5">
        <v>8.3515940834031702E-3</v>
      </c>
      <c r="P764" s="6">
        <v>0.1894650508210009</v>
      </c>
      <c r="Q764" s="2">
        <v>0.2356889831983188</v>
      </c>
      <c r="R764" s="2">
        <v>-2.556352424870138E-2</v>
      </c>
      <c r="S764" s="2">
        <v>-4.2422873902855499E-2</v>
      </c>
      <c r="T764" s="2">
        <v>-2.556352424870138E-2</v>
      </c>
      <c r="U764" s="2">
        <v>0.27758780047834641</v>
      </c>
      <c r="V764" s="2">
        <v>0.4090347929248257</v>
      </c>
      <c r="W764" s="2">
        <v>0.56335454821250819</v>
      </c>
      <c r="X764" s="2">
        <v>0.55479375815027077</v>
      </c>
      <c r="Y764" s="2">
        <v>0.59658473912051213</v>
      </c>
      <c r="Z764">
        <v>0.282761251711238</v>
      </c>
      <c r="AA764" s="5">
        <v>0.28672528772775402</v>
      </c>
    </row>
    <row r="765" spans="1:27" x14ac:dyDescent="0.3">
      <c r="A765" s="1" t="s">
        <v>1684</v>
      </c>
      <c r="B765">
        <v>0.83741137230556817</v>
      </c>
      <c r="C765">
        <v>-0.24469138834966631</v>
      </c>
      <c r="D765" s="3">
        <v>-0.2096653456812716</v>
      </c>
      <c r="E765">
        <v>-0.25041702440035979</v>
      </c>
      <c r="F765">
        <v>-0.43701126494485149</v>
      </c>
      <c r="G765">
        <v>-0.42194065857696239</v>
      </c>
      <c r="H765">
        <v>-0.43701126494485149</v>
      </c>
      <c r="I765">
        <v>0.21971471923972391</v>
      </c>
      <c r="J765">
        <v>-0.176691873447855</v>
      </c>
      <c r="K765">
        <v>-0.54294535923328757</v>
      </c>
      <c r="L765">
        <v>-0.61518998479811482</v>
      </c>
      <c r="M765">
        <v>-0.59303897684607509</v>
      </c>
      <c r="N765">
        <v>4.6903583261799102E-2</v>
      </c>
      <c r="O765" s="5">
        <v>-0.19569463467905299</v>
      </c>
      <c r="P765" s="6">
        <v>0.3434743106481925</v>
      </c>
      <c r="Q765" s="2">
        <v>0.3596010043575727</v>
      </c>
      <c r="R765" s="2">
        <v>0.2877458276657443</v>
      </c>
      <c r="S765" s="2">
        <v>0.23919565126473699</v>
      </c>
      <c r="T765" s="2">
        <v>0.2877458276657443</v>
      </c>
      <c r="U765" s="2">
        <v>0.10334360054446699</v>
      </c>
      <c r="V765" s="2">
        <v>-3.3021161854844848E-2</v>
      </c>
      <c r="W765" s="2">
        <v>0.28948314350149568</v>
      </c>
      <c r="X765" s="2">
        <v>0.35756851252568178</v>
      </c>
      <c r="Y765" s="2">
        <v>0.22181042598481199</v>
      </c>
      <c r="Z765">
        <v>-0.10527518827053201</v>
      </c>
      <c r="AA765" s="5">
        <v>0.159131079717096</v>
      </c>
    </row>
    <row r="766" spans="1:27" x14ac:dyDescent="0.3">
      <c r="A766" s="1" t="s">
        <v>844</v>
      </c>
      <c r="B766">
        <v>1.1619048874363</v>
      </c>
      <c r="C766">
        <v>-8.3260868890561515E-2</v>
      </c>
      <c r="D766" s="3">
        <v>0.1171937628235775</v>
      </c>
      <c r="E766">
        <v>-9.5972979189549446E-2</v>
      </c>
      <c r="F766">
        <v>-0.39193140458813652</v>
      </c>
      <c r="G766">
        <v>-0.1129547380096301</v>
      </c>
      <c r="H766">
        <v>-0.39193140458813652</v>
      </c>
      <c r="I766">
        <v>0.24957521313119391</v>
      </c>
      <c r="J766">
        <v>0.20012225545731821</v>
      </c>
      <c r="K766">
        <v>-0.29137367204691272</v>
      </c>
      <c r="L766">
        <v>-0.33862598728424209</v>
      </c>
      <c r="M766">
        <v>-6.5221059280770821E-2</v>
      </c>
      <c r="N766">
        <v>-0.14317665589192899</v>
      </c>
      <c r="O766" s="5">
        <v>-6.1778761352849897E-2</v>
      </c>
      <c r="P766" s="6">
        <v>0.77739193952217045</v>
      </c>
      <c r="Q766" s="2">
        <v>0.8126594418427926</v>
      </c>
      <c r="R766" s="2">
        <v>0.29305851719466469</v>
      </c>
      <c r="S766" s="2">
        <v>0.20103145074085629</v>
      </c>
      <c r="T766" s="2">
        <v>0.29305851719466469</v>
      </c>
      <c r="U766" s="2">
        <v>0.42317136757586032</v>
      </c>
      <c r="V766" s="2">
        <v>0.32648270724993822</v>
      </c>
      <c r="W766" s="2">
        <v>0.33237982997619081</v>
      </c>
      <c r="X766" s="2">
        <v>0.48929158534662309</v>
      </c>
      <c r="Y766" s="2">
        <v>0.43688675757395901</v>
      </c>
      <c r="Z766">
        <v>0.277497429924218</v>
      </c>
      <c r="AA766" s="5">
        <v>0.23826551380635499</v>
      </c>
    </row>
    <row r="767" spans="1:27" x14ac:dyDescent="0.3">
      <c r="A767" s="1" t="s">
        <v>3522</v>
      </c>
      <c r="B767">
        <v>0.91778275540082799</v>
      </c>
      <c r="C767">
        <v>-0.213496651448705</v>
      </c>
      <c r="D767" s="3">
        <v>-0.34419762221231909</v>
      </c>
      <c r="E767">
        <v>-0.28891551785932179</v>
      </c>
      <c r="F767">
        <v>0.1709135983375501</v>
      </c>
      <c r="G767">
        <v>-0.1442233649552683</v>
      </c>
      <c r="H767">
        <v>0.1709135983375501</v>
      </c>
      <c r="I767">
        <v>-4.8853211109920171E-2</v>
      </c>
      <c r="J767">
        <v>-1.002869026457336E-2</v>
      </c>
      <c r="K767">
        <v>-0.45351060256206532</v>
      </c>
      <c r="L767">
        <v>-0.64393403129477578</v>
      </c>
      <c r="M767">
        <v>-0.59482504359095745</v>
      </c>
      <c r="N767">
        <v>-0.30469817481264699</v>
      </c>
      <c r="O767" s="5">
        <v>-5.1223412419255598E-2</v>
      </c>
      <c r="P767" s="6">
        <v>8.2225385933599654E-2</v>
      </c>
      <c r="Q767" s="2">
        <v>-0.1220092247181318</v>
      </c>
      <c r="R767" s="2">
        <v>0.21116119370034631</v>
      </c>
      <c r="S767" s="2">
        <v>0.34152354061872592</v>
      </c>
      <c r="T767" s="2">
        <v>0.21116119370034631</v>
      </c>
      <c r="U767" s="2">
        <v>-8.7354040876860717E-2</v>
      </c>
      <c r="V767" s="2">
        <v>7.1812026479294924E-2</v>
      </c>
      <c r="W767" s="2">
        <v>0.52829438282311114</v>
      </c>
      <c r="X767" s="2">
        <v>0.62631220146914712</v>
      </c>
      <c r="Y767" s="2">
        <v>0.34179459980377441</v>
      </c>
      <c r="Z767">
        <v>0.36711638664964902</v>
      </c>
      <c r="AA767" s="5">
        <v>4.7071681635119898E-2</v>
      </c>
    </row>
    <row r="768" spans="1:27" x14ac:dyDescent="0.3">
      <c r="A768" s="1" t="s">
        <v>315</v>
      </c>
      <c r="B768">
        <v>0.63633860114444651</v>
      </c>
      <c r="C768">
        <v>-0.101524425885913</v>
      </c>
      <c r="D768" s="3">
        <v>-9.8592844082304676E-2</v>
      </c>
      <c r="E768">
        <v>-6.4311382575981235E-2</v>
      </c>
      <c r="F768">
        <v>-0.74903417826749163</v>
      </c>
      <c r="G768">
        <v>-0.25123465104438658</v>
      </c>
      <c r="H768">
        <v>-0.74903417826749163</v>
      </c>
      <c r="I768">
        <v>1.653905030218613E-2</v>
      </c>
      <c r="J768">
        <v>-0.15671613411232621</v>
      </c>
      <c r="K768">
        <v>-0.35915759745922787</v>
      </c>
      <c r="L768">
        <v>-0.56527034316865532</v>
      </c>
      <c r="M768">
        <v>-0.32333143333772241</v>
      </c>
      <c r="N768">
        <v>-0.33255876378510202</v>
      </c>
      <c r="O768" s="5">
        <v>2.99947653884317E-2</v>
      </c>
      <c r="P768" s="6">
        <v>4.3835001136834778E-2</v>
      </c>
      <c r="Q768" s="2">
        <v>-4.7831465360545222E-2</v>
      </c>
      <c r="R768" s="2">
        <v>0.26562914395972331</v>
      </c>
      <c r="S768" s="2">
        <v>0.27711025851506582</v>
      </c>
      <c r="T768" s="2">
        <v>0.26562914395972331</v>
      </c>
      <c r="U768" s="2">
        <v>0.10102932514707</v>
      </c>
      <c r="V768" s="2">
        <v>9.0801389798510004E-2</v>
      </c>
      <c r="W768" s="2">
        <v>0.39021354385476492</v>
      </c>
      <c r="X768" s="2">
        <v>0.4395961041895477</v>
      </c>
      <c r="Y768" s="2">
        <v>0.35862657171371137</v>
      </c>
      <c r="Z768">
        <v>0.22802608578222799</v>
      </c>
      <c r="AA768" s="5">
        <v>4.0191638976348996E-3</v>
      </c>
    </row>
    <row r="769" spans="1:27" x14ac:dyDescent="0.3">
      <c r="A769" s="1" t="s">
        <v>5288</v>
      </c>
      <c r="B769">
        <v>0.48661508297602241</v>
      </c>
      <c r="C769">
        <v>-0.26044160500196828</v>
      </c>
      <c r="D769" s="3">
        <v>-4.1745553929292273E-2</v>
      </c>
      <c r="E769">
        <v>0.12340680839396111</v>
      </c>
      <c r="F769">
        <v>-0.1063344930049059</v>
      </c>
      <c r="G769">
        <v>-9.9965637819913758E-2</v>
      </c>
      <c r="H769">
        <v>-0.1063344930049059</v>
      </c>
      <c r="I769">
        <v>6.846333578775636E-2</v>
      </c>
      <c r="J769">
        <v>-9.8146384480355328E-2</v>
      </c>
      <c r="K769">
        <v>-0.40082265113272081</v>
      </c>
      <c r="L769">
        <v>-0.5081429587040287</v>
      </c>
      <c r="M769">
        <v>-0.53990687916557234</v>
      </c>
      <c r="N769">
        <v>-0.352330961887377</v>
      </c>
      <c r="O769" s="5">
        <v>-0.52926687881654499</v>
      </c>
      <c r="P769" s="6">
        <v>-5.035423511887515E-2</v>
      </c>
      <c r="Q769" s="2">
        <v>-6.0723946427690488E-2</v>
      </c>
      <c r="R769" s="2">
        <v>3.9404619883951227E-2</v>
      </c>
      <c r="S769" s="2">
        <v>3.723370159693256E-2</v>
      </c>
      <c r="T769" s="2">
        <v>3.9404619883951227E-2</v>
      </c>
      <c r="U769" s="2">
        <v>-6.6743213957224301E-3</v>
      </c>
      <c r="V769" s="2">
        <v>0.38054683199986139</v>
      </c>
      <c r="W769" s="2">
        <v>0.42116327737740961</v>
      </c>
      <c r="X769" s="2">
        <v>0.38978675023196641</v>
      </c>
      <c r="Y769" s="2">
        <v>0.44611830071511299</v>
      </c>
      <c r="Z769">
        <v>0.47766154154172702</v>
      </c>
      <c r="AA769" s="5">
        <v>0.51477843755655495</v>
      </c>
    </row>
    <row r="770" spans="1:27" x14ac:dyDescent="0.3">
      <c r="A770" s="1" t="s">
        <v>1809</v>
      </c>
      <c r="B770">
        <v>0.92312824225029255</v>
      </c>
      <c r="C770">
        <v>-0.32498197742410778</v>
      </c>
      <c r="D770" s="3">
        <v>-0.67820948038257145</v>
      </c>
      <c r="E770">
        <v>-0.3704510023277498</v>
      </c>
      <c r="F770">
        <v>6.0282310804360348E-3</v>
      </c>
      <c r="G770">
        <v>2.2968941274777908E-2</v>
      </c>
      <c r="H770">
        <v>6.0282310804360348E-3</v>
      </c>
      <c r="I770">
        <v>-0.1343575818432125</v>
      </c>
      <c r="J770">
        <v>-0.32983950177863691</v>
      </c>
      <c r="K770">
        <v>-0.25100014127223158</v>
      </c>
      <c r="L770">
        <v>-0.43409064468813291</v>
      </c>
      <c r="M770">
        <v>2.3227778323975101E-2</v>
      </c>
      <c r="N770">
        <v>-0.69537029209541801</v>
      </c>
      <c r="O770" s="5">
        <v>-0.32037931563322603</v>
      </c>
      <c r="P770" s="6">
        <v>0.40065046938708648</v>
      </c>
      <c r="Q770" s="2">
        <v>0.79250314640839381</v>
      </c>
      <c r="R770" s="2">
        <v>3.1068846385641329E-2</v>
      </c>
      <c r="S770" s="2">
        <v>5.1872853857220687E-2</v>
      </c>
      <c r="T770" s="2">
        <v>3.1068846385641329E-2</v>
      </c>
      <c r="U770" s="2">
        <v>0.13112192078351331</v>
      </c>
      <c r="V770" s="2">
        <v>0.27565564868878017</v>
      </c>
      <c r="W770" s="2">
        <v>0.14875331971284511</v>
      </c>
      <c r="X770" s="2">
        <v>0.2188182422559698</v>
      </c>
      <c r="Y770" s="2">
        <v>0.1270815181882968</v>
      </c>
      <c r="Z770">
        <v>0.53774349062979199</v>
      </c>
      <c r="AA770" s="5">
        <v>0.31234259084509203</v>
      </c>
    </row>
    <row r="771" spans="1:27" x14ac:dyDescent="0.3">
      <c r="A771" s="1" t="s">
        <v>414</v>
      </c>
      <c r="B771">
        <v>1.136584447191114</v>
      </c>
      <c r="C771">
        <v>8.3697825525993613E-3</v>
      </c>
      <c r="D771" s="3">
        <v>7.7087978875155463E-2</v>
      </c>
      <c r="E771">
        <v>-0.42457066312199299</v>
      </c>
      <c r="F771">
        <v>-0.87599369836408103</v>
      </c>
      <c r="G771">
        <v>-0.16335848119543461</v>
      </c>
      <c r="H771">
        <v>-0.87599369836408103</v>
      </c>
      <c r="I771">
        <v>-0.2540177104171556</v>
      </c>
      <c r="J771">
        <v>4.6518169048459769E-2</v>
      </c>
      <c r="K771">
        <v>0.21941267004594281</v>
      </c>
      <c r="L771">
        <v>0.17369995250670531</v>
      </c>
      <c r="M771">
        <v>8.4020388014586472E-2</v>
      </c>
      <c r="N771">
        <v>-0.38361185751870802</v>
      </c>
      <c r="O771" s="5">
        <v>-0.22395508776686901</v>
      </c>
      <c r="P771" s="6">
        <v>0.57013094667007924</v>
      </c>
      <c r="Q771" s="2">
        <v>0.60132209967242667</v>
      </c>
      <c r="R771" s="2">
        <v>0.26001062462607011</v>
      </c>
      <c r="S771" s="2">
        <v>0.47128324682764311</v>
      </c>
      <c r="T771" s="2">
        <v>0.26001062462607011</v>
      </c>
      <c r="U771" s="2">
        <v>-4.9888669047591129E-2</v>
      </c>
      <c r="V771" s="2">
        <v>5.5982922001092887E-2</v>
      </c>
      <c r="W771" s="2">
        <v>0.37131988402997129</v>
      </c>
      <c r="X771" s="2">
        <v>0.27815288770033392</v>
      </c>
      <c r="Y771" s="2">
        <v>0.42862770115762028</v>
      </c>
      <c r="Z771">
        <v>-3.18317820715769E-2</v>
      </c>
      <c r="AA771" s="5">
        <v>0.289026407477595</v>
      </c>
    </row>
    <row r="772" spans="1:27" x14ac:dyDescent="0.3">
      <c r="A772" s="1" t="s">
        <v>1104</v>
      </c>
      <c r="B772">
        <v>0.34757953754534821</v>
      </c>
      <c r="C772">
        <v>-0.2416857489518463</v>
      </c>
      <c r="D772" s="3">
        <v>-0.2091140544727044</v>
      </c>
      <c r="E772">
        <v>0.26377900339239357</v>
      </c>
      <c r="F772">
        <v>4.5454429382103673E-2</v>
      </c>
      <c r="G772">
        <v>0.1209771806547066</v>
      </c>
      <c r="H772">
        <v>4.5454429382103673E-2</v>
      </c>
      <c r="I772">
        <v>0.19799775025199901</v>
      </c>
      <c r="J772">
        <v>-0.54244550387801849</v>
      </c>
      <c r="K772">
        <v>-0.47429221897998808</v>
      </c>
      <c r="L772">
        <v>-0.58867685656287361</v>
      </c>
      <c r="M772">
        <v>-0.43327242183226988</v>
      </c>
      <c r="N772">
        <v>-0.72768205555277199</v>
      </c>
      <c r="O772" s="5">
        <v>-0.70036549549220195</v>
      </c>
      <c r="P772" s="6">
        <v>-0.50632227246242945</v>
      </c>
      <c r="Q772" s="2">
        <v>-0.42408967323186447</v>
      </c>
      <c r="R772" s="2">
        <v>0.1138125802549553</v>
      </c>
      <c r="S772" s="2">
        <v>0.15881369525253169</v>
      </c>
      <c r="T772" s="2">
        <v>0.1138125802549553</v>
      </c>
      <c r="U772" s="2">
        <v>-0.1347503609582312</v>
      </c>
      <c r="V772" s="2">
        <v>0.34425554109992001</v>
      </c>
      <c r="W772" s="2">
        <v>0.41604982194821349</v>
      </c>
      <c r="X772" s="2">
        <v>0.33873950539870051</v>
      </c>
      <c r="Y772" s="2">
        <v>0.54568867683679556</v>
      </c>
      <c r="Z772">
        <v>0.435399399465425</v>
      </c>
      <c r="AA772" s="5">
        <v>0.57538925281376596</v>
      </c>
    </row>
    <row r="773" spans="1:27" x14ac:dyDescent="0.3">
      <c r="A773" s="1" t="s">
        <v>2476</v>
      </c>
      <c r="B773">
        <v>1.042862294097356</v>
      </c>
      <c r="C773">
        <v>-0.18820113671755551</v>
      </c>
      <c r="D773" s="3">
        <v>-0.49460700618713899</v>
      </c>
      <c r="E773">
        <v>-0.22796522738787389</v>
      </c>
      <c r="F773">
        <v>-0.93013791921520683</v>
      </c>
      <c r="G773">
        <v>-0.49189056707080647</v>
      </c>
      <c r="H773">
        <v>-0.93013791921520683</v>
      </c>
      <c r="I773">
        <v>-0.1001931059607532</v>
      </c>
      <c r="J773">
        <v>0.12624166750397089</v>
      </c>
      <c r="K773">
        <v>-0.2202345436293858</v>
      </c>
      <c r="L773">
        <v>-0.36609955453444581</v>
      </c>
      <c r="M773">
        <v>-0.1232831569036585</v>
      </c>
      <c r="N773">
        <v>-0.10615881851641</v>
      </c>
      <c r="O773" s="5">
        <v>-0.11158214148661</v>
      </c>
      <c r="P773" s="6">
        <v>0.32596587221235518</v>
      </c>
      <c r="Q773" s="2">
        <v>0.40244692503483548</v>
      </c>
      <c r="R773" s="2">
        <v>6.1439362879017169E-2</v>
      </c>
      <c r="S773" s="2">
        <v>5.2136299165188263E-2</v>
      </c>
      <c r="T773" s="2">
        <v>6.1439362879017169E-2</v>
      </c>
      <c r="U773" s="2">
        <v>-0.1126018670778839</v>
      </c>
      <c r="V773" s="2">
        <v>0.15287893041298639</v>
      </c>
      <c r="W773" s="2">
        <v>0.3945716517770515</v>
      </c>
      <c r="X773" s="2">
        <v>0.43408454261934148</v>
      </c>
      <c r="Y773" s="2">
        <v>0.34896756649961969</v>
      </c>
      <c r="Z773">
        <v>5.2608995963131303E-2</v>
      </c>
      <c r="AA773" s="5">
        <v>0.25992692244176102</v>
      </c>
    </row>
    <row r="774" spans="1:27" x14ac:dyDescent="0.3">
      <c r="A774" s="1" t="s">
        <v>5192</v>
      </c>
      <c r="B774">
        <v>1.125472801525921</v>
      </c>
      <c r="C774">
        <v>8.9186034808174705E-2</v>
      </c>
      <c r="D774" s="3">
        <v>0.43159815195070278</v>
      </c>
      <c r="E774">
        <v>-0.4530698268533313</v>
      </c>
      <c r="F774">
        <v>-0.4262853256727771</v>
      </c>
      <c r="G774">
        <v>-0.40386653703519743</v>
      </c>
      <c r="H774">
        <v>-0.4262853256727771</v>
      </c>
      <c r="I774">
        <v>-4.0844107838628747E-2</v>
      </c>
      <c r="J774">
        <v>0.35673806801585478</v>
      </c>
      <c r="K774">
        <v>0.33648355449708028</v>
      </c>
      <c r="L774">
        <v>0.1368426594850724</v>
      </c>
      <c r="M774">
        <v>0.18263810361022739</v>
      </c>
      <c r="N774">
        <v>6.6408586942141495E-2</v>
      </c>
      <c r="O774" s="5">
        <v>-0.310426750547042</v>
      </c>
      <c r="P774" s="6">
        <v>0.60145617968996301</v>
      </c>
      <c r="Q774" s="2">
        <v>0.84985792825114892</v>
      </c>
      <c r="R774" s="2">
        <v>0.48046616818517301</v>
      </c>
      <c r="S774" s="2">
        <v>0.47618612504160829</v>
      </c>
      <c r="T774" s="2">
        <v>0.48046616818517301</v>
      </c>
      <c r="U774" s="2">
        <v>0.55890428908066636</v>
      </c>
      <c r="V774" s="2">
        <v>0.2235785256669271</v>
      </c>
      <c r="W774" s="2">
        <v>0.34463405092674221</v>
      </c>
      <c r="X774" s="2">
        <v>0.30671042209399368</v>
      </c>
      <c r="Y774" s="2">
        <v>0.31881021665160619</v>
      </c>
      <c r="Z774">
        <v>6.9408676726219198E-2</v>
      </c>
      <c r="AA774" s="5">
        <v>0.39652738593693498</v>
      </c>
    </row>
    <row r="775" spans="1:27" x14ac:dyDescent="0.3">
      <c r="A775" s="1" t="s">
        <v>4634</v>
      </c>
      <c r="B775">
        <v>1.0910079220361419</v>
      </c>
      <c r="C775">
        <v>-4.2084308610454958E-2</v>
      </c>
      <c r="D775" s="3">
        <v>-0.25601981877436619</v>
      </c>
      <c r="E775">
        <v>-0.58517055743869717</v>
      </c>
      <c r="F775">
        <v>0.24164286579681851</v>
      </c>
      <c r="G775">
        <v>0.247060830026233</v>
      </c>
      <c r="H775">
        <v>0.24164286579681851</v>
      </c>
      <c r="I775">
        <v>0.1063224408799924</v>
      </c>
      <c r="J775">
        <v>-0.51697863878134798</v>
      </c>
      <c r="K775">
        <v>-0.37189734457355123</v>
      </c>
      <c r="L775">
        <v>-0.55243374840379411</v>
      </c>
      <c r="M775">
        <v>-0.40194267180756821</v>
      </c>
      <c r="N775">
        <v>-0.47473185233010701</v>
      </c>
      <c r="O775" s="5">
        <v>-0.78284155861409299</v>
      </c>
      <c r="P775" s="6">
        <v>0.62944932778256513</v>
      </c>
      <c r="Q775" s="2">
        <v>0.67124540511314246</v>
      </c>
      <c r="R775" s="2">
        <v>-0.41366540252658018</v>
      </c>
      <c r="S775" s="2">
        <v>-0.3827037340362946</v>
      </c>
      <c r="T775" s="2">
        <v>-0.41366540252658018</v>
      </c>
      <c r="U775" s="2">
        <v>0.73195694837512659</v>
      </c>
      <c r="V775" s="2">
        <v>0.29146842956291202</v>
      </c>
      <c r="W775" s="2">
        <v>0.4859872641620458</v>
      </c>
      <c r="X775" s="2">
        <v>0.46917684023538869</v>
      </c>
      <c r="Y775" s="2">
        <v>0.50197944720863674</v>
      </c>
      <c r="Z775">
        <v>0.33266871148612898</v>
      </c>
      <c r="AA775" s="5">
        <v>0.56882491770745303</v>
      </c>
    </row>
    <row r="776" spans="1:27" x14ac:dyDescent="0.3">
      <c r="A776" s="1" t="s">
        <v>341</v>
      </c>
      <c r="B776">
        <v>1.0272743018827939</v>
      </c>
      <c r="C776">
        <v>-7.0703960604235096E-3</v>
      </c>
      <c r="D776" s="3">
        <v>-0.2649282469496983</v>
      </c>
      <c r="E776">
        <v>-0.22249959320547349</v>
      </c>
      <c r="F776">
        <v>-0.51436329934580316</v>
      </c>
      <c r="G776">
        <v>-0.53415694110981227</v>
      </c>
      <c r="H776">
        <v>-0.51436329934580316</v>
      </c>
      <c r="I776">
        <v>-0.2221617189524894</v>
      </c>
      <c r="J776">
        <v>-4.3604594513627047E-2</v>
      </c>
      <c r="K776">
        <v>-0.45290998513674352</v>
      </c>
      <c r="L776">
        <v>-0.46988963404778838</v>
      </c>
      <c r="M776">
        <v>-0.41881787683446942</v>
      </c>
      <c r="N776">
        <v>-0.118074832738664</v>
      </c>
      <c r="O776" s="5">
        <v>-0.324991764805102</v>
      </c>
      <c r="P776" s="6">
        <v>0.19202267716994231</v>
      </c>
      <c r="Q776" s="2">
        <v>-2.142596487678736E-2</v>
      </c>
      <c r="R776" s="2">
        <v>9.3912484622074091E-2</v>
      </c>
      <c r="S776" s="2">
        <v>0.2485079683411939</v>
      </c>
      <c r="T776" s="2">
        <v>9.3912484622074091E-2</v>
      </c>
      <c r="U776" s="2">
        <v>-0.15934938900087231</v>
      </c>
      <c r="V776" s="2">
        <v>5.1498947258919632E-2</v>
      </c>
      <c r="W776" s="2">
        <v>0.31536427436232012</v>
      </c>
      <c r="X776" s="2">
        <v>0.4692542823808506</v>
      </c>
      <c r="Y776" s="2">
        <v>0.21658370603514629</v>
      </c>
      <c r="Z776">
        <v>-7.9493722681178505E-2</v>
      </c>
      <c r="AA776" s="5">
        <v>0.33734524725297999</v>
      </c>
    </row>
    <row r="777" spans="1:27" x14ac:dyDescent="0.3">
      <c r="A777" s="1" t="s">
        <v>1258</v>
      </c>
      <c r="B777">
        <v>0.89618228372331132</v>
      </c>
      <c r="C777">
        <v>-0.21530934796654791</v>
      </c>
      <c r="D777" s="3">
        <v>-0.30121674673221532</v>
      </c>
      <c r="E777">
        <v>-0.25778214414203088</v>
      </c>
      <c r="F777">
        <v>-0.88140988170668533</v>
      </c>
      <c r="G777">
        <v>-0.43256894961324183</v>
      </c>
      <c r="H777">
        <v>-0.88140988170668533</v>
      </c>
      <c r="I777">
        <v>-0.67282052490033439</v>
      </c>
      <c r="J777">
        <v>0.17381731991947211</v>
      </c>
      <c r="K777">
        <v>0.30399925805967892</v>
      </c>
      <c r="L777">
        <v>0.12694954727848889</v>
      </c>
      <c r="M777">
        <v>0.2306472052444711</v>
      </c>
      <c r="N777">
        <v>0.13765877251348099</v>
      </c>
      <c r="O777" s="5">
        <v>-0.20291162022678499</v>
      </c>
      <c r="P777" s="6">
        <v>0.56264687076414488</v>
      </c>
      <c r="Q777" s="2">
        <v>0.79469020064928786</v>
      </c>
      <c r="R777" s="2">
        <v>0.21216940192780159</v>
      </c>
      <c r="S777" s="2">
        <v>0.4404873194967745</v>
      </c>
      <c r="T777" s="2">
        <v>0.21216940192780159</v>
      </c>
      <c r="U777" s="2">
        <v>0.15267295848530271</v>
      </c>
      <c r="V777" s="2">
        <v>0.31752393901058562</v>
      </c>
      <c r="W777" s="2">
        <v>0.41111760527141211</v>
      </c>
      <c r="X777" s="2">
        <v>0.47800480408874202</v>
      </c>
      <c r="Y777" s="2">
        <v>0.31572020374683091</v>
      </c>
      <c r="Z777">
        <v>9.6826781476181206E-2</v>
      </c>
      <c r="AA777" s="5">
        <v>0.440524452879971</v>
      </c>
    </row>
    <row r="778" spans="1:27" x14ac:dyDescent="0.3">
      <c r="A778" s="1" t="s">
        <v>4318</v>
      </c>
      <c r="B778">
        <v>1.1656233427954581</v>
      </c>
      <c r="C778">
        <v>-8.8247590972455645E-2</v>
      </c>
      <c r="D778" s="3">
        <v>-0.30296498696286178</v>
      </c>
      <c r="E778">
        <v>-0.65606899620709946</v>
      </c>
      <c r="F778">
        <v>-4.7033648251830762E-3</v>
      </c>
      <c r="G778">
        <v>0.13900014475074229</v>
      </c>
      <c r="H778">
        <v>-4.7033648251830762E-3</v>
      </c>
      <c r="I778">
        <v>-0.38234189025348458</v>
      </c>
      <c r="J778">
        <v>-0.18571642604754171</v>
      </c>
      <c r="K778">
        <v>-0.63379591186640605</v>
      </c>
      <c r="L778">
        <v>-0.70073773044699872</v>
      </c>
      <c r="M778">
        <v>-0.50176164179459026</v>
      </c>
      <c r="N778">
        <v>-0.328212937251601</v>
      </c>
      <c r="O778" s="5">
        <v>1.3590575225742901E-2</v>
      </c>
      <c r="P778" s="6">
        <v>0.84157596063377693</v>
      </c>
      <c r="Q778" s="2">
        <v>0.88750942590809168</v>
      </c>
      <c r="R778" s="2">
        <v>-0.1952656247534138</v>
      </c>
      <c r="S778" s="2">
        <v>-0.21884985341245641</v>
      </c>
      <c r="T778" s="2">
        <v>-0.1952656247534138</v>
      </c>
      <c r="U778" s="2">
        <v>-6.7325560257536804E-2</v>
      </c>
      <c r="V778" s="2">
        <v>0.18789738092559491</v>
      </c>
      <c r="W778" s="2">
        <v>0.4745012313101159</v>
      </c>
      <c r="X778" s="2">
        <v>0.50212226648174174</v>
      </c>
      <c r="Y778" s="2">
        <v>0.5926132301912681</v>
      </c>
      <c r="Z778">
        <v>0.3755707936248</v>
      </c>
      <c r="AA778" s="5">
        <v>-4.9468346262455498E-2</v>
      </c>
    </row>
    <row r="779" spans="1:27" x14ac:dyDescent="0.3">
      <c r="A779" s="1" t="s">
        <v>3670</v>
      </c>
      <c r="B779">
        <v>1.132857796464362</v>
      </c>
      <c r="C779">
        <v>9.1931984997963373E-2</v>
      </c>
      <c r="D779" s="3">
        <v>0.33020805428413119</v>
      </c>
      <c r="E779">
        <v>-0.48486522768925838</v>
      </c>
      <c r="F779">
        <v>0.95912702425218443</v>
      </c>
      <c r="G779">
        <v>0.17812982955820161</v>
      </c>
      <c r="H779">
        <v>0.95912702425218443</v>
      </c>
      <c r="I779">
        <v>0.25360435040871537</v>
      </c>
      <c r="J779">
        <v>-1.174624607530707E-2</v>
      </c>
      <c r="K779">
        <v>-0.26562321643484532</v>
      </c>
      <c r="L779">
        <v>-0.31532740963218719</v>
      </c>
      <c r="M779">
        <v>-0.72273598285210827</v>
      </c>
      <c r="N779">
        <v>-2.5771742007811599E-2</v>
      </c>
      <c r="O779" s="5">
        <v>-0.23586322440156099</v>
      </c>
      <c r="P779" s="6">
        <v>0.75511097329619337</v>
      </c>
      <c r="Q779" s="2">
        <v>0.86257725207264846</v>
      </c>
      <c r="R779" s="2">
        <v>2.2439101531523231E-2</v>
      </c>
      <c r="S779" s="2">
        <v>0.45182688530108778</v>
      </c>
      <c r="T779" s="2">
        <v>2.2439101531523231E-2</v>
      </c>
      <c r="U779" s="2">
        <v>0.52110508055042959</v>
      </c>
      <c r="V779" s="2">
        <v>0.27851392383212281</v>
      </c>
      <c r="W779" s="2">
        <v>0.69920372076871784</v>
      </c>
      <c r="X779" s="2">
        <v>0.65098947278655561</v>
      </c>
      <c r="Y779" s="2">
        <v>0.76144285624587105</v>
      </c>
      <c r="Z779">
        <v>0.271200089080263</v>
      </c>
      <c r="AA779" s="5">
        <v>0.26595742516892001</v>
      </c>
    </row>
    <row r="780" spans="1:27" x14ac:dyDescent="0.3">
      <c r="A780" s="1" t="s">
        <v>2375</v>
      </c>
      <c r="B780">
        <v>0.77098751490572115</v>
      </c>
      <c r="C780">
        <v>-0.42032421114851343</v>
      </c>
      <c r="D780" s="3">
        <v>-0.71248866364092878</v>
      </c>
      <c r="E780">
        <v>-0.391031295848147</v>
      </c>
      <c r="F780">
        <v>-0.92411756169949277</v>
      </c>
      <c r="G780">
        <v>-0.37854391433059648</v>
      </c>
      <c r="H780">
        <v>-0.92411756169949277</v>
      </c>
      <c r="I780">
        <v>0.26869381627400479</v>
      </c>
      <c r="J780">
        <v>-0.36845877600327143</v>
      </c>
      <c r="K780">
        <v>0.27440611745940691</v>
      </c>
      <c r="L780">
        <v>0.1378044795724028</v>
      </c>
      <c r="M780">
        <v>0.15040806252709771</v>
      </c>
      <c r="N780">
        <v>-0.64451011386097101</v>
      </c>
      <c r="O780" s="5">
        <v>-0.50170373954368697</v>
      </c>
      <c r="P780" s="6">
        <v>0.18322376346704819</v>
      </c>
      <c r="Q780" s="2">
        <v>0.28166808832440721</v>
      </c>
      <c r="R780" s="2">
        <v>2.9286375159402911E-2</v>
      </c>
      <c r="S780" s="2">
        <v>0.1190487199784226</v>
      </c>
      <c r="T780" s="2">
        <v>2.9286375159402911E-2</v>
      </c>
      <c r="U780" s="2">
        <v>-7.9483865091746694E-2</v>
      </c>
      <c r="V780" s="2">
        <v>0.228651979219509</v>
      </c>
      <c r="W780" s="2">
        <v>0.12561608537597241</v>
      </c>
      <c r="X780" s="2">
        <v>-7.7274767343102388E-2</v>
      </c>
      <c r="Y780" s="2">
        <v>0.30095419476902202</v>
      </c>
      <c r="Z780">
        <v>0.26050725554791998</v>
      </c>
      <c r="AA780" s="5">
        <v>0.58416134591492797</v>
      </c>
    </row>
    <row r="781" spans="1:27" x14ac:dyDescent="0.3">
      <c r="A781" s="1" t="s">
        <v>2005</v>
      </c>
      <c r="B781">
        <v>0.81292584132120016</v>
      </c>
      <c r="C781">
        <v>-0.37872352822105121</v>
      </c>
      <c r="D781" s="3">
        <v>-0.60259782669175965</v>
      </c>
      <c r="E781">
        <v>0.17955999993230171</v>
      </c>
      <c r="F781">
        <v>-0.62434368321694445</v>
      </c>
      <c r="G781">
        <v>8.7191815429281838E-2</v>
      </c>
      <c r="H781">
        <v>-0.62434368321694445</v>
      </c>
      <c r="I781">
        <v>0.35251224746674759</v>
      </c>
      <c r="J781">
        <v>-0.30317291049361289</v>
      </c>
      <c r="K781">
        <v>-0.44649359661995619</v>
      </c>
      <c r="L781">
        <v>-0.57627898869170768</v>
      </c>
      <c r="M781">
        <v>-0.37332623357491518</v>
      </c>
      <c r="N781">
        <v>-0.15890516058866699</v>
      </c>
      <c r="O781" s="5">
        <v>-0.77398584186580599</v>
      </c>
      <c r="P781" s="6">
        <v>0.10724576717667179</v>
      </c>
      <c r="Q781" s="2">
        <v>-6.2029248171166111E-2</v>
      </c>
      <c r="R781" s="2">
        <v>-2.180814031569114E-2</v>
      </c>
      <c r="S781" s="2">
        <v>-0.2370207378126776</v>
      </c>
      <c r="T781" s="2">
        <v>-2.180814031569114E-2</v>
      </c>
      <c r="U781" s="2">
        <v>0.49094388545792378</v>
      </c>
      <c r="V781" s="2">
        <v>0.41892526492519871</v>
      </c>
      <c r="W781" s="2">
        <v>0.55786709085524888</v>
      </c>
      <c r="X781" s="2">
        <v>0.48375811372202637</v>
      </c>
      <c r="Y781" s="2">
        <v>0.71744427039892056</v>
      </c>
      <c r="Z781">
        <v>0.29490090262870999</v>
      </c>
      <c r="AA781" s="5">
        <v>0.63043676544069105</v>
      </c>
    </row>
    <row r="782" spans="1:27" x14ac:dyDescent="0.3">
      <c r="A782" s="1" t="s">
        <v>207</v>
      </c>
      <c r="B782">
        <v>0.72428825267464925</v>
      </c>
      <c r="C782">
        <v>0.20887250543993199</v>
      </c>
      <c r="D782" s="3">
        <v>0.1079175629725054</v>
      </c>
      <c r="E782">
        <v>0.22728977513926851</v>
      </c>
      <c r="F782">
        <v>0.15438650044303001</v>
      </c>
      <c r="G782">
        <v>0.22997960395853201</v>
      </c>
      <c r="H782">
        <v>0.15438650044303001</v>
      </c>
      <c r="I782">
        <v>0.1049187382107776</v>
      </c>
      <c r="J782">
        <v>-0.34821911187696047</v>
      </c>
      <c r="K782">
        <v>-0.56885468940544115</v>
      </c>
      <c r="L782">
        <v>-0.53963951393319154</v>
      </c>
      <c r="M782">
        <v>-0.75720903179112009</v>
      </c>
      <c r="N782">
        <v>-0.53792306441519999</v>
      </c>
      <c r="O782" s="5">
        <v>-0.65370123134171598</v>
      </c>
      <c r="P782" s="6">
        <v>9.0662071953371198E-2</v>
      </c>
      <c r="Q782" s="2">
        <v>1.0264620794922019E-2</v>
      </c>
      <c r="R782" s="2">
        <v>-9.4351609419054919E-2</v>
      </c>
      <c r="S782" s="2">
        <v>-3.4508199064782058E-2</v>
      </c>
      <c r="T782" s="2">
        <v>-9.4351609419054919E-2</v>
      </c>
      <c r="U782" s="2">
        <v>7.0693168914776991E-2</v>
      </c>
      <c r="V782" s="2">
        <v>0.46906860984276633</v>
      </c>
      <c r="W782" s="2">
        <v>0.47346575449643008</v>
      </c>
      <c r="X782" s="2">
        <v>0.51379626360596931</v>
      </c>
      <c r="Y782" s="2">
        <v>0.51941320296455906</v>
      </c>
      <c r="Z782">
        <v>0.45451153675866801</v>
      </c>
      <c r="AA782" s="5">
        <v>0.60085216997856306</v>
      </c>
    </row>
    <row r="783" spans="1:27" x14ac:dyDescent="0.3">
      <c r="A783" s="1" t="s">
        <v>1637</v>
      </c>
      <c r="B783">
        <v>1.0107000583430359</v>
      </c>
      <c r="C783">
        <v>-4.8143499547374749E-2</v>
      </c>
      <c r="D783" s="3">
        <v>-0.56870097702003386</v>
      </c>
      <c r="E783">
        <v>-7.9807117870630634E-2</v>
      </c>
      <c r="F783">
        <v>0.64614529243171637</v>
      </c>
      <c r="G783">
        <v>7.7690488278765346E-2</v>
      </c>
      <c r="H783">
        <v>0.64614529243171637</v>
      </c>
      <c r="I783">
        <v>-4.6422939238778438E-2</v>
      </c>
      <c r="J783">
        <v>-0.54276485583721434</v>
      </c>
      <c r="K783">
        <v>-0.24808600821962071</v>
      </c>
      <c r="L783">
        <v>-0.29068688625215228</v>
      </c>
      <c r="M783">
        <v>-0.2312553920562426</v>
      </c>
      <c r="N783">
        <v>-0.81624816405588496</v>
      </c>
      <c r="O783" s="5">
        <v>-0.70395091378789898</v>
      </c>
      <c r="P783" s="6">
        <v>0.1815007523635693</v>
      </c>
      <c r="Q783" s="2">
        <v>0.21713919724578981</v>
      </c>
      <c r="R783" s="2">
        <v>2.1258135122918789E-3</v>
      </c>
      <c r="S783" s="2">
        <v>2.1245442706495601E-2</v>
      </c>
      <c r="T783" s="2">
        <v>2.1258135122918789E-3</v>
      </c>
      <c r="U783" s="2">
        <v>0.16432499372028431</v>
      </c>
      <c r="V783" s="2">
        <v>0.40784357926538473</v>
      </c>
      <c r="W783" s="2">
        <v>0.53677619706138147</v>
      </c>
      <c r="X783" s="2">
        <v>0.40353402296454949</v>
      </c>
      <c r="Y783" s="2">
        <v>0.71786807304491107</v>
      </c>
      <c r="Z783">
        <v>0.48024264215345902</v>
      </c>
      <c r="AA783" s="5">
        <v>0.55514219548050603</v>
      </c>
    </row>
    <row r="784" spans="1:27" x14ac:dyDescent="0.3">
      <c r="A784" s="1" t="s">
        <v>1555</v>
      </c>
      <c r="B784">
        <v>1.1211928256007551</v>
      </c>
      <c r="C784">
        <v>-0.13553405588782849</v>
      </c>
      <c r="D784" s="3">
        <v>-0.38422892843377399</v>
      </c>
      <c r="E784">
        <v>-0.70008614669632641</v>
      </c>
      <c r="F784">
        <v>4.6008177110228782E-2</v>
      </c>
      <c r="G784">
        <v>-3.6203325871413221E-2</v>
      </c>
      <c r="H784">
        <v>4.6008177110228782E-2</v>
      </c>
      <c r="I784">
        <v>-0.1164813689595339</v>
      </c>
      <c r="J784">
        <v>-0.40236460035281058</v>
      </c>
      <c r="K784">
        <v>-0.22510589352342811</v>
      </c>
      <c r="L784">
        <v>-0.32145918703483761</v>
      </c>
      <c r="M784">
        <v>-0.38341183416461411</v>
      </c>
      <c r="N784">
        <v>-0.43578886955264301</v>
      </c>
      <c r="O784" s="5">
        <v>-0.22238163508272599</v>
      </c>
      <c r="P784" s="6">
        <v>0.65334366711748748</v>
      </c>
      <c r="Q784" s="2">
        <v>0.69082673533782346</v>
      </c>
      <c r="R784" s="2">
        <v>-0.18890253949135519</v>
      </c>
      <c r="S784" s="2">
        <v>-3.0145945501514101E-2</v>
      </c>
      <c r="T784" s="2">
        <v>-0.18890253949135519</v>
      </c>
      <c r="U784" s="2">
        <v>0.36325830924203428</v>
      </c>
      <c r="V784" s="2">
        <v>0.14212021203134509</v>
      </c>
      <c r="W784" s="2">
        <v>0.43458578096704731</v>
      </c>
      <c r="X784" s="2">
        <v>0.52048520549793831</v>
      </c>
      <c r="Y784" s="2">
        <v>0.25578968913543271</v>
      </c>
      <c r="Z784">
        <v>0.260979831945648</v>
      </c>
      <c r="AA784" s="5">
        <v>0.36166419047430298</v>
      </c>
    </row>
    <row r="785" spans="1:27" x14ac:dyDescent="0.3">
      <c r="A785" s="1" t="s">
        <v>2212</v>
      </c>
      <c r="B785">
        <v>1.096452290697888</v>
      </c>
      <c r="C785">
        <v>9.4283567593748535E-2</v>
      </c>
      <c r="D785" s="3">
        <v>-9.1786623543720677E-2</v>
      </c>
      <c r="E785">
        <v>0.20135082082320119</v>
      </c>
      <c r="F785">
        <v>0.16461481885593021</v>
      </c>
      <c r="G785">
        <v>-0.1680264232317247</v>
      </c>
      <c r="H785">
        <v>0.16461481885593021</v>
      </c>
      <c r="I785">
        <v>-9.9456157194496464E-2</v>
      </c>
      <c r="J785">
        <v>-0.11697816132654359</v>
      </c>
      <c r="K785">
        <v>-0.57480404520452588</v>
      </c>
      <c r="L785">
        <v>-0.50126439311781135</v>
      </c>
      <c r="M785">
        <v>-0.80862499958682599</v>
      </c>
      <c r="N785">
        <v>-0.41875569134505602</v>
      </c>
      <c r="O785" s="5">
        <v>-4.06888876916261E-3</v>
      </c>
      <c r="P785" s="6">
        <v>0.13537344085960371</v>
      </c>
      <c r="Q785" s="2">
        <v>0.1180039102692963</v>
      </c>
      <c r="R785" s="2">
        <v>0.40457175855667188</v>
      </c>
      <c r="S785" s="2">
        <v>0.46921652833936839</v>
      </c>
      <c r="T785" s="2">
        <v>0.40457175855667188</v>
      </c>
      <c r="U785" s="2">
        <v>-0.19787963721963231</v>
      </c>
      <c r="V785" s="2">
        <v>4.9706337839779242E-2</v>
      </c>
      <c r="W785" s="2">
        <v>0.48951278842238027</v>
      </c>
      <c r="X785" s="2">
        <v>0.48165276104376759</v>
      </c>
      <c r="Y785" s="2">
        <v>0.5487544679524996</v>
      </c>
      <c r="Z785">
        <v>0.16358384693787101</v>
      </c>
      <c r="AA785" s="5">
        <v>-1.6116994527370299E-2</v>
      </c>
    </row>
    <row r="786" spans="1:27" x14ac:dyDescent="0.3">
      <c r="A786" s="1" t="s">
        <v>647</v>
      </c>
      <c r="B786">
        <v>1.0325741025631261</v>
      </c>
      <c r="C786">
        <v>-0.19760261634817769</v>
      </c>
      <c r="D786" s="3">
        <v>-0.1997264586046506</v>
      </c>
      <c r="E786">
        <v>-0.26663049815981399</v>
      </c>
      <c r="F786">
        <v>-2.314252301124697E-2</v>
      </c>
      <c r="G786">
        <v>-0.11409248089428441</v>
      </c>
      <c r="H786">
        <v>-2.314252301124697E-2</v>
      </c>
      <c r="I786">
        <v>2.105624712445206E-2</v>
      </c>
      <c r="J786">
        <v>0.13493302929553819</v>
      </c>
      <c r="K786">
        <v>-0.39214058021440018</v>
      </c>
      <c r="L786">
        <v>-0.30416512467040419</v>
      </c>
      <c r="M786">
        <v>-0.71704079929478826</v>
      </c>
      <c r="N786">
        <v>-0.194859731227991</v>
      </c>
      <c r="O786" s="5">
        <v>-0.19915794285383201</v>
      </c>
      <c r="P786" s="6">
        <v>0.33620043865732058</v>
      </c>
      <c r="Q786" s="2">
        <v>0.41732072000252241</v>
      </c>
      <c r="R786" s="2">
        <v>0.1931263374431561</v>
      </c>
      <c r="S786" s="2">
        <v>0.23999585626586631</v>
      </c>
      <c r="T786" s="2">
        <v>0.1931263374431561</v>
      </c>
      <c r="U786" s="2">
        <v>-4.3949867099667479E-2</v>
      </c>
      <c r="V786" s="2">
        <v>0.21090567317726949</v>
      </c>
      <c r="W786" s="2">
        <v>0.42841685339004121</v>
      </c>
      <c r="X786" s="2">
        <v>0.29503298248911358</v>
      </c>
      <c r="Y786" s="2">
        <v>0.62645391599214351</v>
      </c>
      <c r="Z786">
        <v>0.166992056096604</v>
      </c>
      <c r="AA786" s="5">
        <v>0.24108829325606901</v>
      </c>
    </row>
    <row r="787" spans="1:27" x14ac:dyDescent="0.3">
      <c r="A787" s="1" t="s">
        <v>6280</v>
      </c>
      <c r="B787">
        <v>0.9440003515167803</v>
      </c>
      <c r="C787">
        <v>3.0129183550255529E-2</v>
      </c>
      <c r="D787" s="3">
        <v>-0.24336517511476791</v>
      </c>
      <c r="E787">
        <v>0.25579495870306801</v>
      </c>
      <c r="F787">
        <v>-0.55191092236367223</v>
      </c>
      <c r="G787">
        <v>-0.29642751875848988</v>
      </c>
      <c r="H787">
        <v>-0.55191092236367223</v>
      </c>
      <c r="I787">
        <v>-9.9077511647887237E-2</v>
      </c>
      <c r="J787">
        <v>-0.26585822877177312</v>
      </c>
      <c r="K787">
        <v>-0.16026932322458609</v>
      </c>
      <c r="L787">
        <v>-0.16393801212485079</v>
      </c>
      <c r="M787">
        <v>1.044539619076312E-2</v>
      </c>
      <c r="N787">
        <v>-0.46790497079396198</v>
      </c>
      <c r="O787" s="5">
        <v>-0.468469013830624</v>
      </c>
      <c r="P787" s="6">
        <v>0.32913757471921062</v>
      </c>
      <c r="Q787" s="2">
        <v>0.30598372450435102</v>
      </c>
      <c r="R787" s="2">
        <v>0.40781560809039319</v>
      </c>
      <c r="S787" s="2">
        <v>0.48472779719419962</v>
      </c>
      <c r="T787" s="2">
        <v>0.40781560809039319</v>
      </c>
      <c r="U787" s="2">
        <v>-0.1676957015504833</v>
      </c>
      <c r="V787" s="2">
        <v>0.37599598822809099</v>
      </c>
      <c r="W787" s="2">
        <v>3.4729554777141028E-2</v>
      </c>
      <c r="X787" s="2">
        <v>0.1884448852524199</v>
      </c>
      <c r="Y787" s="2">
        <v>-6.7568189081105609E-2</v>
      </c>
      <c r="Z787">
        <v>0.306608830395244</v>
      </c>
      <c r="AA787" s="5">
        <v>0.49129458012406901</v>
      </c>
    </row>
    <row r="788" spans="1:27" x14ac:dyDescent="0.3">
      <c r="A788" s="1" t="s">
        <v>1036</v>
      </c>
      <c r="B788">
        <v>1.0817600684248001</v>
      </c>
      <c r="C788">
        <v>-0.1165400788007149</v>
      </c>
      <c r="D788" s="3">
        <v>-0.24173378460118089</v>
      </c>
      <c r="E788">
        <v>-0.65899523837706164</v>
      </c>
      <c r="F788">
        <v>-0.45468839514557868</v>
      </c>
      <c r="G788">
        <v>-0.1333432032696065</v>
      </c>
      <c r="H788">
        <v>-0.45468839514557868</v>
      </c>
      <c r="I788">
        <v>-0.46627366203077408</v>
      </c>
      <c r="J788">
        <v>2.193510388667445E-2</v>
      </c>
      <c r="K788">
        <v>-0.53437386023465006</v>
      </c>
      <c r="L788">
        <v>-0.70633890851503367</v>
      </c>
      <c r="M788">
        <v>-0.3917692428894573</v>
      </c>
      <c r="N788">
        <v>1.42159593640375E-2</v>
      </c>
      <c r="O788" s="5">
        <v>0.32525941819599902</v>
      </c>
      <c r="P788" s="6">
        <v>0.65434660881983386</v>
      </c>
      <c r="Q788" s="2">
        <v>0.72726740556400427</v>
      </c>
      <c r="R788" s="2">
        <v>0.20045649636358159</v>
      </c>
      <c r="S788" s="2">
        <v>0.13914316912809849</v>
      </c>
      <c r="T788" s="2">
        <v>0.20045649636358159</v>
      </c>
      <c r="U788" s="2">
        <v>-0.1622217903942324</v>
      </c>
      <c r="V788" s="2">
        <v>-8.5685944453283605E-2</v>
      </c>
      <c r="W788" s="2">
        <v>0.51157911008043833</v>
      </c>
      <c r="X788" s="2">
        <v>0.66567643851659053</v>
      </c>
      <c r="Y788" s="2">
        <v>0.31801992546144381</v>
      </c>
      <c r="Z788">
        <v>8.508146910189E-3</v>
      </c>
      <c r="AA788" s="5">
        <v>-0.17644654981058899</v>
      </c>
    </row>
    <row r="789" spans="1:27" x14ac:dyDescent="0.3">
      <c r="A789" s="1" t="s">
        <v>3250</v>
      </c>
      <c r="B789">
        <v>0.83382890772256812</v>
      </c>
      <c r="C789">
        <v>-7.4886815413003682E-2</v>
      </c>
      <c r="D789" s="3">
        <v>4.2775073634424073E-2</v>
      </c>
      <c r="E789">
        <v>0.27206065517020428</v>
      </c>
      <c r="F789">
        <v>-0.80070085286190362</v>
      </c>
      <c r="G789">
        <v>-0.37737018924721949</v>
      </c>
      <c r="H789">
        <v>-0.80070085286190362</v>
      </c>
      <c r="I789">
        <v>0.25204610964603141</v>
      </c>
      <c r="J789">
        <v>-0.62053034337669344</v>
      </c>
      <c r="K789">
        <v>0.14091304770752919</v>
      </c>
      <c r="L789">
        <v>4.0523289322756638E-2</v>
      </c>
      <c r="M789">
        <v>0.1396104781889527</v>
      </c>
      <c r="N789">
        <v>-0.62753825799697405</v>
      </c>
      <c r="O789" s="5">
        <v>-0.59526929570318499</v>
      </c>
      <c r="P789" s="6">
        <v>0.32677779128978568</v>
      </c>
      <c r="Q789" s="2">
        <v>0.14756243268585739</v>
      </c>
      <c r="R789" s="2">
        <v>0.1495928777192676</v>
      </c>
      <c r="S789" s="2">
        <v>0.24315052142065241</v>
      </c>
      <c r="T789" s="2">
        <v>0.1495928777192676</v>
      </c>
      <c r="U789" s="2">
        <v>0.2731887035609577</v>
      </c>
      <c r="V789" s="2">
        <v>0.25441098459831929</v>
      </c>
      <c r="W789" s="2">
        <v>0.3805549396797665</v>
      </c>
      <c r="X789" s="2">
        <v>0.36004204977673587</v>
      </c>
      <c r="Y789" s="2">
        <v>0.3742553634651275</v>
      </c>
      <c r="Z789">
        <v>0.241359300721951</v>
      </c>
      <c r="AA789" s="5">
        <v>0.36452469463291098</v>
      </c>
    </row>
    <row r="790" spans="1:27" x14ac:dyDescent="0.3">
      <c r="A790" s="1" t="s">
        <v>436</v>
      </c>
      <c r="B790">
        <v>0.69774680872398109</v>
      </c>
      <c r="C790">
        <v>-0.12928528255180491</v>
      </c>
      <c r="D790" s="3">
        <v>-6.9361350405351255E-2</v>
      </c>
      <c r="E790">
        <v>-0.12857386030001711</v>
      </c>
      <c r="F790">
        <v>3.4365943951779138E-2</v>
      </c>
      <c r="G790">
        <v>-0.141618260600161</v>
      </c>
      <c r="H790">
        <v>3.4365943951779138E-2</v>
      </c>
      <c r="I790">
        <v>1.111078139969064E-2</v>
      </c>
      <c r="J790">
        <v>-0.2036332212404828</v>
      </c>
      <c r="K790">
        <v>-0.54256253415950406</v>
      </c>
      <c r="L790">
        <v>-0.61870461705199253</v>
      </c>
      <c r="M790">
        <v>-0.68030856230433712</v>
      </c>
      <c r="N790">
        <v>-0.41146081334215501</v>
      </c>
      <c r="O790" s="5">
        <v>-0.233385522579798</v>
      </c>
      <c r="P790" s="6">
        <v>0.1544788770807661</v>
      </c>
      <c r="Q790" s="2">
        <v>0.19376670759191139</v>
      </c>
      <c r="R790" s="2">
        <v>0.1200719514471458</v>
      </c>
      <c r="S790" s="2">
        <v>0.23147384794555381</v>
      </c>
      <c r="T790" s="2">
        <v>0.1200719514471458</v>
      </c>
      <c r="U790" s="2">
        <v>-8.5492063307976526E-2</v>
      </c>
      <c r="V790" s="2">
        <v>0.18572393673441021</v>
      </c>
      <c r="W790" s="2">
        <v>0.25883887254999211</v>
      </c>
      <c r="X790" s="2">
        <v>0.48511798840243148</v>
      </c>
      <c r="Y790" s="2">
        <v>7.7632614920064499E-2</v>
      </c>
      <c r="Z790">
        <v>0.27264110125639102</v>
      </c>
      <c r="AA790" s="5">
        <v>0.14855430037679701</v>
      </c>
    </row>
    <row r="791" spans="1:27" x14ac:dyDescent="0.3">
      <c r="A791" s="1" t="s">
        <v>2976</v>
      </c>
      <c r="B791">
        <v>0.98912624459116982</v>
      </c>
      <c r="C791">
        <v>-0.21482664152237119</v>
      </c>
      <c r="D791" s="3">
        <v>-0.51684238167628893</v>
      </c>
      <c r="E791">
        <v>-0.20536058077526129</v>
      </c>
      <c r="F791">
        <v>0.46679574201328528</v>
      </c>
      <c r="G791">
        <v>-0.19512304025864141</v>
      </c>
      <c r="H791">
        <v>0.46679574201328528</v>
      </c>
      <c r="I791">
        <v>-0.49420624412383052</v>
      </c>
      <c r="J791">
        <v>-0.15543373271834171</v>
      </c>
      <c r="K791">
        <v>-0.60166929919207923</v>
      </c>
      <c r="L791">
        <v>-0.77062488080640446</v>
      </c>
      <c r="M791">
        <v>-0.60393429206398364</v>
      </c>
      <c r="N791">
        <v>-0.50406541647931202</v>
      </c>
      <c r="O791" s="5">
        <v>-5.9214561131583097E-2</v>
      </c>
      <c r="P791" s="6">
        <v>0.40864335473671298</v>
      </c>
      <c r="Q791" s="2">
        <v>0.48896948212769348</v>
      </c>
      <c r="R791" s="2">
        <v>-8.562155021600204E-2</v>
      </c>
      <c r="S791" s="2">
        <v>1.5483954429211289E-2</v>
      </c>
      <c r="T791" s="2">
        <v>-8.562155021600204E-2</v>
      </c>
      <c r="U791" s="2">
        <v>0.33162382984656358</v>
      </c>
      <c r="V791" s="2">
        <v>0.30967575189998919</v>
      </c>
      <c r="W791" s="2">
        <v>0.43590405748297811</v>
      </c>
      <c r="X791" s="2">
        <v>0.52796616685358611</v>
      </c>
      <c r="Y791" s="2">
        <v>0.26900238719497022</v>
      </c>
      <c r="Z791">
        <v>0.41858827561880002</v>
      </c>
      <c r="AA791" s="5">
        <v>0.11087671144771601</v>
      </c>
    </row>
    <row r="792" spans="1:27" x14ac:dyDescent="0.3">
      <c r="A792" s="1" t="s">
        <v>1827</v>
      </c>
      <c r="B792">
        <v>1.0642224696774221</v>
      </c>
      <c r="C792">
        <v>-1.842200548287987E-2</v>
      </c>
      <c r="D792" s="3">
        <v>-4.9395507016943403E-2</v>
      </c>
      <c r="E792">
        <v>-0.38305423127469601</v>
      </c>
      <c r="F792">
        <v>-0.69158875080170357</v>
      </c>
      <c r="G792">
        <v>-4.0811435874223138E-2</v>
      </c>
      <c r="H792">
        <v>-0.69158875080170357</v>
      </c>
      <c r="I792">
        <v>0.242719495400437</v>
      </c>
      <c r="J792">
        <v>-0.21829725018451071</v>
      </c>
      <c r="K792">
        <v>-4.8542195204006329E-2</v>
      </c>
      <c r="L792">
        <v>-6.4491054341795737E-2</v>
      </c>
      <c r="M792">
        <v>-9.4545093805165847E-2</v>
      </c>
      <c r="N792">
        <v>-0.33170010269970901</v>
      </c>
      <c r="O792" s="5">
        <v>-7.5418134372808296E-2</v>
      </c>
      <c r="P792" s="6">
        <v>0.57663328556648741</v>
      </c>
      <c r="Q792" s="2">
        <v>0.51149133419295345</v>
      </c>
      <c r="R792" s="2">
        <v>0.219111911978601</v>
      </c>
      <c r="S792" s="2">
        <v>0.26528712382552883</v>
      </c>
      <c r="T792" s="2">
        <v>0.219111911978601</v>
      </c>
      <c r="U792" s="2">
        <v>0.1191957304707934</v>
      </c>
      <c r="V792" s="2">
        <v>8.3142485469940644E-2</v>
      </c>
      <c r="W792" s="2">
        <v>0.41005180811607528</v>
      </c>
      <c r="X792" s="2">
        <v>0.4167015249296217</v>
      </c>
      <c r="Y792" s="2">
        <v>0.40321087842156311</v>
      </c>
      <c r="Z792">
        <v>0.242331103058775</v>
      </c>
      <c r="AA792" s="5">
        <v>0.233521250765333</v>
      </c>
    </row>
    <row r="793" spans="1:27" x14ac:dyDescent="0.3">
      <c r="A793" s="1" t="s">
        <v>5479</v>
      </c>
      <c r="B793">
        <v>0.70069675922014207</v>
      </c>
      <c r="C793">
        <v>-0.30036726510188472</v>
      </c>
      <c r="D793" s="3">
        <v>-0.22280571031933241</v>
      </c>
      <c r="E793">
        <v>-0.14313896434053841</v>
      </c>
      <c r="F793">
        <v>-1.4746070212930749E-2</v>
      </c>
      <c r="G793">
        <v>-0.20752962717338941</v>
      </c>
      <c r="H793">
        <v>-1.4746070212930749E-2</v>
      </c>
      <c r="I793">
        <v>-0.54906450442978272</v>
      </c>
      <c r="J793">
        <v>-0.28883340976902139</v>
      </c>
      <c r="K793">
        <v>-0.43596402732371758</v>
      </c>
      <c r="L793">
        <v>-0.47982675417633458</v>
      </c>
      <c r="M793">
        <v>-0.51919507363104411</v>
      </c>
      <c r="N793">
        <v>-0.34989348894810601</v>
      </c>
      <c r="O793" s="5">
        <v>-0.319849556895828</v>
      </c>
      <c r="P793" s="6">
        <v>0.2245646714367307</v>
      </c>
      <c r="Q793" s="2">
        <v>0.25586904426631563</v>
      </c>
      <c r="R793" s="2">
        <v>0.16358598251541559</v>
      </c>
      <c r="S793" s="2">
        <v>9.495673577222874E-2</v>
      </c>
      <c r="T793" s="2">
        <v>0.16358598251541559</v>
      </c>
      <c r="U793" s="2">
        <v>-0.20565290249031221</v>
      </c>
      <c r="V793" s="2">
        <v>6.7378263766547805E-2</v>
      </c>
      <c r="W793" s="2">
        <v>0.33887387840538508</v>
      </c>
      <c r="X793" s="2">
        <v>0.22696933430998539</v>
      </c>
      <c r="Y793" s="2">
        <v>0.49507128095305591</v>
      </c>
      <c r="Z793">
        <v>0.388841107971519</v>
      </c>
      <c r="AA793" s="5">
        <v>0.184549066352725</v>
      </c>
    </row>
    <row r="794" spans="1:27" x14ac:dyDescent="0.3">
      <c r="A794" s="1" t="s">
        <v>1669</v>
      </c>
      <c r="B794">
        <v>1.1531562158571369</v>
      </c>
      <c r="C794">
        <v>4.116877503444559E-2</v>
      </c>
      <c r="D794" s="3">
        <v>-1.104957230111645E-2</v>
      </c>
      <c r="E794">
        <v>-0.36564378152396221</v>
      </c>
      <c r="F794">
        <v>-0.30520722502932979</v>
      </c>
      <c r="G794">
        <v>9.9762227010341459E-2</v>
      </c>
      <c r="H794">
        <v>-0.30520722502932979</v>
      </c>
      <c r="I794">
        <v>-0.21598494720560071</v>
      </c>
      <c r="J794">
        <v>-3.696820839818505E-2</v>
      </c>
      <c r="K794">
        <v>-0.1237692021240933</v>
      </c>
      <c r="L794">
        <v>-0.50426673610986672</v>
      </c>
      <c r="M794">
        <v>2.220148383387775E-3</v>
      </c>
      <c r="N794">
        <v>-0.33836954504646599</v>
      </c>
      <c r="O794" s="5">
        <v>-0.45672270049174701</v>
      </c>
      <c r="P794" s="6">
        <v>0.71576377982383665</v>
      </c>
      <c r="Q794" s="2">
        <v>0.7646843575963318</v>
      </c>
      <c r="R794" s="2">
        <v>-0.1145917314034768</v>
      </c>
      <c r="S794" s="2">
        <v>-0.14985597892048219</v>
      </c>
      <c r="T794" s="2">
        <v>-0.1145917314034768</v>
      </c>
      <c r="U794" s="2">
        <v>0.7146549431730076</v>
      </c>
      <c r="V794" s="2">
        <v>0.36177513164177139</v>
      </c>
      <c r="W794" s="2">
        <v>0.31236565272984218</v>
      </c>
      <c r="X794" s="2">
        <v>0.29914611962563697</v>
      </c>
      <c r="Y794" s="2">
        <v>0.24902934141178451</v>
      </c>
      <c r="Z794">
        <v>0.58019888554784305</v>
      </c>
      <c r="AA794" s="5">
        <v>0.436334673531864</v>
      </c>
    </row>
    <row r="795" spans="1:27" x14ac:dyDescent="0.3">
      <c r="A795" s="1" t="s">
        <v>5792</v>
      </c>
      <c r="B795">
        <v>0.77878661985949649</v>
      </c>
      <c r="C795">
        <v>-0.21856830412608741</v>
      </c>
      <c r="D795" s="3">
        <v>-0.26892580801441712</v>
      </c>
      <c r="E795">
        <v>-0.512079736939137</v>
      </c>
      <c r="F795">
        <v>-0.81943035256861996</v>
      </c>
      <c r="G795">
        <v>-0.27928369327544678</v>
      </c>
      <c r="H795">
        <v>-0.81943035256861996</v>
      </c>
      <c r="I795">
        <v>-0.3007113210870469</v>
      </c>
      <c r="J795">
        <v>1.0215866117162469E-2</v>
      </c>
      <c r="K795">
        <v>0.36970349941183211</v>
      </c>
      <c r="L795">
        <v>0.17182434078533371</v>
      </c>
      <c r="M795">
        <v>0.23363937987600411</v>
      </c>
      <c r="N795">
        <v>-0.33245120539300399</v>
      </c>
      <c r="O795" s="5">
        <v>2.7718825135658099E-3</v>
      </c>
      <c r="P795" s="6">
        <v>0.54550678039983047</v>
      </c>
      <c r="Q795" s="2">
        <v>0.67782208956584344</v>
      </c>
      <c r="R795" s="2">
        <v>0.30714426713396081</v>
      </c>
      <c r="S795" s="2">
        <v>0.43462456706633501</v>
      </c>
      <c r="T795" s="2">
        <v>0.30714426713396081</v>
      </c>
      <c r="U795" s="2">
        <v>0.43766267858358748</v>
      </c>
      <c r="V795" s="2">
        <v>-3.3027734647676513E-2</v>
      </c>
      <c r="W795" s="2">
        <v>0.36627935275064338</v>
      </c>
      <c r="X795" s="2">
        <v>0.24161061574627479</v>
      </c>
      <c r="Y795" s="2">
        <v>0.44672462327364421</v>
      </c>
      <c r="Z795">
        <v>0.163083248149268</v>
      </c>
      <c r="AA795" s="5">
        <v>0.19125507691691199</v>
      </c>
    </row>
    <row r="796" spans="1:27" x14ac:dyDescent="0.3">
      <c r="A796" s="1" t="s">
        <v>2845</v>
      </c>
      <c r="B796">
        <v>0.67577808290589036</v>
      </c>
      <c r="C796">
        <v>-0.38473086701770642</v>
      </c>
      <c r="D796" s="3">
        <v>-0.29205072950326022</v>
      </c>
      <c r="E796">
        <v>2.882754291897438E-2</v>
      </c>
      <c r="F796">
        <v>4.1855451995993553E-2</v>
      </c>
      <c r="G796">
        <v>-0.16977513233852379</v>
      </c>
      <c r="H796">
        <v>4.1855451995993553E-2</v>
      </c>
      <c r="I796">
        <v>9.2239973833200886E-3</v>
      </c>
      <c r="J796">
        <v>-0.13892189344467101</v>
      </c>
      <c r="K796">
        <v>-0.46690423623621008</v>
      </c>
      <c r="L796">
        <v>-0.52571325801826452</v>
      </c>
      <c r="M796">
        <v>-0.72737005878717964</v>
      </c>
      <c r="N796">
        <v>-0.26422166926220197</v>
      </c>
      <c r="O796" s="5">
        <v>3.06327591190046E-2</v>
      </c>
      <c r="P796" s="6">
        <v>0.15477628747776151</v>
      </c>
      <c r="Q796" s="2">
        <v>0.2088615932822156</v>
      </c>
      <c r="R796" s="2">
        <v>0.20658848119526321</v>
      </c>
      <c r="S796" s="2">
        <v>0.29556834586828001</v>
      </c>
      <c r="T796" s="2">
        <v>0.20658848119526321</v>
      </c>
      <c r="U796" s="2">
        <v>0.29104511299713132</v>
      </c>
      <c r="V796" s="2">
        <v>8.1311266314363223E-2</v>
      </c>
      <c r="W796" s="2">
        <v>0.64772365528315301</v>
      </c>
      <c r="X796" s="2">
        <v>0.61496501461986386</v>
      </c>
      <c r="Y796" s="2">
        <v>0.68201702951153931</v>
      </c>
      <c r="Z796">
        <v>0.13674692516651801</v>
      </c>
      <c r="AA796" s="5">
        <v>1.5571397637751099E-2</v>
      </c>
    </row>
    <row r="797" spans="1:27" x14ac:dyDescent="0.3">
      <c r="A797" s="1" t="s">
        <v>4943</v>
      </c>
      <c r="B797">
        <v>0.92768782233887548</v>
      </c>
      <c r="C797">
        <v>-0.22511797968177721</v>
      </c>
      <c r="D797" s="3">
        <v>-0.35526353808947903</v>
      </c>
      <c r="E797">
        <v>-0.21301025059723341</v>
      </c>
      <c r="F797">
        <v>-0.92150818377609145</v>
      </c>
      <c r="G797">
        <v>-0.41015109386293241</v>
      </c>
      <c r="H797">
        <v>-0.92150818377609145</v>
      </c>
      <c r="I797">
        <v>-0.39877507791702449</v>
      </c>
      <c r="J797">
        <v>-0.21717592037983369</v>
      </c>
      <c r="K797">
        <v>9.2888799784522955E-2</v>
      </c>
      <c r="L797">
        <v>0.1615159232826269</v>
      </c>
      <c r="M797">
        <v>0.13537624462086359</v>
      </c>
      <c r="N797">
        <v>-9.7543727250118104E-2</v>
      </c>
      <c r="O797" s="5">
        <v>3.3217744844674199E-2</v>
      </c>
      <c r="P797" s="6">
        <v>0.5240356829902143</v>
      </c>
      <c r="Q797" s="2">
        <v>0.50864280285761365</v>
      </c>
      <c r="R797" s="2">
        <v>0.33147396103792159</v>
      </c>
      <c r="S797" s="2">
        <v>0.70540451486372513</v>
      </c>
      <c r="T797" s="2">
        <v>0.33147396103792159</v>
      </c>
      <c r="U797" s="2">
        <v>0.15079642436598881</v>
      </c>
      <c r="V797" s="2">
        <v>0.20119721332010729</v>
      </c>
      <c r="W797" s="2">
        <v>0.35345737086497242</v>
      </c>
      <c r="X797" s="2">
        <v>0.24180275163544779</v>
      </c>
      <c r="Y797" s="2">
        <v>0.48864895114043561</v>
      </c>
      <c r="Z797">
        <v>0.16230615012890301</v>
      </c>
      <c r="AA797" s="5">
        <v>0.177896131122568</v>
      </c>
    </row>
    <row r="798" spans="1:27" x14ac:dyDescent="0.3">
      <c r="A798" s="1" t="s">
        <v>1166</v>
      </c>
      <c r="B798">
        <v>1.0190645800211831</v>
      </c>
      <c r="C798">
        <v>-0.24285083889571249</v>
      </c>
      <c r="D798" s="3">
        <v>-0.57009049943782819</v>
      </c>
      <c r="E798">
        <v>-0.46331995949510008</v>
      </c>
      <c r="F798">
        <v>0.14894044962861649</v>
      </c>
      <c r="G798">
        <v>-0.10771798210727571</v>
      </c>
      <c r="H798">
        <v>0.14894044962861649</v>
      </c>
      <c r="I798">
        <v>0.19457609344301291</v>
      </c>
      <c r="J798">
        <v>-0.1145403100973487</v>
      </c>
      <c r="K798">
        <v>-0.44231580155882211</v>
      </c>
      <c r="L798">
        <v>-0.53199086451255384</v>
      </c>
      <c r="M798">
        <v>-0.62991337437741746</v>
      </c>
      <c r="N798">
        <v>-0.210217296175673</v>
      </c>
      <c r="O798" s="5">
        <v>-0.12803911901981799</v>
      </c>
      <c r="P798" s="6">
        <v>0.50003865715077234</v>
      </c>
      <c r="Q798" s="2">
        <v>0.64575572566339612</v>
      </c>
      <c r="R798" s="2">
        <v>0.16395212223945951</v>
      </c>
      <c r="S798" s="2">
        <v>2.6963316753980851E-2</v>
      </c>
      <c r="T798" s="2">
        <v>0.16395212223945951</v>
      </c>
      <c r="U798" s="2">
        <v>8.2381458174337452E-2</v>
      </c>
      <c r="V798" s="2">
        <v>6.9172171940865335E-2</v>
      </c>
      <c r="W798" s="2">
        <v>0.48389555634421638</v>
      </c>
      <c r="X798" s="2">
        <v>0.44548937186149262</v>
      </c>
      <c r="Y798" s="2">
        <v>0.52066934443268087</v>
      </c>
      <c r="Z798">
        <v>0.14171140966780099</v>
      </c>
      <c r="AA798" s="5">
        <v>5.8323532524904402E-2</v>
      </c>
    </row>
    <row r="799" spans="1:27" x14ac:dyDescent="0.3">
      <c r="A799" s="1" t="s">
        <v>270</v>
      </c>
      <c r="B799">
        <v>0.85158548329794448</v>
      </c>
      <c r="C799">
        <v>-4.7200608010001421E-2</v>
      </c>
      <c r="D799" s="3">
        <v>-0.25385041530244229</v>
      </c>
      <c r="E799">
        <v>0.1165976748032935</v>
      </c>
      <c r="F799">
        <v>-3.8516021981953329E-2</v>
      </c>
      <c r="G799">
        <v>-0.23236611351492439</v>
      </c>
      <c r="H799">
        <v>-3.8516021981953329E-2</v>
      </c>
      <c r="I799">
        <v>0.1604838483072534</v>
      </c>
      <c r="J799">
        <v>-1.45022687675099E-2</v>
      </c>
      <c r="K799">
        <v>-0.69936709187742363</v>
      </c>
      <c r="L799">
        <v>-0.75237116417224204</v>
      </c>
      <c r="M799">
        <v>-0.80571987187434035</v>
      </c>
      <c r="N799">
        <v>-0.29321512371644898</v>
      </c>
      <c r="O799" s="5">
        <v>0.196565786436769</v>
      </c>
      <c r="P799" s="6">
        <v>0.28295978799568222</v>
      </c>
      <c r="Q799" s="2">
        <v>0.44076481334731382</v>
      </c>
      <c r="R799" s="2">
        <v>0.16887889628829111</v>
      </c>
      <c r="S799" s="2">
        <v>0.11213324458915259</v>
      </c>
      <c r="T799" s="2">
        <v>0.16887889628829111</v>
      </c>
      <c r="U799" s="2">
        <v>0.2058683289870889</v>
      </c>
      <c r="V799" s="2">
        <v>6.0968755876064623E-2</v>
      </c>
      <c r="W799" s="2">
        <v>0.55307449850606605</v>
      </c>
      <c r="X799" s="2">
        <v>0.61073821476632761</v>
      </c>
      <c r="Y799" s="2">
        <v>0.5364203541379754</v>
      </c>
      <c r="Z799">
        <v>0.18798973907358499</v>
      </c>
      <c r="AA799" s="5">
        <v>-0.18304744202855799</v>
      </c>
    </row>
    <row r="800" spans="1:27" x14ac:dyDescent="0.3">
      <c r="A800" s="1" t="s">
        <v>4837</v>
      </c>
      <c r="B800">
        <v>0.84534689937063778</v>
      </c>
      <c r="C800">
        <v>-0.36875572676937679</v>
      </c>
      <c r="D800" s="3">
        <v>-0.6281159764122819</v>
      </c>
      <c r="E800">
        <v>-0.49583452259541572</v>
      </c>
      <c r="F800">
        <v>-0.9039723995937945</v>
      </c>
      <c r="G800">
        <v>-0.11873868044940381</v>
      </c>
      <c r="H800">
        <v>-0.9039723995937945</v>
      </c>
      <c r="I800">
        <v>-0.39518826317824568</v>
      </c>
      <c r="J800">
        <v>-6.3947447986087716E-2</v>
      </c>
      <c r="K800">
        <v>-0.1915919899184696</v>
      </c>
      <c r="L800">
        <v>-0.1153520041842843</v>
      </c>
      <c r="M800">
        <v>-0.49811698748626992</v>
      </c>
      <c r="N800">
        <v>-0.21790663515953601</v>
      </c>
      <c r="O800" s="5">
        <v>0.34073968683516598</v>
      </c>
      <c r="P800" s="6">
        <v>0.32026204578988071</v>
      </c>
      <c r="Q800" s="2">
        <v>0.63118723963270795</v>
      </c>
      <c r="R800" s="2">
        <v>-1.314987155264009E-2</v>
      </c>
      <c r="S800" s="2">
        <v>-4.6682123641301587E-2</v>
      </c>
      <c r="T800" s="2">
        <v>-1.314987155264009E-2</v>
      </c>
      <c r="U800" s="2">
        <v>0.41840171637623019</v>
      </c>
      <c r="V800" s="2">
        <v>0.17680119349434989</v>
      </c>
      <c r="W800" s="2">
        <v>0.56757489582597354</v>
      </c>
      <c r="X800" s="2">
        <v>0.38876541359676797</v>
      </c>
      <c r="Y800" s="2">
        <v>0.732195737317204</v>
      </c>
      <c r="Z800">
        <v>0.36875282511266</v>
      </c>
      <c r="AA800" s="5">
        <v>-4.5951925863604998E-2</v>
      </c>
    </row>
    <row r="801" spans="1:27" x14ac:dyDescent="0.3">
      <c r="A801" s="1" t="s">
        <v>2270</v>
      </c>
      <c r="B801">
        <v>0.77868899669728586</v>
      </c>
      <c r="C801">
        <v>0.2271294439158115</v>
      </c>
      <c r="D801" s="3">
        <v>0.38734910820998791</v>
      </c>
      <c r="E801">
        <v>-0.24096544008156609</v>
      </c>
      <c r="F801">
        <v>-0.88657528053574675</v>
      </c>
      <c r="G801">
        <v>-0.48874482764806032</v>
      </c>
      <c r="H801">
        <v>-0.88657528053574675</v>
      </c>
      <c r="I801">
        <v>0.25816070891821652</v>
      </c>
      <c r="J801">
        <v>0.12568520859570489</v>
      </c>
      <c r="K801">
        <v>0.33559158911901121</v>
      </c>
      <c r="L801">
        <v>0.12939981628471639</v>
      </c>
      <c r="M801">
        <v>-7.2338083650194493E-2</v>
      </c>
      <c r="N801">
        <v>-0.17919646193126901</v>
      </c>
      <c r="O801" s="5">
        <v>-0.122620416705968</v>
      </c>
      <c r="P801" s="6">
        <v>0.41829906616566193</v>
      </c>
      <c r="Q801" s="2">
        <v>0.66892390760257148</v>
      </c>
      <c r="R801" s="2">
        <v>0.27739391603797853</v>
      </c>
      <c r="S801" s="2">
        <v>0.39833809790381902</v>
      </c>
      <c r="T801" s="2">
        <v>0.27739391603797853</v>
      </c>
      <c r="U801" s="2">
        <v>-9.2316857155779863E-2</v>
      </c>
      <c r="V801" s="2">
        <v>0.1504984992149101</v>
      </c>
      <c r="W801" s="2">
        <v>0.2961770758704112</v>
      </c>
      <c r="X801" s="2">
        <v>0.142394276717908</v>
      </c>
      <c r="Y801" s="2">
        <v>0.48859631298393291</v>
      </c>
      <c r="Z801">
        <v>-6.3248268187657594E-2</v>
      </c>
      <c r="AA801" s="5">
        <v>0.29469542309541502</v>
      </c>
    </row>
    <row r="802" spans="1:27" x14ac:dyDescent="0.3">
      <c r="A802" s="1" t="s">
        <v>1967</v>
      </c>
      <c r="B802">
        <v>1.077413511325118</v>
      </c>
      <c r="C802">
        <v>0.19465051624740151</v>
      </c>
      <c r="D802" s="3">
        <v>0.50064949401875236</v>
      </c>
      <c r="E802">
        <v>-0.2442433094244055</v>
      </c>
      <c r="F802">
        <v>-0.81859338500460865</v>
      </c>
      <c r="G802">
        <v>-6.7212457115039245E-2</v>
      </c>
      <c r="H802">
        <v>-0.81859338500460865</v>
      </c>
      <c r="I802">
        <v>0.2485679447094149</v>
      </c>
      <c r="J802">
        <v>0.1097404258195683</v>
      </c>
      <c r="K802">
        <v>0.38059497122523828</v>
      </c>
      <c r="L802">
        <v>0.20600808829394879</v>
      </c>
      <c r="M802">
        <v>6.1028297710718528E-2</v>
      </c>
      <c r="N802">
        <v>-0.20876476078291201</v>
      </c>
      <c r="O802" s="5">
        <v>-0.17723442190834801</v>
      </c>
      <c r="P802" s="6">
        <v>0.60513413623676582</v>
      </c>
      <c r="Q802" s="2">
        <v>0.67503941581382754</v>
      </c>
      <c r="R802" s="2">
        <v>0.2405079291369244</v>
      </c>
      <c r="S802" s="2">
        <v>0.40882925078269478</v>
      </c>
      <c r="T802" s="2">
        <v>0.2405079291369244</v>
      </c>
      <c r="U802" s="2">
        <v>0.1153751785796005</v>
      </c>
      <c r="V802" s="2">
        <v>0.28825712440286011</v>
      </c>
      <c r="W802" s="2">
        <v>0.3973479716550542</v>
      </c>
      <c r="X802" s="2">
        <v>0.29694904405193828</v>
      </c>
      <c r="Y802" s="2">
        <v>0.55155131573536986</v>
      </c>
      <c r="Z802">
        <v>0.24634019406257299</v>
      </c>
      <c r="AA802" s="5">
        <v>0.391114342978167</v>
      </c>
    </row>
    <row r="803" spans="1:27" x14ac:dyDescent="0.3">
      <c r="A803" s="1" t="s">
        <v>2313</v>
      </c>
      <c r="B803">
        <v>0.8779914314472016</v>
      </c>
      <c r="C803">
        <v>-6.7973262707715157E-2</v>
      </c>
      <c r="D803" s="3">
        <v>0.12648308431692959</v>
      </c>
      <c r="E803">
        <v>-0.31638243224288792</v>
      </c>
      <c r="F803">
        <v>-0.73322460697163849</v>
      </c>
      <c r="G803">
        <v>-0.3651969620527028</v>
      </c>
      <c r="H803">
        <v>-0.73322460697163849</v>
      </c>
      <c r="I803">
        <v>1.507710742940148E-3</v>
      </c>
      <c r="J803">
        <v>-2.380033838638712E-3</v>
      </c>
      <c r="K803">
        <v>-0.2065975887492531</v>
      </c>
      <c r="L803">
        <v>-0.10718669142623009</v>
      </c>
      <c r="M803">
        <v>-0.44708567851410669</v>
      </c>
      <c r="N803">
        <v>0.418460609692209</v>
      </c>
      <c r="O803" s="5">
        <v>0.28059602959202801</v>
      </c>
      <c r="P803" s="6">
        <v>0.34002204482299159</v>
      </c>
      <c r="Q803" s="2">
        <v>0.32366153512689511</v>
      </c>
      <c r="R803" s="2">
        <v>0.39280108749136922</v>
      </c>
      <c r="S803" s="2">
        <v>0.65660414420295332</v>
      </c>
      <c r="T803" s="2">
        <v>0.39280108749136922</v>
      </c>
      <c r="U803" s="2">
        <v>0.56265271506863945</v>
      </c>
      <c r="V803" s="2">
        <v>0.14745881705038799</v>
      </c>
      <c r="W803" s="2">
        <v>0.58547263099326896</v>
      </c>
      <c r="X803" s="2">
        <v>0.5019122682696423</v>
      </c>
      <c r="Y803" s="2">
        <v>0.69203382442073591</v>
      </c>
      <c r="Z803">
        <v>0.14064739799622999</v>
      </c>
      <c r="AA803" s="5">
        <v>-3.0462531296420799E-2</v>
      </c>
    </row>
    <row r="804" spans="1:27" x14ac:dyDescent="0.3">
      <c r="A804" s="1" t="s">
        <v>2980</v>
      </c>
      <c r="B804">
        <v>0.99532293951275941</v>
      </c>
      <c r="C804">
        <v>-0.21278851229161799</v>
      </c>
      <c r="D804" s="3">
        <v>-9.8462222574407621E-2</v>
      </c>
      <c r="E804">
        <v>-0.23613778878287861</v>
      </c>
      <c r="F804">
        <v>-0.54788787786843041</v>
      </c>
      <c r="G804">
        <v>-0.36325028429780831</v>
      </c>
      <c r="H804">
        <v>-0.54788787786843041</v>
      </c>
      <c r="I804">
        <v>-0.3596718001076416</v>
      </c>
      <c r="J804">
        <v>0.14867804267235321</v>
      </c>
      <c r="K804">
        <v>0.101431307112113</v>
      </c>
      <c r="L804">
        <v>-6.5383603420172062E-3</v>
      </c>
      <c r="M804">
        <v>-0.1082359362020183</v>
      </c>
      <c r="N804">
        <v>5.2213543371974799E-2</v>
      </c>
      <c r="O804" s="5">
        <v>-1.58935755408985E-2</v>
      </c>
      <c r="P804" s="6">
        <v>0.57595289106745207</v>
      </c>
      <c r="Q804" s="2">
        <v>0.58387621160034964</v>
      </c>
      <c r="R804" s="2">
        <v>0.65773961032339201</v>
      </c>
      <c r="S804" s="2">
        <v>0.7343952331027066</v>
      </c>
      <c r="T804" s="2">
        <v>0.65773961032339201</v>
      </c>
      <c r="U804" s="2">
        <v>9.1753545765254366E-2</v>
      </c>
      <c r="V804" s="2">
        <v>-8.8105103005331822E-2</v>
      </c>
      <c r="W804" s="2">
        <v>0.41324436686734112</v>
      </c>
      <c r="X804" s="2">
        <v>0.29875669675893057</v>
      </c>
      <c r="Y804" s="2">
        <v>0.5164033125241031</v>
      </c>
      <c r="Z804">
        <v>-0.14628093226570499</v>
      </c>
      <c r="AA804" s="5">
        <v>0.123631523791391</v>
      </c>
    </row>
    <row r="805" spans="1:27" x14ac:dyDescent="0.3">
      <c r="A805" s="1" t="s">
        <v>727</v>
      </c>
      <c r="B805">
        <v>0.71649095084316594</v>
      </c>
      <c r="C805">
        <v>-0.12664040620531911</v>
      </c>
      <c r="D805" s="3">
        <v>-5.595901024321006E-2</v>
      </c>
      <c r="E805">
        <v>-4.623006973814861E-2</v>
      </c>
      <c r="F805">
        <v>0.1732907942280249</v>
      </c>
      <c r="G805">
        <v>1.23859073160613E-2</v>
      </c>
      <c r="H805">
        <v>0.1732907942280249</v>
      </c>
      <c r="I805">
        <v>-6.7913715659788126E-2</v>
      </c>
      <c r="J805">
        <v>-7.334824689144788E-2</v>
      </c>
      <c r="K805">
        <v>-0.58976479022688533</v>
      </c>
      <c r="L805">
        <v>-0.68467445325521881</v>
      </c>
      <c r="M805">
        <v>-0.69249186609556257</v>
      </c>
      <c r="N805">
        <v>-0.23853461684291299</v>
      </c>
      <c r="O805" s="5">
        <v>-0.198512570364309</v>
      </c>
      <c r="P805" s="6">
        <v>7.746642756597498E-2</v>
      </c>
      <c r="Q805" s="2">
        <v>0.25879055565701281</v>
      </c>
      <c r="R805" s="2">
        <v>0.21574508113468899</v>
      </c>
      <c r="S805" s="2">
        <v>0.21842504623647949</v>
      </c>
      <c r="T805" s="2">
        <v>0.21574508113468899</v>
      </c>
      <c r="U805" s="2">
        <v>-8.8155093830830686E-2</v>
      </c>
      <c r="V805" s="2">
        <v>0.12779790356695531</v>
      </c>
      <c r="W805" s="2">
        <v>0.4287949736038838</v>
      </c>
      <c r="X805" s="2">
        <v>0.41416849459950639</v>
      </c>
      <c r="Y805" s="2">
        <v>0.49516474311473341</v>
      </c>
      <c r="Z805">
        <v>0.28967530805376501</v>
      </c>
      <c r="AA805" s="5">
        <v>0.21789927245634899</v>
      </c>
    </row>
    <row r="806" spans="1:27" x14ac:dyDescent="0.3">
      <c r="A806" s="1" t="s">
        <v>2796</v>
      </c>
      <c r="B806">
        <v>0.89780586453252598</v>
      </c>
      <c r="C806">
        <v>-0.23419020918187519</v>
      </c>
      <c r="D806" s="3">
        <v>0.1349754497063938</v>
      </c>
      <c r="E806">
        <v>0.16816771344227699</v>
      </c>
      <c r="F806">
        <v>7.4369971518750883E-2</v>
      </c>
      <c r="G806">
        <v>-4.4000261212002997E-2</v>
      </c>
      <c r="H806">
        <v>7.4369971518750883E-2</v>
      </c>
      <c r="I806">
        <v>0.22894089788866789</v>
      </c>
      <c r="J806">
        <v>-0.17878048191014781</v>
      </c>
      <c r="K806">
        <v>-0.67017670884218294</v>
      </c>
      <c r="L806">
        <v>-0.73047454281259161</v>
      </c>
      <c r="M806">
        <v>-0.7188740722926017</v>
      </c>
      <c r="N806">
        <v>-0.32712078776011499</v>
      </c>
      <c r="O806" s="5">
        <v>-9.2884962716517999E-2</v>
      </c>
      <c r="P806" s="6">
        <v>0.15380398396204181</v>
      </c>
      <c r="Q806" s="2">
        <v>-0.18538720588023089</v>
      </c>
      <c r="R806" s="2">
        <v>0.34023267346598918</v>
      </c>
      <c r="S806" s="2">
        <v>0.37725419444803499</v>
      </c>
      <c r="T806" s="2">
        <v>0.34023267346598918</v>
      </c>
      <c r="U806" s="2">
        <v>9.0214507266001918E-3</v>
      </c>
      <c r="V806" s="2">
        <v>0.27366281512037938</v>
      </c>
      <c r="W806" s="2">
        <v>0.46355994385534099</v>
      </c>
      <c r="X806" s="2">
        <v>0.50410218019024178</v>
      </c>
      <c r="Y806" s="2">
        <v>0.48102995988824598</v>
      </c>
      <c r="Z806">
        <v>0.17356297777538099</v>
      </c>
      <c r="AA806" s="5">
        <v>0.314723707627514</v>
      </c>
    </row>
    <row r="807" spans="1:27" x14ac:dyDescent="0.3">
      <c r="A807" s="1" t="s">
        <v>5622</v>
      </c>
      <c r="B807">
        <v>0.93608344257325971</v>
      </c>
      <c r="C807">
        <v>-0.19978305081864431</v>
      </c>
      <c r="D807" s="3">
        <v>-0.38184810877066577</v>
      </c>
      <c r="E807">
        <v>-0.25580596779653092</v>
      </c>
      <c r="F807">
        <v>-1.2750554907471181E-2</v>
      </c>
      <c r="G807">
        <v>-0.1527900662821528</v>
      </c>
      <c r="H807">
        <v>-1.2750554907471181E-2</v>
      </c>
      <c r="I807">
        <v>7.4350195263108571E-2</v>
      </c>
      <c r="J807">
        <v>8.1640668321375495E-2</v>
      </c>
      <c r="K807">
        <v>-0.65544932277589874</v>
      </c>
      <c r="L807">
        <v>-0.72011696463580843</v>
      </c>
      <c r="M807">
        <v>-0.70067499887383666</v>
      </c>
      <c r="N807">
        <v>-0.193372369584635</v>
      </c>
      <c r="O807" s="5">
        <v>0.21077200037914401</v>
      </c>
      <c r="P807" s="6">
        <v>0.32901588277230048</v>
      </c>
      <c r="Q807" s="2">
        <v>0.53894016248566268</v>
      </c>
      <c r="R807" s="2">
        <v>0.28232409628524457</v>
      </c>
      <c r="S807" s="2">
        <v>0.28209208472526071</v>
      </c>
      <c r="T807" s="2">
        <v>0.28232409628524457</v>
      </c>
      <c r="U807" s="2">
        <v>-5.6192581264498269E-2</v>
      </c>
      <c r="V807" s="2">
        <v>4.1934794488154632E-2</v>
      </c>
      <c r="W807" s="2">
        <v>0.40196655618144728</v>
      </c>
      <c r="X807" s="2">
        <v>0.53991510359234629</v>
      </c>
      <c r="Y807" s="2">
        <v>0.25579619538441228</v>
      </c>
      <c r="Z807">
        <v>0.13051610623788801</v>
      </c>
      <c r="AA807" s="5">
        <v>-0.13239514646418599</v>
      </c>
    </row>
    <row r="808" spans="1:27" x14ac:dyDescent="0.3">
      <c r="A808" s="1" t="s">
        <v>2474</v>
      </c>
      <c r="B808">
        <v>1.024210493052726</v>
      </c>
      <c r="C808">
        <v>-9.0216098469533143E-2</v>
      </c>
      <c r="D808" s="3">
        <v>-0.43976334079279777</v>
      </c>
      <c r="E808">
        <v>-0.43891955317913339</v>
      </c>
      <c r="F808">
        <v>-0.84907523806644114</v>
      </c>
      <c r="G808">
        <v>-0.45381194300825067</v>
      </c>
      <c r="H808">
        <v>-0.84907523806644114</v>
      </c>
      <c r="I808">
        <v>0.12583659011263851</v>
      </c>
      <c r="J808">
        <v>-0.56120247313620908</v>
      </c>
      <c r="K808">
        <v>0.43900546509705818</v>
      </c>
      <c r="L808">
        <v>0.40552065388960401</v>
      </c>
      <c r="M808">
        <v>0.43228297103171831</v>
      </c>
      <c r="N808">
        <v>-0.492742464193834</v>
      </c>
      <c r="O808" s="5">
        <v>-0.49586114738850101</v>
      </c>
      <c r="P808" s="6">
        <v>0.39769341678862219</v>
      </c>
      <c r="Q808" s="2">
        <v>0.65106830027954632</v>
      </c>
      <c r="R808" s="2">
        <v>0.14461057445559669</v>
      </c>
      <c r="S808" s="2">
        <v>0.29636926760224119</v>
      </c>
      <c r="T808" s="2">
        <v>0.14461057445559669</v>
      </c>
      <c r="U808" s="2">
        <v>0.50763745053886711</v>
      </c>
      <c r="V808" s="2">
        <v>0.42135726316217459</v>
      </c>
      <c r="W808" s="2">
        <v>3.019682266252334E-2</v>
      </c>
      <c r="X808" s="2">
        <v>-0.15544200603708261</v>
      </c>
      <c r="Y808" s="2">
        <v>0.13793781764717611</v>
      </c>
      <c r="Z808">
        <v>0.56840743447472097</v>
      </c>
      <c r="AA808" s="5">
        <v>0.44031143453671601</v>
      </c>
    </row>
    <row r="809" spans="1:27" x14ac:dyDescent="0.3">
      <c r="A809" s="1" t="s">
        <v>1830</v>
      </c>
      <c r="B809">
        <v>0.95132714449606182</v>
      </c>
      <c r="C809">
        <v>-0.25407226995975241</v>
      </c>
      <c r="D809" s="3">
        <v>-0.22514368963469891</v>
      </c>
      <c r="E809">
        <v>-0.42152915696961141</v>
      </c>
      <c r="F809">
        <v>-0.82886067096516525</v>
      </c>
      <c r="G809">
        <v>-0.32630350972414718</v>
      </c>
      <c r="H809">
        <v>-0.82886067096516525</v>
      </c>
      <c r="I809">
        <v>-0.12457667202075851</v>
      </c>
      <c r="J809">
        <v>3.2205628690818021E-2</v>
      </c>
      <c r="K809">
        <v>-0.44468384999640248</v>
      </c>
      <c r="L809">
        <v>-0.51838692793032393</v>
      </c>
      <c r="M809">
        <v>-0.73012582843546048</v>
      </c>
      <c r="N809">
        <v>0.32240915835052297</v>
      </c>
      <c r="O809" s="5">
        <v>0.51492969804995203</v>
      </c>
      <c r="P809" s="6">
        <v>0.56151442309237376</v>
      </c>
      <c r="Q809" s="2">
        <v>0.74957638474220212</v>
      </c>
      <c r="R809" s="2">
        <v>0.2916945187425995</v>
      </c>
      <c r="S809" s="2">
        <v>0.42247164204981069</v>
      </c>
      <c r="T809" s="2">
        <v>0.2916945187425995</v>
      </c>
      <c r="U809" s="2">
        <v>0.60276871996853176</v>
      </c>
      <c r="V809" s="2">
        <v>-0.19542807098498119</v>
      </c>
      <c r="W809" s="2">
        <v>0.45416252693366849</v>
      </c>
      <c r="X809" s="2">
        <v>0.41792304051920592</v>
      </c>
      <c r="Y809" s="2">
        <v>0.47332974848038328</v>
      </c>
      <c r="Z809">
        <v>-4.5388651093577703E-2</v>
      </c>
      <c r="AA809" s="5">
        <v>-0.34491798668885998</v>
      </c>
    </row>
    <row r="810" spans="1:27" x14ac:dyDescent="0.3">
      <c r="A810" s="1" t="s">
        <v>2674</v>
      </c>
      <c r="B810">
        <v>0.96655606788713755</v>
      </c>
      <c r="C810">
        <v>6.6735818769570673E-2</v>
      </c>
      <c r="D810" s="3">
        <v>0.24306254877739381</v>
      </c>
      <c r="E810">
        <v>-3.227915061503045E-2</v>
      </c>
      <c r="F810">
        <v>-0.86669506377046412</v>
      </c>
      <c r="G810">
        <v>7.8207307940219406E-2</v>
      </c>
      <c r="H810">
        <v>-0.86669506377046412</v>
      </c>
      <c r="I810">
        <v>0.14723390282653079</v>
      </c>
      <c r="J810">
        <v>-0.47367482968971791</v>
      </c>
      <c r="K810">
        <v>-0.38595618803598691</v>
      </c>
      <c r="L810">
        <v>-0.44996530819700531</v>
      </c>
      <c r="M810">
        <v>-0.46796319173299422</v>
      </c>
      <c r="N810">
        <v>-0.55908488069447904</v>
      </c>
      <c r="O810" s="5">
        <v>0.21375209695060499</v>
      </c>
      <c r="P810" s="6">
        <v>0.30176730935403279</v>
      </c>
      <c r="Q810" s="2">
        <v>0.36396750587227311</v>
      </c>
      <c r="R810" s="2">
        <v>1.9556834626571089E-2</v>
      </c>
      <c r="S810" s="2">
        <v>-3.8666374102350153E-2</v>
      </c>
      <c r="T810" s="2">
        <v>1.9556834626571089E-2</v>
      </c>
      <c r="U810" s="2">
        <v>-2.0364936470078209E-2</v>
      </c>
      <c r="V810" s="2">
        <v>0.1168843247116072</v>
      </c>
      <c r="W810" s="2">
        <v>0.49379089741647492</v>
      </c>
      <c r="X810" s="2">
        <v>0.45513442424189571</v>
      </c>
      <c r="Y810" s="2">
        <v>0.55503307068308461</v>
      </c>
      <c r="Z810">
        <v>0.39114730036272899</v>
      </c>
      <c r="AA810" s="5">
        <v>-1.8888084711879301E-2</v>
      </c>
    </row>
    <row r="811" spans="1:27" x14ac:dyDescent="0.3">
      <c r="A811" s="1" t="s">
        <v>2296</v>
      </c>
      <c r="B811">
        <v>1.078908080502105</v>
      </c>
      <c r="C811">
        <v>5.4582534105011883E-2</v>
      </c>
      <c r="D811" s="3">
        <v>-0.13195843946654301</v>
      </c>
      <c r="E811">
        <v>-0.35158932160158812</v>
      </c>
      <c r="F811">
        <v>-0.85272428516406906</v>
      </c>
      <c r="G811">
        <v>-0.60071259515952047</v>
      </c>
      <c r="H811">
        <v>-0.85272428516406906</v>
      </c>
      <c r="I811">
        <v>-6.5604417679303056E-2</v>
      </c>
      <c r="J811">
        <v>9.6027449251000999E-2</v>
      </c>
      <c r="K811">
        <v>0.2501025737241212</v>
      </c>
      <c r="L811">
        <v>0.1066041938573199</v>
      </c>
      <c r="M811">
        <v>0.13018792355766909</v>
      </c>
      <c r="N811">
        <v>0.10269523835151401</v>
      </c>
      <c r="O811" s="5">
        <v>-2.45789878555292E-2</v>
      </c>
      <c r="P811" s="6">
        <v>0.76246288932572059</v>
      </c>
      <c r="Q811" s="2">
        <v>0.84926792463024126</v>
      </c>
      <c r="R811" s="2">
        <v>0.35235456828525769</v>
      </c>
      <c r="S811" s="2">
        <v>0.54675010354222653</v>
      </c>
      <c r="T811" s="2">
        <v>0.35235456828525769</v>
      </c>
      <c r="U811" s="2">
        <v>0.54589554460291601</v>
      </c>
      <c r="V811" s="2">
        <v>-0.21814830583681941</v>
      </c>
      <c r="W811" s="2">
        <v>0.4053812985638669</v>
      </c>
      <c r="X811" s="2">
        <v>0.3537528298616554</v>
      </c>
      <c r="Y811" s="2">
        <v>0.50855645094380297</v>
      </c>
      <c r="Z811">
        <v>-0.124208396508159</v>
      </c>
      <c r="AA811" s="5">
        <v>2.3145842172445402E-2</v>
      </c>
    </row>
    <row r="812" spans="1:27" x14ac:dyDescent="0.3">
      <c r="A812" s="1" t="s">
        <v>5131</v>
      </c>
      <c r="B812">
        <v>1.1851752342039961</v>
      </c>
      <c r="C812">
        <v>-4.3998991139348458E-2</v>
      </c>
      <c r="D812" s="3">
        <v>-0.15359652586537559</v>
      </c>
      <c r="E812">
        <v>-0.6615700552235666</v>
      </c>
      <c r="F812">
        <v>-0.93812807503071649</v>
      </c>
      <c r="G812">
        <v>-0.134687150107167</v>
      </c>
      <c r="H812">
        <v>-0.93812807503071649</v>
      </c>
      <c r="I812">
        <v>4.2230013143386022E-2</v>
      </c>
      <c r="J812">
        <v>-0.13033504953753519</v>
      </c>
      <c r="K812">
        <v>0.15827666767348769</v>
      </c>
      <c r="L812">
        <v>0.19152395828141441</v>
      </c>
      <c r="M812">
        <v>-1.457965385624361E-2</v>
      </c>
      <c r="N812">
        <v>-0.247767604291938</v>
      </c>
      <c r="O812" s="5">
        <v>-8.0266831333722893E-2</v>
      </c>
      <c r="P812" s="6">
        <v>0.68779306739104407</v>
      </c>
      <c r="Q812" s="2">
        <v>0.68983610941894047</v>
      </c>
      <c r="R812" s="2">
        <v>0.12418182126204411</v>
      </c>
      <c r="S812" s="2">
        <v>8.7739745396217192E-2</v>
      </c>
      <c r="T812" s="2">
        <v>0.12418182126204411</v>
      </c>
      <c r="U812" s="2">
        <v>5.0443856785204501E-3</v>
      </c>
      <c r="V812" s="2">
        <v>0.31121354768996529</v>
      </c>
      <c r="W812" s="2">
        <v>0.39850240995985509</v>
      </c>
      <c r="X812" s="2">
        <v>0.18121364414247029</v>
      </c>
      <c r="Y812" s="2">
        <v>0.56943227355406834</v>
      </c>
      <c r="Z812">
        <v>0.34828977557906199</v>
      </c>
      <c r="AA812" s="5">
        <v>0.23209524695925701</v>
      </c>
    </row>
    <row r="813" spans="1:27" x14ac:dyDescent="0.3">
      <c r="A813" s="1" t="s">
        <v>486</v>
      </c>
      <c r="B813">
        <v>1.115056312537313</v>
      </c>
      <c r="C813">
        <v>-1.8147471275084439E-3</v>
      </c>
      <c r="D813" s="3">
        <v>-5.3288902045321399E-2</v>
      </c>
      <c r="E813">
        <v>-0.48190280732319268</v>
      </c>
      <c r="F813">
        <v>-0.94420050731988459</v>
      </c>
      <c r="G813">
        <v>-0.63456997333130016</v>
      </c>
      <c r="H813">
        <v>-0.94420050731988459</v>
      </c>
      <c r="I813">
        <v>-0.1172519140914807</v>
      </c>
      <c r="J813">
        <v>4.8006013577588352E-2</v>
      </c>
      <c r="K813">
        <v>0.23656922917765011</v>
      </c>
      <c r="L813">
        <v>0.41508146238738958</v>
      </c>
      <c r="M813">
        <v>1.44203501337806E-2</v>
      </c>
      <c r="N813">
        <v>-0.35193617161888702</v>
      </c>
      <c r="O813" s="5">
        <v>-0.52360882733096603</v>
      </c>
      <c r="P813" s="6">
        <v>0.67383358578878838</v>
      </c>
      <c r="Q813" s="2">
        <v>0.67903829671890858</v>
      </c>
      <c r="R813" s="2">
        <v>0.1621509218119408</v>
      </c>
      <c r="S813" s="2">
        <v>0.26929021188774938</v>
      </c>
      <c r="T813" s="2">
        <v>0.1621509218119408</v>
      </c>
      <c r="U813" s="2">
        <v>-0.1428553142504411</v>
      </c>
      <c r="V813" s="2">
        <v>0.46287032792037092</v>
      </c>
      <c r="W813" s="2">
        <v>-0.27473180751893839</v>
      </c>
      <c r="X813" s="2">
        <v>-0.45440925232089691</v>
      </c>
      <c r="Y813" s="2">
        <v>-4.7571930209131703E-2</v>
      </c>
      <c r="Z813">
        <v>0.36609607876051298</v>
      </c>
      <c r="AA813" s="5">
        <v>0.65544505463050295</v>
      </c>
    </row>
    <row r="814" spans="1:27" x14ac:dyDescent="0.3">
      <c r="A814" s="1" t="s">
        <v>5703</v>
      </c>
      <c r="B814">
        <v>1.0079258238819999</v>
      </c>
      <c r="C814">
        <v>-0.13080463582147259</v>
      </c>
      <c r="D814" s="3">
        <v>-0.28889191651940499</v>
      </c>
      <c r="E814">
        <v>-0.45407470465915761</v>
      </c>
      <c r="F814">
        <v>-0.65828100987817084</v>
      </c>
      <c r="G814">
        <v>-0.35714496060491219</v>
      </c>
      <c r="H814">
        <v>-0.65828100987817084</v>
      </c>
      <c r="I814">
        <v>0.12980003674981239</v>
      </c>
      <c r="J814">
        <v>0.26370783812445331</v>
      </c>
      <c r="K814">
        <v>1.5902234873926789E-3</v>
      </c>
      <c r="L814">
        <v>-0.19839149058168731</v>
      </c>
      <c r="M814">
        <v>-0.38666400107737492</v>
      </c>
      <c r="N814">
        <v>-1.1885340670181E-2</v>
      </c>
      <c r="O814" s="5">
        <v>3.8441363294105503E-2</v>
      </c>
      <c r="P814" s="6">
        <v>0.51971055214919659</v>
      </c>
      <c r="Q814" s="2">
        <v>0.65773845017439869</v>
      </c>
      <c r="R814" s="2">
        <v>7.7722728884649775E-2</v>
      </c>
      <c r="S814" s="2">
        <v>-8.8021692806269647E-3</v>
      </c>
      <c r="T814" s="2">
        <v>7.7722728884649775E-2</v>
      </c>
      <c r="U814" s="2">
        <v>-4.7922694426748786E-3</v>
      </c>
      <c r="V814" s="2">
        <v>0.35925188569197242</v>
      </c>
      <c r="W814" s="2">
        <v>0.45227074878558687</v>
      </c>
      <c r="X814" s="2">
        <v>0.44330421334687248</v>
      </c>
      <c r="Y814" s="2">
        <v>0.50217623276187551</v>
      </c>
      <c r="Z814">
        <v>0.100266606213485</v>
      </c>
      <c r="AA814" s="5">
        <v>0.219687014100584</v>
      </c>
    </row>
    <row r="815" spans="1:27" x14ac:dyDescent="0.3">
      <c r="A815" s="1" t="s">
        <v>4252</v>
      </c>
      <c r="B815">
        <v>0.86275200044935751</v>
      </c>
      <c r="C815">
        <v>-0.19191190582600201</v>
      </c>
      <c r="D815" s="3">
        <v>-0.31484460940406411</v>
      </c>
      <c r="E815">
        <v>-0.11368214392833639</v>
      </c>
      <c r="F815">
        <v>-3.9643466131215957E-2</v>
      </c>
      <c r="G815">
        <v>-8.6378308483195027E-2</v>
      </c>
      <c r="H815">
        <v>-3.9643466131215957E-2</v>
      </c>
      <c r="I815">
        <v>0.18198380632027461</v>
      </c>
      <c r="J815">
        <v>-1.671270040904569E-2</v>
      </c>
      <c r="K815">
        <v>-0.56835059340329519</v>
      </c>
      <c r="L815">
        <v>-0.75780823616208359</v>
      </c>
      <c r="M815">
        <v>-0.53974082286686142</v>
      </c>
      <c r="N815">
        <v>-0.189331584939162</v>
      </c>
      <c r="O815" s="5">
        <v>0.154447527453317</v>
      </c>
      <c r="P815" s="6">
        <v>0.17354236312440049</v>
      </c>
      <c r="Q815" s="2">
        <v>0.22060201681753361</v>
      </c>
      <c r="R815" s="2">
        <v>0.42521681818966761</v>
      </c>
      <c r="S815" s="2">
        <v>0.50210852863535704</v>
      </c>
      <c r="T815" s="2">
        <v>0.42521681818966761</v>
      </c>
      <c r="U815" s="2">
        <v>0.12937230392553081</v>
      </c>
      <c r="V815" s="2">
        <v>7.5031744633108993E-2</v>
      </c>
      <c r="W815" s="2">
        <v>0.51774478454192263</v>
      </c>
      <c r="X815" s="2">
        <v>0.56955274483735574</v>
      </c>
      <c r="Y815" s="2">
        <v>0.45435975486064178</v>
      </c>
      <c r="Z815">
        <v>5.0740922554829801E-2</v>
      </c>
      <c r="AA815" s="5">
        <v>-0.12792105096363701</v>
      </c>
    </row>
    <row r="816" spans="1:27" x14ac:dyDescent="0.3">
      <c r="A816" s="1" t="s">
        <v>2292</v>
      </c>
      <c r="B816">
        <v>0.75102280748725914</v>
      </c>
      <c r="C816">
        <v>-0.1035127677282026</v>
      </c>
      <c r="D816" s="3">
        <v>-0.55607597563625522</v>
      </c>
      <c r="E816">
        <v>0.41314612465378048</v>
      </c>
      <c r="F816">
        <v>0.36668719634006541</v>
      </c>
      <c r="G816">
        <v>0.18097729946046301</v>
      </c>
      <c r="H816">
        <v>0.36668719634006541</v>
      </c>
      <c r="I816">
        <v>0.11609655665938751</v>
      </c>
      <c r="J816">
        <v>-0.30452105356782738</v>
      </c>
      <c r="K816">
        <v>-0.52856793987342054</v>
      </c>
      <c r="L816">
        <v>-0.56995140611517259</v>
      </c>
      <c r="M816">
        <v>-0.61812643372223908</v>
      </c>
      <c r="N816">
        <v>-0.71552972007548099</v>
      </c>
      <c r="O816" s="5">
        <v>-0.75341300922051802</v>
      </c>
      <c r="P816" s="6">
        <v>-0.1585914152275241</v>
      </c>
      <c r="Q816" s="2">
        <v>-0.19909207323388259</v>
      </c>
      <c r="R816" s="2">
        <v>-2.913759213963972E-2</v>
      </c>
      <c r="S816" s="2">
        <v>7.5026022252538641E-2</v>
      </c>
      <c r="T816" s="2">
        <v>-2.913759213963972E-2</v>
      </c>
      <c r="U816" s="2">
        <v>-0.17328109915280909</v>
      </c>
      <c r="V816" s="2">
        <v>0.48039297738274611</v>
      </c>
      <c r="W816" s="2">
        <v>0.46688654643052269</v>
      </c>
      <c r="X816" s="2">
        <v>0.37102071871372932</v>
      </c>
      <c r="Y816" s="2">
        <v>0.61504911469465129</v>
      </c>
      <c r="Z816">
        <v>0.50211991753855301</v>
      </c>
      <c r="AA816" s="5">
        <v>0.66608925526833995</v>
      </c>
    </row>
    <row r="817" spans="1:27" x14ac:dyDescent="0.3">
      <c r="A817" s="1" t="s">
        <v>602</v>
      </c>
      <c r="B817">
        <v>0.63956801438266819</v>
      </c>
      <c r="C817">
        <v>0.1163199423175957</v>
      </c>
      <c r="D817" s="3">
        <v>-7.4339429277449701E-2</v>
      </c>
      <c r="E817">
        <v>-0.30114766885384558</v>
      </c>
      <c r="F817">
        <v>4.9342940299156771E-2</v>
      </c>
      <c r="G817">
        <v>0.12033993292801939</v>
      </c>
      <c r="H817">
        <v>4.9342940299156771E-2</v>
      </c>
      <c r="I817">
        <v>0.15164502039161321</v>
      </c>
      <c r="J817">
        <v>-0.30127083683819522</v>
      </c>
      <c r="K817">
        <v>-0.62401827732236081</v>
      </c>
      <c r="L817">
        <v>-0.51681654136579525</v>
      </c>
      <c r="M817">
        <v>-0.76746179516521984</v>
      </c>
      <c r="N817">
        <v>-0.39816560163213099</v>
      </c>
      <c r="O817" s="5">
        <v>-0.62486891965398805</v>
      </c>
      <c r="P817" s="6">
        <v>0.2277392942977837</v>
      </c>
      <c r="Q817" s="2">
        <v>0.1214730549411976</v>
      </c>
      <c r="R817" s="2">
        <v>8.163373867265869E-2</v>
      </c>
      <c r="S817" s="2">
        <v>-5.5632774687504202E-2</v>
      </c>
      <c r="T817" s="2">
        <v>8.163373867265869E-2</v>
      </c>
      <c r="U817" s="2">
        <v>0.1039421151329644</v>
      </c>
      <c r="V817" s="2">
        <v>0.27863996306388539</v>
      </c>
      <c r="W817" s="2">
        <v>0.27475867938741211</v>
      </c>
      <c r="X817" s="2">
        <v>0.28687091296806028</v>
      </c>
      <c r="Y817" s="2">
        <v>0.36170247378750292</v>
      </c>
      <c r="Z817">
        <v>0.18552428567603599</v>
      </c>
      <c r="AA817" s="5">
        <v>0.555547149754125</v>
      </c>
    </row>
    <row r="818" spans="1:27" x14ac:dyDescent="0.3">
      <c r="A818" s="1" t="s">
        <v>262</v>
      </c>
      <c r="B818">
        <v>1.050974258446467</v>
      </c>
      <c r="C818">
        <v>-0.1173080604046939</v>
      </c>
      <c r="D818" s="3">
        <v>-0.41970033458282141</v>
      </c>
      <c r="E818">
        <v>-2.603705206090309E-2</v>
      </c>
      <c r="F818">
        <v>0.1651013064272957</v>
      </c>
      <c r="G818">
        <v>-1.430110086954255E-2</v>
      </c>
      <c r="H818">
        <v>0.1651013064272957</v>
      </c>
      <c r="I818">
        <v>-3.6643315844986741E-3</v>
      </c>
      <c r="J818">
        <v>2.8067159233037819E-2</v>
      </c>
      <c r="K818">
        <v>-0.38742074595007459</v>
      </c>
      <c r="L818">
        <v>-0.55466982257343744</v>
      </c>
      <c r="M818">
        <v>-0.53997712168967982</v>
      </c>
      <c r="N818">
        <v>-0.37903748947765598</v>
      </c>
      <c r="O818" s="5">
        <v>-0.104435194639293</v>
      </c>
      <c r="P818" s="6">
        <v>0.27966789893996929</v>
      </c>
      <c r="Q818" s="2">
        <v>0.47920114079581311</v>
      </c>
      <c r="R818" s="2">
        <v>0.20092375321823189</v>
      </c>
      <c r="S818" s="2">
        <v>0.2631950598613505</v>
      </c>
      <c r="T818" s="2">
        <v>0.20092375321823189</v>
      </c>
      <c r="U818" s="2">
        <v>-0.13278472321038759</v>
      </c>
      <c r="V818" s="2">
        <v>0.15662215929737169</v>
      </c>
      <c r="W818" s="2">
        <v>0.41952028560667382</v>
      </c>
      <c r="X818" s="2">
        <v>0.39593666017369161</v>
      </c>
      <c r="Y818" s="2">
        <v>0.47591731955595012</v>
      </c>
      <c r="Z818">
        <v>0.26768714925627501</v>
      </c>
      <c r="AA818" s="5">
        <v>0.21739965293632599</v>
      </c>
    </row>
    <row r="819" spans="1:27" x14ac:dyDescent="0.3">
      <c r="A819" s="1" t="s">
        <v>1399</v>
      </c>
      <c r="B819">
        <v>0.94684404507693243</v>
      </c>
      <c r="C819">
        <v>-0.23138527214439999</v>
      </c>
      <c r="D819" s="3">
        <v>-0.66501416076991349</v>
      </c>
      <c r="E819">
        <v>-0.38672743591864889</v>
      </c>
      <c r="F819">
        <v>-0.939869105974658</v>
      </c>
      <c r="G819">
        <v>-0.35999551501604871</v>
      </c>
      <c r="H819">
        <v>-0.939869105974658</v>
      </c>
      <c r="I819">
        <v>4.0371792288976187E-2</v>
      </c>
      <c r="J819">
        <v>-8.5216934943965122E-2</v>
      </c>
      <c r="K819">
        <v>0.23197763455700471</v>
      </c>
      <c r="L819">
        <v>0.19743601750976289</v>
      </c>
      <c r="M819">
        <v>-1.116942382017261E-2</v>
      </c>
      <c r="N819">
        <v>-0.13407747154835101</v>
      </c>
      <c r="O819" s="5">
        <v>5.9387661669662799E-2</v>
      </c>
      <c r="P819" s="6">
        <v>0.40602522702482341</v>
      </c>
      <c r="Q819" s="2">
        <v>0.68211923604477198</v>
      </c>
      <c r="R819" s="2">
        <v>0.14414996843019959</v>
      </c>
      <c r="S819" s="2">
        <v>0.3825519922712633</v>
      </c>
      <c r="T819" s="2">
        <v>0.14414996843019959</v>
      </c>
      <c r="U819" s="2">
        <v>0.1867971053702224</v>
      </c>
      <c r="V819" s="2">
        <v>0.19964364734447171</v>
      </c>
      <c r="W819" s="2">
        <v>0.42768860837562611</v>
      </c>
      <c r="X819" s="2">
        <v>0.249017663628048</v>
      </c>
      <c r="Y819" s="2">
        <v>0.56537882607448098</v>
      </c>
      <c r="Z819">
        <v>0.28756269844944998</v>
      </c>
      <c r="AA819" s="5">
        <v>8.3594474193962001E-2</v>
      </c>
    </row>
    <row r="820" spans="1:27" x14ac:dyDescent="0.3">
      <c r="A820" s="1" t="s">
        <v>5156</v>
      </c>
      <c r="B820">
        <v>1.1258272953685331</v>
      </c>
      <c r="C820">
        <v>-0.1601433588431756</v>
      </c>
      <c r="D820" s="3">
        <v>-0.46280471580993687</v>
      </c>
      <c r="E820">
        <v>-0.40786779437328102</v>
      </c>
      <c r="F820">
        <v>-0.85535000650708759</v>
      </c>
      <c r="G820">
        <v>-0.33135568626831158</v>
      </c>
      <c r="H820">
        <v>-0.85535000650708759</v>
      </c>
      <c r="I820">
        <v>-0.23078053068290941</v>
      </c>
      <c r="J820">
        <v>-0.174063550543579</v>
      </c>
      <c r="K820">
        <v>0.2836317905708392</v>
      </c>
      <c r="L820">
        <v>0.35561902014937491</v>
      </c>
      <c r="M820">
        <v>0.14837557063972931</v>
      </c>
      <c r="N820">
        <v>-0.30541370027280201</v>
      </c>
      <c r="O820" s="5">
        <v>-2.4689025749301301E-2</v>
      </c>
      <c r="P820" s="6">
        <v>0.72047769755741031</v>
      </c>
      <c r="Q820" s="2">
        <v>0.86510996350306191</v>
      </c>
      <c r="R820" s="2">
        <v>0.15653444998236879</v>
      </c>
      <c r="S820" s="2">
        <v>0.1879831242479309</v>
      </c>
      <c r="T820" s="2">
        <v>0.15653444998236879</v>
      </c>
      <c r="U820" s="2">
        <v>0.35273342289183279</v>
      </c>
      <c r="V820" s="2">
        <v>0.37647212940997371</v>
      </c>
      <c r="W820" s="2">
        <v>0.35414395069311838</v>
      </c>
      <c r="X820" s="2">
        <v>0.13504278810001399</v>
      </c>
      <c r="Y820" s="2">
        <v>0.52115009452659133</v>
      </c>
      <c r="Z820">
        <v>0.45046676987444201</v>
      </c>
      <c r="AA820" s="5">
        <v>0.28047568137055401</v>
      </c>
    </row>
    <row r="821" spans="1:27" x14ac:dyDescent="0.3">
      <c r="A821" s="1" t="s">
        <v>2988</v>
      </c>
      <c r="B821">
        <v>1.1392559178236401</v>
      </c>
      <c r="C821">
        <v>1.742337271794539E-2</v>
      </c>
      <c r="D821" s="3">
        <v>4.7051801849552592E-2</v>
      </c>
      <c r="E821">
        <v>-0.6132321728365534</v>
      </c>
      <c r="F821">
        <v>0.8947748542029369</v>
      </c>
      <c r="G821">
        <v>-0.14204281425755069</v>
      </c>
      <c r="H821">
        <v>0.8947748542029369</v>
      </c>
      <c r="I821">
        <v>-0.36952634993916822</v>
      </c>
      <c r="J821">
        <v>0.1981191171731688</v>
      </c>
      <c r="K821">
        <v>-0.56994123199321578</v>
      </c>
      <c r="L821">
        <v>-0.5535088891768063</v>
      </c>
      <c r="M821">
        <v>-0.71118435799874458</v>
      </c>
      <c r="N821">
        <v>0.22382517526162499</v>
      </c>
      <c r="O821" s="5">
        <v>7.4787921033009297E-2</v>
      </c>
      <c r="P821" s="6">
        <v>0.72033809522678738</v>
      </c>
      <c r="Q821" s="2">
        <v>0.79193077553897273</v>
      </c>
      <c r="R821" s="2">
        <v>0.1129975244335002</v>
      </c>
      <c r="S821" s="2">
        <v>0.533678008994241</v>
      </c>
      <c r="T821" s="2">
        <v>0.1129975244335002</v>
      </c>
      <c r="U821" s="2">
        <v>0.29400456741838682</v>
      </c>
      <c r="V821" s="2">
        <v>5.9084113019764128E-2</v>
      </c>
      <c r="W821" s="2">
        <v>0.62301419886395226</v>
      </c>
      <c r="X821" s="2">
        <v>0.71140286578863576</v>
      </c>
      <c r="Y821" s="2">
        <v>0.61110802049124002</v>
      </c>
      <c r="Z821">
        <v>0.16105206955337101</v>
      </c>
      <c r="AA821" s="5">
        <v>-5.9894554071273799E-3</v>
      </c>
    </row>
    <row r="822" spans="1:27" x14ac:dyDescent="0.3">
      <c r="A822" s="1" t="s">
        <v>4525</v>
      </c>
      <c r="B822">
        <v>0.84051651152699614</v>
      </c>
      <c r="C822">
        <v>-0.31072262470925949</v>
      </c>
      <c r="D822" s="3">
        <v>-0.21210638923057329</v>
      </c>
      <c r="E822">
        <v>-0.52388375664818454</v>
      </c>
      <c r="F822">
        <v>-0.33260378292042092</v>
      </c>
      <c r="G822">
        <v>0.43229157321788853</v>
      </c>
      <c r="H822">
        <v>-0.33260378292042092</v>
      </c>
      <c r="I822">
        <v>-0.13471110869577479</v>
      </c>
      <c r="J822">
        <v>3.7746632680273083E-2</v>
      </c>
      <c r="K822">
        <v>-0.22178110037946319</v>
      </c>
      <c r="L822">
        <v>-0.37851527822809128</v>
      </c>
      <c r="M822">
        <v>-0.22673053501966159</v>
      </c>
      <c r="N822">
        <v>-0.17043541897813499</v>
      </c>
      <c r="O822" s="5">
        <v>-0.491625229608458</v>
      </c>
      <c r="P822" s="6">
        <v>0.4563629324200954</v>
      </c>
      <c r="Q822" s="2">
        <v>0.43697970863792851</v>
      </c>
      <c r="R822" s="2">
        <v>5.4775414716794472E-2</v>
      </c>
      <c r="S822" s="2">
        <v>-0.1085066788678484</v>
      </c>
      <c r="T822" s="2">
        <v>5.4775414716794472E-2</v>
      </c>
      <c r="U822" s="2">
        <v>9.6394806246507037E-2</v>
      </c>
      <c r="V822" s="2">
        <v>0.4679027355863023</v>
      </c>
      <c r="W822" s="2">
        <v>0.3708334490935804</v>
      </c>
      <c r="X822" s="2">
        <v>0.34418248599947832</v>
      </c>
      <c r="Y822" s="2">
        <v>0.44018591561473408</v>
      </c>
      <c r="Z822">
        <v>0.62232457341470804</v>
      </c>
      <c r="AA822" s="5">
        <v>0.56149284803733401</v>
      </c>
    </row>
    <row r="823" spans="1:27" x14ac:dyDescent="0.3">
      <c r="A823" s="1" t="s">
        <v>2189</v>
      </c>
      <c r="B823">
        <v>1.000812513511026</v>
      </c>
      <c r="C823">
        <v>5.8710863909882463E-3</v>
      </c>
      <c r="D823" s="3">
        <v>-0.238286781551344</v>
      </c>
      <c r="E823">
        <v>0.28737578314532841</v>
      </c>
      <c r="F823">
        <v>-0.36236268772955071</v>
      </c>
      <c r="G823">
        <v>-0.15540157637356439</v>
      </c>
      <c r="H823">
        <v>-0.36236268772955071</v>
      </c>
      <c r="I823">
        <v>0.18726364203254331</v>
      </c>
      <c r="J823">
        <v>-0.24198557968738379</v>
      </c>
      <c r="K823">
        <v>-0.25979128141922708</v>
      </c>
      <c r="L823">
        <v>-0.51335712771192754</v>
      </c>
      <c r="M823">
        <v>-0.41758541537920579</v>
      </c>
      <c r="N823">
        <v>-0.49186234261190498</v>
      </c>
      <c r="O823" s="5">
        <v>-0.57704692747834696</v>
      </c>
      <c r="P823" s="6">
        <v>0.2070089543696858</v>
      </c>
      <c r="Q823" s="2">
        <v>-0.1827751943372507</v>
      </c>
      <c r="R823" s="2">
        <v>4.0743241381964432E-2</v>
      </c>
      <c r="S823" s="2">
        <v>-1.8077745065781171E-2</v>
      </c>
      <c r="T823" s="2">
        <v>4.0743241381964432E-2</v>
      </c>
      <c r="U823" s="2">
        <v>0.1295322123957541</v>
      </c>
      <c r="V823" s="2">
        <v>1.114542649588578E-2</v>
      </c>
      <c r="W823" s="2">
        <v>0.61890508768652552</v>
      </c>
      <c r="X823" s="2">
        <v>0.54417682225769959</v>
      </c>
      <c r="Y823" s="2">
        <v>0.69131656466511116</v>
      </c>
      <c r="Z823">
        <v>0.121732119093304</v>
      </c>
      <c r="AA823" s="5">
        <v>0.33733457812977502</v>
      </c>
    </row>
    <row r="824" spans="1:27" x14ac:dyDescent="0.3">
      <c r="A824" s="1" t="s">
        <v>1618</v>
      </c>
      <c r="B824">
        <v>0.73306658031221483</v>
      </c>
      <c r="C824">
        <v>2.3029972888498881E-2</v>
      </c>
      <c r="D824" s="3">
        <v>7.2757333645776705E-4</v>
      </c>
      <c r="E824">
        <v>-2.6539371710109939E-2</v>
      </c>
      <c r="F824">
        <v>0.28642183588968939</v>
      </c>
      <c r="G824">
        <v>7.0969877520664457E-2</v>
      </c>
      <c r="H824">
        <v>0.28642183588968939</v>
      </c>
      <c r="I824">
        <v>-0.122242788117289</v>
      </c>
      <c r="J824">
        <v>-2.5378254555842489E-2</v>
      </c>
      <c r="K824">
        <v>-0.71127045942029954</v>
      </c>
      <c r="L824">
        <v>-0.64402230941365257</v>
      </c>
      <c r="M824">
        <v>-0.92779043878900436</v>
      </c>
      <c r="N824">
        <v>-0.131124150118056</v>
      </c>
      <c r="O824" s="5">
        <v>-0.287778563811667</v>
      </c>
      <c r="P824" s="6">
        <v>0.10144140170214801</v>
      </c>
      <c r="Q824" s="2">
        <v>0.26509886096253249</v>
      </c>
      <c r="R824" s="2">
        <v>3.2461382645557188E-2</v>
      </c>
      <c r="S824" s="2">
        <v>0.13916511132850981</v>
      </c>
      <c r="T824" s="2">
        <v>3.2461382645557188E-2</v>
      </c>
      <c r="U824" s="2">
        <v>0.1185253506551685</v>
      </c>
      <c r="V824" s="2">
        <v>0.19401054507870791</v>
      </c>
      <c r="W824" s="2">
        <v>0.60915925809939031</v>
      </c>
      <c r="X824" s="2">
        <v>0.62887672126345617</v>
      </c>
      <c r="Y824" s="2">
        <v>0.6673141261832678</v>
      </c>
      <c r="Z824">
        <v>0.186311225874361</v>
      </c>
      <c r="AA824" s="5">
        <v>0.234394796828891</v>
      </c>
    </row>
    <row r="825" spans="1:27" x14ac:dyDescent="0.3">
      <c r="A825" s="1" t="s">
        <v>5472</v>
      </c>
      <c r="B825">
        <v>1.107019400501956</v>
      </c>
      <c r="C825">
        <v>-0.1063034282797658</v>
      </c>
      <c r="D825" s="3">
        <v>-0.34906993494230337</v>
      </c>
      <c r="E825">
        <v>-0.39566592393023647</v>
      </c>
      <c r="F825">
        <v>0.94005063731127725</v>
      </c>
      <c r="G825">
        <v>-0.22425031104876561</v>
      </c>
      <c r="H825">
        <v>0.94005063731127725</v>
      </c>
      <c r="I825">
        <v>-9.7471773127885686E-2</v>
      </c>
      <c r="J825">
        <v>-9.4713731698348042E-3</v>
      </c>
      <c r="K825">
        <v>-0.44883677304876107</v>
      </c>
      <c r="L825">
        <v>-0.43769711642638182</v>
      </c>
      <c r="M825">
        <v>-0.45023718710717081</v>
      </c>
      <c r="N825">
        <v>-0.107088754668078</v>
      </c>
      <c r="O825" s="5">
        <v>-0.486231028539718</v>
      </c>
      <c r="P825" s="6">
        <v>0.71798807404658849</v>
      </c>
      <c r="Q825" s="2">
        <v>0.79913976076937387</v>
      </c>
      <c r="R825" s="2">
        <v>3.9313810869592479E-2</v>
      </c>
      <c r="S825" s="2">
        <v>0.39122147002564889</v>
      </c>
      <c r="T825" s="2">
        <v>3.9313810869592479E-2</v>
      </c>
      <c r="U825" s="2">
        <v>0.26531716623659918</v>
      </c>
      <c r="V825" s="2">
        <v>0.32510777631893062</v>
      </c>
      <c r="W825" s="2">
        <v>0.27645179573549339</v>
      </c>
      <c r="X825" s="2">
        <v>0.41184139478486248</v>
      </c>
      <c r="Y825" s="2">
        <v>0.23170297406606091</v>
      </c>
      <c r="Z825">
        <v>0.19367858021538401</v>
      </c>
      <c r="AA825" s="5">
        <v>0.54856887379658603</v>
      </c>
    </row>
    <row r="826" spans="1:27" x14ac:dyDescent="0.3">
      <c r="A826" s="1" t="s">
        <v>719</v>
      </c>
      <c r="B826">
        <v>0.98870613831033149</v>
      </c>
      <c r="C826">
        <v>-0.12776286043870691</v>
      </c>
      <c r="D826" s="3">
        <v>-6.5529977269591477E-2</v>
      </c>
      <c r="E826">
        <v>-3.2426665960334861E-2</v>
      </c>
      <c r="F826">
        <v>-0.12932739185935849</v>
      </c>
      <c r="G826">
        <v>1.535035361583836E-2</v>
      </c>
      <c r="H826">
        <v>-0.12932739185935849</v>
      </c>
      <c r="I826">
        <v>0.17099522680430049</v>
      </c>
      <c r="J826">
        <v>-0.26354463298142561</v>
      </c>
      <c r="K826">
        <v>-0.37216218544427621</v>
      </c>
      <c r="L826">
        <v>-0.53774158249144233</v>
      </c>
      <c r="M826">
        <v>-0.39964773617014943</v>
      </c>
      <c r="N826">
        <v>-0.58947752352437499</v>
      </c>
      <c r="O826" s="5">
        <v>-0.57589091249620805</v>
      </c>
      <c r="P826" s="6">
        <v>0.20417362768497829</v>
      </c>
      <c r="Q826" s="2">
        <v>0.18253817874481459</v>
      </c>
      <c r="R826" s="2">
        <v>-1.18428799834409E-2</v>
      </c>
      <c r="S826" s="2">
        <v>-0.23597787678782911</v>
      </c>
      <c r="T826" s="2">
        <v>-1.18428799834409E-2</v>
      </c>
      <c r="U826" s="2">
        <v>8.2127621128528353E-2</v>
      </c>
      <c r="V826" s="2">
        <v>0.28159827448721059</v>
      </c>
      <c r="W826" s="2">
        <v>0.47820299598697719</v>
      </c>
      <c r="X826" s="2">
        <v>0.45841068408941799</v>
      </c>
      <c r="Y826" s="2">
        <v>0.51168131026797492</v>
      </c>
      <c r="Z826">
        <v>9.7116110478785295E-2</v>
      </c>
      <c r="AA826" s="5">
        <v>0.63204907284504097</v>
      </c>
    </row>
    <row r="827" spans="1:27" x14ac:dyDescent="0.3">
      <c r="A827" s="1" t="s">
        <v>1447</v>
      </c>
      <c r="B827">
        <v>0.86797621141478065</v>
      </c>
      <c r="C827">
        <v>-0.16641013511784819</v>
      </c>
      <c r="D827" s="3">
        <v>-4.8606029290021051E-2</v>
      </c>
      <c r="E827">
        <v>7.7916599545836435E-2</v>
      </c>
      <c r="F827">
        <v>0.1693028386148005</v>
      </c>
      <c r="G827">
        <v>-0.29689620878166523</v>
      </c>
      <c r="H827">
        <v>0.1693028386148005</v>
      </c>
      <c r="I827">
        <v>0.15503723559867211</v>
      </c>
      <c r="J827">
        <v>-0.59654421154045467</v>
      </c>
      <c r="K827">
        <v>-0.36693467130088447</v>
      </c>
      <c r="L827">
        <v>-0.28827826407895157</v>
      </c>
      <c r="M827">
        <v>-0.29507600145126622</v>
      </c>
      <c r="N827">
        <v>-0.73309670415851003</v>
      </c>
      <c r="O827" s="5">
        <v>-0.74689157172699305</v>
      </c>
      <c r="P827" s="6">
        <v>-4.7148246968609309E-2</v>
      </c>
      <c r="Q827" s="2">
        <v>-9.2966958919161499E-2</v>
      </c>
      <c r="R827" s="2">
        <v>0.27464676278005551</v>
      </c>
      <c r="S827" s="2">
        <v>0.45796745069626082</v>
      </c>
      <c r="T827" s="2">
        <v>0.27464676278005551</v>
      </c>
      <c r="U827" s="2">
        <v>-0.2374313126050685</v>
      </c>
      <c r="V827" s="2">
        <v>0.36229256824319428</v>
      </c>
      <c r="W827" s="2">
        <v>-0.16554363013692691</v>
      </c>
      <c r="X827" s="2">
        <v>0.23218762106329169</v>
      </c>
      <c r="Y827" s="2">
        <v>-0.2932741431250025</v>
      </c>
      <c r="Z827">
        <v>0.31957795174929199</v>
      </c>
      <c r="AA827" s="5">
        <v>0.57263936023379203</v>
      </c>
    </row>
    <row r="828" spans="1:27" x14ac:dyDescent="0.3">
      <c r="A828" s="1" t="s">
        <v>552</v>
      </c>
      <c r="B828">
        <v>1.140380599443388</v>
      </c>
      <c r="C828">
        <v>-6.947975370503312E-2</v>
      </c>
      <c r="D828" s="3">
        <v>-0.28594475192523239</v>
      </c>
      <c r="E828">
        <v>-0.28210955618360273</v>
      </c>
      <c r="F828">
        <v>-0.63898587382364957</v>
      </c>
      <c r="G828">
        <v>-0.29319713758411758</v>
      </c>
      <c r="H828">
        <v>-0.63898587382364957</v>
      </c>
      <c r="I828">
        <v>0.1818331733768502</v>
      </c>
      <c r="J828">
        <v>0.26201823736081792</v>
      </c>
      <c r="K828">
        <v>6.508914573449133E-2</v>
      </c>
      <c r="L828">
        <v>0.19228754114422211</v>
      </c>
      <c r="M828">
        <v>-0.27990817918993122</v>
      </c>
      <c r="N828">
        <v>0.46322090808532801</v>
      </c>
      <c r="O828" s="5">
        <v>1.12506834786501E-2</v>
      </c>
      <c r="P828" s="6">
        <v>0.75161067092256328</v>
      </c>
      <c r="Q828" s="2">
        <v>0.9120340551237508</v>
      </c>
      <c r="R828" s="2">
        <v>0.46903718292246288</v>
      </c>
      <c r="S828" s="2">
        <v>0.66330575317525164</v>
      </c>
      <c r="T828" s="2">
        <v>0.46903718292246288</v>
      </c>
      <c r="U828" s="2">
        <v>0.3525859126697215</v>
      </c>
      <c r="V828" s="2">
        <v>0.22565263689271939</v>
      </c>
      <c r="W828" s="2">
        <v>0.49456305456062749</v>
      </c>
      <c r="X828" s="2">
        <v>0.33778480559155089</v>
      </c>
      <c r="Y828" s="2">
        <v>0.63851992213954856</v>
      </c>
      <c r="Z828">
        <v>0.146624242030714</v>
      </c>
      <c r="AA828" s="5">
        <v>9.9467009842279394E-2</v>
      </c>
    </row>
    <row r="829" spans="1:27" x14ac:dyDescent="0.3">
      <c r="A829" s="1" t="s">
        <v>4337</v>
      </c>
      <c r="B829">
        <v>0.95877454160794273</v>
      </c>
      <c r="C829">
        <v>2.7638230207898452E-2</v>
      </c>
      <c r="D829" s="3">
        <v>0.16702195025023589</v>
      </c>
      <c r="E829">
        <v>-0.47915730577649901</v>
      </c>
      <c r="F829">
        <v>-0.50317620111454631</v>
      </c>
      <c r="G829">
        <v>-0.20621419287121079</v>
      </c>
      <c r="H829">
        <v>-0.50317620111454631</v>
      </c>
      <c r="I829">
        <v>-3.2090157707015843E-2</v>
      </c>
      <c r="J829">
        <v>0.12359260978508679</v>
      </c>
      <c r="K829">
        <v>-0.28869721483127098</v>
      </c>
      <c r="L829">
        <v>-0.53829706114584752</v>
      </c>
      <c r="M829">
        <v>-0.1248188869406109</v>
      </c>
      <c r="N829">
        <v>7.3430903476846193E-2</v>
      </c>
      <c r="O829" s="5">
        <v>-3.7093598314948302E-2</v>
      </c>
      <c r="P829" s="6">
        <v>0.6505097606878284</v>
      </c>
      <c r="Q829" s="2">
        <v>0.80365898621606824</v>
      </c>
      <c r="R829" s="2">
        <v>0.39989543285193208</v>
      </c>
      <c r="S829" s="2">
        <v>0.47210031757852322</v>
      </c>
      <c r="T829" s="2">
        <v>0.39989543285193208</v>
      </c>
      <c r="U829" s="2">
        <v>0.6469670965911295</v>
      </c>
      <c r="V829" s="2">
        <v>-7.3184437861657167E-2</v>
      </c>
      <c r="W829" s="2">
        <v>0.40789859767797532</v>
      </c>
      <c r="X829" s="2">
        <v>0.46820227610407222</v>
      </c>
      <c r="Y829" s="2">
        <v>0.25588440567771559</v>
      </c>
      <c r="Z829">
        <v>-0.30356302293887699</v>
      </c>
      <c r="AA829" s="5">
        <v>8.1120947210585308E-3</v>
      </c>
    </row>
    <row r="830" spans="1:27" x14ac:dyDescent="0.3">
      <c r="A830" s="1" t="s">
        <v>5089</v>
      </c>
      <c r="B830">
        <v>0.61737644386248636</v>
      </c>
      <c r="C830">
        <v>0.20829870950020249</v>
      </c>
      <c r="D830" s="3">
        <v>0.1213094177597976</v>
      </c>
      <c r="E830">
        <v>-6.3832297604034832E-2</v>
      </c>
      <c r="F830">
        <v>-2.892155432459461E-2</v>
      </c>
      <c r="G830">
        <v>-6.8175544630482407E-2</v>
      </c>
      <c r="H830">
        <v>-2.892155432459461E-2</v>
      </c>
      <c r="I830">
        <v>-0.17130099134405741</v>
      </c>
      <c r="J830">
        <v>-0.29441040722715128</v>
      </c>
      <c r="K830">
        <v>-0.49286581482790681</v>
      </c>
      <c r="L830">
        <v>-0.64534475039293249</v>
      </c>
      <c r="M830">
        <v>-0.31138826263175567</v>
      </c>
      <c r="N830">
        <v>-0.42784175698011601</v>
      </c>
      <c r="O830" s="5">
        <v>-0.31794369789995502</v>
      </c>
      <c r="P830" s="6">
        <v>0.13375522601365111</v>
      </c>
      <c r="Q830" s="2">
        <v>0.25350852794382678</v>
      </c>
      <c r="R830" s="2">
        <v>-2.912642931881684E-2</v>
      </c>
      <c r="S830" s="2">
        <v>0.12440720152306679</v>
      </c>
      <c r="T830" s="2">
        <v>-2.912642931881684E-2</v>
      </c>
      <c r="U830" s="2">
        <v>0.13945613537302901</v>
      </c>
      <c r="V830" s="2">
        <v>0.33557067657839668</v>
      </c>
      <c r="W830" s="2">
        <v>0.36332853595320541</v>
      </c>
      <c r="X830" s="2">
        <v>0.51962047636600395</v>
      </c>
      <c r="Y830" s="2">
        <v>0.20432455176441749</v>
      </c>
      <c r="Z830">
        <v>0.31885141611477003</v>
      </c>
      <c r="AA830" s="5">
        <v>0.39671777195143199</v>
      </c>
    </row>
    <row r="831" spans="1:27" x14ac:dyDescent="0.3">
      <c r="A831" s="1" t="s">
        <v>5752</v>
      </c>
      <c r="B831">
        <v>1.054746892327199</v>
      </c>
      <c r="C831">
        <v>-5.5403626499325911E-2</v>
      </c>
      <c r="D831" s="3">
        <v>-4.3723070876971241E-2</v>
      </c>
      <c r="E831">
        <v>-0.1401128851628001</v>
      </c>
      <c r="F831">
        <v>0.18158838314329601</v>
      </c>
      <c r="G831">
        <v>0.224560264331682</v>
      </c>
      <c r="H831">
        <v>0.18158838314329601</v>
      </c>
      <c r="I831">
        <v>0.27643500273480631</v>
      </c>
      <c r="J831">
        <v>-0.55854148805078108</v>
      </c>
      <c r="K831">
        <v>-0.35105116903770139</v>
      </c>
      <c r="L831">
        <v>-0.41734682379001731</v>
      </c>
      <c r="M831">
        <v>-0.2824060803429605</v>
      </c>
      <c r="N831">
        <v>-0.65050601966242905</v>
      </c>
      <c r="O831" s="5">
        <v>-0.80307533720820701</v>
      </c>
      <c r="P831" s="6">
        <v>0.17107006090557811</v>
      </c>
      <c r="Q831" s="2">
        <v>0.16391310675277329</v>
      </c>
      <c r="R831" s="2">
        <v>4.0377977586729522E-2</v>
      </c>
      <c r="S831" s="2">
        <v>-9.5921572907002248E-3</v>
      </c>
      <c r="T831" s="2">
        <v>4.0377977586729522E-2</v>
      </c>
      <c r="U831" s="2">
        <v>7.1655960018363829E-2</v>
      </c>
      <c r="V831" s="2">
        <v>0.50409516186002012</v>
      </c>
      <c r="W831" s="2">
        <v>0.18874644550393091</v>
      </c>
      <c r="X831" s="2">
        <v>0.2386649587162136</v>
      </c>
      <c r="Y831" s="2">
        <v>0.17942031334041331</v>
      </c>
      <c r="Z831">
        <v>0.61719458412342598</v>
      </c>
      <c r="AA831" s="5">
        <v>0.67256760994869902</v>
      </c>
    </row>
    <row r="832" spans="1:27" x14ac:dyDescent="0.3">
      <c r="A832" s="1" t="s">
        <v>615</v>
      </c>
      <c r="B832">
        <v>0.79895740647826785</v>
      </c>
      <c r="C832">
        <v>0.31107267792128579</v>
      </c>
      <c r="D832" s="3">
        <v>1.0010674514035761E-2</v>
      </c>
      <c r="E832">
        <v>-0.34721593796640587</v>
      </c>
      <c r="F832">
        <v>0.15822794727779671</v>
      </c>
      <c r="G832">
        <v>0.10734337595229999</v>
      </c>
      <c r="H832">
        <v>0.15822794727779671</v>
      </c>
      <c r="I832">
        <v>-0.43514320222910541</v>
      </c>
      <c r="J832">
        <v>-0.27444297625998981</v>
      </c>
      <c r="K832">
        <v>-0.64466157443938588</v>
      </c>
      <c r="L832">
        <v>-0.67199082618028683</v>
      </c>
      <c r="M832">
        <v>-0.78510502324357789</v>
      </c>
      <c r="N832">
        <v>-0.650930596956797</v>
      </c>
      <c r="O832" s="5">
        <v>8.3226877512855305E-2</v>
      </c>
      <c r="P832" s="6">
        <v>0.29023201092172268</v>
      </c>
      <c r="Q832" s="2">
        <v>0.26669832016574369</v>
      </c>
      <c r="R832" s="2">
        <v>2.954403958714032E-2</v>
      </c>
      <c r="S832" s="2">
        <v>1.4594280196295909E-2</v>
      </c>
      <c r="T832" s="2">
        <v>2.954403958714032E-2</v>
      </c>
      <c r="U832" s="2">
        <v>0.13391691327255509</v>
      </c>
      <c r="V832" s="2">
        <v>1.2998782609619289E-2</v>
      </c>
      <c r="W832" s="2">
        <v>0.41339780669991871</v>
      </c>
      <c r="X832" s="2">
        <v>0.42521299679530872</v>
      </c>
      <c r="Y832" s="2">
        <v>0.44305357378283139</v>
      </c>
      <c r="Z832">
        <v>0.37650461201636398</v>
      </c>
      <c r="AA832" s="5">
        <v>1.14952078267282E-2</v>
      </c>
    </row>
    <row r="833" spans="1:27" x14ac:dyDescent="0.3">
      <c r="A833" s="1" t="s">
        <v>2572</v>
      </c>
      <c r="B833">
        <v>1.130615659856169</v>
      </c>
      <c r="C833">
        <v>-1.43511563882499E-2</v>
      </c>
      <c r="D833" s="3">
        <v>-6.7906094621275254E-2</v>
      </c>
      <c r="E833">
        <v>-0.59782156786111917</v>
      </c>
      <c r="F833">
        <v>-9.8040297093766077E-2</v>
      </c>
      <c r="G833">
        <v>-6.4624195264478629E-2</v>
      </c>
      <c r="H833">
        <v>-9.8040297093766077E-2</v>
      </c>
      <c r="I833">
        <v>-2.476506136190651E-2</v>
      </c>
      <c r="J833">
        <v>-0.19339387470329331</v>
      </c>
      <c r="K833">
        <v>-0.61715592125406538</v>
      </c>
      <c r="L833">
        <v>-0.61114405605161382</v>
      </c>
      <c r="M833">
        <v>-0.67973669482109744</v>
      </c>
      <c r="N833">
        <v>-0.42728696799565302</v>
      </c>
      <c r="O833" s="5">
        <v>3.3955193994044799E-2</v>
      </c>
      <c r="P833" s="6">
        <v>0.6229682352951128</v>
      </c>
      <c r="Q833" s="2">
        <v>0.62071251698419561</v>
      </c>
      <c r="R833" s="2">
        <v>-0.1106067574585886</v>
      </c>
      <c r="S833" s="2">
        <v>-0.1121254521355582</v>
      </c>
      <c r="T833" s="2">
        <v>-0.1106067574585886</v>
      </c>
      <c r="U833" s="2">
        <v>0.11482056451567681</v>
      </c>
      <c r="V833" s="2">
        <v>0.1634863406479965</v>
      </c>
      <c r="W833" s="2">
        <v>0.37626792249340218</v>
      </c>
      <c r="X833" s="2">
        <v>0.47626183120622517</v>
      </c>
      <c r="Y833" s="2">
        <v>0.32935917658629238</v>
      </c>
      <c r="Z833">
        <v>7.6987637291269298E-2</v>
      </c>
      <c r="AA833" s="5">
        <v>0.10921104848464699</v>
      </c>
    </row>
    <row r="834" spans="1:27" x14ac:dyDescent="0.3">
      <c r="A834" s="1" t="s">
        <v>248</v>
      </c>
      <c r="B834">
        <v>0.97882093400176762</v>
      </c>
      <c r="C834">
        <v>-0.29474795822247329</v>
      </c>
      <c r="D834" s="3">
        <v>-0.64016050272075209</v>
      </c>
      <c r="E834">
        <v>-0.45610399093326692</v>
      </c>
      <c r="F834">
        <v>-0.71588274376658767</v>
      </c>
      <c r="G834">
        <v>-0.34773612731568621</v>
      </c>
      <c r="H834">
        <v>-0.71588274376658767</v>
      </c>
      <c r="I834">
        <v>-0.39619844198484899</v>
      </c>
      <c r="J834">
        <v>0.2448035930748326</v>
      </c>
      <c r="K834">
        <v>0.1575191255502284</v>
      </c>
      <c r="L834">
        <v>5.9153589737776173E-2</v>
      </c>
      <c r="M834">
        <v>-0.1755417501041881</v>
      </c>
      <c r="N834">
        <v>-5.0974456614962999E-2</v>
      </c>
      <c r="O834" s="5">
        <v>-0.184115357861976</v>
      </c>
      <c r="P834" s="6">
        <v>0.48970799524554609</v>
      </c>
      <c r="Q834" s="2">
        <v>0.75976939045139158</v>
      </c>
      <c r="R834" s="2">
        <v>0.19061613841983491</v>
      </c>
      <c r="S834" s="2">
        <v>0.43316261974330239</v>
      </c>
      <c r="T834" s="2">
        <v>0.19061613841983491</v>
      </c>
      <c r="U834" s="2">
        <v>0.28038030845195677</v>
      </c>
      <c r="V834" s="2">
        <v>-2.0490655131627272E-2</v>
      </c>
      <c r="W834" s="2">
        <v>0.37742197627841928</v>
      </c>
      <c r="X834" s="2">
        <v>0.19803167325564161</v>
      </c>
      <c r="Y834" s="2">
        <v>0.49203262973787421</v>
      </c>
      <c r="Z834">
        <v>-0.13338086633160601</v>
      </c>
      <c r="AA834" s="5">
        <v>0.25390570472819302</v>
      </c>
    </row>
    <row r="835" spans="1:27" x14ac:dyDescent="0.3">
      <c r="A835" s="1" t="s">
        <v>2514</v>
      </c>
      <c r="B835">
        <v>0.63500374617612598</v>
      </c>
      <c r="C835">
        <v>-9.1637510378938622E-2</v>
      </c>
      <c r="D835" s="3">
        <v>-7.4849555038787957E-2</v>
      </c>
      <c r="E835">
        <v>-4.0412092476615417E-2</v>
      </c>
      <c r="F835">
        <v>0.28562379551812739</v>
      </c>
      <c r="G835">
        <v>3.0499961438105069E-2</v>
      </c>
      <c r="H835">
        <v>0.28562379551812739</v>
      </c>
      <c r="I835">
        <v>7.5545356453015647E-2</v>
      </c>
      <c r="J835">
        <v>-0.11555479449558489</v>
      </c>
      <c r="K835">
        <v>-0.62230869783539466</v>
      </c>
      <c r="L835">
        <v>-0.69711585929180209</v>
      </c>
      <c r="M835">
        <v>-0.71507516341920363</v>
      </c>
      <c r="N835">
        <v>-0.37962669181460101</v>
      </c>
      <c r="O835" s="5">
        <v>-0.15528692935522201</v>
      </c>
      <c r="P835" s="6">
        <v>8.6559931816512642E-3</v>
      </c>
      <c r="Q835" s="2">
        <v>0.33703953650044499</v>
      </c>
      <c r="R835" s="2">
        <v>3.5017492674825852E-2</v>
      </c>
      <c r="S835" s="2">
        <v>3.884524163931416E-2</v>
      </c>
      <c r="T835" s="2">
        <v>3.5017492674825852E-2</v>
      </c>
      <c r="U835" s="2">
        <v>4.3630201037389883E-2</v>
      </c>
      <c r="V835" s="2">
        <v>0.32159611918314651</v>
      </c>
      <c r="W835" s="2">
        <v>0.57041181411782793</v>
      </c>
      <c r="X835" s="2">
        <v>0.5223023917984575</v>
      </c>
      <c r="Y835" s="2">
        <v>0.6663895549262866</v>
      </c>
      <c r="Z835">
        <v>0.26669772348814202</v>
      </c>
      <c r="AA835" s="5">
        <v>0.181938251246795</v>
      </c>
    </row>
    <row r="836" spans="1:27" x14ac:dyDescent="0.3">
      <c r="A836" s="1" t="s">
        <v>2873</v>
      </c>
      <c r="B836">
        <v>0.61188954979891996</v>
      </c>
      <c r="C836">
        <v>0.17840989982914329</v>
      </c>
      <c r="D836" s="3">
        <v>-5.2051605865678217E-2</v>
      </c>
      <c r="E836">
        <v>-0.20399352983810901</v>
      </c>
      <c r="F836">
        <v>-2.4063387087982981E-2</v>
      </c>
      <c r="G836">
        <v>4.3661907238313327E-2</v>
      </c>
      <c r="H836">
        <v>-2.4063387087982981E-2</v>
      </c>
      <c r="I836">
        <v>-7.8908330966791215E-2</v>
      </c>
      <c r="J836">
        <v>1.0755575971014531E-2</v>
      </c>
      <c r="K836">
        <v>-0.7334556569880083</v>
      </c>
      <c r="L836">
        <v>-0.71179414090237891</v>
      </c>
      <c r="M836">
        <v>-0.79495859043102368</v>
      </c>
      <c r="N836">
        <v>-1.99361983470366E-2</v>
      </c>
      <c r="O836" s="5">
        <v>-0.15319929461481599</v>
      </c>
      <c r="P836" s="6">
        <v>3.5687108253389298E-2</v>
      </c>
      <c r="Q836" s="2">
        <v>0.1724038986693581</v>
      </c>
      <c r="R836" s="2">
        <v>0.1976191126709502</v>
      </c>
      <c r="S836" s="2">
        <v>0.16405205149540639</v>
      </c>
      <c r="T836" s="2">
        <v>0.1976191126709502</v>
      </c>
      <c r="U836" s="2">
        <v>0.19485354365864921</v>
      </c>
      <c r="V836" s="2">
        <v>-8.4401599882665906E-2</v>
      </c>
      <c r="W836" s="2">
        <v>0.53930771159545454</v>
      </c>
      <c r="X836" s="2">
        <v>0.58168576052018972</v>
      </c>
      <c r="Y836" s="2">
        <v>0.61864691649278281</v>
      </c>
      <c r="Z836">
        <v>-1.81935087161724E-2</v>
      </c>
      <c r="AA836" s="5">
        <v>0.288517602882368</v>
      </c>
    </row>
    <row r="837" spans="1:27" x14ac:dyDescent="0.3">
      <c r="A837" s="1" t="s">
        <v>1374</v>
      </c>
      <c r="B837">
        <v>0.95199263804317569</v>
      </c>
      <c r="C837">
        <v>-0.23039016784230409</v>
      </c>
      <c r="D837" s="3">
        <v>-0.57967454685844366</v>
      </c>
      <c r="E837">
        <v>-0.29687802210595893</v>
      </c>
      <c r="F837">
        <v>-0.77484877453661449</v>
      </c>
      <c r="G837">
        <v>-9.5161928990973796E-2</v>
      </c>
      <c r="H837">
        <v>-0.77484877453661449</v>
      </c>
      <c r="I837">
        <v>-0.19209399300163171</v>
      </c>
      <c r="J837">
        <v>0.16548985286948481</v>
      </c>
      <c r="K837">
        <v>-0.38742366399036349</v>
      </c>
      <c r="L837">
        <v>-0.36813832593866502</v>
      </c>
      <c r="M837">
        <v>-0.66739523093298025</v>
      </c>
      <c r="N837">
        <v>0.43221822678125299</v>
      </c>
      <c r="O837" s="5">
        <v>8.6103893642272999E-2</v>
      </c>
      <c r="P837" s="6">
        <v>0.52216670683158573</v>
      </c>
      <c r="Q837" s="2">
        <v>0.64048956211840014</v>
      </c>
      <c r="R837" s="2">
        <v>0.21193529969513181</v>
      </c>
      <c r="S837" s="2">
        <v>0.19419991498172509</v>
      </c>
      <c r="T837" s="2">
        <v>0.21193529969513181</v>
      </c>
      <c r="U837" s="2">
        <v>0.57487286662558634</v>
      </c>
      <c r="V837" s="2">
        <v>5.2390382580825678E-2</v>
      </c>
      <c r="W837" s="2">
        <v>0.5571821532619462</v>
      </c>
      <c r="X837" s="2">
        <v>0.55386993856657096</v>
      </c>
      <c r="Y837" s="2">
        <v>0.58930690041667488</v>
      </c>
      <c r="Z837">
        <v>-6.3491054935339098E-3</v>
      </c>
      <c r="AA837" s="5">
        <v>0.21439896082547599</v>
      </c>
    </row>
    <row r="838" spans="1:27" x14ac:dyDescent="0.3">
      <c r="A838" s="1" t="s">
        <v>2016</v>
      </c>
      <c r="B838">
        <v>1.0606787262617601</v>
      </c>
      <c r="C838">
        <v>2.2061335593222792E-2</v>
      </c>
      <c r="D838" s="3">
        <v>0.31396768338990722</v>
      </c>
      <c r="E838">
        <v>-0.41829866805190741</v>
      </c>
      <c r="F838">
        <v>-0.59133361212676483</v>
      </c>
      <c r="G838">
        <v>-0.16467338007429089</v>
      </c>
      <c r="H838">
        <v>-0.59133361212676483</v>
      </c>
      <c r="I838">
        <v>0.13576697578787281</v>
      </c>
      <c r="J838">
        <v>0.28108787513700523</v>
      </c>
      <c r="K838">
        <v>0.29418730374380581</v>
      </c>
      <c r="L838">
        <v>0.17335909641765601</v>
      </c>
      <c r="M838">
        <v>-0.10273107790388609</v>
      </c>
      <c r="N838">
        <v>1.08772763459108E-2</v>
      </c>
      <c r="O838" s="5">
        <v>-0.14060442849795299</v>
      </c>
      <c r="P838" s="6">
        <v>0.51428103491114197</v>
      </c>
      <c r="Q838" s="2">
        <v>0.73641105189804323</v>
      </c>
      <c r="R838" s="2">
        <v>0.46420284068123152</v>
      </c>
      <c r="S838" s="2">
        <v>0.59804320998039551</v>
      </c>
      <c r="T838" s="2">
        <v>0.46420284068123152</v>
      </c>
      <c r="U838" s="2">
        <v>0.52169906371200059</v>
      </c>
      <c r="V838" s="2">
        <v>0.1186358246594784</v>
      </c>
      <c r="W838" s="2">
        <v>0.33596187079195949</v>
      </c>
      <c r="X838" s="2">
        <v>0.28371406427562551</v>
      </c>
      <c r="Y838" s="2">
        <v>0.4280594857310433</v>
      </c>
      <c r="Z838">
        <v>7.0455376676082704E-2</v>
      </c>
      <c r="AA838" s="5">
        <v>0.21423726543815599</v>
      </c>
    </row>
    <row r="839" spans="1:27" x14ac:dyDescent="0.3">
      <c r="A839" s="1" t="s">
        <v>4698</v>
      </c>
      <c r="B839">
        <v>0.98580446906519004</v>
      </c>
      <c r="C839">
        <v>-0.21727867570749171</v>
      </c>
      <c r="D839" s="3">
        <v>-0.14086017104981849</v>
      </c>
      <c r="E839">
        <v>-0.22957431806931369</v>
      </c>
      <c r="F839">
        <v>-0.52385379900155926</v>
      </c>
      <c r="G839">
        <v>-8.8301733304790797E-2</v>
      </c>
      <c r="H839">
        <v>-0.52385379900155926</v>
      </c>
      <c r="I839">
        <v>2.508507900904219E-2</v>
      </c>
      <c r="J839">
        <v>-0.27814312339805097</v>
      </c>
      <c r="K839">
        <v>-0.40090415397977219</v>
      </c>
      <c r="L839">
        <v>-0.34573772795424201</v>
      </c>
      <c r="M839">
        <v>-0.51245671670272719</v>
      </c>
      <c r="N839">
        <v>0.21318025759372999</v>
      </c>
      <c r="O839" s="5">
        <v>-0.116772350748443</v>
      </c>
      <c r="P839" s="6">
        <v>0.45071184787058333</v>
      </c>
      <c r="Q839" s="2">
        <v>0.43442663164290068</v>
      </c>
      <c r="R839" s="2">
        <v>0.44997244565095929</v>
      </c>
      <c r="S839" s="2">
        <v>0.28793718720816619</v>
      </c>
      <c r="T839" s="2">
        <v>0.44997244565095929</v>
      </c>
      <c r="U839" s="2">
        <v>0.15017709800970341</v>
      </c>
      <c r="V839" s="2">
        <v>-2.7535488890662492E-3</v>
      </c>
      <c r="W839" s="2">
        <v>0.54342736518320556</v>
      </c>
      <c r="X839" s="2">
        <v>0.52541024363766808</v>
      </c>
      <c r="Y839" s="2">
        <v>0.62421866274331939</v>
      </c>
      <c r="Z839">
        <v>3.2517729686569997E-2</v>
      </c>
      <c r="AA839" s="5">
        <v>2.5551509320377402E-2</v>
      </c>
    </row>
    <row r="840" spans="1:27" x14ac:dyDescent="0.3">
      <c r="A840" s="1" t="s">
        <v>1986</v>
      </c>
      <c r="B840">
        <v>1.098114224978914</v>
      </c>
      <c r="C840">
        <v>6.9746120829506014E-2</v>
      </c>
      <c r="D840" s="3">
        <v>-0.19446252978386969</v>
      </c>
      <c r="E840">
        <v>-0.49667773087241329</v>
      </c>
      <c r="F840">
        <v>-0.69122869206839666</v>
      </c>
      <c r="G840">
        <v>-0.59994001237792394</v>
      </c>
      <c r="H840">
        <v>-0.69122869206839666</v>
      </c>
      <c r="I840">
        <v>0.24102740297503991</v>
      </c>
      <c r="J840">
        <v>-5.980891061436247E-2</v>
      </c>
      <c r="K840">
        <v>-0.21151402783391471</v>
      </c>
      <c r="L840">
        <v>-0.12538615747901399</v>
      </c>
      <c r="M840">
        <v>-0.25015154767024428</v>
      </c>
      <c r="N840">
        <v>-0.179944474008601</v>
      </c>
      <c r="O840" s="5">
        <v>1.0919103894891701E-3</v>
      </c>
      <c r="P840" s="6">
        <v>0.61912364692049815</v>
      </c>
      <c r="Q840" s="2">
        <v>0.66183498042688382</v>
      </c>
      <c r="R840" s="2">
        <v>0.18246372744098741</v>
      </c>
      <c r="S840" s="2">
        <v>6.2196788289344711E-2</v>
      </c>
      <c r="T840" s="2">
        <v>0.18246372744098741</v>
      </c>
      <c r="U840" s="2">
        <v>6.893166184394664E-2</v>
      </c>
      <c r="V840" s="2">
        <v>-9.5001993088708048E-2</v>
      </c>
      <c r="W840" s="2">
        <v>0.31516666223003659</v>
      </c>
      <c r="X840" s="2">
        <v>0.18255314565230499</v>
      </c>
      <c r="Y840" s="2">
        <v>0.52423518321509177</v>
      </c>
      <c r="Z840">
        <v>2.1196359489687001E-2</v>
      </c>
      <c r="AA840" s="5">
        <v>-3.1396229755403599E-2</v>
      </c>
    </row>
    <row r="841" spans="1:27" x14ac:dyDescent="0.3">
      <c r="A841" s="1" t="s">
        <v>3247</v>
      </c>
      <c r="B841">
        <v>0.48375784124994292</v>
      </c>
      <c r="C841">
        <v>-0.20976374989800739</v>
      </c>
      <c r="D841" s="3">
        <v>-0.19729595143930961</v>
      </c>
      <c r="E841">
        <v>5.5262337861445812E-2</v>
      </c>
      <c r="F841">
        <v>0.20033790567530621</v>
      </c>
      <c r="G841">
        <v>-0.18322991147380821</v>
      </c>
      <c r="H841">
        <v>0.20033790567530621</v>
      </c>
      <c r="I841">
        <v>-2.4552680183683031E-2</v>
      </c>
      <c r="J841">
        <v>-0.143155155290312</v>
      </c>
      <c r="K841">
        <v>-0.59013377913798859</v>
      </c>
      <c r="L841">
        <v>-0.70406931011100171</v>
      </c>
      <c r="M841">
        <v>-0.68619712830223534</v>
      </c>
      <c r="N841">
        <v>-0.25271455729585501</v>
      </c>
      <c r="O841" s="5">
        <v>-0.52151473004770499</v>
      </c>
      <c r="P841" s="6">
        <v>-7.6218235268545653E-2</v>
      </c>
      <c r="Q841" s="2">
        <v>-2.5129288089823791E-3</v>
      </c>
      <c r="R841" s="2">
        <v>-8.9793421638225179E-2</v>
      </c>
      <c r="S841" s="2">
        <v>4.2621242224144942E-2</v>
      </c>
      <c r="T841" s="2">
        <v>-8.9793421638225179E-2</v>
      </c>
      <c r="U841" s="2">
        <v>-0.15585091584399191</v>
      </c>
      <c r="V841" s="2">
        <v>0.36076402342079211</v>
      </c>
      <c r="W841" s="2">
        <v>0.36356291203320162</v>
      </c>
      <c r="X841" s="2">
        <v>0.52836962410062671</v>
      </c>
      <c r="Y841" s="2">
        <v>0.18669975818819651</v>
      </c>
      <c r="Z841">
        <v>0.447431047110532</v>
      </c>
      <c r="AA841" s="5">
        <v>0.41093679785624898</v>
      </c>
    </row>
    <row r="842" spans="1:27" x14ac:dyDescent="0.3">
      <c r="A842" s="1" t="s">
        <v>23</v>
      </c>
      <c r="B842">
        <v>1.136088595631874</v>
      </c>
      <c r="C842">
        <v>-4.0810172901434898E-2</v>
      </c>
      <c r="D842" s="3">
        <v>8.0215390660674665E-2</v>
      </c>
      <c r="E842">
        <v>-0.48303250272373538</v>
      </c>
      <c r="F842">
        <v>-0.27717298573804372</v>
      </c>
      <c r="G842">
        <v>-0.24018913497379321</v>
      </c>
      <c r="H842">
        <v>-0.27717298573804372</v>
      </c>
      <c r="I842">
        <v>-3.2698454849678482E-2</v>
      </c>
      <c r="J842">
        <v>-0.15438772209681059</v>
      </c>
      <c r="K842">
        <v>0.20430381288085761</v>
      </c>
      <c r="L842">
        <v>0.35695759386266579</v>
      </c>
      <c r="M842">
        <v>7.772950205617693E-2</v>
      </c>
      <c r="N842">
        <v>-0.25062247895614498</v>
      </c>
      <c r="O842" s="5">
        <v>-0.43693088324465801</v>
      </c>
      <c r="P842" s="6">
        <v>0.61548367465605702</v>
      </c>
      <c r="Q842" s="2">
        <v>0.7163403247621476</v>
      </c>
      <c r="R842" s="2">
        <v>0.29469717950469632</v>
      </c>
      <c r="S842" s="2">
        <v>0.39088542699533507</v>
      </c>
      <c r="T842" s="2">
        <v>0.29469717950469632</v>
      </c>
      <c r="U842" s="2">
        <v>0.71378612785770545</v>
      </c>
      <c r="V842" s="2">
        <v>0.46497665985901981</v>
      </c>
      <c r="W842" s="2">
        <v>0.1034403801448953</v>
      </c>
      <c r="X842" s="2">
        <v>-6.6190977813647384E-2</v>
      </c>
      <c r="Y842" s="2">
        <v>0.23666145638263969</v>
      </c>
      <c r="Z842">
        <v>0.62372200574384395</v>
      </c>
      <c r="AA842" s="5">
        <v>0.52285341991852397</v>
      </c>
    </row>
    <row r="843" spans="1:27" x14ac:dyDescent="0.3">
      <c r="A843" s="1" t="s">
        <v>1313</v>
      </c>
      <c r="B843">
        <v>1.086933219209554</v>
      </c>
      <c r="C843">
        <v>0.123223043984658</v>
      </c>
      <c r="D843" s="3">
        <v>0.52841030685595713</v>
      </c>
      <c r="E843">
        <v>-0.5001371332057114</v>
      </c>
      <c r="F843">
        <v>-0.59737781069113416</v>
      </c>
      <c r="G843">
        <v>-0.402528087110679</v>
      </c>
      <c r="H843">
        <v>-0.59737781069113416</v>
      </c>
      <c r="I843">
        <v>-0.16562486245397121</v>
      </c>
      <c r="J843">
        <v>-0.1096097656570965</v>
      </c>
      <c r="K843">
        <v>0.32954714417081132</v>
      </c>
      <c r="L843">
        <v>0.26986333403946439</v>
      </c>
      <c r="M843">
        <v>0.29154498715536981</v>
      </c>
      <c r="N843">
        <v>-0.43020431191701303</v>
      </c>
      <c r="O843" s="5">
        <v>-0.56253117636736805</v>
      </c>
      <c r="P843" s="6">
        <v>0.48688184797488632</v>
      </c>
      <c r="Q843" s="2">
        <v>0.57418458632575931</v>
      </c>
      <c r="R843" s="2">
        <v>0.26123488452479299</v>
      </c>
      <c r="S843" s="2">
        <v>0.36959716344201332</v>
      </c>
      <c r="T843" s="2">
        <v>0.26123488452479299</v>
      </c>
      <c r="U843" s="2">
        <v>-0.32416122732063712</v>
      </c>
      <c r="V843" s="2">
        <v>0.51006035285563678</v>
      </c>
      <c r="W843" s="2">
        <v>-0.14246739911703621</v>
      </c>
      <c r="X843" s="2">
        <v>-0.2226727180124928</v>
      </c>
      <c r="Y843" s="2">
        <v>-0.14739177139559009</v>
      </c>
      <c r="Z843">
        <v>0.53078494528172804</v>
      </c>
      <c r="AA843" s="5">
        <v>0.61767769328494704</v>
      </c>
    </row>
    <row r="844" spans="1:27" x14ac:dyDescent="0.3">
      <c r="A844" s="1" t="s">
        <v>3848</v>
      </c>
      <c r="B844">
        <v>0.89923356969228407</v>
      </c>
      <c r="C844">
        <v>-0.17037724457661041</v>
      </c>
      <c r="D844" s="3">
        <v>-0.16095990080009909</v>
      </c>
      <c r="E844">
        <v>0.43937294917837028</v>
      </c>
      <c r="F844">
        <v>-0.67237774480729984</v>
      </c>
      <c r="G844">
        <v>7.5656781676723212E-2</v>
      </c>
      <c r="H844">
        <v>-0.67237774480729984</v>
      </c>
      <c r="I844">
        <v>0.42566943739331448</v>
      </c>
      <c r="J844">
        <v>-0.27312543975627551</v>
      </c>
      <c r="K844">
        <v>-3.9961720807953099E-2</v>
      </c>
      <c r="L844">
        <v>-0.41576614489446001</v>
      </c>
      <c r="M844">
        <v>-0.15113873786856141</v>
      </c>
      <c r="N844">
        <v>-0.49144607514225302</v>
      </c>
      <c r="O844" s="5">
        <v>-0.33974881252905198</v>
      </c>
      <c r="P844" s="6">
        <v>0.13322499570697219</v>
      </c>
      <c r="Q844" s="2">
        <v>0.13465932021435131</v>
      </c>
      <c r="R844" s="2">
        <v>0.30852682348218202</v>
      </c>
      <c r="S844" s="2">
        <v>0.37101928452080019</v>
      </c>
      <c r="T844" s="2">
        <v>0.30852682348218202</v>
      </c>
      <c r="U844" s="2">
        <v>0.20009565756456979</v>
      </c>
      <c r="V844" s="2">
        <v>-0.1003389673032868</v>
      </c>
      <c r="W844" s="2">
        <v>0.56408090461434324</v>
      </c>
      <c r="X844" s="2">
        <v>0.41639549933086978</v>
      </c>
      <c r="Y844" s="2">
        <v>0.69596519992200234</v>
      </c>
      <c r="Z844">
        <v>8.7272871470737104E-2</v>
      </c>
      <c r="AA844" s="5">
        <v>0.18862714857992699</v>
      </c>
    </row>
    <row r="845" spans="1:27" x14ac:dyDescent="0.3">
      <c r="A845" s="1" t="s">
        <v>1893</v>
      </c>
      <c r="B845">
        <v>0.85961067150286841</v>
      </c>
      <c r="C845">
        <v>0.12430136061276401</v>
      </c>
      <c r="D845" s="3">
        <v>0.13813233087672319</v>
      </c>
      <c r="E845">
        <v>-6.9261034994643075E-2</v>
      </c>
      <c r="F845">
        <v>-0.48126740212152552</v>
      </c>
      <c r="G845">
        <v>-0.25585157999420538</v>
      </c>
      <c r="H845">
        <v>-0.48126740212152552</v>
      </c>
      <c r="I845">
        <v>0.38241620963329531</v>
      </c>
      <c r="J845">
        <v>-0.18097765141023059</v>
      </c>
      <c r="K845">
        <v>-0.58399237060055775</v>
      </c>
      <c r="L845">
        <v>-0.5898964680268487</v>
      </c>
      <c r="M845">
        <v>-0.64008602538514969</v>
      </c>
      <c r="N845">
        <v>-0.18740282304188399</v>
      </c>
      <c r="O845" s="5">
        <v>0.122222875115858</v>
      </c>
      <c r="P845" s="6">
        <v>0.26118025732057393</v>
      </c>
      <c r="Q845" s="2">
        <v>0.1709523898477576</v>
      </c>
      <c r="R845" s="2">
        <v>0.35531116421631148</v>
      </c>
      <c r="S845" s="2">
        <v>0.51615362492378181</v>
      </c>
      <c r="T845" s="2">
        <v>0.35531116421631148</v>
      </c>
      <c r="U845" s="2">
        <v>0.17596477585933479</v>
      </c>
      <c r="V845" s="2">
        <v>1.7447830421023418E-2</v>
      </c>
      <c r="W845" s="2">
        <v>0.30891298233087988</v>
      </c>
      <c r="X845" s="2">
        <v>0.44554624399838427</v>
      </c>
      <c r="Y845" s="2">
        <v>0.21544220038621251</v>
      </c>
      <c r="Z845">
        <v>4.8051519145525599E-2</v>
      </c>
      <c r="AA845" s="5">
        <v>-0.20839958012378401</v>
      </c>
    </row>
    <row r="846" spans="1:27" x14ac:dyDescent="0.3">
      <c r="A846" s="1" t="s">
        <v>2927</v>
      </c>
      <c r="B846">
        <v>0.95241304837993002</v>
      </c>
      <c r="C846">
        <v>-0.2321037350604927</v>
      </c>
      <c r="D846" s="3">
        <v>-0.16455039439982569</v>
      </c>
      <c r="E846">
        <v>-0.158773379020415</v>
      </c>
      <c r="F846">
        <v>0.47922196153902158</v>
      </c>
      <c r="G846">
        <v>7.3984594677631837E-3</v>
      </c>
      <c r="H846">
        <v>0.47922196153902158</v>
      </c>
      <c r="I846">
        <v>-6.9620618085235175E-2</v>
      </c>
      <c r="J846">
        <v>-7.9382613724431075E-2</v>
      </c>
      <c r="K846">
        <v>-0.54360924758612117</v>
      </c>
      <c r="L846">
        <v>-0.67048036367723418</v>
      </c>
      <c r="M846">
        <v>-0.5238089000968964</v>
      </c>
      <c r="N846">
        <v>-7.54197217458627E-2</v>
      </c>
      <c r="O846" s="5">
        <v>-0.61512367743496399</v>
      </c>
      <c r="P846" s="6">
        <v>0.23610374449181301</v>
      </c>
      <c r="Q846" s="2">
        <v>0.1023351546427355</v>
      </c>
      <c r="R846" s="2">
        <v>4.7172607666646268E-3</v>
      </c>
      <c r="S846" s="2">
        <v>0.18736833502155731</v>
      </c>
      <c r="T846" s="2">
        <v>4.7172607666646268E-3</v>
      </c>
      <c r="U846" s="2">
        <v>0.52227194915507313</v>
      </c>
      <c r="V846" s="2">
        <v>0.28329536046538778</v>
      </c>
      <c r="W846" s="2">
        <v>0.46751544672532758</v>
      </c>
      <c r="X846" s="2">
        <v>0.54112554266810076</v>
      </c>
      <c r="Y846" s="2">
        <v>0.36938947821694862</v>
      </c>
      <c r="Z846">
        <v>0.41391468317007701</v>
      </c>
      <c r="AA846" s="5">
        <v>0.52267029614875804</v>
      </c>
    </row>
    <row r="847" spans="1:27" x14ac:dyDescent="0.3">
      <c r="A847" s="1" t="s">
        <v>45</v>
      </c>
      <c r="B847">
        <v>1.087897147173668</v>
      </c>
      <c r="C847">
        <v>3.2732680007902131E-3</v>
      </c>
      <c r="D847" s="3">
        <v>-0.32532241532245509</v>
      </c>
      <c r="E847">
        <v>-0.33938196348873018</v>
      </c>
      <c r="F847">
        <v>-0.57513329343470632</v>
      </c>
      <c r="G847">
        <v>-8.8564992966750078E-2</v>
      </c>
      <c r="H847">
        <v>-0.57513329343470632</v>
      </c>
      <c r="I847">
        <v>-0.23208364929195249</v>
      </c>
      <c r="J847">
        <v>-7.0730664253154468E-2</v>
      </c>
      <c r="K847">
        <v>-9.6318667588727994E-2</v>
      </c>
      <c r="L847">
        <v>-0.21863435019837379</v>
      </c>
      <c r="M847">
        <v>-0.19736381458195959</v>
      </c>
      <c r="N847">
        <v>-0.30359183369705001</v>
      </c>
      <c r="O847" s="5">
        <v>-0.13460693353766601</v>
      </c>
      <c r="P847" s="6">
        <v>0.52155617394161857</v>
      </c>
      <c r="Q847" s="2">
        <v>0.59643763256174709</v>
      </c>
      <c r="R847" s="2">
        <v>0.29502355402381147</v>
      </c>
      <c r="S847" s="2">
        <v>0.12646768108920961</v>
      </c>
      <c r="T847" s="2">
        <v>0.29502355402381147</v>
      </c>
      <c r="U847" s="2">
        <v>6.1450349572281397E-2</v>
      </c>
      <c r="V847" s="2">
        <v>-8.2337036286360705E-3</v>
      </c>
      <c r="W847" s="2">
        <v>0.4130775262820674</v>
      </c>
      <c r="X847" s="2">
        <v>0.4538382602075508</v>
      </c>
      <c r="Y847" s="2">
        <v>0.32153512231543918</v>
      </c>
      <c r="Z847">
        <v>0.111697891676573</v>
      </c>
      <c r="AA847" s="5">
        <v>0.12858036875168</v>
      </c>
    </row>
    <row r="848" spans="1:27" x14ac:dyDescent="0.3">
      <c r="A848" s="1" t="s">
        <v>4988</v>
      </c>
      <c r="B848">
        <v>1.036352414511311</v>
      </c>
      <c r="C848">
        <v>7.6067832230008875E-2</v>
      </c>
      <c r="D848" s="3">
        <v>-7.7813246541752326E-2</v>
      </c>
      <c r="E848">
        <v>-0.28202548561660162</v>
      </c>
      <c r="F848">
        <v>-0.62894292912097971</v>
      </c>
      <c r="G848">
        <v>-0.48913526823133191</v>
      </c>
      <c r="H848">
        <v>-0.62894292912097971</v>
      </c>
      <c r="I848">
        <v>-1.5206957627702871E-2</v>
      </c>
      <c r="J848">
        <v>0.36518469273059839</v>
      </c>
      <c r="K848">
        <v>-0.52643919552478735</v>
      </c>
      <c r="L848">
        <v>-0.55261014600623448</v>
      </c>
      <c r="M848">
        <v>-0.60284044444349705</v>
      </c>
      <c r="N848">
        <v>0.52599696258287298</v>
      </c>
      <c r="O848" s="5">
        <v>0.23280928341172799</v>
      </c>
      <c r="P848" s="6">
        <v>0.55589580261993699</v>
      </c>
      <c r="Q848" s="2">
        <v>0.58582462327857843</v>
      </c>
      <c r="R848" s="2">
        <v>0.25231655990547858</v>
      </c>
      <c r="S848" s="2">
        <v>0.25590531380117942</v>
      </c>
      <c r="T848" s="2">
        <v>0.25231655990547858</v>
      </c>
      <c r="U848" s="2">
        <v>-3.769614257876467E-2</v>
      </c>
      <c r="V848" s="2">
        <v>4.2605278792755663E-2</v>
      </c>
      <c r="W848" s="2">
        <v>0.52035703121122712</v>
      </c>
      <c r="X848" s="2">
        <v>0.59021995933409532</v>
      </c>
      <c r="Y848" s="2">
        <v>0.51676382723861525</v>
      </c>
      <c r="Z848">
        <v>-0.115262519176769</v>
      </c>
      <c r="AA848" s="5">
        <v>2.1042460666368099E-2</v>
      </c>
    </row>
    <row r="849" spans="1:27" x14ac:dyDescent="0.3">
      <c r="A849" s="1" t="s">
        <v>2597</v>
      </c>
      <c r="B849">
        <v>0.6559858529734951</v>
      </c>
      <c r="C849">
        <v>-0.1049114320124574</v>
      </c>
      <c r="D849" s="3">
        <v>-0.40316141260269922</v>
      </c>
      <c r="E849">
        <v>0.2675906149992045</v>
      </c>
      <c r="F849">
        <v>-0.35348996485955658</v>
      </c>
      <c r="G849">
        <v>-0.29314904271576059</v>
      </c>
      <c r="H849">
        <v>-0.35348996485955658</v>
      </c>
      <c r="I849">
        <v>-0.1660499077321326</v>
      </c>
      <c r="J849">
        <v>-7.5964865480621568E-4</v>
      </c>
      <c r="K849">
        <v>-0.54166370192964985</v>
      </c>
      <c r="L849">
        <v>-0.63886821263978499</v>
      </c>
      <c r="M849">
        <v>-0.80488754656345984</v>
      </c>
      <c r="N849">
        <v>-0.14347570132529799</v>
      </c>
      <c r="O849" s="5">
        <v>-0.31835265822680497</v>
      </c>
      <c r="P849" s="6">
        <v>-0.1704530141218106</v>
      </c>
      <c r="Q849" s="2">
        <v>-7.5360444289509596E-2</v>
      </c>
      <c r="R849" s="2">
        <v>0.12924292616917901</v>
      </c>
      <c r="S849" s="2">
        <v>0.14265757076607119</v>
      </c>
      <c r="T849" s="2">
        <v>0.12924292616917901</v>
      </c>
      <c r="U849" s="2">
        <v>-0.1255421007052189</v>
      </c>
      <c r="V849" s="2">
        <v>-1.524760275313136E-2</v>
      </c>
      <c r="W849" s="2">
        <v>0.60936065711798759</v>
      </c>
      <c r="X849" s="2">
        <v>0.65253471022432974</v>
      </c>
      <c r="Y849" s="2">
        <v>0.54285378714794819</v>
      </c>
      <c r="Z849">
        <v>-0.17252220301440299</v>
      </c>
      <c r="AA849" s="5">
        <v>0.24358695623105001</v>
      </c>
    </row>
    <row r="850" spans="1:27" x14ac:dyDescent="0.3">
      <c r="A850" s="1" t="s">
        <v>4960</v>
      </c>
      <c r="B850">
        <v>0.96605190075215153</v>
      </c>
      <c r="C850">
        <v>-0.1333522072037992</v>
      </c>
      <c r="D850" s="3">
        <v>-0.31427657539789311</v>
      </c>
      <c r="E850">
        <v>-0.49523489556645212</v>
      </c>
      <c r="F850">
        <v>0.107687475716932</v>
      </c>
      <c r="G850">
        <v>2.125960840623432E-2</v>
      </c>
      <c r="H850">
        <v>0.107687475716932</v>
      </c>
      <c r="I850">
        <v>-7.9057183233811307E-2</v>
      </c>
      <c r="J850">
        <v>-0.1122184894736345</v>
      </c>
      <c r="K850">
        <v>-0.38840971959259429</v>
      </c>
      <c r="L850">
        <v>-0.57695393641399573</v>
      </c>
      <c r="M850">
        <v>-0.41283445629144738</v>
      </c>
      <c r="N850">
        <v>-0.25922512143621002</v>
      </c>
      <c r="O850" s="5">
        <v>7.1661666696754805E-2</v>
      </c>
      <c r="P850" s="6">
        <v>0.21007894510601741</v>
      </c>
      <c r="Q850" s="2">
        <v>0.40719246656843922</v>
      </c>
      <c r="R850" s="2">
        <v>0.13082629311449201</v>
      </c>
      <c r="S850" s="2">
        <v>0.27621380275141921</v>
      </c>
      <c r="T850" s="2">
        <v>0.13082629311449201</v>
      </c>
      <c r="U850" s="2">
        <v>0.2507452110519704</v>
      </c>
      <c r="V850" s="2">
        <v>0.1135127578413225</v>
      </c>
      <c r="W850" s="2">
        <v>0.64707981661157454</v>
      </c>
      <c r="X850" s="2">
        <v>0.66913363525141989</v>
      </c>
      <c r="Y850" s="2">
        <v>0.62191057350318069</v>
      </c>
      <c r="Z850">
        <v>8.4542854880267998E-2</v>
      </c>
      <c r="AA850" s="5">
        <v>-3.6691521011882403E-2</v>
      </c>
    </row>
    <row r="851" spans="1:27" x14ac:dyDescent="0.3">
      <c r="A851" s="1" t="s">
        <v>2512</v>
      </c>
      <c r="B851">
        <v>0.9747444351239557</v>
      </c>
      <c r="C851">
        <v>-0.2475726504931029</v>
      </c>
      <c r="D851" s="3">
        <v>-0.43180585669679211</v>
      </c>
      <c r="E851">
        <v>-0.4143862921568785</v>
      </c>
      <c r="F851">
        <v>7.8226537615653277E-2</v>
      </c>
      <c r="G851">
        <v>-2.2255167869583439E-2</v>
      </c>
      <c r="H851">
        <v>7.8226537615653277E-2</v>
      </c>
      <c r="I851">
        <v>-0.215139279571718</v>
      </c>
      <c r="J851">
        <v>-7.7511656518634009E-2</v>
      </c>
      <c r="K851">
        <v>-0.68630114347754811</v>
      </c>
      <c r="L851">
        <v>-0.69975621621825956</v>
      </c>
      <c r="M851">
        <v>-0.61911286956095424</v>
      </c>
      <c r="N851">
        <v>-1.39794946890998E-2</v>
      </c>
      <c r="O851" s="5">
        <v>2.59191510705143E-3</v>
      </c>
      <c r="P851" s="6">
        <v>0.37899428771562821</v>
      </c>
      <c r="Q851" s="2">
        <v>0.7294386780175347</v>
      </c>
      <c r="R851" s="2">
        <v>0.19811357414919881</v>
      </c>
      <c r="S851" s="2">
        <v>0.26565502411026809</v>
      </c>
      <c r="T851" s="2">
        <v>0.19811357414919881</v>
      </c>
      <c r="U851" s="2">
        <v>9.5135881893951016E-2</v>
      </c>
      <c r="V851" s="2">
        <v>-4.9261690711981422E-2</v>
      </c>
      <c r="W851" s="2">
        <v>0.2878314124286005</v>
      </c>
      <c r="X851" s="2">
        <v>0.4669327097973141</v>
      </c>
      <c r="Y851" s="2">
        <v>0.23933096871652829</v>
      </c>
      <c r="Z851">
        <v>0.17049601114416599</v>
      </c>
      <c r="AA851" s="5">
        <v>6.5801879681954703E-3</v>
      </c>
    </row>
    <row r="852" spans="1:27" x14ac:dyDescent="0.3">
      <c r="A852" s="1" t="s">
        <v>5910</v>
      </c>
      <c r="B852">
        <v>0.69866298576716113</v>
      </c>
      <c r="C852">
        <v>0.1087323259310056</v>
      </c>
      <c r="D852" s="3">
        <v>0.67127102010494621</v>
      </c>
      <c r="E852">
        <v>0.15722846717134739</v>
      </c>
      <c r="F852">
        <v>0.1192424875376329</v>
      </c>
      <c r="G852">
        <v>4.4281612725334228E-2</v>
      </c>
      <c r="H852">
        <v>0.1192424875376329</v>
      </c>
      <c r="I852">
        <v>8.3837633278242576E-2</v>
      </c>
      <c r="J852">
        <v>-0.3937676057489885</v>
      </c>
      <c r="K852">
        <v>-0.47859044912409993</v>
      </c>
      <c r="L852">
        <v>-0.40974099229575039</v>
      </c>
      <c r="M852">
        <v>-0.66261243689562621</v>
      </c>
      <c r="N852">
        <v>-0.61619311391803</v>
      </c>
      <c r="O852" s="5">
        <v>-0.69714337150995798</v>
      </c>
      <c r="P852" s="6">
        <v>3.3746899873995352E-2</v>
      </c>
      <c r="Q852" s="2">
        <v>-5.0660989883981114E-3</v>
      </c>
      <c r="R852" s="2">
        <v>-0.1052242499471191</v>
      </c>
      <c r="S852" s="2">
        <v>-3.2329912202535623E-2</v>
      </c>
      <c r="T852" s="2">
        <v>-0.1052242499471191</v>
      </c>
      <c r="U852" s="2">
        <v>-9.8362899474012985E-2</v>
      </c>
      <c r="V852" s="2">
        <v>0.38245692413806037</v>
      </c>
      <c r="W852" s="2">
        <v>0.33466942933221561</v>
      </c>
      <c r="X852" s="2">
        <v>0.55004186548921086</v>
      </c>
      <c r="Y852" s="2">
        <v>0.1260579120007202</v>
      </c>
      <c r="Z852">
        <v>0.45823215569481701</v>
      </c>
      <c r="AA852" s="5">
        <v>0.59975515401568802</v>
      </c>
    </row>
    <row r="853" spans="1:27" x14ac:dyDescent="0.3">
      <c r="A853" s="1" t="s">
        <v>2523</v>
      </c>
      <c r="B853">
        <v>0.66604163972195252</v>
      </c>
      <c r="C853">
        <v>-9.6896454429453702E-2</v>
      </c>
      <c r="D853" s="3">
        <v>-0.17724236241317409</v>
      </c>
      <c r="E853">
        <v>-6.2159230548218647E-2</v>
      </c>
      <c r="F853">
        <v>0.12472494409758569</v>
      </c>
      <c r="G853">
        <v>-8.3035543872393536E-2</v>
      </c>
      <c r="H853">
        <v>0.12472494409758569</v>
      </c>
      <c r="I853">
        <v>0.23193096188009679</v>
      </c>
      <c r="J853">
        <v>-0.17750108715716009</v>
      </c>
      <c r="K853">
        <v>-0.70288032069585005</v>
      </c>
      <c r="L853">
        <v>-0.803644774181966</v>
      </c>
      <c r="M853">
        <v>-0.66688979600215115</v>
      </c>
      <c r="N853">
        <v>-0.41255590676860399</v>
      </c>
      <c r="O853" s="5">
        <v>-0.21318315780799399</v>
      </c>
      <c r="P853" s="6">
        <v>0.13348125083403839</v>
      </c>
      <c r="Q853" s="2">
        <v>0.20013125392920861</v>
      </c>
      <c r="R853" s="2">
        <v>3.7424878713820761E-2</v>
      </c>
      <c r="S853" s="2">
        <v>0.1284563154974247</v>
      </c>
      <c r="T853" s="2">
        <v>3.7424878713820761E-2</v>
      </c>
      <c r="U853" s="2">
        <v>2.0163481379757452E-2</v>
      </c>
      <c r="V853" s="2">
        <v>0.16582091659738751</v>
      </c>
      <c r="W853" s="2">
        <v>0.32073677038649612</v>
      </c>
      <c r="X853" s="2">
        <v>0.56363380648318351</v>
      </c>
      <c r="Y853" s="2">
        <v>0.11077584814536259</v>
      </c>
      <c r="Z853">
        <v>0.161850176517154</v>
      </c>
      <c r="AA853" s="5">
        <v>0.27199434274141998</v>
      </c>
    </row>
    <row r="854" spans="1:27" x14ac:dyDescent="0.3">
      <c r="A854" s="1" t="s">
        <v>3973</v>
      </c>
      <c r="B854">
        <v>0.83497049626545472</v>
      </c>
      <c r="C854">
        <v>-1.9724036554420281E-3</v>
      </c>
      <c r="D854" s="3">
        <v>2.4887250965753751E-2</v>
      </c>
      <c r="E854">
        <v>-0.30484949178844017</v>
      </c>
      <c r="F854">
        <v>0.27580183314309142</v>
      </c>
      <c r="G854">
        <v>1.120159207662412E-2</v>
      </c>
      <c r="H854">
        <v>0.27580183314309142</v>
      </c>
      <c r="I854">
        <v>-9.4222786090695995E-2</v>
      </c>
      <c r="J854">
        <v>-0.53258788074491492</v>
      </c>
      <c r="K854">
        <v>-0.38362059457225778</v>
      </c>
      <c r="L854">
        <v>-0.30583283711559478</v>
      </c>
      <c r="M854">
        <v>-0.27687837428967038</v>
      </c>
      <c r="N854">
        <v>-0.65168190874578302</v>
      </c>
      <c r="O854" s="5">
        <v>-8.2837989302996601E-2</v>
      </c>
      <c r="P854" s="6">
        <v>0.21655340448832069</v>
      </c>
      <c r="Q854" s="2">
        <v>0.35828367802741368</v>
      </c>
      <c r="R854" s="2">
        <v>0.38502714042164432</v>
      </c>
      <c r="S854" s="2">
        <v>0.41123354354350822</v>
      </c>
      <c r="T854" s="2">
        <v>0.38502714042164432</v>
      </c>
      <c r="U854" s="2">
        <v>0.416904174672727</v>
      </c>
      <c r="V854" s="2">
        <v>-1.4549686427717109E-2</v>
      </c>
      <c r="W854" s="2">
        <v>0.36926252679638027</v>
      </c>
      <c r="X854" s="2">
        <v>0.2142187128415601</v>
      </c>
      <c r="Y854" s="2">
        <v>0.66717566901118841</v>
      </c>
      <c r="Z854">
        <v>0.22038416490040499</v>
      </c>
      <c r="AA854" s="5">
        <v>0.119137157471601</v>
      </c>
    </row>
    <row r="855" spans="1:27" x14ac:dyDescent="0.3">
      <c r="A855" s="1" t="s">
        <v>2520</v>
      </c>
      <c r="B855">
        <v>0.95881374360789184</v>
      </c>
      <c r="C855">
        <v>0.13020437994599099</v>
      </c>
      <c r="D855" s="3">
        <v>-3.025048941594086E-2</v>
      </c>
      <c r="E855">
        <v>-8.2768893671640864E-2</v>
      </c>
      <c r="F855">
        <v>5.6024691827378528E-2</v>
      </c>
      <c r="G855">
        <v>-0.23819762691010921</v>
      </c>
      <c r="H855">
        <v>5.6024691827378528E-2</v>
      </c>
      <c r="I855">
        <v>8.2954928771477324E-2</v>
      </c>
      <c r="J855">
        <v>-0.11648331922066189</v>
      </c>
      <c r="K855">
        <v>-0.5140218011563773</v>
      </c>
      <c r="L855">
        <v>-0.5856251211508362</v>
      </c>
      <c r="M855">
        <v>-0.67548682620323974</v>
      </c>
      <c r="N855">
        <v>-8.65861589773297E-2</v>
      </c>
      <c r="O855" s="5">
        <v>-2.8274310073213099E-2</v>
      </c>
      <c r="P855" s="6">
        <v>0.27493493897688798</v>
      </c>
      <c r="Q855" s="2">
        <v>0.3851895500854039</v>
      </c>
      <c r="R855" s="2">
        <v>0.1181014741775275</v>
      </c>
      <c r="S855" s="2">
        <v>2.6416280758730568E-2</v>
      </c>
      <c r="T855" s="2">
        <v>0.1181014741775275</v>
      </c>
      <c r="U855" s="2">
        <v>-0.3761318772296276</v>
      </c>
      <c r="V855" s="2">
        <v>0.10251856353535389</v>
      </c>
      <c r="W855" s="2">
        <v>0.75019855645710465</v>
      </c>
      <c r="X855" s="2">
        <v>0.66908547496792248</v>
      </c>
      <c r="Y855" s="2">
        <v>0.86333032960495149</v>
      </c>
      <c r="Z855">
        <v>-1.39675861492358E-2</v>
      </c>
      <c r="AA855" s="5">
        <v>7.8981588463691896E-2</v>
      </c>
    </row>
    <row r="856" spans="1:27" x14ac:dyDescent="0.3">
      <c r="A856" s="1" t="s">
        <v>1429</v>
      </c>
      <c r="B856">
        <v>0.8891913240386865</v>
      </c>
      <c r="C856">
        <v>0.31721222447281938</v>
      </c>
      <c r="D856" s="3">
        <v>0.34433680973669401</v>
      </c>
      <c r="E856">
        <v>0.23899149259484709</v>
      </c>
      <c r="F856">
        <v>0.52362977588908799</v>
      </c>
      <c r="G856">
        <v>-1.190686202371263E-2</v>
      </c>
      <c r="H856">
        <v>0.52362977588908799</v>
      </c>
      <c r="I856">
        <v>4.1230861856566877E-3</v>
      </c>
      <c r="J856">
        <v>0.17169296285358901</v>
      </c>
      <c r="K856">
        <v>-0.42929904919154532</v>
      </c>
      <c r="L856">
        <v>-0.52663996390426981</v>
      </c>
      <c r="M856">
        <v>-0.47059766690918953</v>
      </c>
      <c r="N856">
        <v>0.13912818397723101</v>
      </c>
      <c r="O856" s="5">
        <v>-0.36024391241549403</v>
      </c>
      <c r="P856" s="6">
        <v>0.43675853074665733</v>
      </c>
      <c r="Q856" s="2">
        <v>0.424928008161016</v>
      </c>
      <c r="R856" s="2">
        <v>0.25872449762358701</v>
      </c>
      <c r="S856" s="2">
        <v>0.4632691705091308</v>
      </c>
      <c r="T856" s="2">
        <v>0.25872449762358701</v>
      </c>
      <c r="U856" s="2">
        <v>0.38955313885434928</v>
      </c>
      <c r="V856" s="2">
        <v>0.31265413533271141</v>
      </c>
      <c r="W856" s="2">
        <v>0.54405354088605606</v>
      </c>
      <c r="X856" s="2">
        <v>0.57825554352060848</v>
      </c>
      <c r="Y856" s="2">
        <v>0.54081159928108724</v>
      </c>
      <c r="Z856">
        <v>0.40104043470675299</v>
      </c>
      <c r="AA856" s="5">
        <v>0.54958721871295102</v>
      </c>
    </row>
    <row r="857" spans="1:27" x14ac:dyDescent="0.3">
      <c r="A857" s="1" t="s">
        <v>828</v>
      </c>
      <c r="B857">
        <v>0.49857150911269887</v>
      </c>
      <c r="C857">
        <v>0.11713005334359761</v>
      </c>
      <c r="D857" s="3">
        <v>-7.3320950792117187E-2</v>
      </c>
      <c r="E857">
        <v>-7.5035883119853791E-2</v>
      </c>
      <c r="F857">
        <v>3.419425865696183E-2</v>
      </c>
      <c r="G857">
        <v>-4.4335282122105059E-2</v>
      </c>
      <c r="H857">
        <v>3.419425865696183E-2</v>
      </c>
      <c r="I857">
        <v>0.1300106640328576</v>
      </c>
      <c r="J857">
        <v>-0.1550907700874429</v>
      </c>
      <c r="K857">
        <v>-0.58579310845785149</v>
      </c>
      <c r="L857">
        <v>-0.70396539725135565</v>
      </c>
      <c r="M857">
        <v>-0.51629186787541814</v>
      </c>
      <c r="N857">
        <v>-0.290243906849393</v>
      </c>
      <c r="O857" s="5">
        <v>-0.21083340629980901</v>
      </c>
      <c r="P857" s="6">
        <v>0.1173273210969613</v>
      </c>
      <c r="Q857" s="2">
        <v>0.27233808572234991</v>
      </c>
      <c r="R857" s="2">
        <v>0.1071231247534814</v>
      </c>
      <c r="S857" s="2">
        <v>0.1878770234111338</v>
      </c>
      <c r="T857" s="2">
        <v>0.1071231247534814</v>
      </c>
      <c r="U857" s="2">
        <v>0.31161926808565832</v>
      </c>
      <c r="V857" s="2">
        <v>0.15668240946260389</v>
      </c>
      <c r="W857" s="2">
        <v>0.38444016708347278</v>
      </c>
      <c r="X857" s="2">
        <v>0.42220112700900209</v>
      </c>
      <c r="Y857" s="2">
        <v>0.41990431341648682</v>
      </c>
      <c r="Z857">
        <v>0.225526791797869</v>
      </c>
      <c r="AA857" s="5">
        <v>0.23184819079340999</v>
      </c>
    </row>
    <row r="858" spans="1:27" x14ac:dyDescent="0.3">
      <c r="A858" s="1" t="s">
        <v>5837</v>
      </c>
      <c r="B858">
        <v>1.059488637264751</v>
      </c>
      <c r="C858">
        <v>-0.2064198843561833</v>
      </c>
      <c r="D858" s="3">
        <v>-0.41713752956545552</v>
      </c>
      <c r="E858">
        <v>-0.4069668697785796</v>
      </c>
      <c r="F858">
        <v>-0.40650786169427028</v>
      </c>
      <c r="G858">
        <v>0.23891279724000239</v>
      </c>
      <c r="H858">
        <v>-0.40650786169427028</v>
      </c>
      <c r="I858">
        <v>-0.46871365340161292</v>
      </c>
      <c r="J858">
        <v>9.0078572148397748E-2</v>
      </c>
      <c r="K858">
        <v>-0.41927960794228147</v>
      </c>
      <c r="L858">
        <v>-0.67007740913615887</v>
      </c>
      <c r="M858">
        <v>-0.53293976176994329</v>
      </c>
      <c r="N858">
        <v>0.14290146531998599</v>
      </c>
      <c r="O858" s="5">
        <v>5.0455891289246997E-2</v>
      </c>
      <c r="P858" s="6">
        <v>0.66569172418280442</v>
      </c>
      <c r="Q858" s="2">
        <v>0.86134615478196841</v>
      </c>
      <c r="R858" s="2">
        <v>0.3794949665518017</v>
      </c>
      <c r="S858" s="2">
        <v>0.20698880893474389</v>
      </c>
      <c r="T858" s="2">
        <v>0.3794949665518017</v>
      </c>
      <c r="U858" s="2">
        <v>0.28142578612517782</v>
      </c>
      <c r="V858" s="2">
        <v>-0.12628287182837239</v>
      </c>
      <c r="W858" s="2">
        <v>0.54203078895355228</v>
      </c>
      <c r="X858" s="2">
        <v>0.55116989250881498</v>
      </c>
      <c r="Y858" s="2">
        <v>0.59007872201470357</v>
      </c>
      <c r="Z858">
        <v>-0.20942918622821499</v>
      </c>
      <c r="AA858" s="5">
        <v>4.7426828601882999E-2</v>
      </c>
    </row>
    <row r="859" spans="1:27" x14ac:dyDescent="0.3">
      <c r="A859" s="1" t="s">
        <v>1319</v>
      </c>
      <c r="B859">
        <v>1.082824433836113</v>
      </c>
      <c r="C859">
        <v>0.1003603725605874</v>
      </c>
      <c r="D859" s="3">
        <v>-0.23487380581823011</v>
      </c>
      <c r="E859">
        <v>-0.46191729587198849</v>
      </c>
      <c r="F859">
        <v>-0.58242130442137618</v>
      </c>
      <c r="G859">
        <v>-4.5156553406196377E-2</v>
      </c>
      <c r="H859">
        <v>-0.58242130442137618</v>
      </c>
      <c r="I859">
        <v>-0.65764075426872914</v>
      </c>
      <c r="J859">
        <v>-2.5566191119770699E-2</v>
      </c>
      <c r="K859">
        <v>0.38551070231854712</v>
      </c>
      <c r="L859">
        <v>0.23650828735720361</v>
      </c>
      <c r="M859">
        <v>0.26010191386576731</v>
      </c>
      <c r="N859">
        <v>-0.25463618370470897</v>
      </c>
      <c r="O859" s="5">
        <v>-0.24583098831245401</v>
      </c>
      <c r="P859" s="6">
        <v>0.60826166815531302</v>
      </c>
      <c r="Q859" s="2">
        <v>0.72604910576659487</v>
      </c>
      <c r="R859" s="2">
        <v>0.36486766630410727</v>
      </c>
      <c r="S859" s="2">
        <v>0.45709499734024578</v>
      </c>
      <c r="T859" s="2">
        <v>0.36486766630410727</v>
      </c>
      <c r="U859" s="2">
        <v>0.17449673320205619</v>
      </c>
      <c r="V859" s="2">
        <v>0.44373380956104408</v>
      </c>
      <c r="W859" s="2">
        <v>0.25673607647837682</v>
      </c>
      <c r="X859" s="2">
        <v>0.10089140744463899</v>
      </c>
      <c r="Y859" s="2">
        <v>0.33230146641570429</v>
      </c>
      <c r="Z859">
        <v>0.36068258901490102</v>
      </c>
      <c r="AA859" s="5">
        <v>0.52619801481780704</v>
      </c>
    </row>
    <row r="860" spans="1:27" x14ac:dyDescent="0.3">
      <c r="A860" s="1" t="s">
        <v>3411</v>
      </c>
      <c r="B860">
        <v>0.92771493988393405</v>
      </c>
      <c r="C860">
        <v>0.29286867345904571</v>
      </c>
      <c r="D860" s="3">
        <v>0.15284076070182001</v>
      </c>
      <c r="E860">
        <v>0.29287790526172131</v>
      </c>
      <c r="F860">
        <v>-0.89889571742105645</v>
      </c>
      <c r="G860">
        <v>-0.32898379749443912</v>
      </c>
      <c r="H860">
        <v>-0.89889571742105645</v>
      </c>
      <c r="I860">
        <v>9.948520453145053E-2</v>
      </c>
      <c r="J860">
        <v>0.18319416906216651</v>
      </c>
      <c r="K860">
        <v>-0.49428190996905669</v>
      </c>
      <c r="L860">
        <v>-0.38972077420351309</v>
      </c>
      <c r="M860">
        <v>-0.47802971916575931</v>
      </c>
      <c r="N860">
        <v>0.46114723740622099</v>
      </c>
      <c r="O860" s="5">
        <v>-0.286798536874321</v>
      </c>
      <c r="P860" s="6">
        <v>0.30616717706633673</v>
      </c>
      <c r="Q860" s="2">
        <v>0.2599185839977759</v>
      </c>
      <c r="R860" s="2">
        <v>0.26712752572591458</v>
      </c>
      <c r="S860" s="2">
        <v>0.56040105440007348</v>
      </c>
      <c r="T860" s="2">
        <v>0.26712752572591458</v>
      </c>
      <c r="U860" s="2">
        <v>0.67548925199879584</v>
      </c>
      <c r="V860" s="2">
        <v>0.28967444198776632</v>
      </c>
      <c r="W860" s="2">
        <v>0.14596529087617771</v>
      </c>
      <c r="X860" s="2">
        <v>0.52649955662740855</v>
      </c>
      <c r="Y860" s="2">
        <v>-5.7762633742964017E-2</v>
      </c>
      <c r="Z860">
        <v>0.21149496971052201</v>
      </c>
      <c r="AA860" s="5">
        <v>0.37156074507544301</v>
      </c>
    </row>
    <row r="861" spans="1:27" x14ac:dyDescent="0.3">
      <c r="A861" s="1" t="s">
        <v>5105</v>
      </c>
      <c r="B861">
        <v>0.82869978847707881</v>
      </c>
      <c r="C861">
        <v>-0.16569189140485791</v>
      </c>
      <c r="D861" s="3">
        <v>-0.22050101971247929</v>
      </c>
      <c r="E861">
        <v>0.14914784773988651</v>
      </c>
      <c r="F861">
        <v>-0.80783357826668289</v>
      </c>
      <c r="G861">
        <v>-0.27725625118763708</v>
      </c>
      <c r="H861">
        <v>-0.80783357826668289</v>
      </c>
      <c r="I861">
        <v>-0.31283322447900069</v>
      </c>
      <c r="J861">
        <v>-3.7989526558629333E-2</v>
      </c>
      <c r="K861">
        <v>-0.5795982851181265</v>
      </c>
      <c r="L861">
        <v>-0.55137607847332526</v>
      </c>
      <c r="M861">
        <v>-0.72425028159536808</v>
      </c>
      <c r="N861">
        <v>0.25808055936267199</v>
      </c>
      <c r="O861" s="5">
        <v>-8.6585498014455503E-2</v>
      </c>
      <c r="P861" s="6">
        <v>0.34290154008233792</v>
      </c>
      <c r="Q861" s="2">
        <v>0.33308589864745208</v>
      </c>
      <c r="R861" s="2">
        <v>0.24421847392572801</v>
      </c>
      <c r="S861" s="2">
        <v>0.29944056160176219</v>
      </c>
      <c r="T861" s="2">
        <v>0.24421847392572801</v>
      </c>
      <c r="U861" s="2">
        <v>0.32411773168943031</v>
      </c>
      <c r="V861" s="2">
        <v>0.1222019360036259</v>
      </c>
      <c r="W861" s="2">
        <v>0.42979223745970591</v>
      </c>
      <c r="X861" s="2">
        <v>0.55452311216112504</v>
      </c>
      <c r="Y861" s="2">
        <v>0.32635766277361927</v>
      </c>
      <c r="Z861">
        <v>-0.107248706159719</v>
      </c>
      <c r="AA861" s="5">
        <v>0.156159461118585</v>
      </c>
    </row>
    <row r="862" spans="1:27" x14ac:dyDescent="0.3">
      <c r="A862" s="1" t="s">
        <v>1610</v>
      </c>
      <c r="B862">
        <v>0.85922152942797814</v>
      </c>
      <c r="C862">
        <v>-0.10848866400527669</v>
      </c>
      <c r="D862" s="3">
        <v>-8.4366632914273154E-2</v>
      </c>
      <c r="E862">
        <v>-7.3085754835465089E-2</v>
      </c>
      <c r="F862">
        <v>-8.9350209316025234E-2</v>
      </c>
      <c r="G862">
        <v>-0.12532916291886381</v>
      </c>
      <c r="H862">
        <v>-8.9350209316025234E-2</v>
      </c>
      <c r="I862">
        <v>-2.2016327085994981E-2</v>
      </c>
      <c r="J862">
        <v>-0.12787951769454581</v>
      </c>
      <c r="K862">
        <v>-0.49930012324096151</v>
      </c>
      <c r="L862">
        <v>-0.6236412513446612</v>
      </c>
      <c r="M862">
        <v>-0.56879996403447719</v>
      </c>
      <c r="N862">
        <v>-0.39205389628999499</v>
      </c>
      <c r="O862" s="5">
        <v>-4.7055384879810397E-2</v>
      </c>
      <c r="P862" s="6">
        <v>0.1006948586110529</v>
      </c>
      <c r="Q862" s="2">
        <v>0.18496803113170379</v>
      </c>
      <c r="R862" s="2">
        <v>8.0153735864513503E-3</v>
      </c>
      <c r="S862" s="2">
        <v>8.1878342184330627E-2</v>
      </c>
      <c r="T862" s="2">
        <v>8.0153735864513503E-3</v>
      </c>
      <c r="U862" s="2">
        <v>0.16759933002025049</v>
      </c>
      <c r="V862" s="2">
        <v>8.6808731761634658E-2</v>
      </c>
      <c r="W862" s="2">
        <v>0.59638407460909681</v>
      </c>
      <c r="X862" s="2">
        <v>0.47569769269570689</v>
      </c>
      <c r="Y862" s="2">
        <v>0.78392990568643883</v>
      </c>
      <c r="Z862">
        <v>0.19220334204509201</v>
      </c>
      <c r="AA862" s="5">
        <v>4.9028116890736297E-3</v>
      </c>
    </row>
    <row r="863" spans="1:27" x14ac:dyDescent="0.3">
      <c r="A863" s="1" t="s">
        <v>3916</v>
      </c>
      <c r="B863">
        <v>0.83186598636906206</v>
      </c>
      <c r="C863">
        <v>-0.14949801474483621</v>
      </c>
      <c r="D863" s="3">
        <v>-0.42867218445441352</v>
      </c>
      <c r="E863">
        <v>-7.8779308115780003E-2</v>
      </c>
      <c r="F863">
        <v>0.1176021045883147</v>
      </c>
      <c r="G863">
        <v>0.28863447336324022</v>
      </c>
      <c r="H863">
        <v>0.1176021045883147</v>
      </c>
      <c r="I863">
        <v>-0.34291905031145897</v>
      </c>
      <c r="J863">
        <v>-0.33592175839172839</v>
      </c>
      <c r="K863">
        <v>-0.49202553581997832</v>
      </c>
      <c r="L863">
        <v>-0.48799880060030371</v>
      </c>
      <c r="M863">
        <v>-0.64971656005981648</v>
      </c>
      <c r="N863">
        <v>-0.381645889508826</v>
      </c>
      <c r="O863" s="5">
        <v>-0.71804199580809602</v>
      </c>
      <c r="P863" s="6">
        <v>0.33911322162850888</v>
      </c>
      <c r="Q863" s="2">
        <v>0.31089690444243578</v>
      </c>
      <c r="R863" s="2">
        <v>6.7967199407354267E-2</v>
      </c>
      <c r="S863" s="2">
        <v>-2.1114204578992601E-2</v>
      </c>
      <c r="T863" s="2">
        <v>6.7967199407354267E-2</v>
      </c>
      <c r="U863" s="2">
        <v>0.1446618357965328</v>
      </c>
      <c r="V863" s="2">
        <v>0.32001950774397181</v>
      </c>
      <c r="W863" s="2">
        <v>0.30414691804508559</v>
      </c>
      <c r="X863" s="2">
        <v>0.44807060212340699</v>
      </c>
      <c r="Y863" s="2">
        <v>0.20801881611746989</v>
      </c>
      <c r="Z863">
        <v>0.31821157147800599</v>
      </c>
      <c r="AA863" s="5">
        <v>0.594987439682236</v>
      </c>
    </row>
    <row r="864" spans="1:27" x14ac:dyDescent="0.3">
      <c r="A864" s="1" t="s">
        <v>4237</v>
      </c>
      <c r="B864">
        <v>0.52425161922213581</v>
      </c>
      <c r="C864">
        <v>0.17283814588076679</v>
      </c>
      <c r="D864" s="3">
        <v>3.4502844900399288E-2</v>
      </c>
      <c r="E864">
        <v>-0.34479938091508378</v>
      </c>
      <c r="F864">
        <v>0.57375186069745154</v>
      </c>
      <c r="G864">
        <v>-0.41048702377212382</v>
      </c>
      <c r="H864">
        <v>0.57375186069745154</v>
      </c>
      <c r="I864">
        <v>2.2537523122823609E-2</v>
      </c>
      <c r="J864">
        <v>-0.21660486434437931</v>
      </c>
      <c r="K864">
        <v>-0.34873584561635701</v>
      </c>
      <c r="L864">
        <v>-0.44178201282470619</v>
      </c>
      <c r="M864">
        <v>-0.54615641669458037</v>
      </c>
      <c r="N864">
        <v>-0.50693163339168001</v>
      </c>
      <c r="O864" s="5">
        <v>-0.21730554455084899</v>
      </c>
      <c r="P864" s="6">
        <v>-2.4578385119915541E-2</v>
      </c>
      <c r="Q864" s="2">
        <v>-0.1171225992032599</v>
      </c>
      <c r="R864" s="2">
        <v>0.22989271374537379</v>
      </c>
      <c r="S864" s="2">
        <v>0.35660867571748378</v>
      </c>
      <c r="T864" s="2">
        <v>0.22989271374537379</v>
      </c>
      <c r="U864" s="2">
        <v>0.48543422528546232</v>
      </c>
      <c r="V864" s="2">
        <v>0.20514705817609011</v>
      </c>
      <c r="W864" s="2">
        <v>0.37456696118820892</v>
      </c>
      <c r="X864" s="2">
        <v>0.39838676994455569</v>
      </c>
      <c r="Y864" s="2">
        <v>0.30803527780895368</v>
      </c>
      <c r="Z864">
        <v>0.20921540572439801</v>
      </c>
      <c r="AA864" s="5">
        <v>0.222272218416353</v>
      </c>
    </row>
    <row r="865" spans="1:27" x14ac:dyDescent="0.3">
      <c r="A865" s="1" t="s">
        <v>5509</v>
      </c>
      <c r="B865">
        <v>0.93196047263778825</v>
      </c>
      <c r="C865">
        <v>-0.22865786936548199</v>
      </c>
      <c r="D865" s="3">
        <v>-0.24844769821082771</v>
      </c>
      <c r="E865">
        <v>-4.1820934332682837E-2</v>
      </c>
      <c r="F865">
        <v>-2.0311987281464251E-2</v>
      </c>
      <c r="G865">
        <v>-5.8331467698177278E-2</v>
      </c>
      <c r="H865">
        <v>-2.0311987281464251E-2</v>
      </c>
      <c r="I865">
        <v>0.11836559365794611</v>
      </c>
      <c r="J865">
        <v>-3.008715889184016E-2</v>
      </c>
      <c r="K865">
        <v>-0.57835141025160208</v>
      </c>
      <c r="L865">
        <v>-0.71414167155146391</v>
      </c>
      <c r="M865">
        <v>-0.73834600281175677</v>
      </c>
      <c r="N865">
        <v>-0.14799056706187</v>
      </c>
      <c r="O865" s="5">
        <v>-0.29387779563324201</v>
      </c>
      <c r="P865" s="6">
        <v>9.0619194022525523E-2</v>
      </c>
      <c r="Q865" s="2">
        <v>-0.1129688300070697</v>
      </c>
      <c r="R865" s="2">
        <v>9.8691978352426782E-2</v>
      </c>
      <c r="S865" s="2">
        <v>9.0176405452810415E-2</v>
      </c>
      <c r="T865" s="2">
        <v>9.8691978352426782E-2</v>
      </c>
      <c r="U865" s="2">
        <v>-3.2239513510729907E-2</v>
      </c>
      <c r="V865" s="2">
        <v>0.1108227534853389</v>
      </c>
      <c r="W865" s="2">
        <v>0.63084681909307783</v>
      </c>
      <c r="X865" s="2">
        <v>0.55600787952480502</v>
      </c>
      <c r="Y865" s="2">
        <v>0.72131349395397237</v>
      </c>
      <c r="Z865">
        <v>0.17251422237972</v>
      </c>
      <c r="AA865" s="5">
        <v>0.15429868729198801</v>
      </c>
    </row>
    <row r="866" spans="1:27" x14ac:dyDescent="0.3">
      <c r="A866" s="1" t="s">
        <v>4180</v>
      </c>
      <c r="B866">
        <v>0.91546244106690666</v>
      </c>
      <c r="C866">
        <v>-7.8859376665048789E-2</v>
      </c>
      <c r="D866" s="3">
        <v>0.21852821197736561</v>
      </c>
      <c r="E866">
        <v>-0.21500674826109331</v>
      </c>
      <c r="F866">
        <v>0.47721993957642961</v>
      </c>
      <c r="G866">
        <v>-0.21800451588834871</v>
      </c>
      <c r="H866">
        <v>0.47721993957642961</v>
      </c>
      <c r="I866">
        <v>0.19528056970976609</v>
      </c>
      <c r="J866">
        <v>-0.24742381482446901</v>
      </c>
      <c r="K866">
        <v>-0.62466009368082742</v>
      </c>
      <c r="L866">
        <v>-0.64580843602077354</v>
      </c>
      <c r="M866">
        <v>-0.78650610526539999</v>
      </c>
      <c r="N866">
        <v>-0.29832915900442097</v>
      </c>
      <c r="O866" s="5">
        <v>7.9821614173248095E-2</v>
      </c>
      <c r="P866" s="6">
        <v>0.33984847340816032</v>
      </c>
      <c r="Q866" s="2">
        <v>0.30808835777108468</v>
      </c>
      <c r="R866" s="2">
        <v>0.1590753985099983</v>
      </c>
      <c r="S866" s="2">
        <v>0.41381899236620417</v>
      </c>
      <c r="T866" s="2">
        <v>0.1590753985099983</v>
      </c>
      <c r="U866" s="2">
        <v>0.47744648449895072</v>
      </c>
      <c r="V866" s="2">
        <v>-6.8302812592638401E-2</v>
      </c>
      <c r="W866" s="2">
        <v>0.58821688794159488</v>
      </c>
      <c r="X866" s="2">
        <v>0.55154836318852929</v>
      </c>
      <c r="Y866" s="2">
        <v>0.68651970901263537</v>
      </c>
      <c r="Z866">
        <v>6.6444521135700296E-3</v>
      </c>
      <c r="AA866" s="5">
        <v>-0.17087963597049</v>
      </c>
    </row>
    <row r="867" spans="1:27" x14ac:dyDescent="0.3">
      <c r="A867" s="1" t="s">
        <v>4555</v>
      </c>
      <c r="B867">
        <v>0.92712048935512592</v>
      </c>
      <c r="C867">
        <v>-0.34808238521908091</v>
      </c>
      <c r="D867" s="3">
        <v>-0.65453853460572997</v>
      </c>
      <c r="E867">
        <v>-0.50404528360221468</v>
      </c>
      <c r="F867">
        <v>0.1376668485701939</v>
      </c>
      <c r="G867">
        <v>0.22807430579081309</v>
      </c>
      <c r="H867">
        <v>0.1376668485701939</v>
      </c>
      <c r="I867">
        <v>-0.69537859443373284</v>
      </c>
      <c r="J867">
        <v>-0.22884542408275091</v>
      </c>
      <c r="K867">
        <v>-0.3704918662172616</v>
      </c>
      <c r="L867">
        <v>-0.63328713044143914</v>
      </c>
      <c r="M867">
        <v>-0.34863410537554379</v>
      </c>
      <c r="N867">
        <v>-0.49919242905004801</v>
      </c>
      <c r="O867" s="5">
        <v>-0.52487308008283395</v>
      </c>
      <c r="P867" s="6">
        <v>0.46040913007504558</v>
      </c>
      <c r="Q867" s="2">
        <v>0.57035701780461623</v>
      </c>
      <c r="R867" s="2">
        <v>7.7769800934918656E-2</v>
      </c>
      <c r="S867" s="2">
        <v>-5.8872163238657148E-2</v>
      </c>
      <c r="T867" s="2">
        <v>7.7769800934918656E-2</v>
      </c>
      <c r="U867" s="2">
        <v>9.0808209550409164E-2</v>
      </c>
      <c r="V867" s="2">
        <v>0.2044580426843037</v>
      </c>
      <c r="W867" s="2">
        <v>0.27239796432547969</v>
      </c>
      <c r="X867" s="2">
        <v>0.49836627018194501</v>
      </c>
      <c r="Y867" s="2">
        <v>-0.12160885621736139</v>
      </c>
      <c r="Z867">
        <v>0.281792564861435</v>
      </c>
      <c r="AA867" s="5">
        <v>0.33780570253186099</v>
      </c>
    </row>
    <row r="868" spans="1:27" x14ac:dyDescent="0.3">
      <c r="A868" s="1" t="s">
        <v>3660</v>
      </c>
      <c r="B868">
        <v>1.035807058406321</v>
      </c>
      <c r="C868">
        <v>4.1696594891262331E-2</v>
      </c>
      <c r="D868" s="3">
        <v>0.30053169957789699</v>
      </c>
      <c r="E868">
        <v>-0.28944625916588851</v>
      </c>
      <c r="F868">
        <v>-3.48364380524714E-2</v>
      </c>
      <c r="G868">
        <v>-3.1611334999068819E-2</v>
      </c>
      <c r="H868">
        <v>-3.48364380524714E-2</v>
      </c>
      <c r="I868">
        <v>0.19824815637031501</v>
      </c>
      <c r="J868">
        <v>0.13847654584424429</v>
      </c>
      <c r="K868">
        <v>0.1800379291010826</v>
      </c>
      <c r="L868">
        <v>-0.1205303993049272</v>
      </c>
      <c r="M868">
        <v>-0.2943462492601247</v>
      </c>
      <c r="N868">
        <v>-0.218615797242627</v>
      </c>
      <c r="O868" s="5">
        <v>-0.58070152605167802</v>
      </c>
      <c r="P868" s="6">
        <v>0.46653341142175048</v>
      </c>
      <c r="Q868" s="2">
        <v>0.65949330334756129</v>
      </c>
      <c r="R868" s="2">
        <v>-8.5816629139529088E-2</v>
      </c>
      <c r="S868" s="2">
        <v>-0.13364941782206399</v>
      </c>
      <c r="T868" s="2">
        <v>-8.5816629139529088E-2</v>
      </c>
      <c r="U868" s="2">
        <v>-9.1045815225839113E-2</v>
      </c>
      <c r="V868" s="2">
        <v>0.33090864217330013</v>
      </c>
      <c r="W868" s="2">
        <v>0.54188937004455973</v>
      </c>
      <c r="X868" s="2">
        <v>0.465285322442962</v>
      </c>
      <c r="Y868" s="2">
        <v>0.759028360512228</v>
      </c>
      <c r="Z868">
        <v>0.19012595611100799</v>
      </c>
      <c r="AA868" s="5">
        <v>0.546353823901647</v>
      </c>
    </row>
    <row r="869" spans="1:27" x14ac:dyDescent="0.3">
      <c r="A869" s="1" t="s">
        <v>5815</v>
      </c>
      <c r="B869">
        <v>0.91867899910384621</v>
      </c>
      <c r="C869">
        <v>-0.32657493343862931</v>
      </c>
      <c r="D869" s="3">
        <v>-0.58482033606301731</v>
      </c>
      <c r="E869">
        <v>-0.29754316077818932</v>
      </c>
      <c r="F869">
        <v>-0.26470097226880068</v>
      </c>
      <c r="G869">
        <v>4.1249763973913993E-2</v>
      </c>
      <c r="H869">
        <v>-0.26470097226880068</v>
      </c>
      <c r="I869">
        <v>-0.17615928131153669</v>
      </c>
      <c r="J869">
        <v>-0.13857940675587041</v>
      </c>
      <c r="K869">
        <v>-0.54261726246419251</v>
      </c>
      <c r="L869">
        <v>-0.64632347174103855</v>
      </c>
      <c r="M869">
        <v>-0.53278573946574492</v>
      </c>
      <c r="N869">
        <v>-0.22040493888556401</v>
      </c>
      <c r="O869" s="5">
        <v>3.0562112625498902E-2</v>
      </c>
      <c r="P869" s="6">
        <v>0.47589108855834689</v>
      </c>
      <c r="Q869" s="2">
        <v>0.64783957585483165</v>
      </c>
      <c r="R869" s="2">
        <v>3.5814203977696912E-2</v>
      </c>
      <c r="S869" s="2">
        <v>9.759120974166198E-2</v>
      </c>
      <c r="T869" s="2">
        <v>3.5814203977696912E-2</v>
      </c>
      <c r="U869" s="2">
        <v>0.53583008970132862</v>
      </c>
      <c r="V869" s="2">
        <v>1.7454088979191201E-3</v>
      </c>
      <c r="W869" s="2">
        <v>0.50300582614625766</v>
      </c>
      <c r="X869" s="2">
        <v>0.50644597563920546</v>
      </c>
      <c r="Y869" s="2">
        <v>0.56050998690110976</v>
      </c>
      <c r="Z869">
        <v>9.6594148529233495E-2</v>
      </c>
      <c r="AA869" s="5">
        <v>-7.8220310822950001E-2</v>
      </c>
    </row>
    <row r="870" spans="1:27" x14ac:dyDescent="0.3">
      <c r="A870" s="1" t="s">
        <v>2805</v>
      </c>
      <c r="B870">
        <v>0.85037840959605215</v>
      </c>
      <c r="C870">
        <v>-0.18514920728141199</v>
      </c>
      <c r="D870" s="3">
        <v>-0.2224572954563328</v>
      </c>
      <c r="E870">
        <v>-0.26058748154328409</v>
      </c>
      <c r="F870">
        <v>7.8745933151023295E-2</v>
      </c>
      <c r="G870">
        <v>-6.8439723311820175E-2</v>
      </c>
      <c r="H870">
        <v>7.8745933151023295E-2</v>
      </c>
      <c r="I870">
        <v>-3.9009448953582583E-2</v>
      </c>
      <c r="J870">
        <v>-0.11148655134736669</v>
      </c>
      <c r="K870">
        <v>-0.44272767775336541</v>
      </c>
      <c r="L870">
        <v>-0.54132869678834616</v>
      </c>
      <c r="M870">
        <v>-0.64052169790479829</v>
      </c>
      <c r="N870">
        <v>-0.36280740571569398</v>
      </c>
      <c r="O870" s="5">
        <v>-0.14782831824677201</v>
      </c>
      <c r="P870" s="6">
        <v>0.23087937203160139</v>
      </c>
      <c r="Q870" s="2">
        <v>0.24445855602448699</v>
      </c>
      <c r="R870" s="2">
        <v>4.9620910294950048E-2</v>
      </c>
      <c r="S870" s="2">
        <v>-2.349837891465623E-2</v>
      </c>
      <c r="T870" s="2">
        <v>4.9620910294950048E-2</v>
      </c>
      <c r="U870" s="2">
        <v>2.982611874789759E-2</v>
      </c>
      <c r="V870" s="2">
        <v>7.4692502973625716E-2</v>
      </c>
      <c r="W870" s="2">
        <v>0.4497762369534537</v>
      </c>
      <c r="X870" s="2">
        <v>0.3642644237987967</v>
      </c>
      <c r="Y870" s="2">
        <v>0.53924800375274362</v>
      </c>
      <c r="Z870">
        <v>0.35874589604185902</v>
      </c>
      <c r="AA870" s="5">
        <v>0.22603959137603399</v>
      </c>
    </row>
    <row r="871" spans="1:27" x14ac:dyDescent="0.3">
      <c r="A871" s="1" t="s">
        <v>2042</v>
      </c>
      <c r="B871">
        <v>0.66126311816071093</v>
      </c>
      <c r="C871">
        <v>2.9640876820371569E-2</v>
      </c>
      <c r="D871" s="3">
        <v>-0.14986819725076139</v>
      </c>
      <c r="E871">
        <v>0.1198876415177343</v>
      </c>
      <c r="F871">
        <v>0.34010247624673862</v>
      </c>
      <c r="G871">
        <v>-9.4265913972192153E-2</v>
      </c>
      <c r="H871">
        <v>0.34010247624673862</v>
      </c>
      <c r="I871">
        <v>0.25925881579039423</v>
      </c>
      <c r="J871">
        <v>-0.31836743704090109</v>
      </c>
      <c r="K871">
        <v>-0.60535018093501913</v>
      </c>
      <c r="L871">
        <v>-0.63224709653447941</v>
      </c>
      <c r="M871">
        <v>-0.61394873770397596</v>
      </c>
      <c r="N871">
        <v>-0.35543987870178101</v>
      </c>
      <c r="O871" s="5">
        <v>-0.606295553294531</v>
      </c>
      <c r="P871" s="6">
        <v>-0.26296192061063162</v>
      </c>
      <c r="Q871" s="2">
        <v>-0.1182324912536053</v>
      </c>
      <c r="R871" s="2">
        <v>3.4943493942764393E-2</v>
      </c>
      <c r="S871" s="2">
        <v>0.15192624488903131</v>
      </c>
      <c r="T871" s="2">
        <v>3.4943493942764393E-2</v>
      </c>
      <c r="U871" s="2">
        <v>0.13609949656786369</v>
      </c>
      <c r="V871" s="2">
        <v>0.37792210359969158</v>
      </c>
      <c r="W871" s="2">
        <v>0.26776866822440881</v>
      </c>
      <c r="X871" s="2">
        <v>0.46609960101009262</v>
      </c>
      <c r="Y871" s="2">
        <v>0.1669039355415651</v>
      </c>
      <c r="Z871">
        <v>0.436710644653101</v>
      </c>
      <c r="AA871" s="5">
        <v>0.56578403921723197</v>
      </c>
    </row>
    <row r="872" spans="1:27" x14ac:dyDescent="0.3">
      <c r="A872" s="1" t="s">
        <v>5299</v>
      </c>
      <c r="B872">
        <v>0.85423724686447888</v>
      </c>
      <c r="C872">
        <v>-0.12506449146422441</v>
      </c>
      <c r="D872" s="3">
        <v>-0.33825371510491881</v>
      </c>
      <c r="E872">
        <v>-0.33001288333031331</v>
      </c>
      <c r="F872">
        <v>0.30616087158375521</v>
      </c>
      <c r="G872">
        <v>0.19706744331875539</v>
      </c>
      <c r="H872">
        <v>0.30616087158375521</v>
      </c>
      <c r="I872">
        <v>-0.23221858361347739</v>
      </c>
      <c r="J872">
        <v>-0.121872837962611</v>
      </c>
      <c r="K872">
        <v>-0.38113598786645381</v>
      </c>
      <c r="L872">
        <v>-0.48128499435186273</v>
      </c>
      <c r="M872">
        <v>-0.20718957385525261</v>
      </c>
      <c r="N872">
        <v>-0.34201004517147698</v>
      </c>
      <c r="O872" s="5">
        <v>-0.57150156084440795</v>
      </c>
      <c r="P872" s="6">
        <v>9.0296261483791898E-2</v>
      </c>
      <c r="Q872" s="2">
        <v>0.45328287501619619</v>
      </c>
      <c r="R872" s="2">
        <v>-2.7013020336886889E-2</v>
      </c>
      <c r="S872" s="2">
        <v>-3.105858739662723E-2</v>
      </c>
      <c r="T872" s="2">
        <v>-2.7013020336886889E-2</v>
      </c>
      <c r="U872" s="2">
        <v>-0.15389401395124341</v>
      </c>
      <c r="V872" s="2">
        <v>0.37963138218181541</v>
      </c>
      <c r="W872" s="2">
        <v>0.37990584475826761</v>
      </c>
      <c r="X872" s="2">
        <v>0.45086319438613809</v>
      </c>
      <c r="Y872" s="2">
        <v>0.39154986557724702</v>
      </c>
      <c r="Z872">
        <v>0.511024780045643</v>
      </c>
      <c r="AA872" s="5">
        <v>0.55871974116630496</v>
      </c>
    </row>
    <row r="873" spans="1:27" x14ac:dyDescent="0.3">
      <c r="A873" s="1" t="s">
        <v>3022</v>
      </c>
      <c r="B873">
        <v>0.73414862339305786</v>
      </c>
      <c r="C873">
        <v>0.44235536742431503</v>
      </c>
      <c r="D873" s="3">
        <v>0.66542349871324658</v>
      </c>
      <c r="E873">
        <v>-0.1039375668331403</v>
      </c>
      <c r="F873">
        <v>-0.21166015157975801</v>
      </c>
      <c r="G873">
        <v>-0.40123469050632321</v>
      </c>
      <c r="H873">
        <v>-0.21166015157975801</v>
      </c>
      <c r="I873">
        <v>-0.36744222667428311</v>
      </c>
      <c r="J873">
        <v>-0.39560012024095531</v>
      </c>
      <c r="K873">
        <v>8.3391845479633103E-2</v>
      </c>
      <c r="L873">
        <v>-0.107213607714885</v>
      </c>
      <c r="M873">
        <v>9.3172200802100535E-2</v>
      </c>
      <c r="N873">
        <v>-0.49211702582913602</v>
      </c>
      <c r="O873" s="5">
        <v>-0.14984617114825999</v>
      </c>
      <c r="P873" s="6">
        <v>0.27260194006093058</v>
      </c>
      <c r="Q873" s="2">
        <v>0.35419564665167452</v>
      </c>
      <c r="R873" s="2">
        <v>0.69674156781511054</v>
      </c>
      <c r="S873" s="2">
        <v>0.74741518370275906</v>
      </c>
      <c r="T873" s="2">
        <v>0.69674156781511054</v>
      </c>
      <c r="U873" s="2">
        <v>0.3516827774619648</v>
      </c>
      <c r="V873" s="2">
        <v>-0.10128428402683021</v>
      </c>
      <c r="W873" s="2">
        <v>0.28607556267300749</v>
      </c>
      <c r="X873" s="2">
        <v>0.34040037334677709</v>
      </c>
      <c r="Y873" s="2">
        <v>9.171237186564403E-2</v>
      </c>
      <c r="Z873">
        <v>-5.6337566346639598E-2</v>
      </c>
      <c r="AA873" s="5">
        <v>3.00239183391099E-2</v>
      </c>
    </row>
    <row r="874" spans="1:27" x14ac:dyDescent="0.3">
      <c r="A874" s="1" t="s">
        <v>1968</v>
      </c>
      <c r="B874">
        <v>1.0721721600913181</v>
      </c>
      <c r="C874">
        <v>-0.1198054484187597</v>
      </c>
      <c r="D874" s="3">
        <v>-5.3126180351600272E-2</v>
      </c>
      <c r="E874">
        <v>-0.21046391599155581</v>
      </c>
      <c r="F874">
        <v>0.13349515207515711</v>
      </c>
      <c r="G874">
        <v>0.1160892108827687</v>
      </c>
      <c r="H874">
        <v>0.13349515207515711</v>
      </c>
      <c r="I874">
        <v>0.1926505750311924</v>
      </c>
      <c r="J874">
        <v>-0.36452060535769298</v>
      </c>
      <c r="K874">
        <v>-0.29747736049111828</v>
      </c>
      <c r="L874">
        <v>-0.54011902646319121</v>
      </c>
      <c r="M874">
        <v>-0.28494397605739119</v>
      </c>
      <c r="N874">
        <v>-0.61516567746695705</v>
      </c>
      <c r="O874" s="5">
        <v>-0.59381128861933896</v>
      </c>
      <c r="P874" s="6">
        <v>0.21957117519299929</v>
      </c>
      <c r="Q874" s="2">
        <v>0.22380618066736779</v>
      </c>
      <c r="R874" s="2">
        <v>4.9438323609148911E-2</v>
      </c>
      <c r="S874" s="2">
        <v>0.1179202566416204</v>
      </c>
      <c r="T874" s="2">
        <v>4.9438323609148911E-2</v>
      </c>
      <c r="U874" s="2">
        <v>-0.19414079040054971</v>
      </c>
      <c r="V874" s="2">
        <v>0.22837103749113641</v>
      </c>
      <c r="W874" s="2">
        <v>0.18364367957266051</v>
      </c>
      <c r="X874" s="2">
        <v>0.50079801616685804</v>
      </c>
      <c r="Y874" s="2">
        <v>-7.5161049178809003E-2</v>
      </c>
      <c r="Z874">
        <v>0.32957742921445099</v>
      </c>
      <c r="AA874" s="5">
        <v>0.447173208516569</v>
      </c>
    </row>
    <row r="875" spans="1:27" x14ac:dyDescent="0.3">
      <c r="A875" s="1" t="s">
        <v>2366</v>
      </c>
      <c r="B875">
        <v>0.65561779682281973</v>
      </c>
      <c r="C875">
        <v>-0.38697636238311017</v>
      </c>
      <c r="D875" s="3">
        <v>-0.42820706298864769</v>
      </c>
      <c r="E875">
        <v>6.8817103629214102E-2</v>
      </c>
      <c r="F875">
        <v>-0.79174779686179975</v>
      </c>
      <c r="G875">
        <v>-0.28445901776745308</v>
      </c>
      <c r="H875">
        <v>-0.79174779686179975</v>
      </c>
      <c r="I875">
        <v>0.29669771107093629</v>
      </c>
      <c r="J875">
        <v>-0.1833074621409399</v>
      </c>
      <c r="K875">
        <v>-0.30515099882485142</v>
      </c>
      <c r="L875">
        <v>-0.44107903193445541</v>
      </c>
      <c r="M875">
        <v>-0.14888667326935781</v>
      </c>
      <c r="N875">
        <v>-0.45919419729535399</v>
      </c>
      <c r="O875" s="5">
        <v>-0.358917603248262</v>
      </c>
      <c r="P875" s="6">
        <v>1.551174884341682E-2</v>
      </c>
      <c r="Q875" s="2">
        <v>4.9296224616106332E-4</v>
      </c>
      <c r="R875" s="2">
        <v>0.121552892005239</v>
      </c>
      <c r="S875" s="2">
        <v>0.21571175932770409</v>
      </c>
      <c r="T875" s="2">
        <v>0.121552892005239</v>
      </c>
      <c r="U875" s="2">
        <v>8.1688480835855656E-2</v>
      </c>
      <c r="V875" s="2">
        <v>0.18239575579279679</v>
      </c>
      <c r="W875" s="2">
        <v>0.13279102891390809</v>
      </c>
      <c r="X875" s="2">
        <v>0.45031430333855649</v>
      </c>
      <c r="Y875" s="2">
        <v>-0.21509225303916091</v>
      </c>
      <c r="Z875">
        <v>0.28668248608901398</v>
      </c>
      <c r="AA875" s="5">
        <v>0.263090656134368</v>
      </c>
    </row>
    <row r="876" spans="1:27" x14ac:dyDescent="0.3">
      <c r="A876" s="1" t="s">
        <v>3748</v>
      </c>
      <c r="B876">
        <v>0.73954579974822721</v>
      </c>
      <c r="C876">
        <v>-0.39148426710812378</v>
      </c>
      <c r="D876" s="3">
        <v>-0.73988072180601738</v>
      </c>
      <c r="E876">
        <v>6.6407129361404194E-2</v>
      </c>
      <c r="F876">
        <v>-9.8679339825413145E-2</v>
      </c>
      <c r="G876">
        <v>-0.21869113624986089</v>
      </c>
      <c r="H876">
        <v>-9.8679339825413145E-2</v>
      </c>
      <c r="I876">
        <v>-0.38522758490633069</v>
      </c>
      <c r="J876">
        <v>-0.44671403376533148</v>
      </c>
      <c r="K876">
        <v>-0.42152251060403589</v>
      </c>
      <c r="L876">
        <v>-0.28334682307513109</v>
      </c>
      <c r="M876">
        <v>-0.50954660297795185</v>
      </c>
      <c r="N876">
        <v>-0.41467015821708197</v>
      </c>
      <c r="O876" s="5">
        <v>-0.302091573550689</v>
      </c>
      <c r="P876" s="6">
        <v>9.436849537081346E-2</v>
      </c>
      <c r="Q876" s="2">
        <v>0.25135260762789918</v>
      </c>
      <c r="R876" s="2">
        <v>0.18077081352650001</v>
      </c>
      <c r="S876" s="2">
        <v>0.23752469822217009</v>
      </c>
      <c r="T876" s="2">
        <v>0.18077081352650001</v>
      </c>
      <c r="U876" s="2">
        <v>0.27559957533652502</v>
      </c>
      <c r="V876" s="2">
        <v>0.29789845851782709</v>
      </c>
      <c r="W876" s="2">
        <v>0.30898303525890319</v>
      </c>
      <c r="X876" s="2">
        <v>7.2750173040664182E-2</v>
      </c>
      <c r="Y876" s="2">
        <v>0.61107362858621905</v>
      </c>
      <c r="Z876">
        <v>0.41359008441600797</v>
      </c>
      <c r="AA876" s="5">
        <v>0.17520369787169299</v>
      </c>
    </row>
    <row r="877" spans="1:27" x14ac:dyDescent="0.3">
      <c r="A877" s="1" t="s">
        <v>2945</v>
      </c>
      <c r="B877">
        <v>0.61930471698371425</v>
      </c>
      <c r="C877">
        <v>-0.14554977796606389</v>
      </c>
      <c r="D877" s="3">
        <v>-0.27414096970897878</v>
      </c>
      <c r="E877">
        <v>-0.17146716105462079</v>
      </c>
      <c r="F877">
        <v>0.1025314398407971</v>
      </c>
      <c r="G877">
        <v>-0.22707758862970101</v>
      </c>
      <c r="H877">
        <v>0.1025314398407971</v>
      </c>
      <c r="I877">
        <v>0.18060588299763641</v>
      </c>
      <c r="J877">
        <v>-0.49485464962179981</v>
      </c>
      <c r="K877">
        <v>-0.44859247673039832</v>
      </c>
      <c r="L877">
        <v>-0.57811351139888811</v>
      </c>
      <c r="M877">
        <v>-0.58145622231993177</v>
      </c>
      <c r="N877">
        <v>-0.51187811226454105</v>
      </c>
      <c r="O877" s="5">
        <v>-0.52919310757473503</v>
      </c>
      <c r="P877" s="6">
        <v>-1.2547078703356201E-3</v>
      </c>
      <c r="Q877" s="2">
        <v>0.2468835173692662</v>
      </c>
      <c r="R877" s="2">
        <v>-0.16911245917348119</v>
      </c>
      <c r="S877" s="2">
        <v>-7.8912259106453789E-2</v>
      </c>
      <c r="T877" s="2">
        <v>-0.16911245917348119</v>
      </c>
      <c r="U877" s="2">
        <v>8.3118226488193378E-2</v>
      </c>
      <c r="V877" s="2">
        <v>0.22196770770266261</v>
      </c>
      <c r="W877" s="2">
        <v>0.29466075772900002</v>
      </c>
      <c r="X877" s="2">
        <v>0.27575273893338192</v>
      </c>
      <c r="Y877" s="2">
        <v>0.3282791511245135</v>
      </c>
      <c r="Z877">
        <v>0.246656221778596</v>
      </c>
      <c r="AA877" s="5">
        <v>0.31578521659667602</v>
      </c>
    </row>
    <row r="878" spans="1:27" x14ac:dyDescent="0.3">
      <c r="A878" s="1" t="s">
        <v>4753</v>
      </c>
      <c r="B878">
        <v>0.77858092956791713</v>
      </c>
      <c r="C878">
        <v>-0.24990029752434481</v>
      </c>
      <c r="D878" s="3">
        <v>-0.39295650567665208</v>
      </c>
      <c r="E878">
        <v>-7.6768584734385262E-2</v>
      </c>
      <c r="F878">
        <v>0.12560107002970361</v>
      </c>
      <c r="G878">
        <v>-0.142714252937058</v>
      </c>
      <c r="H878">
        <v>0.12560107002970361</v>
      </c>
      <c r="I878">
        <v>0.16848734252825151</v>
      </c>
      <c r="J878">
        <v>-0.14909198502405621</v>
      </c>
      <c r="K878">
        <v>-0.46962858883764391</v>
      </c>
      <c r="L878">
        <v>-0.48583817791206491</v>
      </c>
      <c r="M878">
        <v>-0.57347321726685363</v>
      </c>
      <c r="N878">
        <v>-0.40456822296848</v>
      </c>
      <c r="O878" s="5">
        <v>-4.39105143833044E-2</v>
      </c>
      <c r="P878" s="6">
        <v>0.16755250400051949</v>
      </c>
      <c r="Q878" s="2">
        <v>0.25622890295884382</v>
      </c>
      <c r="R878" s="2">
        <v>0.29792477605863138</v>
      </c>
      <c r="S878" s="2">
        <v>0.34148652959761661</v>
      </c>
      <c r="T878" s="2">
        <v>0.29792477605863138</v>
      </c>
      <c r="U878" s="2">
        <v>-0.2809394728164728</v>
      </c>
      <c r="V878" s="2">
        <v>1.9946576874729172E-2</v>
      </c>
      <c r="W878" s="2">
        <v>0.39946203346349679</v>
      </c>
      <c r="X878" s="2">
        <v>0.49618550443274378</v>
      </c>
      <c r="Y878" s="2">
        <v>0.35118981278357903</v>
      </c>
      <c r="Z878">
        <v>0.22953257473330799</v>
      </c>
      <c r="AA878" s="5">
        <v>-2.6573631108767301E-2</v>
      </c>
    </row>
    <row r="879" spans="1:27" x14ac:dyDescent="0.3">
      <c r="A879" s="1" t="s">
        <v>1309</v>
      </c>
      <c r="B879">
        <v>0.91411017005856576</v>
      </c>
      <c r="C879">
        <v>0.30636476097214549</v>
      </c>
      <c r="D879" s="3">
        <v>0.62393618076959645</v>
      </c>
      <c r="E879">
        <v>-0.31212372646241537</v>
      </c>
      <c r="F879">
        <v>0.95799536704198685</v>
      </c>
      <c r="G879">
        <v>0.48343549077412279</v>
      </c>
      <c r="H879">
        <v>0.95799536704198685</v>
      </c>
      <c r="I879">
        <v>0.31223965845276741</v>
      </c>
      <c r="J879">
        <v>-0.5403526871268568</v>
      </c>
      <c r="K879">
        <v>-0.54324650561138166</v>
      </c>
      <c r="L879">
        <v>-0.41133119877439173</v>
      </c>
      <c r="M879">
        <v>-0.69808257314469913</v>
      </c>
      <c r="N879">
        <v>-0.76086869991082895</v>
      </c>
      <c r="O879" s="5">
        <v>-0.75874656252045902</v>
      </c>
      <c r="P879" s="6">
        <v>0.29392366400660241</v>
      </c>
      <c r="Q879" s="2">
        <v>0.47146319866302933</v>
      </c>
      <c r="R879" s="2">
        <v>-8.915149335518352E-2</v>
      </c>
      <c r="S879" s="2">
        <v>-0.29890559931868682</v>
      </c>
      <c r="T879" s="2">
        <v>-8.915149335518352E-2</v>
      </c>
      <c r="U879" s="2">
        <v>0.27800896012511972</v>
      </c>
      <c r="V879" s="2">
        <v>0.54465209046534979</v>
      </c>
      <c r="W879" s="2">
        <v>0.46227891591911813</v>
      </c>
      <c r="X879" s="2">
        <v>0.28391021428434199</v>
      </c>
      <c r="Y879" s="2">
        <v>0.73736913742352916</v>
      </c>
      <c r="Z879">
        <v>0.54522005829820497</v>
      </c>
      <c r="AA879" s="5">
        <v>0.69170440198483996</v>
      </c>
    </row>
    <row r="880" spans="1:27" x14ac:dyDescent="0.3">
      <c r="A880" s="1" t="s">
        <v>5647</v>
      </c>
      <c r="B880">
        <v>0.83225897510484215</v>
      </c>
      <c r="C880">
        <v>0.1034109231385079</v>
      </c>
      <c r="D880" s="3">
        <v>-0.17842295192221069</v>
      </c>
      <c r="E880">
        <v>7.088559187668253E-2</v>
      </c>
      <c r="F880">
        <v>0.13267394912457661</v>
      </c>
      <c r="G880">
        <v>0.26267924655241259</v>
      </c>
      <c r="H880">
        <v>0.13267394912457661</v>
      </c>
      <c r="I880">
        <v>0.42716426482409681</v>
      </c>
      <c r="J880">
        <v>-0.60353991003706742</v>
      </c>
      <c r="K880">
        <v>-0.45875828700344662</v>
      </c>
      <c r="L880">
        <v>-0.30014744199537557</v>
      </c>
      <c r="M880">
        <v>-0.51696250154868362</v>
      </c>
      <c r="N880">
        <v>-0.73050689225017196</v>
      </c>
      <c r="O880" s="5">
        <v>-0.34992125629174597</v>
      </c>
      <c r="P880" s="6">
        <v>0.30697540234751408</v>
      </c>
      <c r="Q880" s="2">
        <v>0.29927638580900451</v>
      </c>
      <c r="R880" s="2">
        <v>0.12792856016075849</v>
      </c>
      <c r="S880" s="2">
        <v>8.838060047027689E-3</v>
      </c>
      <c r="T880" s="2">
        <v>0.12792856016075849</v>
      </c>
      <c r="U880" s="2">
        <v>0.28029860618222319</v>
      </c>
      <c r="V880" s="2">
        <v>0.30117518990515763</v>
      </c>
      <c r="W880" s="2">
        <v>0.53875369325836953</v>
      </c>
      <c r="X880" s="2">
        <v>0.46280540373651857</v>
      </c>
      <c r="Y880" s="2">
        <v>0.7901327193963158</v>
      </c>
      <c r="Z880">
        <v>0.243331277895176</v>
      </c>
      <c r="AA880" s="5">
        <v>0.38967344946739202</v>
      </c>
    </row>
    <row r="881" spans="1:27" x14ac:dyDescent="0.3">
      <c r="A881" s="1" t="s">
        <v>5584</v>
      </c>
      <c r="B881">
        <v>1.0490776707801039</v>
      </c>
      <c r="C881">
        <v>-0.16509675498247239</v>
      </c>
      <c r="D881" s="3">
        <v>-0.25657507710526301</v>
      </c>
      <c r="E881">
        <v>-0.24223623180752829</v>
      </c>
      <c r="F881">
        <v>-0.85646298412033939</v>
      </c>
      <c r="G881">
        <v>0.16160286571464491</v>
      </c>
      <c r="H881">
        <v>-0.85646298412033939</v>
      </c>
      <c r="I881">
        <v>-0.1129015613484657</v>
      </c>
      <c r="J881">
        <v>-0.28602261401159279</v>
      </c>
      <c r="K881">
        <v>0.30682616504646548</v>
      </c>
      <c r="L881">
        <v>6.4849761869213249E-2</v>
      </c>
      <c r="M881">
        <v>0.32788091435173089</v>
      </c>
      <c r="N881">
        <v>-0.33477005634511797</v>
      </c>
      <c r="O881" s="5">
        <v>-0.68083754009752095</v>
      </c>
      <c r="P881" s="6">
        <v>0.54781356845794593</v>
      </c>
      <c r="Q881" s="2">
        <v>0.47804231910866452</v>
      </c>
      <c r="R881" s="2">
        <v>3.4153674049500288E-2</v>
      </c>
      <c r="S881" s="2">
        <v>7.0485637808129192E-2</v>
      </c>
      <c r="T881" s="2">
        <v>3.4153674049500288E-2</v>
      </c>
      <c r="U881" s="2">
        <v>0.22716678647601621</v>
      </c>
      <c r="V881" s="2">
        <v>0.62842906515983887</v>
      </c>
      <c r="W881" s="2">
        <v>0.32439302615779458</v>
      </c>
      <c r="X881" s="2">
        <v>0.26760451830675419</v>
      </c>
      <c r="Y881" s="2">
        <v>0.3195535004988434</v>
      </c>
      <c r="Z881">
        <v>0.46585940523567598</v>
      </c>
      <c r="AA881" s="5">
        <v>0.746311929579907</v>
      </c>
    </row>
    <row r="882" spans="1:27" x14ac:dyDescent="0.3">
      <c r="A882" s="1" t="s">
        <v>5570</v>
      </c>
      <c r="B882">
        <v>0.97581671306015072</v>
      </c>
      <c r="C882">
        <v>1.06692301654078E-2</v>
      </c>
      <c r="D882" s="3">
        <v>0.31257744120427178</v>
      </c>
      <c r="E882">
        <v>-0.46478998213099942</v>
      </c>
      <c r="F882">
        <v>0.13534360159995651</v>
      </c>
      <c r="G882">
        <v>-5.6785730216152741E-2</v>
      </c>
      <c r="H882">
        <v>0.13534360159995651</v>
      </c>
      <c r="I882">
        <v>-0.26415244757696438</v>
      </c>
      <c r="J882">
        <v>-0.1412955999304783</v>
      </c>
      <c r="K882">
        <v>-0.62624606440383257</v>
      </c>
      <c r="L882">
        <v>-0.62781789399051191</v>
      </c>
      <c r="M882">
        <v>-0.65196125538130323</v>
      </c>
      <c r="N882">
        <v>-0.47531611878093799</v>
      </c>
      <c r="O882" s="5">
        <v>-0.27750709967755899</v>
      </c>
      <c r="P882" s="6">
        <v>0.48066648791230521</v>
      </c>
      <c r="Q882" s="2">
        <v>0.55985965394592818</v>
      </c>
      <c r="R882" s="2">
        <v>-0.14317187150170649</v>
      </c>
      <c r="S882" s="2">
        <v>-0.12968118334380349</v>
      </c>
      <c r="T882" s="2">
        <v>-0.14317187150170649</v>
      </c>
      <c r="U882" s="2">
        <v>-7.734494970875945E-2</v>
      </c>
      <c r="V882" s="2">
        <v>0.10139759807367441</v>
      </c>
      <c r="W882" s="2">
        <v>0.21747044583912969</v>
      </c>
      <c r="X882" s="2">
        <v>0.48230476461508293</v>
      </c>
      <c r="Y882" s="2">
        <v>0.11042701768729631</v>
      </c>
      <c r="Z882">
        <v>0.15331922812670201</v>
      </c>
      <c r="AA882" s="5">
        <v>0.236569044292324</v>
      </c>
    </row>
    <row r="883" spans="1:27" x14ac:dyDescent="0.3">
      <c r="A883" s="1" t="s">
        <v>1816</v>
      </c>
      <c r="B883">
        <v>0.94685557798853348</v>
      </c>
      <c r="C883">
        <v>-0.2283256281732737</v>
      </c>
      <c r="D883" s="3">
        <v>-8.5534177306343648E-2</v>
      </c>
      <c r="E883">
        <v>-0.56949412410358691</v>
      </c>
      <c r="F883">
        <v>0.27906135563472562</v>
      </c>
      <c r="G883">
        <v>9.0041078489933674E-2</v>
      </c>
      <c r="H883">
        <v>0.27906135563472562</v>
      </c>
      <c r="I883">
        <v>0.11367909370078499</v>
      </c>
      <c r="J883">
        <v>-3.7902734116180198E-2</v>
      </c>
      <c r="K883">
        <v>-0.37701566713552459</v>
      </c>
      <c r="L883">
        <v>-0.49678947359064302</v>
      </c>
      <c r="M883">
        <v>-0.19690758660566199</v>
      </c>
      <c r="N883">
        <v>0.13962665444119801</v>
      </c>
      <c r="O883" s="5">
        <v>-0.46804441507059702</v>
      </c>
      <c r="P883" s="6">
        <v>0.53095216474883333</v>
      </c>
      <c r="Q883" s="2">
        <v>0.62357351614331047</v>
      </c>
      <c r="R883" s="2">
        <v>0.17941850864457409</v>
      </c>
      <c r="S883" s="2">
        <v>0.37359741928936402</v>
      </c>
      <c r="T883" s="2">
        <v>0.17941850864457409</v>
      </c>
      <c r="U883" s="2">
        <v>0.57820108584674412</v>
      </c>
      <c r="V883" s="2">
        <v>0.39523484200483833</v>
      </c>
      <c r="W883" s="2">
        <v>0.2592066907383021</v>
      </c>
      <c r="X883" s="2">
        <v>0.43346415202208732</v>
      </c>
      <c r="Y883" s="2">
        <v>0.16861471109523379</v>
      </c>
      <c r="Z883">
        <v>0.24656033926911999</v>
      </c>
      <c r="AA883" s="5">
        <v>0.55299081195961597</v>
      </c>
    </row>
    <row r="884" spans="1:27" x14ac:dyDescent="0.3">
      <c r="A884" s="1" t="s">
        <v>5858</v>
      </c>
      <c r="B884">
        <v>0.94873464354885861</v>
      </c>
      <c r="C884">
        <v>-0.11215067103009239</v>
      </c>
      <c r="D884" s="3">
        <v>-0.18310064444081431</v>
      </c>
      <c r="E884">
        <v>-0.29675247561694679</v>
      </c>
      <c r="F884">
        <v>2.3299136779131951E-2</v>
      </c>
      <c r="G884">
        <v>-8.8808863460276236E-2</v>
      </c>
      <c r="H884">
        <v>2.3299136779131951E-2</v>
      </c>
      <c r="I884">
        <v>-0.38530791942238501</v>
      </c>
      <c r="J884">
        <v>-1.321504394097872E-2</v>
      </c>
      <c r="K884">
        <v>-0.4264972142358211</v>
      </c>
      <c r="L884">
        <v>-0.5955382181496427</v>
      </c>
      <c r="M884">
        <v>-0.39245291020615269</v>
      </c>
      <c r="N884">
        <v>-0.121049622319788</v>
      </c>
      <c r="O884" s="5">
        <v>-4.1183862337018297E-2</v>
      </c>
      <c r="P884" s="6">
        <v>0.28710679537425449</v>
      </c>
      <c r="Q884" s="2">
        <v>0.55455397387480465</v>
      </c>
      <c r="R884" s="2">
        <v>6.0460946604212147E-2</v>
      </c>
      <c r="S884" s="2">
        <v>0.22304472523705199</v>
      </c>
      <c r="T884" s="2">
        <v>6.0460946604212147E-2</v>
      </c>
      <c r="U884" s="2">
        <v>-0.16608399465884671</v>
      </c>
      <c r="V884" s="2">
        <v>9.9107803741925113E-2</v>
      </c>
      <c r="W884" s="2">
        <v>0.52470765497287764</v>
      </c>
      <c r="X884" s="2">
        <v>0.58522795704907926</v>
      </c>
      <c r="Y884" s="2">
        <v>0.44172021429315822</v>
      </c>
      <c r="Z884">
        <v>0.19095861779909301</v>
      </c>
      <c r="AA884" s="5">
        <v>6.8835661278307994E-2</v>
      </c>
    </row>
    <row r="885" spans="1:27" x14ac:dyDescent="0.3">
      <c r="A885" s="1" t="s">
        <v>3558</v>
      </c>
      <c r="B885">
        <v>1.094198359548584</v>
      </c>
      <c r="C885">
        <v>-0.16775870795772371</v>
      </c>
      <c r="D885" s="3">
        <v>-0.22428224381899611</v>
      </c>
      <c r="E885">
        <v>-0.36717349375205077</v>
      </c>
      <c r="F885">
        <v>-0.81699413341584559</v>
      </c>
      <c r="G885">
        <v>-0.51240549525250967</v>
      </c>
      <c r="H885">
        <v>-0.81699413341584559</v>
      </c>
      <c r="I885">
        <v>-0.31141011597228169</v>
      </c>
      <c r="J885">
        <v>-3.1113751910448729E-2</v>
      </c>
      <c r="K885">
        <v>0.1322698300871116</v>
      </c>
      <c r="L885">
        <v>-1.6199769706419231E-2</v>
      </c>
      <c r="M885">
        <v>-8.9703043943998306E-3</v>
      </c>
      <c r="N885">
        <v>-0.122562879421158</v>
      </c>
      <c r="O885" s="5">
        <v>0.40687966241113499</v>
      </c>
      <c r="P885" s="6">
        <v>0.79342175725681141</v>
      </c>
      <c r="Q885" s="2">
        <v>0.79393128704521199</v>
      </c>
      <c r="R885" s="2">
        <v>0.42549646853486028</v>
      </c>
      <c r="S885" s="2">
        <v>0.58888586238871876</v>
      </c>
      <c r="T885" s="2">
        <v>0.42549646853486028</v>
      </c>
      <c r="U885" s="2">
        <v>1.3049548058831221E-2</v>
      </c>
      <c r="V885" s="2">
        <v>-1.427185162183914E-2</v>
      </c>
      <c r="W885" s="2">
        <v>0.42653573002791217</v>
      </c>
      <c r="X885" s="2">
        <v>0.30152383842458069</v>
      </c>
      <c r="Y885" s="2">
        <v>0.54759506793698098</v>
      </c>
      <c r="Z885">
        <v>-0.126990269203933</v>
      </c>
      <c r="AA885" s="5">
        <v>-0.200741662956824</v>
      </c>
    </row>
    <row r="886" spans="1:27" x14ac:dyDescent="0.3">
      <c r="A886" s="1" t="s">
        <v>3588</v>
      </c>
      <c r="B886">
        <v>0.52396146502554353</v>
      </c>
      <c r="C886">
        <v>-0.31649377569886289</v>
      </c>
      <c r="D886" s="3">
        <v>-0.30476903466493738</v>
      </c>
      <c r="E886">
        <v>-0.30607036253811781</v>
      </c>
      <c r="F886">
        <v>-0.91647775225627526</v>
      </c>
      <c r="G886">
        <v>-0.62065535102369895</v>
      </c>
      <c r="H886">
        <v>-0.91647775225627526</v>
      </c>
      <c r="I886">
        <v>-0.52991715662966676</v>
      </c>
      <c r="J886">
        <v>-0.33506017542022798</v>
      </c>
      <c r="K886">
        <v>0.1650668103223531</v>
      </c>
      <c r="L886">
        <v>0.26490632747794729</v>
      </c>
      <c r="M886">
        <v>0.10288939383637991</v>
      </c>
      <c r="N886">
        <v>-0.44679344728779702</v>
      </c>
      <c r="O886" s="5">
        <v>-0.466457646621246</v>
      </c>
      <c r="P886" s="6">
        <v>-2.000540026527434E-2</v>
      </c>
      <c r="Q886" s="2">
        <v>7.0928146867653766E-2</v>
      </c>
      <c r="R886" s="2">
        <v>0.2198517396507402</v>
      </c>
      <c r="S886" s="2">
        <v>0.34010194367382951</v>
      </c>
      <c r="T886" s="2">
        <v>0.2198517396507402</v>
      </c>
      <c r="U886" s="2">
        <v>0.11711154937719891</v>
      </c>
      <c r="V886" s="2">
        <v>0.39166867905926422</v>
      </c>
      <c r="W886" s="2">
        <v>1.2694102461005259E-3</v>
      </c>
      <c r="X886" s="2">
        <v>-0.1495156822457189</v>
      </c>
      <c r="Y886" s="2">
        <v>0.112970043388397</v>
      </c>
      <c r="Z886">
        <v>0.28647020171590798</v>
      </c>
      <c r="AA886" s="5">
        <v>0.53895274567486295</v>
      </c>
    </row>
    <row r="887" spans="1:27" x14ac:dyDescent="0.3">
      <c r="A887" s="1" t="s">
        <v>2838</v>
      </c>
      <c r="B887">
        <v>0.78380725478261626</v>
      </c>
      <c r="C887">
        <v>0.17397397150338659</v>
      </c>
      <c r="D887" s="3">
        <v>-3.0271390270697571E-2</v>
      </c>
      <c r="E887">
        <v>-0.31977497576294228</v>
      </c>
      <c r="F887">
        <v>-0.1121976588671694</v>
      </c>
      <c r="G887">
        <v>-6.1278887366360897E-2</v>
      </c>
      <c r="H887">
        <v>-0.1121976588671694</v>
      </c>
      <c r="I887">
        <v>0.17500353356275361</v>
      </c>
      <c r="J887">
        <v>-6.714519078825959E-2</v>
      </c>
      <c r="K887">
        <v>-0.50490298016030333</v>
      </c>
      <c r="L887">
        <v>-0.62675772805253216</v>
      </c>
      <c r="M887">
        <v>-0.51895973179034838</v>
      </c>
      <c r="N887">
        <v>-0.20618576814317999</v>
      </c>
      <c r="O887" s="5">
        <v>-0.22846093843694201</v>
      </c>
      <c r="P887" s="6">
        <v>-4.2819636752797922E-2</v>
      </c>
      <c r="Q887" s="2">
        <v>0.45525331935786267</v>
      </c>
      <c r="R887" s="2">
        <v>7.8607713374335988E-2</v>
      </c>
      <c r="S887" s="2">
        <v>1.818056442937481E-2</v>
      </c>
      <c r="T887" s="2">
        <v>7.8607713374335988E-2</v>
      </c>
      <c r="U887" s="2">
        <v>-0.1178331130346538</v>
      </c>
      <c r="V887" s="2">
        <v>0.1170029433946603</v>
      </c>
      <c r="W887" s="2">
        <v>0.32308720477894798</v>
      </c>
      <c r="X887" s="2">
        <v>0.54576692780092861</v>
      </c>
      <c r="Y887" s="2">
        <v>9.9579082360225446E-2</v>
      </c>
      <c r="Z887">
        <v>0.13139547416787301</v>
      </c>
      <c r="AA887" s="5">
        <v>0.29297278692939599</v>
      </c>
    </row>
    <row r="888" spans="1:27" x14ac:dyDescent="0.3">
      <c r="A888" s="1" t="s">
        <v>221</v>
      </c>
      <c r="B888">
        <v>1.0338488039575711</v>
      </c>
      <c r="C888">
        <v>-2.0722047065384191E-2</v>
      </c>
      <c r="D888" s="3">
        <v>-0.31451188544445058</v>
      </c>
      <c r="E888">
        <v>-0.41067785816157348</v>
      </c>
      <c r="F888">
        <v>-0.1153983351007528</v>
      </c>
      <c r="G888">
        <v>0.35345216266091611</v>
      </c>
      <c r="H888">
        <v>-0.1153983351007528</v>
      </c>
      <c r="I888">
        <v>0.15734023752076279</v>
      </c>
      <c r="J888">
        <v>-0.66192121776327484</v>
      </c>
      <c r="K888">
        <v>-0.58236331375175654</v>
      </c>
      <c r="L888">
        <v>-0.49812062942053542</v>
      </c>
      <c r="M888">
        <v>-0.78159810317291267</v>
      </c>
      <c r="N888">
        <v>-0.63287436372500605</v>
      </c>
      <c r="O888" s="5">
        <v>-0.46236363815722498</v>
      </c>
      <c r="P888" s="6">
        <v>0.44781955064348228</v>
      </c>
      <c r="Q888" s="2">
        <v>0.48023039752903057</v>
      </c>
      <c r="R888" s="2">
        <v>-4.4910032154329968E-2</v>
      </c>
      <c r="S888" s="2">
        <v>-0.374507439817307</v>
      </c>
      <c r="T888" s="2">
        <v>-4.4910032154329968E-2</v>
      </c>
      <c r="U888" s="2">
        <v>0.46785573056567747</v>
      </c>
      <c r="V888" s="2">
        <v>0.22647050597366361</v>
      </c>
      <c r="W888" s="2">
        <v>0.2653410642509309</v>
      </c>
      <c r="X888" s="2">
        <v>0.27407028899172148</v>
      </c>
      <c r="Y888" s="2">
        <v>0.33446327684967703</v>
      </c>
      <c r="Z888">
        <v>0.36617101633802501</v>
      </c>
      <c r="AA888" s="5">
        <v>0.292301515347621</v>
      </c>
    </row>
    <row r="889" spans="1:27" x14ac:dyDescent="0.3">
      <c r="A889" s="1" t="s">
        <v>5506</v>
      </c>
      <c r="B889">
        <v>0.95618742881441199</v>
      </c>
      <c r="C889">
        <v>8.9063514416198586E-2</v>
      </c>
      <c r="D889" s="3">
        <v>-0.21926461431242339</v>
      </c>
      <c r="E889">
        <v>-0.43326202110055201</v>
      </c>
      <c r="F889">
        <v>0.26868830487766521</v>
      </c>
      <c r="G889">
        <v>4.9175113742780958E-3</v>
      </c>
      <c r="H889">
        <v>0.26868830487766521</v>
      </c>
      <c r="I889">
        <v>0.1129056201373692</v>
      </c>
      <c r="J889">
        <v>-0.16839291070288789</v>
      </c>
      <c r="K889">
        <v>-0.49750790860787453</v>
      </c>
      <c r="L889">
        <v>-0.70374538038628309</v>
      </c>
      <c r="M889">
        <v>-0.40024289362497723</v>
      </c>
      <c r="N889">
        <v>-0.23428232704685301</v>
      </c>
      <c r="O889" s="5">
        <v>-0.31010344107855697</v>
      </c>
      <c r="P889" s="6">
        <v>0.26874832472349441</v>
      </c>
      <c r="Q889" s="2">
        <v>0.42525651807117831</v>
      </c>
      <c r="R889" s="2">
        <v>2.8081706630913181E-2</v>
      </c>
      <c r="S889" s="2">
        <v>0.12239969714981851</v>
      </c>
      <c r="T889" s="2">
        <v>2.8081706630913181E-2</v>
      </c>
      <c r="U889" s="2">
        <v>-1.5708501866140819E-2</v>
      </c>
      <c r="V889" s="2">
        <v>0.2026316788125507</v>
      </c>
      <c r="W889" s="2">
        <v>0.44522338829518648</v>
      </c>
      <c r="X889" s="2">
        <v>0.60572807986751509</v>
      </c>
      <c r="Y889" s="2">
        <v>0.23714876356878539</v>
      </c>
      <c r="Z889">
        <v>0.14546184463300499</v>
      </c>
      <c r="AA889" s="5">
        <v>0.246966090061261</v>
      </c>
    </row>
    <row r="890" spans="1:27" x14ac:dyDescent="0.3">
      <c r="A890" s="1" t="s">
        <v>3739</v>
      </c>
      <c r="B890">
        <v>0.98999209684473288</v>
      </c>
      <c r="C890">
        <v>-0.27519821641855052</v>
      </c>
      <c r="D890" s="3">
        <v>-0.46747041558129382</v>
      </c>
      <c r="E890">
        <v>-0.66680353577206453</v>
      </c>
      <c r="F890">
        <v>-0.75952255931178236</v>
      </c>
      <c r="G890">
        <v>-0.49452178384099599</v>
      </c>
      <c r="H890">
        <v>-0.75952255931178236</v>
      </c>
      <c r="I890">
        <v>-0.1171878193276866</v>
      </c>
      <c r="J890">
        <v>6.4367841552663202E-2</v>
      </c>
      <c r="K890">
        <v>0.34026335903570881</v>
      </c>
      <c r="L890">
        <v>0.1814028437242331</v>
      </c>
      <c r="M890">
        <v>0.41142033867859412</v>
      </c>
      <c r="N890">
        <v>-0.11024893429103901</v>
      </c>
      <c r="O890" s="5">
        <v>0.29848779390414099</v>
      </c>
      <c r="P890" s="6">
        <v>0.59013513562066944</v>
      </c>
      <c r="Q890" s="2">
        <v>0.64417842429598915</v>
      </c>
      <c r="R890" s="2">
        <v>0.63052157017424904</v>
      </c>
      <c r="S890" s="2">
        <v>0.84456029506169206</v>
      </c>
      <c r="T890" s="2">
        <v>0.63052157017424904</v>
      </c>
      <c r="U890" s="2">
        <v>0.37022835970363549</v>
      </c>
      <c r="V890" s="2">
        <v>2.4862091663669889E-2</v>
      </c>
      <c r="W890" s="2">
        <v>0.23622080887169219</v>
      </c>
      <c r="X890" s="2">
        <v>0.22319108003188551</v>
      </c>
      <c r="Y890" s="2">
        <v>0.18514449948878739</v>
      </c>
      <c r="Z890">
        <v>9.1612528476675795E-2</v>
      </c>
      <c r="AA890" s="5">
        <v>-6.6295755139531495E-2</v>
      </c>
    </row>
    <row r="891" spans="1:27" x14ac:dyDescent="0.3">
      <c r="A891" s="1" t="s">
        <v>2521</v>
      </c>
      <c r="B891">
        <v>0.68262332202504827</v>
      </c>
      <c r="C891">
        <v>-9.3444472260786171E-2</v>
      </c>
      <c r="D891" s="3">
        <v>-0.17880721362247459</v>
      </c>
      <c r="E891">
        <v>-0.4465434817540801</v>
      </c>
      <c r="F891">
        <v>-9.0665274710679075E-2</v>
      </c>
      <c r="G891">
        <v>3.9925558357891848E-2</v>
      </c>
      <c r="H891">
        <v>-9.0665274710679075E-2</v>
      </c>
      <c r="I891">
        <v>4.2451967002811009E-2</v>
      </c>
      <c r="J891">
        <v>-5.7990297736072359E-2</v>
      </c>
      <c r="K891">
        <v>-0.23449022662648289</v>
      </c>
      <c r="L891">
        <v>-0.44901642018058219</v>
      </c>
      <c r="M891">
        <v>-0.38989469079818778</v>
      </c>
      <c r="N891">
        <v>-0.29736930229079001</v>
      </c>
      <c r="O891" s="5">
        <v>-0.20244881665115799</v>
      </c>
      <c r="P891" s="6">
        <v>6.3563388042076216E-2</v>
      </c>
      <c r="Q891" s="2">
        <v>0.377220789814667</v>
      </c>
      <c r="R891" s="2">
        <v>0.10311687520992339</v>
      </c>
      <c r="S891" s="2">
        <v>-2.9243524176089958E-2</v>
      </c>
      <c r="T891" s="2">
        <v>0.10311687520992339</v>
      </c>
      <c r="U891" s="2">
        <v>-5.2650962073470031E-2</v>
      </c>
      <c r="V891" s="2">
        <v>0.1990493604758358</v>
      </c>
      <c r="W891" s="2">
        <v>0.4477881249275405</v>
      </c>
      <c r="X891" s="2">
        <v>0.49034407499368032</v>
      </c>
      <c r="Y891" s="2">
        <v>0.35239516218390299</v>
      </c>
      <c r="Z891">
        <v>0.31082570887632999</v>
      </c>
      <c r="AA891" s="5">
        <v>0.28647837278363503</v>
      </c>
    </row>
    <row r="892" spans="1:27" x14ac:dyDescent="0.3">
      <c r="A892" s="1" t="s">
        <v>3266</v>
      </c>
      <c r="B892">
        <v>1.0958945248688869</v>
      </c>
      <c r="C892">
        <v>-5.3367399385814529E-2</v>
      </c>
      <c r="D892" s="3">
        <v>-0.14100191947487761</v>
      </c>
      <c r="E892">
        <v>-0.49776639475356549</v>
      </c>
      <c r="F892">
        <v>7.1851375704922615E-2</v>
      </c>
      <c r="G892">
        <v>-7.649003725691994E-3</v>
      </c>
      <c r="H892">
        <v>7.1851375704922615E-2</v>
      </c>
      <c r="I892">
        <v>-1.7326789206441762E-2</v>
      </c>
      <c r="J892">
        <v>-0.2226239778667253</v>
      </c>
      <c r="K892">
        <v>-0.50901824016951824</v>
      </c>
      <c r="L892">
        <v>-0.67036048493721223</v>
      </c>
      <c r="M892">
        <v>-0.5666961777354238</v>
      </c>
      <c r="N892">
        <v>-0.391505547766618</v>
      </c>
      <c r="O892" s="5">
        <v>0.22136527993223801</v>
      </c>
      <c r="P892" s="6">
        <v>0.64254181953633815</v>
      </c>
      <c r="Q892" s="2">
        <v>0.62797063095958128</v>
      </c>
      <c r="R892" s="2">
        <v>0.24017721938973149</v>
      </c>
      <c r="S892" s="2">
        <v>0.18704635852353221</v>
      </c>
      <c r="T892" s="2">
        <v>0.24017721938973149</v>
      </c>
      <c r="U892" s="2">
        <v>0.50759083090457791</v>
      </c>
      <c r="V892" s="2">
        <v>0.15294883533269979</v>
      </c>
      <c r="W892" s="2">
        <v>0.39481635701543349</v>
      </c>
      <c r="X892" s="2">
        <v>0.55268593837957558</v>
      </c>
      <c r="Y892" s="2">
        <v>0.232787141204188</v>
      </c>
      <c r="Z892">
        <v>3.00427842478188E-2</v>
      </c>
      <c r="AA892" s="5">
        <v>-0.109134337495293</v>
      </c>
    </row>
    <row r="893" spans="1:27" x14ac:dyDescent="0.3">
      <c r="A893" s="1" t="s">
        <v>2959</v>
      </c>
      <c r="B893">
        <v>1.021129529812147</v>
      </c>
      <c r="C893">
        <v>4.0850004226418872E-2</v>
      </c>
      <c r="D893" s="3">
        <v>8.2044785764009989E-2</v>
      </c>
      <c r="E893">
        <v>7.7969442715159182E-2</v>
      </c>
      <c r="F893">
        <v>0.14911792626632811</v>
      </c>
      <c r="G893">
        <v>0.21490184076495211</v>
      </c>
      <c r="H893">
        <v>0.14911792626632811</v>
      </c>
      <c r="I893">
        <v>-8.0233402080632885E-2</v>
      </c>
      <c r="J893">
        <v>-0.17522550365507519</v>
      </c>
      <c r="K893">
        <v>-0.55967638496658845</v>
      </c>
      <c r="L893">
        <v>-0.62358833155040971</v>
      </c>
      <c r="M893">
        <v>-0.65754172383207266</v>
      </c>
      <c r="N893">
        <v>-0.36098732672565498</v>
      </c>
      <c r="O893" s="5">
        <v>-0.57968170781711503</v>
      </c>
      <c r="P893" s="6">
        <v>0.1248850693661443</v>
      </c>
      <c r="Q893" s="2">
        <v>-0.1070949074502983</v>
      </c>
      <c r="R893" s="2">
        <v>4.6917178371889183E-2</v>
      </c>
      <c r="S893" s="2">
        <v>3.7944969523066342E-2</v>
      </c>
      <c r="T893" s="2">
        <v>4.6917178371889183E-2</v>
      </c>
      <c r="U893" s="2">
        <v>0.34453441054328798</v>
      </c>
      <c r="V893" s="2">
        <v>0.32271697191599957</v>
      </c>
      <c r="W893" s="2">
        <v>0.54220939971949789</v>
      </c>
      <c r="X893" s="2">
        <v>0.48822916226842211</v>
      </c>
      <c r="Y893" s="2">
        <v>0.64252072163574137</v>
      </c>
      <c r="Z893">
        <v>0.22925779581195799</v>
      </c>
      <c r="AA893" s="5">
        <v>0.58900189393084301</v>
      </c>
    </row>
    <row r="894" spans="1:27" x14ac:dyDescent="0.3">
      <c r="A894" s="1" t="s">
        <v>2517</v>
      </c>
      <c r="B894">
        <v>1.127430143806923</v>
      </c>
      <c r="C894">
        <v>-8.3662470186936566E-2</v>
      </c>
      <c r="D894" s="3">
        <v>-0.45464894616927443</v>
      </c>
      <c r="E894">
        <v>-0.70793396620789961</v>
      </c>
      <c r="F894">
        <v>8.027692965299113E-2</v>
      </c>
      <c r="G894">
        <v>-8.3263281280319429E-2</v>
      </c>
      <c r="H894">
        <v>8.027692965299113E-2</v>
      </c>
      <c r="I894">
        <v>8.5356662911212577E-2</v>
      </c>
      <c r="J894">
        <v>-0.10454776290322659</v>
      </c>
      <c r="K894">
        <v>-0.53175278659143788</v>
      </c>
      <c r="L894">
        <v>-0.71580465119065839</v>
      </c>
      <c r="M894">
        <v>-0.60650032505542162</v>
      </c>
      <c r="N894">
        <v>-8.2984421806310799E-2</v>
      </c>
      <c r="O894" s="5">
        <v>0.2674666731841</v>
      </c>
      <c r="P894" s="6">
        <v>0.50109963590089213</v>
      </c>
      <c r="Q894" s="2">
        <v>0.5465242323925007</v>
      </c>
      <c r="R894" s="2">
        <v>0.1298441600954548</v>
      </c>
      <c r="S894" s="2">
        <v>0.25207695562178539</v>
      </c>
      <c r="T894" s="2">
        <v>0.1298441600954548</v>
      </c>
      <c r="U894" s="2">
        <v>0.26553421542182332</v>
      </c>
      <c r="V894" s="2">
        <v>-1.0885959412524199E-2</v>
      </c>
      <c r="W894" s="2">
        <v>0.50614432649613961</v>
      </c>
      <c r="X894" s="2">
        <v>0.56852544406741401</v>
      </c>
      <c r="Y894" s="2">
        <v>0.45597857035755007</v>
      </c>
      <c r="Z894">
        <v>6.9486401901765305E-2</v>
      </c>
      <c r="AA894" s="5">
        <v>-0.25007598462240099</v>
      </c>
    </row>
    <row r="895" spans="1:27" x14ac:dyDescent="0.3">
      <c r="A895" s="1" t="s">
        <v>1752</v>
      </c>
      <c r="B895">
        <v>1.013374491752975</v>
      </c>
      <c r="C895">
        <v>-0.2269378957598561</v>
      </c>
      <c r="D895" s="3">
        <v>5.9477531216887022E-2</v>
      </c>
      <c r="E895">
        <v>-0.3982903218424495</v>
      </c>
      <c r="F895">
        <v>0.17073079732083671</v>
      </c>
      <c r="G895">
        <v>9.9109386651314108E-2</v>
      </c>
      <c r="H895">
        <v>0.17073079732083671</v>
      </c>
      <c r="I895">
        <v>-0.29728155395638728</v>
      </c>
      <c r="J895">
        <v>-0.16765019817370899</v>
      </c>
      <c r="K895">
        <v>-0.47884736864350058</v>
      </c>
      <c r="L895">
        <v>-0.54365370078895059</v>
      </c>
      <c r="M895">
        <v>-0.66770991047508921</v>
      </c>
      <c r="N895">
        <v>-0.197096065713666</v>
      </c>
      <c r="O895" s="5">
        <v>-0.27412751636204602</v>
      </c>
      <c r="P895" s="6">
        <v>0.5996787917608275</v>
      </c>
      <c r="Q895" s="2">
        <v>0.80086302065804449</v>
      </c>
      <c r="R895" s="2">
        <v>8.9080637320755079E-2</v>
      </c>
      <c r="S895" s="2">
        <v>-6.0004241829659036E-3</v>
      </c>
      <c r="T895" s="2">
        <v>8.9080637320755079E-2</v>
      </c>
      <c r="U895" s="2">
        <v>0.2783793288022739</v>
      </c>
      <c r="V895" s="2">
        <v>7.9680887804594216E-2</v>
      </c>
      <c r="W895" s="2">
        <v>0.45751380382923967</v>
      </c>
      <c r="X895" s="2">
        <v>0.52026604752742378</v>
      </c>
      <c r="Y895" s="2">
        <v>0.41435280769998478</v>
      </c>
      <c r="Z895">
        <v>-7.2913428474489297E-2</v>
      </c>
      <c r="AA895" s="5">
        <v>0.29258744519228802</v>
      </c>
    </row>
    <row r="896" spans="1:27" x14ac:dyDescent="0.3">
      <c r="A896" s="1" t="s">
        <v>2007</v>
      </c>
      <c r="B896">
        <v>0.93742920819921371</v>
      </c>
      <c r="C896">
        <v>8.4184385702129855E-2</v>
      </c>
      <c r="D896" s="3">
        <v>-4.0295683220845549E-2</v>
      </c>
      <c r="E896">
        <v>-0.1517753517250541</v>
      </c>
      <c r="F896">
        <v>0.30461790303595743</v>
      </c>
      <c r="G896">
        <v>1.615977835845363E-3</v>
      </c>
      <c r="H896">
        <v>0.30461790303595743</v>
      </c>
      <c r="I896">
        <v>5.1795087133576258E-2</v>
      </c>
      <c r="J896">
        <v>-7.2904814846822458E-2</v>
      </c>
      <c r="K896">
        <v>-0.59153973611650013</v>
      </c>
      <c r="L896">
        <v>-0.69308273640238405</v>
      </c>
      <c r="M896">
        <v>-0.67593427469405865</v>
      </c>
      <c r="N896">
        <v>-0.27124423275494097</v>
      </c>
      <c r="O896" s="5">
        <v>-0.37235199536698899</v>
      </c>
      <c r="P896" s="6">
        <v>9.4989544581866245E-2</v>
      </c>
      <c r="Q896" s="2">
        <v>0.26942531206542958</v>
      </c>
      <c r="R896" s="2">
        <v>0.15746348721541001</v>
      </c>
      <c r="S896" s="2">
        <v>0.20345661069137769</v>
      </c>
      <c r="T896" s="2">
        <v>0.15746348721541001</v>
      </c>
      <c r="U896" s="2">
        <v>0.15779336126546981</v>
      </c>
      <c r="V896" s="2">
        <v>7.5377221406492001E-2</v>
      </c>
      <c r="W896" s="2">
        <v>0.36787960163896782</v>
      </c>
      <c r="X896" s="2">
        <v>0.51291363770777842</v>
      </c>
      <c r="Y896" s="2">
        <v>0.1679763448563738</v>
      </c>
      <c r="Z896">
        <v>0.105079108226676</v>
      </c>
      <c r="AA896" s="5">
        <v>0.33883826396889799</v>
      </c>
    </row>
    <row r="897" spans="1:27" x14ac:dyDescent="0.3">
      <c r="A897" s="1" t="s">
        <v>5008</v>
      </c>
      <c r="B897">
        <v>0.80920430297647628</v>
      </c>
      <c r="C897">
        <v>-0.28967343469155937</v>
      </c>
      <c r="D897" s="3">
        <v>-0.42083518702260708</v>
      </c>
      <c r="E897">
        <v>-0.18982379392210011</v>
      </c>
      <c r="F897">
        <v>-0.1225513984056831</v>
      </c>
      <c r="G897">
        <v>-0.1678421932092303</v>
      </c>
      <c r="H897">
        <v>-0.1225513984056831</v>
      </c>
      <c r="I897">
        <v>-3.6486107765152501E-2</v>
      </c>
      <c r="J897">
        <v>-0.19391508694467191</v>
      </c>
      <c r="K897">
        <v>-0.12808282558248421</v>
      </c>
      <c r="L897">
        <v>-0.40166717224591408</v>
      </c>
      <c r="M897">
        <v>-0.12615232787730779</v>
      </c>
      <c r="N897">
        <v>-0.41570392630240799</v>
      </c>
      <c r="O897" s="5">
        <v>-0.38631503506081899</v>
      </c>
      <c r="P897" s="6">
        <v>0.18936452745784749</v>
      </c>
      <c r="Q897" s="2">
        <v>0.42082096030821969</v>
      </c>
      <c r="R897" s="2">
        <v>0.24738887482678101</v>
      </c>
      <c r="S897" s="2">
        <v>0.12646853883988751</v>
      </c>
      <c r="T897" s="2">
        <v>0.24738887482678101</v>
      </c>
      <c r="U897" s="2">
        <v>-7.9298868893516186E-2</v>
      </c>
      <c r="V897" s="2">
        <v>0.1314851644998527</v>
      </c>
      <c r="W897" s="2">
        <v>0.31866397617160092</v>
      </c>
      <c r="X897" s="2">
        <v>0.34147723629535082</v>
      </c>
      <c r="Y897" s="2">
        <v>0.2473612866001145</v>
      </c>
      <c r="Z897">
        <v>8.9900822734411398E-2</v>
      </c>
      <c r="AA897" s="5">
        <v>0.40135343534682799</v>
      </c>
    </row>
    <row r="898" spans="1:27" x14ac:dyDescent="0.3">
      <c r="A898" s="1" t="s">
        <v>3499</v>
      </c>
      <c r="B898">
        <v>1.0555379185411771</v>
      </c>
      <c r="C898">
        <v>-0.15067382018486439</v>
      </c>
      <c r="D898" s="3">
        <v>-0.46556892373444869</v>
      </c>
      <c r="E898">
        <v>-0.1838296252094975</v>
      </c>
      <c r="F898">
        <v>-0.81269983098270482</v>
      </c>
      <c r="G898">
        <v>-0.15973498913282819</v>
      </c>
      <c r="H898">
        <v>-0.81269983098270482</v>
      </c>
      <c r="I898">
        <v>-0.40275978690748881</v>
      </c>
      <c r="J898">
        <v>-0.55208627232239249</v>
      </c>
      <c r="K898">
        <v>-0.25789416311389418</v>
      </c>
      <c r="L898">
        <v>-3.2508268485284118E-2</v>
      </c>
      <c r="M898">
        <v>-0.16630475428702041</v>
      </c>
      <c r="N898">
        <v>-0.458456152108838</v>
      </c>
      <c r="O898" s="5">
        <v>-0.18075825827325501</v>
      </c>
      <c r="P898" s="6">
        <v>0.349748750601866</v>
      </c>
      <c r="Q898" s="2">
        <v>0.64781588169583471</v>
      </c>
      <c r="R898" s="2">
        <v>-7.6181319462726924E-3</v>
      </c>
      <c r="S898" s="2">
        <v>0.16946185697739671</v>
      </c>
      <c r="T898" s="2">
        <v>-7.6181319462726924E-3</v>
      </c>
      <c r="U898" s="2">
        <v>0.26747250460447169</v>
      </c>
      <c r="V898" s="2">
        <v>7.826911385269536E-2</v>
      </c>
      <c r="W898" s="2">
        <v>0.2308990832321936</v>
      </c>
      <c r="X898" s="2">
        <v>6.4264900329101857E-2</v>
      </c>
      <c r="Y898" s="2">
        <v>0.50214080541641626</v>
      </c>
      <c r="Z898">
        <v>0.29132207952021999</v>
      </c>
      <c r="AA898" s="5">
        <v>0.14180879757365999</v>
      </c>
    </row>
    <row r="899" spans="1:27" x14ac:dyDescent="0.3">
      <c r="A899" s="1" t="s">
        <v>1499</v>
      </c>
      <c r="B899">
        <v>0.94459744662494993</v>
      </c>
      <c r="C899">
        <v>-8.9979479327344528E-2</v>
      </c>
      <c r="D899" s="3">
        <v>-0.16248729307318849</v>
      </c>
      <c r="E899">
        <v>1.3145726907231901E-2</v>
      </c>
      <c r="F899">
        <v>-0.44737577818876972</v>
      </c>
      <c r="G899">
        <v>-0.38918580956774401</v>
      </c>
      <c r="H899">
        <v>-0.44737577818876972</v>
      </c>
      <c r="I899">
        <v>-3.9518083598441799E-2</v>
      </c>
      <c r="J899">
        <v>-0.49573486806215328</v>
      </c>
      <c r="K899">
        <v>-1.879131683682932E-2</v>
      </c>
      <c r="L899">
        <v>0.1299711800772127</v>
      </c>
      <c r="M899">
        <v>0.1609336249693962</v>
      </c>
      <c r="N899">
        <v>-0.28969941718677</v>
      </c>
      <c r="O899" s="5">
        <v>-0.77500459730024296</v>
      </c>
      <c r="P899" s="6">
        <v>0.23331709575617701</v>
      </c>
      <c r="Q899" s="2">
        <v>0.29783233387409191</v>
      </c>
      <c r="R899" s="2">
        <v>0.17966809209631451</v>
      </c>
      <c r="S899" s="2">
        <v>0.24306752953038449</v>
      </c>
      <c r="T899" s="2">
        <v>0.17966809209631451</v>
      </c>
      <c r="U899" s="2">
        <v>0.43774405207322309</v>
      </c>
      <c r="V899" s="2">
        <v>0.3706820937440129</v>
      </c>
      <c r="W899" s="2">
        <v>8.6910330557044155E-2</v>
      </c>
      <c r="X899" s="2">
        <v>0.17235543737926959</v>
      </c>
      <c r="Y899" s="2">
        <v>0.1213151574688401</v>
      </c>
      <c r="Z899">
        <v>0.43161511807757003</v>
      </c>
      <c r="AA899" s="5">
        <v>0.68015017792783194</v>
      </c>
    </row>
    <row r="900" spans="1:27" x14ac:dyDescent="0.3">
      <c r="A900" s="1" t="s">
        <v>4456</v>
      </c>
      <c r="B900">
        <v>0.96409738689827384</v>
      </c>
      <c r="C900">
        <v>0.1630497727748185</v>
      </c>
      <c r="D900" s="3">
        <v>0.22978431540393759</v>
      </c>
      <c r="E900">
        <v>-0.1842582692138019</v>
      </c>
      <c r="F900">
        <v>-0.1156627303802594</v>
      </c>
      <c r="G900">
        <v>-0.2147636816365695</v>
      </c>
      <c r="H900">
        <v>-0.1156627303802594</v>
      </c>
      <c r="I900">
        <v>0.36022434995766872</v>
      </c>
      <c r="J900">
        <v>-0.1319764704827058</v>
      </c>
      <c r="K900">
        <v>8.9900991355633314E-2</v>
      </c>
      <c r="L900">
        <v>-0.1122915075785509</v>
      </c>
      <c r="M900">
        <v>0.35053056874129451</v>
      </c>
      <c r="N900">
        <v>-0.49692643612377702</v>
      </c>
      <c r="O900" s="5">
        <v>-0.51979892795688099</v>
      </c>
      <c r="P900" s="6">
        <v>0.42940845139215977</v>
      </c>
      <c r="Q900" s="2">
        <v>0.44050588731471391</v>
      </c>
      <c r="R900" s="2">
        <v>0.2107018836125695</v>
      </c>
      <c r="S900" s="2">
        <v>0.34054435282893958</v>
      </c>
      <c r="T900" s="2">
        <v>0.2107018836125695</v>
      </c>
      <c r="U900" s="2">
        <v>7.9321958005730012E-2</v>
      </c>
      <c r="V900" s="2">
        <v>0.39285419456922283</v>
      </c>
      <c r="W900" s="2">
        <v>0.2291003716418287</v>
      </c>
      <c r="X900" s="2">
        <v>0.2409677719197888</v>
      </c>
      <c r="Y900" s="2">
        <v>0.1915278753182357</v>
      </c>
      <c r="Z900">
        <v>0.33196692051184801</v>
      </c>
      <c r="AA900" s="5">
        <v>0.55984552293399203</v>
      </c>
    </row>
    <row r="901" spans="1:27" x14ac:dyDescent="0.3">
      <c r="A901" s="1" t="s">
        <v>165</v>
      </c>
      <c r="B901">
        <v>0.91050845095791388</v>
      </c>
      <c r="C901">
        <v>-3.9906419724400413E-2</v>
      </c>
      <c r="D901" s="3">
        <v>-0.24045033886745171</v>
      </c>
      <c r="E901">
        <v>-0.2448006229849278</v>
      </c>
      <c r="F901">
        <v>-5.3903053681532989E-2</v>
      </c>
      <c r="G901">
        <v>5.9896211106105983E-2</v>
      </c>
      <c r="H901">
        <v>-5.3903053681532989E-2</v>
      </c>
      <c r="I901">
        <v>0.1068531027451762</v>
      </c>
      <c r="J901">
        <v>-0.30266506412397393</v>
      </c>
      <c r="K901">
        <v>-0.4105286239658042</v>
      </c>
      <c r="L901">
        <v>-0.36798143734249278</v>
      </c>
      <c r="M901">
        <v>-0.50584057772840318</v>
      </c>
      <c r="N901">
        <v>-0.31447555975272301</v>
      </c>
      <c r="O901" s="5">
        <v>-0.49202247882840699</v>
      </c>
      <c r="P901" s="6">
        <v>0.1920647610976626</v>
      </c>
      <c r="Q901" s="2">
        <v>0.52437371269839339</v>
      </c>
      <c r="R901" s="2">
        <v>0.13508470401981601</v>
      </c>
      <c r="S901" s="2">
        <v>9.77478098460422E-2</v>
      </c>
      <c r="T901" s="2">
        <v>0.13508470401981601</v>
      </c>
      <c r="U901" s="2">
        <v>-0.20207299257763309</v>
      </c>
      <c r="V901" s="2">
        <v>0.2260744270651287</v>
      </c>
      <c r="W901" s="2">
        <v>0.28289579061001452</v>
      </c>
      <c r="X901" s="2">
        <v>0.27843986275090421</v>
      </c>
      <c r="Y901" s="2">
        <v>0.33925560635642171</v>
      </c>
      <c r="Z901">
        <v>0.15862171838690101</v>
      </c>
      <c r="AA901" s="5">
        <v>0.34702813593730097</v>
      </c>
    </row>
    <row r="902" spans="1:27" x14ac:dyDescent="0.3">
      <c r="A902" s="1" t="s">
        <v>4242</v>
      </c>
      <c r="B902">
        <v>0.8708392302032627</v>
      </c>
      <c r="C902">
        <v>8.1678858889012537E-2</v>
      </c>
      <c r="D902" s="3">
        <v>-0.2025258592766094</v>
      </c>
      <c r="E902">
        <v>0.2194630702848378</v>
      </c>
      <c r="F902">
        <v>0.25418618335562598</v>
      </c>
      <c r="G902">
        <v>-0.43704300115545391</v>
      </c>
      <c r="H902">
        <v>0.25418618335562598</v>
      </c>
      <c r="I902">
        <v>-0.25266231589564742</v>
      </c>
      <c r="J902">
        <v>-0.35468014856655072</v>
      </c>
      <c r="K902">
        <v>-0.6452261261252219</v>
      </c>
      <c r="L902">
        <v>-0.70069222364195893</v>
      </c>
      <c r="M902">
        <v>-0.70571087636868923</v>
      </c>
      <c r="N902">
        <v>-0.26859694492035302</v>
      </c>
      <c r="O902" s="5">
        <v>3.6292405185607002E-2</v>
      </c>
      <c r="P902" s="6">
        <v>0.200576572160856</v>
      </c>
      <c r="Q902" s="2">
        <v>0.16120953116202499</v>
      </c>
      <c r="R902" s="2">
        <v>0.2110480855220136</v>
      </c>
      <c r="S902" s="2">
        <v>0.38521801114452747</v>
      </c>
      <c r="T902" s="2">
        <v>0.2110480855220136</v>
      </c>
      <c r="U902" s="2">
        <v>0.16502872759158829</v>
      </c>
      <c r="V902" s="2">
        <v>-1.3547624541451539E-2</v>
      </c>
      <c r="W902" s="2">
        <v>0.49881118925605128</v>
      </c>
      <c r="X902" s="2">
        <v>0.55844916310698045</v>
      </c>
      <c r="Y902" s="2">
        <v>0.49264961099854998</v>
      </c>
      <c r="Z902">
        <v>-9.6838275801442997E-2</v>
      </c>
      <c r="AA902" s="5">
        <v>0.11511772177398299</v>
      </c>
    </row>
    <row r="903" spans="1:27" x14ac:dyDescent="0.3">
      <c r="A903" s="1" t="s">
        <v>4338</v>
      </c>
      <c r="B903">
        <v>0.82584763791982363</v>
      </c>
      <c r="C903">
        <v>-0.41430013513434749</v>
      </c>
      <c r="D903" s="3">
        <v>-0.67479630045740535</v>
      </c>
      <c r="E903">
        <v>-0.58062246656609773</v>
      </c>
      <c r="F903">
        <v>-0.72954227155451012</v>
      </c>
      <c r="G903">
        <v>-5.192326579499415E-2</v>
      </c>
      <c r="H903">
        <v>-0.72954227155451012</v>
      </c>
      <c r="I903">
        <v>-0.2125706140031102</v>
      </c>
      <c r="J903">
        <v>-0.37953139407185732</v>
      </c>
      <c r="K903">
        <v>-0.2044881738818429</v>
      </c>
      <c r="L903">
        <v>-0.37280517764340909</v>
      </c>
      <c r="M903">
        <v>0.18479744403072271</v>
      </c>
      <c r="N903">
        <v>-0.29253646944934097</v>
      </c>
      <c r="O903" s="5">
        <v>-0.41606375785842697</v>
      </c>
      <c r="P903" s="6">
        <v>0.27901954487334141</v>
      </c>
      <c r="Q903" s="2">
        <v>0.49587749838691958</v>
      </c>
      <c r="R903" s="2">
        <v>0.135531251658882</v>
      </c>
      <c r="S903" s="2">
        <v>0.17417784812727871</v>
      </c>
      <c r="T903" s="2">
        <v>0.135531251658882</v>
      </c>
      <c r="U903" s="2">
        <v>-3.437488306497239E-2</v>
      </c>
      <c r="V903" s="2">
        <v>9.3638010089021242E-2</v>
      </c>
      <c r="W903" s="2">
        <v>0.22602369723055771</v>
      </c>
      <c r="X903" s="2">
        <v>0.27706609175971642</v>
      </c>
      <c r="Y903" s="2">
        <v>0.11548092471482289</v>
      </c>
      <c r="Z903">
        <v>7.9009890836207394E-2</v>
      </c>
      <c r="AA903" s="5">
        <v>0.227521923208613</v>
      </c>
    </row>
    <row r="904" spans="1:27" x14ac:dyDescent="0.3">
      <c r="A904" s="1" t="s">
        <v>1252</v>
      </c>
      <c r="B904">
        <v>0.75346651902556527</v>
      </c>
      <c r="C904">
        <v>0.15743960878608801</v>
      </c>
      <c r="D904" s="3">
        <v>6.5223731519286933E-3</v>
      </c>
      <c r="E904">
        <v>-5.1881543681573307E-2</v>
      </c>
      <c r="F904">
        <v>0.27936420503540788</v>
      </c>
      <c r="G904">
        <v>9.8315805783927568E-2</v>
      </c>
      <c r="H904">
        <v>0.27936420503540788</v>
      </c>
      <c r="I904">
        <v>0.16269865238569911</v>
      </c>
      <c r="J904">
        <v>-0.47737428581772778</v>
      </c>
      <c r="K904">
        <v>-0.29718376900863108</v>
      </c>
      <c r="L904">
        <v>-0.72680310494670231</v>
      </c>
      <c r="M904">
        <v>-0.15090579003171131</v>
      </c>
      <c r="N904">
        <v>-0.60445064392064796</v>
      </c>
      <c r="O904" s="5">
        <v>-0.56445210053435602</v>
      </c>
      <c r="P904" s="6">
        <v>0.105817529463639</v>
      </c>
      <c r="Q904" s="2">
        <v>0.27111456934142653</v>
      </c>
      <c r="R904" s="2">
        <v>-3.9587571535275859E-3</v>
      </c>
      <c r="S904" s="2">
        <v>-6.791589022730693E-2</v>
      </c>
      <c r="T904" s="2">
        <v>-3.9587571535275859E-3</v>
      </c>
      <c r="U904" s="2">
        <v>0.20037657774812431</v>
      </c>
      <c r="V904" s="2">
        <v>0.28137745326482272</v>
      </c>
      <c r="W904" s="2">
        <v>0.48294930462214453</v>
      </c>
      <c r="X904" s="2">
        <v>0.53851386942646107</v>
      </c>
      <c r="Y904" s="2">
        <v>0.33745471123269333</v>
      </c>
      <c r="Z904">
        <v>0.27484086631469301</v>
      </c>
      <c r="AA904" s="5">
        <v>0.44684140618233298</v>
      </c>
    </row>
    <row r="905" spans="1:27" x14ac:dyDescent="0.3">
      <c r="A905" s="1" t="s">
        <v>5773</v>
      </c>
      <c r="B905">
        <v>1.0216181618111499</v>
      </c>
      <c r="C905">
        <v>-0.2486457133178249</v>
      </c>
      <c r="D905" s="3">
        <v>-0.68789529210900691</v>
      </c>
      <c r="E905">
        <v>-0.37484495410776553</v>
      </c>
      <c r="F905">
        <v>0.18192471549932041</v>
      </c>
      <c r="G905">
        <v>-0.13747051061192139</v>
      </c>
      <c r="H905">
        <v>0.18192471549932041</v>
      </c>
      <c r="I905">
        <v>0.16997167641123609</v>
      </c>
      <c r="J905">
        <v>1.064118422772012E-2</v>
      </c>
      <c r="K905">
        <v>-0.59434338188276836</v>
      </c>
      <c r="L905">
        <v>-0.61274521451594011</v>
      </c>
      <c r="M905">
        <v>-0.60721816721601107</v>
      </c>
      <c r="N905">
        <v>-8.0430395527607307E-2</v>
      </c>
      <c r="O905" s="5">
        <v>-0.162062431694102</v>
      </c>
      <c r="P905" s="6">
        <v>0.42826041823675681</v>
      </c>
      <c r="Q905" s="2">
        <v>0.69408607116841492</v>
      </c>
      <c r="R905" s="2">
        <v>9.9695611486729771E-2</v>
      </c>
      <c r="S905" s="2">
        <v>0.32748223285274819</v>
      </c>
      <c r="T905" s="2">
        <v>9.9695611486729771E-2</v>
      </c>
      <c r="U905" s="2">
        <v>-0.17889167021190941</v>
      </c>
      <c r="V905" s="2">
        <v>8.0716390463999588E-2</v>
      </c>
      <c r="W905" s="2">
        <v>0.1982876536154109</v>
      </c>
      <c r="X905" s="2">
        <v>0.25665782050982838</v>
      </c>
      <c r="Y905" s="2">
        <v>0.22212474640461119</v>
      </c>
      <c r="Z905">
        <v>0.20299089950975099</v>
      </c>
      <c r="AA905" s="5">
        <v>3.18754354173688E-2</v>
      </c>
    </row>
    <row r="906" spans="1:27" x14ac:dyDescent="0.3">
      <c r="A906" s="1" t="s">
        <v>4796</v>
      </c>
      <c r="B906">
        <v>1.081570549665307</v>
      </c>
      <c r="C906">
        <v>-7.5008006444231237E-2</v>
      </c>
      <c r="D906" s="3">
        <v>-9.0578068406120746E-2</v>
      </c>
      <c r="E906">
        <v>-6.2193968541294713E-2</v>
      </c>
      <c r="F906">
        <v>0.684895233902728</v>
      </c>
      <c r="G906">
        <v>9.5889042000588037E-2</v>
      </c>
      <c r="H906">
        <v>0.684895233902728</v>
      </c>
      <c r="I906">
        <v>0.1090225247324404</v>
      </c>
      <c r="J906">
        <v>-0.4609886616728</v>
      </c>
      <c r="K906">
        <v>-0.29607516155948682</v>
      </c>
      <c r="L906">
        <v>-0.22444486438470471</v>
      </c>
      <c r="M906">
        <v>-0.46822094557201932</v>
      </c>
      <c r="N906">
        <v>-0.64002003010040998</v>
      </c>
      <c r="O906" s="5">
        <v>-0.241729295315387</v>
      </c>
      <c r="P906" s="6">
        <v>0.37255905337575279</v>
      </c>
      <c r="Q906" s="2">
        <v>0.4051273950588421</v>
      </c>
      <c r="R906" s="2">
        <v>8.6056266107290239E-2</v>
      </c>
      <c r="S906" s="2">
        <v>0.2039603488392619</v>
      </c>
      <c r="T906" s="2">
        <v>8.6056266107290239E-2</v>
      </c>
      <c r="U906" s="2">
        <v>0.29273517057126841</v>
      </c>
      <c r="V906" s="2">
        <v>0.30616257071652142</v>
      </c>
      <c r="W906" s="2">
        <v>0.6490866881286963</v>
      </c>
      <c r="X906" s="2">
        <v>0.49744470540042368</v>
      </c>
      <c r="Y906" s="2">
        <v>0.84434715642072566</v>
      </c>
      <c r="Z906">
        <v>0.35333973540284602</v>
      </c>
      <c r="AA906" s="5">
        <v>0.31129948773690203</v>
      </c>
    </row>
    <row r="907" spans="1:27" x14ac:dyDescent="0.3">
      <c r="A907" s="1" t="s">
        <v>5343</v>
      </c>
      <c r="B907">
        <v>0.68695038419077337</v>
      </c>
      <c r="C907">
        <v>-0.37978284488994662</v>
      </c>
      <c r="D907" s="3">
        <v>-0.2670576476875397</v>
      </c>
      <c r="E907">
        <v>-0.50155169817883638</v>
      </c>
      <c r="F907">
        <v>-0.79044456615792624</v>
      </c>
      <c r="G907">
        <v>-0.23994105216469061</v>
      </c>
      <c r="H907">
        <v>-0.79044456615792624</v>
      </c>
      <c r="I907">
        <v>-0.10798519789727121</v>
      </c>
      <c r="J907">
        <v>4.4729050309118647E-2</v>
      </c>
      <c r="K907">
        <v>0.19392958112224609</v>
      </c>
      <c r="L907">
        <v>0.32839159371466331</v>
      </c>
      <c r="M907">
        <v>3.4970892548656402E-2</v>
      </c>
      <c r="N907">
        <v>0.12163741605278</v>
      </c>
      <c r="O907" s="5">
        <v>-8.9916825329075994E-2</v>
      </c>
      <c r="P907" s="6">
        <v>0.36375410865914648</v>
      </c>
      <c r="Q907" s="2">
        <v>0.44260573275075432</v>
      </c>
      <c r="R907" s="2">
        <v>0.48424227262850889</v>
      </c>
      <c r="S907" s="2">
        <v>0.75964366218107104</v>
      </c>
      <c r="T907" s="2">
        <v>0.48424227262850889</v>
      </c>
      <c r="U907" s="2">
        <v>0.1122115241956239</v>
      </c>
      <c r="V907" s="2">
        <v>0.19065312995839889</v>
      </c>
      <c r="W907" s="2">
        <v>0.4085769864751026</v>
      </c>
      <c r="X907" s="2">
        <v>0.21851492196727859</v>
      </c>
      <c r="Y907" s="2">
        <v>0.58737260054928175</v>
      </c>
      <c r="Z907">
        <v>3.3945132069296398E-2</v>
      </c>
      <c r="AA907" s="5">
        <v>0.23059490853061801</v>
      </c>
    </row>
    <row r="908" spans="1:27" x14ac:dyDescent="0.3">
      <c r="A908" s="1" t="s">
        <v>1941</v>
      </c>
      <c r="B908">
        <v>1.118986744367334</v>
      </c>
      <c r="C908">
        <v>-3.405046541852929E-2</v>
      </c>
      <c r="D908" s="3">
        <v>-0.35769285579005178</v>
      </c>
      <c r="E908">
        <v>-4.57175469045423E-2</v>
      </c>
      <c r="F908">
        <v>-0.50877500616399329</v>
      </c>
      <c r="G908">
        <v>-1.182309511175552E-2</v>
      </c>
      <c r="H908">
        <v>-0.50877500616399329</v>
      </c>
      <c r="I908">
        <v>-1.083552136845161E-2</v>
      </c>
      <c r="J908">
        <v>-0.37529096775387072</v>
      </c>
      <c r="K908">
        <v>-0.2336901360874197</v>
      </c>
      <c r="L908">
        <v>-0.1108545831562836</v>
      </c>
      <c r="M908">
        <v>-0.20945468705801329</v>
      </c>
      <c r="N908">
        <v>-0.57373236853697696</v>
      </c>
      <c r="O908" s="5">
        <v>-0.426504082973238</v>
      </c>
      <c r="P908" s="6">
        <v>0.54061522859879141</v>
      </c>
      <c r="Q908" s="2">
        <v>0.55873573484848249</v>
      </c>
      <c r="R908" s="2">
        <v>0.47541615194366699</v>
      </c>
      <c r="S908" s="2">
        <v>0.47920435525462068</v>
      </c>
      <c r="T908" s="2">
        <v>0.47541615194366699</v>
      </c>
      <c r="U908" s="2">
        <v>-0.42425379800447771</v>
      </c>
      <c r="V908" s="2">
        <v>0.26320185705203408</v>
      </c>
      <c r="W908" s="2">
        <v>-0.24803694540341339</v>
      </c>
      <c r="X908" s="2">
        <v>-0.10545473350868351</v>
      </c>
      <c r="Y908" s="2">
        <v>-0.40188346777132672</v>
      </c>
      <c r="Z908">
        <v>0.35108514036179</v>
      </c>
      <c r="AA908" s="5">
        <v>0.44202664381835799</v>
      </c>
    </row>
    <row r="909" spans="1:27" x14ac:dyDescent="0.3">
      <c r="A909" s="1" t="s">
        <v>184</v>
      </c>
      <c r="B909">
        <v>0.72757806697411953</v>
      </c>
      <c r="C909">
        <v>-9.6768715589432494E-2</v>
      </c>
      <c r="D909" s="3">
        <v>-0.2229036363427444</v>
      </c>
      <c r="E909">
        <v>-4.5071410225861933E-2</v>
      </c>
      <c r="F909">
        <v>0.111944244476684</v>
      </c>
      <c r="G909">
        <v>-6.9579545180592679E-3</v>
      </c>
      <c r="H909">
        <v>0.111944244476684</v>
      </c>
      <c r="I909">
        <v>0.20201518582417249</v>
      </c>
      <c r="J909">
        <v>-0.16296868057729511</v>
      </c>
      <c r="K909">
        <v>-0.47116208278450028</v>
      </c>
      <c r="L909">
        <v>-0.3169108799919656</v>
      </c>
      <c r="M909">
        <v>-0.55786442318430174</v>
      </c>
      <c r="N909">
        <v>-0.38827829826767601</v>
      </c>
      <c r="O909" s="5">
        <v>-0.38690509163405801</v>
      </c>
      <c r="P909" s="6">
        <v>0.1102513693481886</v>
      </c>
      <c r="Q909" s="2">
        <v>0.27211463773146871</v>
      </c>
      <c r="R909" s="2">
        <v>2.4412910198210121E-2</v>
      </c>
      <c r="S909" s="2">
        <v>5.3133721440636723E-2</v>
      </c>
      <c r="T909" s="2">
        <v>2.4412910198210121E-2</v>
      </c>
      <c r="U909" s="2">
        <v>-2.8372771402383722E-2</v>
      </c>
      <c r="V909" s="2">
        <v>0.36964275784473288</v>
      </c>
      <c r="W909" s="2">
        <v>0.37116749482799721</v>
      </c>
      <c r="X909" s="2">
        <v>0.32433399139722757</v>
      </c>
      <c r="Y909" s="2">
        <v>0.54884401489154722</v>
      </c>
      <c r="Z909">
        <v>0.46244918711163502</v>
      </c>
      <c r="AA909" s="5">
        <v>0.36705224166215</v>
      </c>
    </row>
    <row r="910" spans="1:27" x14ac:dyDescent="0.3">
      <c r="A910" s="1" t="s">
        <v>6248</v>
      </c>
      <c r="B910">
        <v>0.7071154503156849</v>
      </c>
      <c r="C910">
        <v>0.21021177275456709</v>
      </c>
      <c r="D910" s="3">
        <v>-5.5759904218883417E-2</v>
      </c>
      <c r="E910">
        <v>-7.6309971018045028E-2</v>
      </c>
      <c r="F910">
        <v>-8.3674957527591923E-2</v>
      </c>
      <c r="G910">
        <v>-4.9676552017161937E-2</v>
      </c>
      <c r="H910">
        <v>-8.3674957527591923E-2</v>
      </c>
      <c r="I910">
        <v>7.199307563086603E-2</v>
      </c>
      <c r="J910">
        <v>-1.319326936343697E-2</v>
      </c>
      <c r="K910">
        <v>-0.43670250587582682</v>
      </c>
      <c r="L910">
        <v>-0.55407505266980173</v>
      </c>
      <c r="M910">
        <v>-0.3839374409301044</v>
      </c>
      <c r="N910">
        <v>-0.180036755735937</v>
      </c>
      <c r="O910" s="5">
        <v>-0.37462045905345398</v>
      </c>
      <c r="P910" s="6">
        <v>1.676187077285932E-2</v>
      </c>
      <c r="Q910" s="2">
        <v>-9.2365442953436905E-2</v>
      </c>
      <c r="R910" s="2">
        <v>0.1117586932595898</v>
      </c>
      <c r="S910" s="2">
        <v>3.1551571059180973E-2</v>
      </c>
      <c r="T910" s="2">
        <v>0.1117586932595898</v>
      </c>
      <c r="U910" s="2">
        <v>3.9057154960195538E-2</v>
      </c>
      <c r="V910" s="2">
        <v>0.36541104743670888</v>
      </c>
      <c r="W910" s="2">
        <v>0.4580341059108255</v>
      </c>
      <c r="X910" s="2">
        <v>0.42839731003978698</v>
      </c>
      <c r="Y910" s="2">
        <v>0.55690982414114398</v>
      </c>
      <c r="Z910">
        <v>0.51621755306375605</v>
      </c>
      <c r="AA910" s="5">
        <v>0.31776351402061598</v>
      </c>
    </row>
    <row r="911" spans="1:27" x14ac:dyDescent="0.3">
      <c r="A911" s="1" t="s">
        <v>1761</v>
      </c>
      <c r="B911">
        <v>0.93797766143190531</v>
      </c>
      <c r="C911">
        <v>-0.29172137856443531</v>
      </c>
      <c r="D911" s="3">
        <v>-0.54795688742396065</v>
      </c>
      <c r="E911">
        <v>-0.54634221098611979</v>
      </c>
      <c r="F911">
        <v>-0.49035370974795123</v>
      </c>
      <c r="G911">
        <v>-0.34871814598968442</v>
      </c>
      <c r="H911">
        <v>-0.49035370974795123</v>
      </c>
      <c r="I911">
        <v>0.24815000224037431</v>
      </c>
      <c r="J911">
        <v>-0.23384930777833249</v>
      </c>
      <c r="K911">
        <v>0.57685936465652932</v>
      </c>
      <c r="L911">
        <v>0.50523489861601723</v>
      </c>
      <c r="M911">
        <v>0.42093289597819161</v>
      </c>
      <c r="N911">
        <v>-0.39734302666339699</v>
      </c>
      <c r="O911" s="5">
        <v>-0.25769126177146801</v>
      </c>
      <c r="P911" s="6">
        <v>0.50390495213147302</v>
      </c>
      <c r="Q911" s="2">
        <v>0.74316866282523608</v>
      </c>
      <c r="R911" s="2">
        <v>0.3279184048213114</v>
      </c>
      <c r="S911" s="2">
        <v>0.37000429312247118</v>
      </c>
      <c r="T911" s="2">
        <v>0.3279184048213114</v>
      </c>
      <c r="U911" s="2">
        <v>0.68872641869633544</v>
      </c>
      <c r="V911" s="2">
        <v>0.43443772147295362</v>
      </c>
      <c r="W911" s="2">
        <v>0.19821099457494321</v>
      </c>
      <c r="X911" s="2">
        <v>2.7514193121509212E-2</v>
      </c>
      <c r="Y911" s="2">
        <v>0.25172320449061719</v>
      </c>
      <c r="Z911">
        <v>0.455359709994344</v>
      </c>
      <c r="AA911" s="5">
        <v>0.49873410222916997</v>
      </c>
    </row>
    <row r="912" spans="1:27" x14ac:dyDescent="0.3">
      <c r="A912" s="1" t="s">
        <v>1666</v>
      </c>
      <c r="B912">
        <v>0.89069259658795918</v>
      </c>
      <c r="C912">
        <v>8.7600984247464854E-3</v>
      </c>
      <c r="D912" s="3">
        <v>-0.23888636373765479</v>
      </c>
      <c r="E912">
        <v>-0.2267345343509545</v>
      </c>
      <c r="F912">
        <v>-0.88814959797357562</v>
      </c>
      <c r="G912">
        <v>-0.33437835450459891</v>
      </c>
      <c r="H912">
        <v>-0.88814959797357562</v>
      </c>
      <c r="I912">
        <v>-0.27279653941029097</v>
      </c>
      <c r="J912">
        <v>-4.4168241806178572E-2</v>
      </c>
      <c r="K912">
        <v>-2.9482359442338651E-2</v>
      </c>
      <c r="L912">
        <v>7.5976620355119318E-2</v>
      </c>
      <c r="M912">
        <v>-0.12639317062322539</v>
      </c>
      <c r="N912">
        <v>-0.20661127585660999</v>
      </c>
      <c r="O912" s="5">
        <v>-0.35781930588400901</v>
      </c>
      <c r="P912" s="6">
        <v>0.23243235023652251</v>
      </c>
      <c r="Q912" s="2">
        <v>0.40375632071060091</v>
      </c>
      <c r="R912" s="2">
        <v>8.9367635312722585E-2</v>
      </c>
      <c r="S912" s="2">
        <v>0.1063229810413827</v>
      </c>
      <c r="T912" s="2">
        <v>8.9367635312722585E-2</v>
      </c>
      <c r="U912" s="2">
        <v>0.36327070886306989</v>
      </c>
      <c r="V912" s="2">
        <v>9.2708806085209414E-2</v>
      </c>
      <c r="W912" s="2">
        <v>0.42046806335975229</v>
      </c>
      <c r="X912" s="2">
        <v>0.33091521460671081</v>
      </c>
      <c r="Y912" s="2">
        <v>0.540630982537599</v>
      </c>
      <c r="Z912">
        <v>1.07989099143562E-3</v>
      </c>
      <c r="AA912" s="5">
        <v>0.31253253389895802</v>
      </c>
    </row>
    <row r="913" spans="1:27" x14ac:dyDescent="0.3">
      <c r="A913" s="1" t="s">
        <v>5023</v>
      </c>
      <c r="B913">
        <v>1.0852723668019031</v>
      </c>
      <c r="C913">
        <v>-6.0172877890666082E-2</v>
      </c>
      <c r="D913" s="3">
        <v>-0.23070978669821471</v>
      </c>
      <c r="E913">
        <v>-0.46287715060213908</v>
      </c>
      <c r="F913">
        <v>-0.78596433089678841</v>
      </c>
      <c r="G913">
        <v>-0.32440427946140732</v>
      </c>
      <c r="H913">
        <v>-0.78596433089678841</v>
      </c>
      <c r="I913">
        <v>-0.51774827725927208</v>
      </c>
      <c r="J913">
        <v>0.44209035669241142</v>
      </c>
      <c r="K913">
        <v>-0.168180346203604</v>
      </c>
      <c r="L913">
        <v>-0.29994391570728812</v>
      </c>
      <c r="M913">
        <v>-7.5124657833585629E-2</v>
      </c>
      <c r="N913">
        <v>0.50209938499672002</v>
      </c>
      <c r="O913" s="5">
        <v>-0.55900637227818795</v>
      </c>
      <c r="P913" s="6">
        <v>0.69227183948815629</v>
      </c>
      <c r="Q913" s="2">
        <v>0.785964694766073</v>
      </c>
      <c r="R913" s="2">
        <v>0.12687033590017729</v>
      </c>
      <c r="S913" s="2">
        <v>0.21255165809170209</v>
      </c>
      <c r="T913" s="2">
        <v>0.12687033590017729</v>
      </c>
      <c r="U913" s="2">
        <v>0.14146332628980629</v>
      </c>
      <c r="V913" s="2">
        <v>-1.469711990765914E-2</v>
      </c>
      <c r="W913" s="2">
        <v>0.26450598839124451</v>
      </c>
      <c r="X913" s="2">
        <v>0.36038906217864491</v>
      </c>
      <c r="Y913" s="2">
        <v>0.1206898476659984</v>
      </c>
      <c r="Z913">
        <v>-0.138322997724112</v>
      </c>
      <c r="AA913" s="5">
        <v>0.49018628141322501</v>
      </c>
    </row>
    <row r="914" spans="1:27" x14ac:dyDescent="0.3">
      <c r="A914" s="1" t="s">
        <v>576</v>
      </c>
      <c r="B914">
        <v>1.140560727824828</v>
      </c>
      <c r="C914">
        <v>-1.2169555191594079E-2</v>
      </c>
      <c r="D914" s="3">
        <v>-0.2224006376240821</v>
      </c>
      <c r="E914">
        <v>-0.29243273662948421</v>
      </c>
      <c r="F914">
        <v>-0.4117461292888136</v>
      </c>
      <c r="G914">
        <v>-0.17161892013333241</v>
      </c>
      <c r="H914">
        <v>-0.4117461292888136</v>
      </c>
      <c r="I914">
        <v>-0.40557069467724338</v>
      </c>
      <c r="J914">
        <v>-9.3112258551448692E-3</v>
      </c>
      <c r="K914">
        <v>-7.3695990862878953E-4</v>
      </c>
      <c r="L914">
        <v>-6.8363177147692022E-2</v>
      </c>
      <c r="M914">
        <v>-4.9207234299064656E-3</v>
      </c>
      <c r="N914">
        <v>0.23117350652513399</v>
      </c>
      <c r="O914" s="5">
        <v>0.128569124612192</v>
      </c>
      <c r="P914" s="6">
        <v>0.61596029556707477</v>
      </c>
      <c r="Q914" s="2">
        <v>0.70306359502813576</v>
      </c>
      <c r="R914" s="2">
        <v>0.58201448074098039</v>
      </c>
      <c r="S914" s="2">
        <v>0.57956078612524464</v>
      </c>
      <c r="T914" s="2">
        <v>0.58201448074098039</v>
      </c>
      <c r="U914" s="2">
        <v>0.24609513186523729</v>
      </c>
      <c r="V914" s="2">
        <v>0.1862281124510162</v>
      </c>
      <c r="W914" s="2">
        <v>0.45975667826571193</v>
      </c>
      <c r="X914" s="2">
        <v>0.52999767929581465</v>
      </c>
      <c r="Y914" s="2">
        <v>0.47886447683582273</v>
      </c>
      <c r="Z914">
        <v>0.115876293348683</v>
      </c>
      <c r="AA914" s="5">
        <v>0.15766776438628699</v>
      </c>
    </row>
    <row r="915" spans="1:27" x14ac:dyDescent="0.3">
      <c r="A915" s="1" t="s">
        <v>1066</v>
      </c>
      <c r="B915">
        <v>1.057118196131112</v>
      </c>
      <c r="C915">
        <v>-0.16697903080758411</v>
      </c>
      <c r="D915" s="3">
        <v>-0.52119503725732541</v>
      </c>
      <c r="E915">
        <v>-0.33451541785574113</v>
      </c>
      <c r="F915">
        <v>-1.223672993625304E-2</v>
      </c>
      <c r="G915">
        <v>0.21597470867586699</v>
      </c>
      <c r="H915">
        <v>-1.223672993625304E-2</v>
      </c>
      <c r="I915">
        <v>-0.44397421857416641</v>
      </c>
      <c r="J915">
        <v>2.3667373593424981E-2</v>
      </c>
      <c r="K915">
        <v>-0.41361216986154808</v>
      </c>
      <c r="L915">
        <v>-0.56226582986356377</v>
      </c>
      <c r="M915">
        <v>-0.37480147400783642</v>
      </c>
      <c r="N915">
        <v>-0.43171489858562101</v>
      </c>
      <c r="O915" s="5">
        <v>-0.39433975048690001</v>
      </c>
      <c r="P915" s="6">
        <v>0.4647403078037104</v>
      </c>
      <c r="Q915" s="2">
        <v>0.62270701113259186</v>
      </c>
      <c r="R915" s="2">
        <v>0.15209851987876499</v>
      </c>
      <c r="S915" s="2">
        <v>-9.6732105437948759E-2</v>
      </c>
      <c r="T915" s="2">
        <v>0.15209851987876499</v>
      </c>
      <c r="U915" s="2">
        <v>-8.5304297005149299E-2</v>
      </c>
      <c r="V915" s="2">
        <v>0.1587573650306302</v>
      </c>
      <c r="W915" s="2">
        <v>0.30715862434660851</v>
      </c>
      <c r="X915" s="2">
        <v>0.51633258645132152</v>
      </c>
      <c r="Y915" s="2">
        <v>-3.7983455158872477E-2</v>
      </c>
      <c r="Z915">
        <v>0.31422931711422802</v>
      </c>
      <c r="AA915" s="5">
        <v>0.27658097892581701</v>
      </c>
    </row>
    <row r="916" spans="1:27" x14ac:dyDescent="0.3">
      <c r="A916" s="1" t="s">
        <v>5361</v>
      </c>
      <c r="B916">
        <v>1.090787622918463</v>
      </c>
      <c r="C916">
        <v>-6.12523117474865E-2</v>
      </c>
      <c r="D916" s="3">
        <v>-0.42846848243578889</v>
      </c>
      <c r="E916">
        <v>-0.34255454942956481</v>
      </c>
      <c r="F916">
        <v>-0.13589601740655019</v>
      </c>
      <c r="G916">
        <v>0.27851493881450101</v>
      </c>
      <c r="H916">
        <v>-0.13589601740655019</v>
      </c>
      <c r="I916">
        <v>-3.7532466958281568E-3</v>
      </c>
      <c r="J916">
        <v>-7.1998689036273211E-2</v>
      </c>
      <c r="K916">
        <v>-0.60582111942427608</v>
      </c>
      <c r="L916">
        <v>-0.49044909509696832</v>
      </c>
      <c r="M916">
        <v>-0.83069383778013517</v>
      </c>
      <c r="N916">
        <v>-7.1091657300198202E-2</v>
      </c>
      <c r="O916" s="5">
        <v>-0.12380565108021301</v>
      </c>
      <c r="P916" s="6">
        <v>0.560491316934427</v>
      </c>
      <c r="Q916" s="2">
        <v>0.68185489340815186</v>
      </c>
      <c r="R916" s="2">
        <v>0.1289352200280163</v>
      </c>
      <c r="S916" s="2">
        <v>-9.4210557574532977E-2</v>
      </c>
      <c r="T916" s="2">
        <v>0.1289352200280163</v>
      </c>
      <c r="U916" s="2">
        <v>0.44492220072194971</v>
      </c>
      <c r="V916" s="2">
        <v>0.18372353789328091</v>
      </c>
      <c r="W916" s="2">
        <v>0.51065108914347279</v>
      </c>
      <c r="X916" s="2">
        <v>0.54238208917580188</v>
      </c>
      <c r="Y916" s="2">
        <v>0.56765402044305158</v>
      </c>
      <c r="Z916">
        <v>0.15213966538792101</v>
      </c>
      <c r="AA916" s="5">
        <v>0.15575631328808801</v>
      </c>
    </row>
    <row r="917" spans="1:27" x14ac:dyDescent="0.3">
      <c r="A917" s="1" t="s">
        <v>3495</v>
      </c>
      <c r="B917">
        <v>1.172677128917591</v>
      </c>
      <c r="C917">
        <v>-3.4230544302494309E-2</v>
      </c>
      <c r="D917" s="3">
        <v>-0.1399140006294427</v>
      </c>
      <c r="E917">
        <v>-0.4518430836489653</v>
      </c>
      <c r="F917">
        <v>-0.68889558096645609</v>
      </c>
      <c r="G917">
        <v>-0.13031355744847289</v>
      </c>
      <c r="H917">
        <v>-0.68889558096645609</v>
      </c>
      <c r="I917">
        <v>-0.26286920791709861</v>
      </c>
      <c r="J917">
        <v>0.29735245457435822</v>
      </c>
      <c r="K917">
        <v>-0.62308364178528775</v>
      </c>
      <c r="L917">
        <v>-0.77526047916809715</v>
      </c>
      <c r="M917">
        <v>-0.67154013995187367</v>
      </c>
      <c r="N917">
        <v>0.32433599647455602</v>
      </c>
      <c r="O917" s="5">
        <v>0.45538756355769</v>
      </c>
      <c r="P917" s="6">
        <v>0.67656454183939507</v>
      </c>
      <c r="Q917" s="2">
        <v>0.80448887444613515</v>
      </c>
      <c r="R917" s="2">
        <v>0.1810724110869468</v>
      </c>
      <c r="S917" s="2">
        <v>0.2060732861382375</v>
      </c>
      <c r="T917" s="2">
        <v>0.1810724110869468</v>
      </c>
      <c r="U917" s="2">
        <v>0.46741740173107599</v>
      </c>
      <c r="V917" s="2">
        <v>-0.18310168197614499</v>
      </c>
      <c r="W917" s="2">
        <v>0.5483323787522344</v>
      </c>
      <c r="X917" s="2">
        <v>0.60046344738064616</v>
      </c>
      <c r="Y917" s="2">
        <v>0.50272117140072414</v>
      </c>
      <c r="Z917">
        <v>-0.10961359007651</v>
      </c>
      <c r="AA917" s="5">
        <v>-0.40678398040238101</v>
      </c>
    </row>
    <row r="918" spans="1:27" x14ac:dyDescent="0.3">
      <c r="A918" s="1" t="s">
        <v>3485</v>
      </c>
      <c r="B918">
        <v>1.108737740690918</v>
      </c>
      <c r="C918">
        <v>-5.4697997571312253E-2</v>
      </c>
      <c r="D918" s="3">
        <v>-0.24570963387658951</v>
      </c>
      <c r="E918">
        <v>-0.2864479829407211</v>
      </c>
      <c r="F918">
        <v>-0.34910225326380517</v>
      </c>
      <c r="G918">
        <v>-0.22879412101003441</v>
      </c>
      <c r="H918">
        <v>-0.34910225326380517</v>
      </c>
      <c r="I918">
        <v>-0.46325239605603002</v>
      </c>
      <c r="J918">
        <v>0.1830141640230642</v>
      </c>
      <c r="K918">
        <v>0.46602658770432392</v>
      </c>
      <c r="L918">
        <v>7.969876801317044E-2</v>
      </c>
      <c r="M918">
        <v>0.53262903962629971</v>
      </c>
      <c r="N918">
        <v>-0.243417175241536</v>
      </c>
      <c r="O918" s="5">
        <v>-0.17207009477183</v>
      </c>
      <c r="P918" s="6">
        <v>0.67992988948495903</v>
      </c>
      <c r="Q918" s="2">
        <v>0.6794215399940996</v>
      </c>
      <c r="R918" s="2">
        <v>0.71421699119375281</v>
      </c>
      <c r="S918" s="2">
        <v>0.79038945872215527</v>
      </c>
      <c r="T918" s="2">
        <v>0.71421699119375281</v>
      </c>
      <c r="U918" s="2">
        <v>0.2429264806090469</v>
      </c>
      <c r="V918" s="2">
        <v>0.24492630875825569</v>
      </c>
      <c r="W918" s="2">
        <v>0.195576125549216</v>
      </c>
      <c r="X918" s="2">
        <v>0.32446853199584952</v>
      </c>
      <c r="Y918" s="2">
        <v>-0.22046761516129529</v>
      </c>
      <c r="Z918">
        <v>0.25610881532694302</v>
      </c>
      <c r="AA918" s="5">
        <v>0.34203436895070499</v>
      </c>
    </row>
    <row r="919" spans="1:27" x14ac:dyDescent="0.3">
      <c r="A919" s="1" t="s">
        <v>675</v>
      </c>
      <c r="B919">
        <v>0.95404920861878184</v>
      </c>
      <c r="C919">
        <v>-0.24256430508584029</v>
      </c>
      <c r="D919" s="3">
        <v>-0.23595324010478461</v>
      </c>
      <c r="E919">
        <v>-0.14999755593006159</v>
      </c>
      <c r="F919">
        <v>-0.13672650060311911</v>
      </c>
      <c r="G919">
        <v>-0.20707066320779299</v>
      </c>
      <c r="H919">
        <v>-0.13672650060311911</v>
      </c>
      <c r="I919">
        <v>2.3142592702972999E-2</v>
      </c>
      <c r="J919">
        <v>-0.19145387821388049</v>
      </c>
      <c r="K919">
        <v>-0.55155102340311724</v>
      </c>
      <c r="L919">
        <v>-0.56247096484872128</v>
      </c>
      <c r="M919">
        <v>-0.36541699180071552</v>
      </c>
      <c r="N919">
        <v>-0.25217533270416398</v>
      </c>
      <c r="O919" s="5">
        <v>-0.21492142029669101</v>
      </c>
      <c r="P919" s="6">
        <v>0.42502618442622458</v>
      </c>
      <c r="Q919" s="2">
        <v>0.52413362659893903</v>
      </c>
      <c r="R919" s="2">
        <v>0.15162822259150341</v>
      </c>
      <c r="S919" s="2">
        <v>0.17240309220574851</v>
      </c>
      <c r="T919" s="2">
        <v>0.15162822259150341</v>
      </c>
      <c r="U919" s="2">
        <v>-0.1691191308126016</v>
      </c>
      <c r="V919" s="2">
        <v>-8.3819367487301261E-3</v>
      </c>
      <c r="W919" s="2">
        <v>0.294279846750719</v>
      </c>
      <c r="X919" s="2">
        <v>0.488560798627654</v>
      </c>
      <c r="Y919" s="2">
        <v>0.14642301850635339</v>
      </c>
      <c r="Z919">
        <v>-7.1808435667784595E-2</v>
      </c>
      <c r="AA919" s="5">
        <v>0.30384830937829999</v>
      </c>
    </row>
    <row r="920" spans="1:27" x14ac:dyDescent="0.3">
      <c r="A920" s="1" t="s">
        <v>2224</v>
      </c>
      <c r="B920">
        <v>1.1436595384405639</v>
      </c>
      <c r="C920">
        <v>-7.4916952304017764E-2</v>
      </c>
      <c r="D920" s="3">
        <v>-0.30039545227087561</v>
      </c>
      <c r="E920">
        <v>-0.62924946297443984</v>
      </c>
      <c r="F920">
        <v>0.21148880547942031</v>
      </c>
      <c r="G920">
        <v>-4.1713987597041459E-2</v>
      </c>
      <c r="H920">
        <v>0.21148880547942031</v>
      </c>
      <c r="I920">
        <v>0.27030593933326952</v>
      </c>
      <c r="J920">
        <v>-0.43512883851371192</v>
      </c>
      <c r="K920">
        <v>2.8864477231492422E-3</v>
      </c>
      <c r="L920">
        <v>-0.1235184147445606</v>
      </c>
      <c r="M920">
        <v>0.1202624945658953</v>
      </c>
      <c r="N920">
        <v>-0.55872280456558898</v>
      </c>
      <c r="O920" s="5">
        <v>-0.70238946651141099</v>
      </c>
      <c r="P920" s="6">
        <v>0.57198823784626707</v>
      </c>
      <c r="Q920" s="2">
        <v>0.52139118251977401</v>
      </c>
      <c r="R920" s="2">
        <v>0.1515582902641372</v>
      </c>
      <c r="S920" s="2">
        <v>0.17154946654108941</v>
      </c>
      <c r="T920" s="2">
        <v>0.1515582902641372</v>
      </c>
      <c r="U920" s="2">
        <v>-5.7918297214453469E-2</v>
      </c>
      <c r="V920" s="2">
        <v>0.3690114593557034</v>
      </c>
      <c r="W920" s="2">
        <v>6.9407685148673043E-2</v>
      </c>
      <c r="X920" s="2">
        <v>0.19832199257676031</v>
      </c>
      <c r="Y920" s="2">
        <v>-0.15281132086300159</v>
      </c>
      <c r="Z920">
        <v>0.43499473024868401</v>
      </c>
      <c r="AA920" s="5">
        <v>0.57914032633453305</v>
      </c>
    </row>
    <row r="921" spans="1:27" x14ac:dyDescent="0.3">
      <c r="A921" s="1" t="s">
        <v>954</v>
      </c>
      <c r="B921">
        <v>0.9596255375480327</v>
      </c>
      <c r="C921">
        <v>-0.26526438437664451</v>
      </c>
      <c r="D921" s="3">
        <v>-0.51651159799390012</v>
      </c>
      <c r="E921">
        <v>-0.28957001579807318</v>
      </c>
      <c r="F921">
        <v>0.117630373719187</v>
      </c>
      <c r="G921">
        <v>2.8980491519329538E-2</v>
      </c>
      <c r="H921">
        <v>0.117630373719187</v>
      </c>
      <c r="I921">
        <v>-0.11423665004061261</v>
      </c>
      <c r="J921">
        <v>-1.376693001450161E-2</v>
      </c>
      <c r="K921">
        <v>-0.58069799934239141</v>
      </c>
      <c r="L921">
        <v>-0.6179724473514967</v>
      </c>
      <c r="M921">
        <v>-0.733794474516555</v>
      </c>
      <c r="N921">
        <v>-3.3989213800925497E-2</v>
      </c>
      <c r="O921" s="5">
        <v>-0.30448555877134897</v>
      </c>
      <c r="P921" s="6">
        <v>0.40147257206558112</v>
      </c>
      <c r="Q921" s="2">
        <v>0.53796491914027833</v>
      </c>
      <c r="R921" s="2">
        <v>0.1381024022941115</v>
      </c>
      <c r="S921" s="2">
        <v>0.14155761745276729</v>
      </c>
      <c r="T921" s="2">
        <v>0.1381024022941115</v>
      </c>
      <c r="U921" s="2">
        <v>3.1247752903329162E-2</v>
      </c>
      <c r="V921" s="2">
        <v>0.13027639949511849</v>
      </c>
      <c r="W921" s="2">
        <v>0.41298893258637659</v>
      </c>
      <c r="X921" s="2">
        <v>0.44523422872793689</v>
      </c>
      <c r="Y921" s="2">
        <v>0.41341059590275292</v>
      </c>
      <c r="Z921">
        <v>-1.6195625451915899E-2</v>
      </c>
      <c r="AA921" s="5">
        <v>0.24620558399558301</v>
      </c>
    </row>
    <row r="922" spans="1:27" x14ac:dyDescent="0.3">
      <c r="A922" s="1" t="s">
        <v>4380</v>
      </c>
      <c r="B922">
        <v>0.82261622356941155</v>
      </c>
      <c r="C922">
        <v>-0.1404378272732216</v>
      </c>
      <c r="D922" s="3">
        <v>-2.4039946772534081E-2</v>
      </c>
      <c r="E922">
        <v>0.1216419073167341</v>
      </c>
      <c r="F922">
        <v>-0.28996869601570108</v>
      </c>
      <c r="G922">
        <v>0.1973051649438298</v>
      </c>
      <c r="H922">
        <v>-0.28996869601570108</v>
      </c>
      <c r="I922">
        <v>-9.7846310488534483E-2</v>
      </c>
      <c r="J922">
        <v>-0.36092927369221162</v>
      </c>
      <c r="K922">
        <v>-0.42110533834922048</v>
      </c>
      <c r="L922">
        <v>-0.56156355759932874</v>
      </c>
      <c r="M922">
        <v>-0.51348465998993342</v>
      </c>
      <c r="N922">
        <v>-0.36487370934775698</v>
      </c>
      <c r="O922" s="5">
        <v>-0.57874789477745703</v>
      </c>
      <c r="P922" s="6">
        <v>8.1418077776135481E-2</v>
      </c>
      <c r="Q922" s="2">
        <v>0.3104635858059368</v>
      </c>
      <c r="R922" s="2">
        <v>-9.2159058161795405E-3</v>
      </c>
      <c r="S922" s="2">
        <v>7.0550510262712501E-2</v>
      </c>
      <c r="T922" s="2">
        <v>-9.2159058161795405E-3</v>
      </c>
      <c r="U922" s="2">
        <v>0.3947405967381758</v>
      </c>
      <c r="V922" s="2">
        <v>0.11456850662284671</v>
      </c>
      <c r="W922" s="2">
        <v>0.41065660317098662</v>
      </c>
      <c r="X922" s="2">
        <v>0.42466169077281057</v>
      </c>
      <c r="Y922" s="2">
        <v>0.37096443537904528</v>
      </c>
      <c r="Z922">
        <v>0.14516943089873099</v>
      </c>
      <c r="AA922" s="5">
        <v>0.37769019393858599</v>
      </c>
    </row>
    <row r="923" spans="1:27" x14ac:dyDescent="0.3">
      <c r="A923" s="1" t="s">
        <v>4747</v>
      </c>
      <c r="B923">
        <v>0.85164955424338762</v>
      </c>
      <c r="C923">
        <v>-3.0942639191335981E-3</v>
      </c>
      <c r="D923" s="3">
        <v>-1.2141917240475929E-2</v>
      </c>
      <c r="E923">
        <v>0.48628334966286951</v>
      </c>
      <c r="F923">
        <v>-0.47407497784311392</v>
      </c>
      <c r="G923">
        <v>-0.42333975802748769</v>
      </c>
      <c r="H923">
        <v>-0.47407497784311392</v>
      </c>
      <c r="I923">
        <v>3.2101780500573072E-2</v>
      </c>
      <c r="J923">
        <v>1.2813560224471689E-2</v>
      </c>
      <c r="K923">
        <v>0.25650401132350831</v>
      </c>
      <c r="L923">
        <v>8.1763432145363815E-2</v>
      </c>
      <c r="M923">
        <v>6.3117913608649434E-2</v>
      </c>
      <c r="N923">
        <v>-0.257670255141633</v>
      </c>
      <c r="O923" s="5">
        <v>-0.13120540463126501</v>
      </c>
      <c r="P923" s="6">
        <v>0.28513116938091032</v>
      </c>
      <c r="Q923" s="2">
        <v>0.1809445407242378</v>
      </c>
      <c r="R923" s="2">
        <v>0.43750442090117658</v>
      </c>
      <c r="S923" s="2">
        <v>0.55041707868973144</v>
      </c>
      <c r="T923" s="2">
        <v>0.43750442090117658</v>
      </c>
      <c r="U923" s="2">
        <v>0.14954809231515501</v>
      </c>
      <c r="V923" s="2">
        <v>0.51517584844756847</v>
      </c>
      <c r="W923" s="2">
        <v>0.38906881281578187</v>
      </c>
      <c r="X923" s="2">
        <v>0.32476478772478562</v>
      </c>
      <c r="Y923" s="2">
        <v>0.42020317219941139</v>
      </c>
      <c r="Z923">
        <v>0.46824113760140301</v>
      </c>
      <c r="AA923" s="5">
        <v>0.45151315463492903</v>
      </c>
    </row>
    <row r="924" spans="1:27" x14ac:dyDescent="0.3">
      <c r="A924" s="1" t="s">
        <v>4935</v>
      </c>
      <c r="B924">
        <v>0.98252071467083435</v>
      </c>
      <c r="C924">
        <v>-0.13384426867069149</v>
      </c>
      <c r="D924" s="3">
        <v>0.1866274484349571</v>
      </c>
      <c r="E924">
        <v>-0.39439381698256742</v>
      </c>
      <c r="F924">
        <v>-0.44528833004733542</v>
      </c>
      <c r="G924">
        <v>3.9881669468644729E-2</v>
      </c>
      <c r="H924">
        <v>-0.44528833004733542</v>
      </c>
      <c r="I924">
        <v>-2.5299879039522671E-2</v>
      </c>
      <c r="J924">
        <v>-0.34529746833055308</v>
      </c>
      <c r="K924">
        <v>-0.30219962861351118</v>
      </c>
      <c r="L924">
        <v>-0.32655501393015568</v>
      </c>
      <c r="M924">
        <v>-0.27373935788325782</v>
      </c>
      <c r="N924">
        <v>-0.515173454834984</v>
      </c>
      <c r="O924" s="5">
        <v>-0.26768844497814098</v>
      </c>
      <c r="P924" s="6">
        <v>0.33680807738716362</v>
      </c>
      <c r="Q924" s="2">
        <v>0.29885561701294389</v>
      </c>
      <c r="R924" s="2">
        <v>0.16238605024133609</v>
      </c>
      <c r="S924" s="2">
        <v>0.20882626533649959</v>
      </c>
      <c r="T924" s="2">
        <v>0.16238605024133609</v>
      </c>
      <c r="U924" s="2">
        <v>5.1022323125580672E-2</v>
      </c>
      <c r="V924" s="2">
        <v>4.699431670951907E-2</v>
      </c>
      <c r="W924" s="2">
        <v>0.22726568183708881</v>
      </c>
      <c r="X924" s="2">
        <v>0.21793921756480039</v>
      </c>
      <c r="Y924" s="2">
        <v>0.30243028327084298</v>
      </c>
      <c r="Z924">
        <v>7.2598382197491401E-2</v>
      </c>
      <c r="AA924" s="5">
        <v>0.245999027112556</v>
      </c>
    </row>
    <row r="925" spans="1:27" x14ac:dyDescent="0.3">
      <c r="A925" s="1" t="s">
        <v>380</v>
      </c>
      <c r="B925">
        <v>1.147242236368802</v>
      </c>
      <c r="C925">
        <v>0.14232201935771019</v>
      </c>
      <c r="D925" s="3">
        <v>0.44626551824230393</v>
      </c>
      <c r="E925">
        <v>9.8123364895178616E-3</v>
      </c>
      <c r="F925">
        <v>-9.3080274862730652E-3</v>
      </c>
      <c r="G925">
        <v>2.6414057758262461E-2</v>
      </c>
      <c r="H925">
        <v>-9.3080274862730652E-3</v>
      </c>
      <c r="I925">
        <v>0.44459169503882079</v>
      </c>
      <c r="J925">
        <v>-0.1831454479157387</v>
      </c>
      <c r="K925">
        <v>-0.52908642529683303</v>
      </c>
      <c r="L925">
        <v>-0.68677343035867988</v>
      </c>
      <c r="M925">
        <v>-0.62041722568521984</v>
      </c>
      <c r="N925">
        <v>-0.28538425544803803</v>
      </c>
      <c r="O925" s="5">
        <v>-0.133768197376955</v>
      </c>
      <c r="P925" s="6">
        <v>0.43849020852199849</v>
      </c>
      <c r="Q925" s="2">
        <v>0.46069298229005229</v>
      </c>
      <c r="R925" s="2">
        <v>0.19971485367777969</v>
      </c>
      <c r="S925" s="2">
        <v>0.13695079270211841</v>
      </c>
      <c r="T925" s="2">
        <v>0.19971485367777969</v>
      </c>
      <c r="U925" s="2">
        <v>3.8614185069957938E-2</v>
      </c>
      <c r="V925" s="2">
        <v>6.5157895501117058E-2</v>
      </c>
      <c r="W925" s="2">
        <v>0.47785493834601711</v>
      </c>
      <c r="X925" s="2">
        <v>0.53180256033676754</v>
      </c>
      <c r="Y925" s="2">
        <v>0.37656839896841843</v>
      </c>
      <c r="Z925">
        <v>0.11354269279144601</v>
      </c>
      <c r="AA925" s="5">
        <v>2.5669381256458599E-2</v>
      </c>
    </row>
    <row r="926" spans="1:27" x14ac:dyDescent="0.3">
      <c r="A926" s="1" t="s">
        <v>2827</v>
      </c>
      <c r="B926">
        <v>1.0941265457838869</v>
      </c>
      <c r="C926">
        <v>-0.1965079443402227</v>
      </c>
      <c r="D926" s="3">
        <v>-0.56671983272453219</v>
      </c>
      <c r="E926">
        <v>-0.45271710466384951</v>
      </c>
      <c r="F926">
        <v>-2.8274534839041941E-2</v>
      </c>
      <c r="G926">
        <v>-0.38621732145607141</v>
      </c>
      <c r="H926">
        <v>-2.8274534839041941E-2</v>
      </c>
      <c r="I926">
        <v>-0.70685040979395508</v>
      </c>
      <c r="J926">
        <v>0.26713393482958547</v>
      </c>
      <c r="K926">
        <v>-0.17025378382446521</v>
      </c>
      <c r="L926">
        <v>-6.8497023328528167E-2</v>
      </c>
      <c r="M926">
        <v>-0.15256733850346851</v>
      </c>
      <c r="N926">
        <v>0.34166079324710102</v>
      </c>
      <c r="O926" s="5">
        <v>-0.122218178283756</v>
      </c>
      <c r="P926" s="6">
        <v>0.69037046293459037</v>
      </c>
      <c r="Q926" s="2">
        <v>0.8772244018343216</v>
      </c>
      <c r="R926" s="2">
        <v>0.47698066973934528</v>
      </c>
      <c r="S926" s="2">
        <v>0.57526209755019908</v>
      </c>
      <c r="T926" s="2">
        <v>0.47698066973934528</v>
      </c>
      <c r="U926" s="2">
        <v>0.27607828420814018</v>
      </c>
      <c r="V926" s="2">
        <v>0.28497286913181269</v>
      </c>
      <c r="W926" s="2">
        <v>0.26198158266314447</v>
      </c>
      <c r="X926" s="2">
        <v>0.23794211301558901</v>
      </c>
      <c r="Y926" s="2">
        <v>0.37277734868733597</v>
      </c>
      <c r="Z926">
        <v>7.9670954296048896E-2</v>
      </c>
      <c r="AA926" s="5">
        <v>0.29226455294131998</v>
      </c>
    </row>
    <row r="927" spans="1:27" x14ac:dyDescent="0.3">
      <c r="A927" s="1" t="s">
        <v>2987</v>
      </c>
      <c r="B927">
        <v>1.102424726703823</v>
      </c>
      <c r="C927">
        <v>6.0492419445084017E-2</v>
      </c>
      <c r="D927" s="3">
        <v>0.33909411295364539</v>
      </c>
      <c r="E927">
        <v>-0.40984495079278349</v>
      </c>
      <c r="F927">
        <v>-0.81269409406770898</v>
      </c>
      <c r="G927">
        <v>-0.54712216108892997</v>
      </c>
      <c r="H927">
        <v>-0.81269409406770898</v>
      </c>
      <c r="I927">
        <v>6.0631396384482353E-2</v>
      </c>
      <c r="J927">
        <v>-8.9195569085791598E-2</v>
      </c>
      <c r="K927">
        <v>0.36316710005335717</v>
      </c>
      <c r="L927">
        <v>0.23678903165667031</v>
      </c>
      <c r="M927">
        <v>0.2216097021782886</v>
      </c>
      <c r="N927">
        <v>-0.24533144830182599</v>
      </c>
      <c r="O927" s="5">
        <v>0.142307456696463</v>
      </c>
      <c r="P927" s="6">
        <v>0.56701883601247671</v>
      </c>
      <c r="Q927" s="2">
        <v>0.60758652887791809</v>
      </c>
      <c r="R927" s="2">
        <v>0.3611848114103603</v>
      </c>
      <c r="S927" s="2">
        <v>0.547799753614859</v>
      </c>
      <c r="T927" s="2">
        <v>0.3611848114103603</v>
      </c>
      <c r="U927" s="2">
        <v>1.5494227552445431E-2</v>
      </c>
      <c r="V927" s="2">
        <v>0.18502067251276691</v>
      </c>
      <c r="W927" s="2">
        <v>0.23471301434234809</v>
      </c>
      <c r="X927" s="2">
        <v>0.16826695098001421</v>
      </c>
      <c r="Y927" s="2">
        <v>0.22231430440519459</v>
      </c>
      <c r="Z927">
        <v>0.23176553142120901</v>
      </c>
      <c r="AA927" s="5">
        <v>6.0375742030430599E-2</v>
      </c>
    </row>
    <row r="928" spans="1:27" x14ac:dyDescent="0.3">
      <c r="A928" s="1" t="s">
        <v>5813</v>
      </c>
      <c r="B928">
        <v>0.63482344808905922</v>
      </c>
      <c r="C928">
        <v>0.40911591105739981</v>
      </c>
      <c r="D928" s="3">
        <v>0.41398625753561352</v>
      </c>
      <c r="E928">
        <v>-0.17677687839623571</v>
      </c>
      <c r="F928">
        <v>-0.13983582871459199</v>
      </c>
      <c r="G928">
        <v>-4.5421906119981481E-2</v>
      </c>
      <c r="H928">
        <v>-0.13983582871459199</v>
      </c>
      <c r="I928">
        <v>8.3480981742596085E-3</v>
      </c>
      <c r="J928">
        <v>-0.23014419329078131</v>
      </c>
      <c r="K928">
        <v>-0.48193168744477588</v>
      </c>
      <c r="L928">
        <v>-0.65198947865998125</v>
      </c>
      <c r="M928">
        <v>-0.42064927290393989</v>
      </c>
      <c r="N928">
        <v>-0.32866423885903501</v>
      </c>
      <c r="O928" s="5">
        <v>-0.55441585640510604</v>
      </c>
      <c r="P928" s="6">
        <v>4.5328715644492312E-2</v>
      </c>
      <c r="Q928" s="2">
        <v>-2.87822664202174E-2</v>
      </c>
      <c r="R928" s="2">
        <v>-4.9546697942319589E-3</v>
      </c>
      <c r="S928" s="2">
        <v>-5.1944837033791463E-2</v>
      </c>
      <c r="T928" s="2">
        <v>-4.9546697942319589E-3</v>
      </c>
      <c r="U928" s="2">
        <v>0.19544386575114919</v>
      </c>
      <c r="V928" s="2">
        <v>0.2431852923122455</v>
      </c>
      <c r="W928" s="2">
        <v>0.36631302613531819</v>
      </c>
      <c r="X928" s="2">
        <v>0.46447252010374918</v>
      </c>
      <c r="Y928" s="2">
        <v>0.22611028700614461</v>
      </c>
      <c r="Z928">
        <v>0.21629307086188701</v>
      </c>
      <c r="AA928" s="5">
        <v>0.41970037385322501</v>
      </c>
    </row>
    <row r="929" spans="1:27" x14ac:dyDescent="0.3">
      <c r="A929" s="1" t="s">
        <v>4067</v>
      </c>
      <c r="B929">
        <v>0.71160314592889207</v>
      </c>
      <c r="C929">
        <v>-0.37366137198774019</v>
      </c>
      <c r="D929" s="3">
        <v>-0.48047039382770268</v>
      </c>
      <c r="E929">
        <v>-0.1094493684782358</v>
      </c>
      <c r="F929">
        <v>-0.43082813871240949</v>
      </c>
      <c r="G929">
        <v>-0.44061039550594028</v>
      </c>
      <c r="H929">
        <v>-0.43082813871240949</v>
      </c>
      <c r="I929">
        <v>-0.47947359880886209</v>
      </c>
      <c r="J929">
        <v>-0.22241822599811001</v>
      </c>
      <c r="K929">
        <v>-0.55411708543253801</v>
      </c>
      <c r="L929">
        <v>-0.59295270356525764</v>
      </c>
      <c r="M929">
        <v>-0.5875128673925204</v>
      </c>
      <c r="N929">
        <v>-0.131172252821321</v>
      </c>
      <c r="O929" s="5">
        <v>-9.0345594408382995E-2</v>
      </c>
      <c r="P929" s="6">
        <v>5.6501449778610588E-2</v>
      </c>
      <c r="Q929" s="2">
        <v>-8.8941503245447556E-3</v>
      </c>
      <c r="R929" s="2">
        <v>-3.4966805307283307E-2</v>
      </c>
      <c r="S929" s="2">
        <v>0.16846960111978559</v>
      </c>
      <c r="T929" s="2">
        <v>-3.4966805307283307E-2</v>
      </c>
      <c r="U929" s="2">
        <v>-0.27020209062765388</v>
      </c>
      <c r="V929" s="2">
        <v>6.873260816827198E-2</v>
      </c>
      <c r="W929" s="2">
        <v>0.36497599379140733</v>
      </c>
      <c r="X929" s="2">
        <v>0.49810118061259701</v>
      </c>
      <c r="Y929" s="2">
        <v>0.28818482313907018</v>
      </c>
      <c r="Z929">
        <v>0.14319525858012799</v>
      </c>
      <c r="AA929" s="5">
        <v>1.3770195719053401E-2</v>
      </c>
    </row>
    <row r="930" spans="1:27" x14ac:dyDescent="0.3">
      <c r="A930" s="1" t="s">
        <v>2920</v>
      </c>
      <c r="B930">
        <v>1.172809456880622</v>
      </c>
      <c r="C930">
        <v>-7.8899002929066347E-2</v>
      </c>
      <c r="D930" s="3">
        <v>-0.39848294559916492</v>
      </c>
      <c r="E930">
        <v>-0.47810055360949438</v>
      </c>
      <c r="F930">
        <v>-0.22131717344736221</v>
      </c>
      <c r="G930">
        <v>-0.38996585774985781</v>
      </c>
      <c r="H930">
        <v>-0.22131717344736221</v>
      </c>
      <c r="I930">
        <v>0.1143117076361657</v>
      </c>
      <c r="J930">
        <v>-8.026901174311718E-2</v>
      </c>
      <c r="K930">
        <v>-0.13770854181609971</v>
      </c>
      <c r="L930">
        <v>-0.37579577339812598</v>
      </c>
      <c r="M930">
        <v>-5.253320081465393E-2</v>
      </c>
      <c r="N930">
        <v>2.1058702137661901E-2</v>
      </c>
      <c r="O930" s="5">
        <v>0.53220328456616495</v>
      </c>
      <c r="P930" s="6">
        <v>0.77500310063492606</v>
      </c>
      <c r="Q930" s="2">
        <v>0.8470348483175576</v>
      </c>
      <c r="R930" s="2">
        <v>0.67520073746252596</v>
      </c>
      <c r="S930" s="2">
        <v>0.70211405233617152</v>
      </c>
      <c r="T930" s="2">
        <v>0.67520073746252596</v>
      </c>
      <c r="U930" s="2">
        <v>0.40555323920904929</v>
      </c>
      <c r="V930" s="2">
        <v>-0.15645075759960639</v>
      </c>
      <c r="W930" s="2">
        <v>0.34010455095726272</v>
      </c>
      <c r="X930" s="2">
        <v>0.4279754221492435</v>
      </c>
      <c r="Y930" s="2">
        <v>0.2490056043797233</v>
      </c>
      <c r="Z930">
        <v>-7.9278778718021706E-2</v>
      </c>
      <c r="AA930" s="5">
        <v>-0.27810372433737601</v>
      </c>
    </row>
    <row r="931" spans="1:27" x14ac:dyDescent="0.3">
      <c r="A931" s="1" t="s">
        <v>5360</v>
      </c>
      <c r="B931">
        <v>0.81278700090471423</v>
      </c>
      <c r="C931">
        <v>3.4103760056627179E-2</v>
      </c>
      <c r="D931" s="3">
        <v>0.52320194097949058</v>
      </c>
      <c r="E931">
        <v>-0.25609267019642312</v>
      </c>
      <c r="F931">
        <v>0.74408137624097115</v>
      </c>
      <c r="G931">
        <v>-0.13778827250423159</v>
      </c>
      <c r="H931">
        <v>0.74408137624097115</v>
      </c>
      <c r="I931">
        <v>-2.0248310861048158E-2</v>
      </c>
      <c r="J931">
        <v>-0.14671095856108571</v>
      </c>
      <c r="K931">
        <v>-0.31895973909641001</v>
      </c>
      <c r="L931">
        <v>-0.63065851763487935</v>
      </c>
      <c r="M931">
        <v>-0.45780523043502031</v>
      </c>
      <c r="N931">
        <v>-0.25135522131400401</v>
      </c>
      <c r="O931" s="5">
        <v>-0.47590034141603998</v>
      </c>
      <c r="P931" s="6">
        <v>0.25438329471994808</v>
      </c>
      <c r="Q931" s="2">
        <v>0.2461993599998232</v>
      </c>
      <c r="R931" s="2">
        <v>-9.0906442092919051E-2</v>
      </c>
      <c r="S931" s="2">
        <v>-0.15304765802970091</v>
      </c>
      <c r="T931" s="2">
        <v>-9.0906442092919051E-2</v>
      </c>
      <c r="U931" s="2">
        <v>4.1103889277035448E-2</v>
      </c>
      <c r="V931" s="2">
        <v>0.37904007071966211</v>
      </c>
      <c r="W931" s="2">
        <v>0.60963328424711982</v>
      </c>
      <c r="X931" s="2">
        <v>0.66785055710871688</v>
      </c>
      <c r="Y931" s="2">
        <v>0.47875880665093362</v>
      </c>
      <c r="Z931">
        <v>0.28406096818522097</v>
      </c>
      <c r="AA931" s="5">
        <v>0.59991840901443105</v>
      </c>
    </row>
    <row r="932" spans="1:27" x14ac:dyDescent="0.3">
      <c r="A932" s="1" t="s">
        <v>1110</v>
      </c>
      <c r="B932">
        <v>0.95535703089485779</v>
      </c>
      <c r="C932">
        <v>0.20458965866123441</v>
      </c>
      <c r="D932" s="3">
        <v>-0.1332822022507556</v>
      </c>
      <c r="E932">
        <v>0.31745353923007652</v>
      </c>
      <c r="F932">
        <v>0.29032263327260949</v>
      </c>
      <c r="G932">
        <v>0.1152162813694415</v>
      </c>
      <c r="H932">
        <v>0.29032263327260949</v>
      </c>
      <c r="I932">
        <v>5.1240605157348719E-2</v>
      </c>
      <c r="J932">
        <v>-0.32153107907583572</v>
      </c>
      <c r="K932">
        <v>-0.52692190601204691</v>
      </c>
      <c r="L932">
        <v>-0.56290725961985311</v>
      </c>
      <c r="M932">
        <v>-0.43431422298298411</v>
      </c>
      <c r="N932">
        <v>-0.44347991589671698</v>
      </c>
      <c r="O932" s="5">
        <v>-0.64540908744915004</v>
      </c>
      <c r="P932" s="6">
        <v>0.14386598164771389</v>
      </c>
      <c r="Q932" s="2">
        <v>8.5217277849742062E-2</v>
      </c>
      <c r="R932" s="2">
        <v>7.3829492964014504E-2</v>
      </c>
      <c r="S932" s="2">
        <v>6.4843267349569633E-2</v>
      </c>
      <c r="T932" s="2">
        <v>7.3829492964014504E-2</v>
      </c>
      <c r="U932" s="2">
        <v>0.1176721711736031</v>
      </c>
      <c r="V932" s="2">
        <v>0.55930124166389417</v>
      </c>
      <c r="W932" s="2">
        <v>0.14866933958352049</v>
      </c>
      <c r="X932" s="2">
        <v>0.44950035278985839</v>
      </c>
      <c r="Y932" s="2">
        <v>-1.9060262258889429E-2</v>
      </c>
      <c r="Z932">
        <v>0.76954210986600602</v>
      </c>
      <c r="AA932" s="5">
        <v>0.58841194478651104</v>
      </c>
    </row>
    <row r="933" spans="1:27" x14ac:dyDescent="0.3">
      <c r="A933" s="1" t="s">
        <v>63</v>
      </c>
      <c r="B933">
        <v>0.91177917134118081</v>
      </c>
      <c r="C933">
        <v>-0.2226132024018479</v>
      </c>
      <c r="D933" s="3">
        <v>-0.27823483366487078</v>
      </c>
      <c r="E933">
        <v>-0.39019347471794558</v>
      </c>
      <c r="F933">
        <v>0.19256546649698539</v>
      </c>
      <c r="G933">
        <v>0.16160913985272621</v>
      </c>
      <c r="H933">
        <v>0.19256546649698539</v>
      </c>
      <c r="I933">
        <v>-0.1117780896828891</v>
      </c>
      <c r="J933">
        <v>-2.4900853715998159E-4</v>
      </c>
      <c r="K933">
        <v>-0.67172368200050625</v>
      </c>
      <c r="L933">
        <v>-0.72604509033270603</v>
      </c>
      <c r="M933">
        <v>-0.7462609305208967</v>
      </c>
      <c r="N933">
        <v>-8.3507906730034498E-2</v>
      </c>
      <c r="O933" s="5">
        <v>-7.6676489325134198E-2</v>
      </c>
      <c r="P933" s="6">
        <v>0.45703851137707252</v>
      </c>
      <c r="Q933" s="2">
        <v>0.57397440623072382</v>
      </c>
      <c r="R933" s="2">
        <v>8.00788553910355E-2</v>
      </c>
      <c r="S933" s="2">
        <v>0.23274926551195799</v>
      </c>
      <c r="T933" s="2">
        <v>8.00788553910355E-2</v>
      </c>
      <c r="U933" s="2">
        <v>-0.1034994160792332</v>
      </c>
      <c r="V933" s="2">
        <v>4.6044188432382553E-2</v>
      </c>
      <c r="W933" s="2">
        <v>0.47406674890464778</v>
      </c>
      <c r="X933" s="2">
        <v>0.51783765727870101</v>
      </c>
      <c r="Y933" s="2">
        <v>0.48887689602467821</v>
      </c>
      <c r="Z933">
        <v>4.4389882575971602E-2</v>
      </c>
      <c r="AA933" s="5">
        <v>1.19638414110482E-2</v>
      </c>
    </row>
    <row r="934" spans="1:27" x14ac:dyDescent="0.3">
      <c r="A934" s="1" t="s">
        <v>1310</v>
      </c>
      <c r="B934">
        <v>1.082868345167225</v>
      </c>
      <c r="C934">
        <v>8.5830388867375887E-2</v>
      </c>
      <c r="D934" s="3">
        <v>0.29729968719524452</v>
      </c>
      <c r="E934">
        <v>-0.43114302360193579</v>
      </c>
      <c r="F934">
        <v>-0.58916554454717374</v>
      </c>
      <c r="G934">
        <v>-0.23052764846592311</v>
      </c>
      <c r="H934">
        <v>-0.58916554454717374</v>
      </c>
      <c r="I934">
        <v>0.1748364847986619</v>
      </c>
      <c r="J934">
        <v>-0.34025315467036238</v>
      </c>
      <c r="K934">
        <v>-0.1030787519502014</v>
      </c>
      <c r="L934">
        <v>-2.401535931995907E-2</v>
      </c>
      <c r="M934">
        <v>-0.20919286408723309</v>
      </c>
      <c r="N934">
        <v>-0.29306893010606599</v>
      </c>
      <c r="O934" s="5">
        <v>0.14946628388869701</v>
      </c>
      <c r="P934" s="6">
        <v>0.54642670666607041</v>
      </c>
      <c r="Q934" s="2">
        <v>0.7848434337886897</v>
      </c>
      <c r="R934" s="2">
        <v>0.1690917050374191</v>
      </c>
      <c r="S934" s="2">
        <v>0.3504443598382575</v>
      </c>
      <c r="T934" s="2">
        <v>0.1690917050374191</v>
      </c>
      <c r="U934" s="2">
        <v>-0.12573833666599629</v>
      </c>
      <c r="V934" s="2">
        <v>6.9278827668925722E-2</v>
      </c>
      <c r="W934" s="2">
        <v>0.34737917131976448</v>
      </c>
      <c r="X934" s="2">
        <v>8.2697171937199179E-2</v>
      </c>
      <c r="Y934" s="2">
        <v>0.70742214398389103</v>
      </c>
      <c r="Z934">
        <v>5.8070308109077597E-3</v>
      </c>
      <c r="AA934" s="5">
        <v>4.2394899540167098E-2</v>
      </c>
    </row>
    <row r="935" spans="1:27" x14ac:dyDescent="0.3">
      <c r="A935" s="1" t="s">
        <v>4625</v>
      </c>
      <c r="B935">
        <v>1.042266839476919</v>
      </c>
      <c r="C935">
        <v>-0.2099546404446567</v>
      </c>
      <c r="D935" s="3">
        <v>-0.33153131912873912</v>
      </c>
      <c r="E935">
        <v>-0.58488723588358638</v>
      </c>
      <c r="F935">
        <v>-0.79219901975855955</v>
      </c>
      <c r="G935">
        <v>-0.65686544385142731</v>
      </c>
      <c r="H935">
        <v>-0.79219901975855955</v>
      </c>
      <c r="I935">
        <v>-8.1177632391052523E-2</v>
      </c>
      <c r="J935">
        <v>0.28956024181657147</v>
      </c>
      <c r="K935">
        <v>1.373062194160685E-2</v>
      </c>
      <c r="L935">
        <v>-0.19588448403855921</v>
      </c>
      <c r="M935">
        <v>8.090097026925995E-2</v>
      </c>
      <c r="N935">
        <v>0.62900950453729199</v>
      </c>
      <c r="O935" s="5">
        <v>0.395214763088232</v>
      </c>
      <c r="P935" s="6">
        <v>0.69475028489560808</v>
      </c>
      <c r="Q935" s="2">
        <v>0.83987432911337745</v>
      </c>
      <c r="R935" s="2">
        <v>0.33166098321153109</v>
      </c>
      <c r="S935" s="2">
        <v>0.41781878705094733</v>
      </c>
      <c r="T935" s="2">
        <v>0.33166098321153109</v>
      </c>
      <c r="U935" s="2">
        <v>0.478675538420191</v>
      </c>
      <c r="V935" s="2">
        <v>0.25482173373003431</v>
      </c>
      <c r="W935" s="2">
        <v>0.55833522483588593</v>
      </c>
      <c r="X935" s="2">
        <v>0.51522566156500949</v>
      </c>
      <c r="Y935" s="2">
        <v>0.58976220371906463</v>
      </c>
      <c r="Z935">
        <v>7.7905531696989801E-3</v>
      </c>
      <c r="AA935" s="5">
        <v>-0.116634365367157</v>
      </c>
    </row>
    <row r="936" spans="1:27" x14ac:dyDescent="0.3">
      <c r="A936" s="1" t="s">
        <v>3070</v>
      </c>
      <c r="B936">
        <v>0.65312920521711182</v>
      </c>
      <c r="C936">
        <v>9.8227172823103399E-3</v>
      </c>
      <c r="D936" s="3">
        <v>9.2598660652879333E-3</v>
      </c>
      <c r="E936">
        <v>7.9872714612624796E-2</v>
      </c>
      <c r="F936">
        <v>7.8877636865866945E-3</v>
      </c>
      <c r="G936">
        <v>-5.6516537940857772E-2</v>
      </c>
      <c r="H936">
        <v>7.8877636865866945E-3</v>
      </c>
      <c r="I936">
        <v>2.4184010879733341E-2</v>
      </c>
      <c r="J936">
        <v>-8.4118469051336048E-2</v>
      </c>
      <c r="K936">
        <v>-0.53997018459286517</v>
      </c>
      <c r="L936">
        <v>-0.72438475494720178</v>
      </c>
      <c r="M936">
        <v>-0.55950923077935188</v>
      </c>
      <c r="N936">
        <v>-5.4141362373183302E-2</v>
      </c>
      <c r="O936" s="5">
        <v>-0.233734134637298</v>
      </c>
      <c r="P936" s="6">
        <v>0.1077943377460313</v>
      </c>
      <c r="Q936" s="2">
        <v>0.27687428234383338</v>
      </c>
      <c r="R936" s="2">
        <v>0.1368101409986027</v>
      </c>
      <c r="S936" s="2">
        <v>0.2258889534815238</v>
      </c>
      <c r="T936" s="2">
        <v>0.1368101409986027</v>
      </c>
      <c r="U936" s="2">
        <v>7.6551957606260365E-2</v>
      </c>
      <c r="V936" s="2">
        <v>7.8867323808196554E-2</v>
      </c>
      <c r="W936" s="2">
        <v>0.5669514346981791</v>
      </c>
      <c r="X936" s="2">
        <v>0.49936572147811681</v>
      </c>
      <c r="Y936" s="2">
        <v>0.67117910054960517</v>
      </c>
      <c r="Z936">
        <v>3.90608717271319E-2</v>
      </c>
      <c r="AA936" s="5">
        <v>0.17496048653381799</v>
      </c>
    </row>
    <row r="937" spans="1:27" x14ac:dyDescent="0.3">
      <c r="A937" s="1" t="s">
        <v>1801</v>
      </c>
      <c r="B937">
        <v>1.1606135336771579</v>
      </c>
      <c r="C937">
        <v>-6.2945231447664257E-2</v>
      </c>
      <c r="D937" s="3">
        <v>-0.52251087445572175</v>
      </c>
      <c r="E937">
        <v>-0.16010129747836391</v>
      </c>
      <c r="F937">
        <v>-0.240677328608913</v>
      </c>
      <c r="G937">
        <v>-7.6909148284279777E-2</v>
      </c>
      <c r="H937">
        <v>-0.240677328608913</v>
      </c>
      <c r="I937">
        <v>0.1850911486739969</v>
      </c>
      <c r="J937">
        <v>-0.1287489751804711</v>
      </c>
      <c r="K937">
        <v>-0.26848742068950437</v>
      </c>
      <c r="L937">
        <v>-0.480513318314018</v>
      </c>
      <c r="M937">
        <v>-0.43533991833148411</v>
      </c>
      <c r="N937">
        <v>-0.15596488122350399</v>
      </c>
      <c r="O937" s="5">
        <v>8.2393838294886099E-2</v>
      </c>
      <c r="P937" s="6">
        <v>0.58139830545143834</v>
      </c>
      <c r="Q937" s="2">
        <v>0.73562032159282054</v>
      </c>
      <c r="R937" s="2">
        <v>0.1861163898561769</v>
      </c>
      <c r="S937" s="2">
        <v>-2.595007355569558E-2</v>
      </c>
      <c r="T937" s="2">
        <v>0.1861163898561769</v>
      </c>
      <c r="U937" s="2">
        <v>0.4197400742469462</v>
      </c>
      <c r="V937" s="2">
        <v>-1.31146157990595E-2</v>
      </c>
      <c r="W937" s="2">
        <v>0.5724695609081355</v>
      </c>
      <c r="X937" s="2">
        <v>0.59802891629592536</v>
      </c>
      <c r="Y937" s="2">
        <v>0.54925389745868591</v>
      </c>
      <c r="Z937">
        <v>0.11339530325223</v>
      </c>
      <c r="AA937" s="5">
        <v>6.4968995629190399E-3</v>
      </c>
    </row>
    <row r="938" spans="1:27" x14ac:dyDescent="0.3">
      <c r="A938" s="1" t="s">
        <v>2495</v>
      </c>
      <c r="B938">
        <v>0.76660652170579502</v>
      </c>
      <c r="C938">
        <v>3.6418219546399878E-2</v>
      </c>
      <c r="D938" s="3">
        <v>-0.38467422747125551</v>
      </c>
      <c r="E938">
        <v>-0.41666935286563289</v>
      </c>
      <c r="F938">
        <v>0.21968774200811519</v>
      </c>
      <c r="G938">
        <v>4.6618981766013867E-2</v>
      </c>
      <c r="H938">
        <v>0.21968774200811519</v>
      </c>
      <c r="I938">
        <v>-3.6292746049179582E-3</v>
      </c>
      <c r="J938">
        <v>-7.7706789161767001E-2</v>
      </c>
      <c r="K938">
        <v>-0.50050740701017116</v>
      </c>
      <c r="L938">
        <v>-0.54603627643968355</v>
      </c>
      <c r="M938">
        <v>-0.50229941237652764</v>
      </c>
      <c r="N938">
        <v>-0.17431109871098399</v>
      </c>
      <c r="O938" s="5">
        <v>-0.49240262365649101</v>
      </c>
      <c r="P938" s="6">
        <v>4.5966690975186533E-2</v>
      </c>
      <c r="Q938" s="2">
        <v>0.40557444856704139</v>
      </c>
      <c r="R938" s="2">
        <v>-1.476629229043881E-2</v>
      </c>
      <c r="S938" s="2">
        <v>6.6391353492868593E-2</v>
      </c>
      <c r="T938" s="2">
        <v>-1.476629229043881E-2</v>
      </c>
      <c r="U938" s="2">
        <v>-1.5703421776172441E-2</v>
      </c>
      <c r="V938" s="2">
        <v>0.1636333327648101</v>
      </c>
      <c r="W938" s="2">
        <v>0.31127600124041738</v>
      </c>
      <c r="X938" s="2">
        <v>0.49154477762004761</v>
      </c>
      <c r="Y938" s="2">
        <v>0.23844274720587921</v>
      </c>
      <c r="Z938">
        <v>0.16852291004019701</v>
      </c>
      <c r="AA938" s="5">
        <v>0.40458888047277802</v>
      </c>
    </row>
    <row r="939" spans="1:27" x14ac:dyDescent="0.3">
      <c r="A939" s="1" t="s">
        <v>4915</v>
      </c>
      <c r="B939">
        <v>0.76518080351609197</v>
      </c>
      <c r="C939">
        <v>0.31951421059897211</v>
      </c>
      <c r="D939" s="3">
        <v>0.14324194991674349</v>
      </c>
      <c r="E939">
        <v>-0.23761419127645839</v>
      </c>
      <c r="F939">
        <v>-0.13753974651715409</v>
      </c>
      <c r="G939">
        <v>7.4393233259112374E-2</v>
      </c>
      <c r="H939">
        <v>-0.13753974651715409</v>
      </c>
      <c r="I939">
        <v>4.3961275208970838E-3</v>
      </c>
      <c r="J939">
        <v>-0.3536706853613043</v>
      </c>
      <c r="K939">
        <v>-0.38515258688666382</v>
      </c>
      <c r="L939">
        <v>-0.38009159586067848</v>
      </c>
      <c r="M939">
        <v>-0.1758184157857261</v>
      </c>
      <c r="N939">
        <v>-0.54031005909848195</v>
      </c>
      <c r="O939" s="5">
        <v>-0.76505703598644903</v>
      </c>
      <c r="P939" s="6">
        <v>1.5057898374174599E-2</v>
      </c>
      <c r="Q939" s="2">
        <v>0.21736386262196841</v>
      </c>
      <c r="R939" s="2">
        <v>-0.146283181731381</v>
      </c>
      <c r="S939" s="2">
        <v>-0.160419541691604</v>
      </c>
      <c r="T939" s="2">
        <v>-0.146283181731381</v>
      </c>
      <c r="U939" s="2">
        <v>-0.18997443741199321</v>
      </c>
      <c r="V939" s="2">
        <v>0.64665404257916825</v>
      </c>
      <c r="W939" s="2">
        <v>1.7547423772270729E-2</v>
      </c>
      <c r="X939" s="2">
        <v>0.29801728270927702</v>
      </c>
      <c r="Y939" s="2">
        <v>-0.16323306609797611</v>
      </c>
      <c r="Z939">
        <v>0.60657165116465395</v>
      </c>
      <c r="AA939" s="5">
        <v>0.74829520459408805</v>
      </c>
    </row>
    <row r="940" spans="1:27" x14ac:dyDescent="0.3">
      <c r="A940" s="1" t="s">
        <v>6453</v>
      </c>
      <c r="B940">
        <v>1.1360150141002241</v>
      </c>
      <c r="C940">
        <v>-4.3462997128141258E-2</v>
      </c>
      <c r="D940" s="3">
        <v>-0.29338908047360401</v>
      </c>
      <c r="E940">
        <v>-0.2865309004080589</v>
      </c>
      <c r="F940">
        <v>-0.78402454025034052</v>
      </c>
      <c r="G940">
        <v>-0.14424977199979289</v>
      </c>
      <c r="H940">
        <v>-0.78402454025034052</v>
      </c>
      <c r="I940">
        <v>0.50386725670628729</v>
      </c>
      <c r="J940">
        <v>0.27140290588776772</v>
      </c>
      <c r="K940">
        <v>0.23165497620848061</v>
      </c>
      <c r="L940">
        <v>-8.7903956309166767E-2</v>
      </c>
      <c r="M940">
        <v>1.6258799335308511E-2</v>
      </c>
      <c r="N940">
        <v>-2.1409616195512501E-2</v>
      </c>
      <c r="O940" s="5">
        <v>0.22829019854928201</v>
      </c>
      <c r="P940" s="6">
        <v>0.51392941557532146</v>
      </c>
      <c r="Q940" s="2">
        <v>0.42111410621376072</v>
      </c>
      <c r="R940" s="2">
        <v>0.19174758479859999</v>
      </c>
      <c r="S940" s="2">
        <v>0.31151977898553129</v>
      </c>
      <c r="T940" s="2">
        <v>0.19174758479859999</v>
      </c>
      <c r="U940" s="2">
        <v>0.32210063954986878</v>
      </c>
      <c r="V940" s="2">
        <v>0.37842064082694482</v>
      </c>
      <c r="W940" s="2">
        <v>0.53714812566976233</v>
      </c>
      <c r="X940" s="2">
        <v>0.47080989578918547</v>
      </c>
      <c r="Y940" s="2">
        <v>0.62326094381441766</v>
      </c>
      <c r="Z940">
        <v>0.40587164312026802</v>
      </c>
      <c r="AA940" s="5">
        <v>0.105290126888185</v>
      </c>
    </row>
    <row r="941" spans="1:27" x14ac:dyDescent="0.3">
      <c r="A941" s="1" t="s">
        <v>1973</v>
      </c>
      <c r="B941">
        <v>0.79709158502795419</v>
      </c>
      <c r="C941">
        <v>3.5882791220617653E-2</v>
      </c>
      <c r="D941" s="3">
        <v>0.1899659253343722</v>
      </c>
      <c r="E941">
        <v>-1.5731082004544161E-2</v>
      </c>
      <c r="F941">
        <v>0.23456323016165059</v>
      </c>
      <c r="G941">
        <v>-0.29076798848076829</v>
      </c>
      <c r="H941">
        <v>0.23456323016165059</v>
      </c>
      <c r="I941">
        <v>-3.3871120380157452E-2</v>
      </c>
      <c r="J941">
        <v>-0.1896235710883076</v>
      </c>
      <c r="K941">
        <v>-0.53422576797361299</v>
      </c>
      <c r="L941">
        <v>-0.57821070253230544</v>
      </c>
      <c r="M941">
        <v>-0.54967450426722564</v>
      </c>
      <c r="N941">
        <v>-0.42080884955331199</v>
      </c>
      <c r="O941" s="5">
        <v>-0.41434368794064702</v>
      </c>
      <c r="P941" s="6">
        <v>1.987265937652842E-2</v>
      </c>
      <c r="Q941" s="2">
        <v>0.15183847358748201</v>
      </c>
      <c r="R941" s="2">
        <v>7.6775377733739533E-2</v>
      </c>
      <c r="S941" s="2">
        <v>0.31142020747118199</v>
      </c>
      <c r="T941" s="2">
        <v>7.6775377733739533E-2</v>
      </c>
      <c r="U941" s="2">
        <v>-0.21370022193404131</v>
      </c>
      <c r="V941" s="2">
        <v>0.15786481574417721</v>
      </c>
      <c r="W941" s="2">
        <v>0.19164390314889701</v>
      </c>
      <c r="X941" s="2">
        <v>0.42015838058002852</v>
      </c>
      <c r="Y941" s="2">
        <v>8.811826234032008E-2</v>
      </c>
      <c r="Z941">
        <v>0.100008871239089</v>
      </c>
      <c r="AA941" s="5">
        <v>0.19843716634314401</v>
      </c>
    </row>
    <row r="942" spans="1:27" x14ac:dyDescent="0.3">
      <c r="A942" s="1" t="s">
        <v>1882</v>
      </c>
      <c r="B942">
        <v>0.84765662831604471</v>
      </c>
      <c r="C942">
        <v>0.35887854105171152</v>
      </c>
      <c r="D942" s="3">
        <v>0.64290854398431263</v>
      </c>
      <c r="E942">
        <v>7.9638510867082839E-3</v>
      </c>
      <c r="F942">
        <v>0.94069137899122113</v>
      </c>
      <c r="G942">
        <v>-5.9481623566379559E-2</v>
      </c>
      <c r="H942">
        <v>0.94069137899122113</v>
      </c>
      <c r="I942">
        <v>0.1320263642130865</v>
      </c>
      <c r="J942">
        <v>-0.11333259694523939</v>
      </c>
      <c r="K942">
        <v>-0.57583418297660394</v>
      </c>
      <c r="L942">
        <v>-0.71576703876142211</v>
      </c>
      <c r="M942">
        <v>-0.49535436159033502</v>
      </c>
      <c r="N942">
        <v>-0.39458891897207798</v>
      </c>
      <c r="O942" s="5">
        <v>-0.200510071037731</v>
      </c>
      <c r="P942" s="6">
        <v>0.24496710687683909</v>
      </c>
      <c r="Q942" s="2">
        <v>0.47857079402891051</v>
      </c>
      <c r="R942" s="2">
        <v>1.6658305966864309E-2</v>
      </c>
      <c r="S942" s="2">
        <v>0.49582202592760732</v>
      </c>
      <c r="T942" s="2">
        <v>1.6658305966864309E-2</v>
      </c>
      <c r="U942" s="2">
        <v>0.25711385436510492</v>
      </c>
      <c r="V942" s="2">
        <v>0.28236151407491489</v>
      </c>
      <c r="W942" s="2">
        <v>0.30492388955911948</v>
      </c>
      <c r="X942" s="2">
        <v>0.54362827881886677</v>
      </c>
      <c r="Y942" s="2">
        <v>0.13441585604373371</v>
      </c>
      <c r="Z942">
        <v>0.475011037140875</v>
      </c>
      <c r="AA942" s="5">
        <v>0.13183880523015101</v>
      </c>
    </row>
    <row r="943" spans="1:27" x14ac:dyDescent="0.3">
      <c r="A943" s="1" t="s">
        <v>4313</v>
      </c>
      <c r="B943">
        <v>0.88136210340710053</v>
      </c>
      <c r="C943">
        <v>-0.2233258458291312</v>
      </c>
      <c r="D943" s="3">
        <v>-0.56918582372376447</v>
      </c>
      <c r="E943">
        <v>-0.3888524836697056</v>
      </c>
      <c r="F943">
        <v>1.6352854241668931E-2</v>
      </c>
      <c r="G943">
        <v>-4.6451221648434543E-2</v>
      </c>
      <c r="H943">
        <v>1.6352854241668931E-2</v>
      </c>
      <c r="I943">
        <v>0.15141688491924499</v>
      </c>
      <c r="J943">
        <v>-0.29687763146608781</v>
      </c>
      <c r="K943">
        <v>-0.31510896372822939</v>
      </c>
      <c r="L943">
        <v>-0.23141945582957421</v>
      </c>
      <c r="M943">
        <v>-0.36560519290328158</v>
      </c>
      <c r="N943">
        <v>-0.41635760346589401</v>
      </c>
      <c r="O943" s="5">
        <v>-0.50658872559303603</v>
      </c>
      <c r="P943" s="6">
        <v>0.10292665348429959</v>
      </c>
      <c r="Q943" s="2">
        <v>0.44417305266638718</v>
      </c>
      <c r="R943" s="2">
        <v>-5.2381197068954513E-2</v>
      </c>
      <c r="S943" s="2">
        <v>-0.1597326976142818</v>
      </c>
      <c r="T943" s="2">
        <v>-5.2381197068954513E-2</v>
      </c>
      <c r="U943" s="2">
        <v>-0.2926364437248889</v>
      </c>
      <c r="V943" s="2">
        <v>0.25963597926425452</v>
      </c>
      <c r="W943" s="2">
        <v>0.39927767912071499</v>
      </c>
      <c r="X943" s="2">
        <v>0.21291225211353329</v>
      </c>
      <c r="Y943" s="2">
        <v>0.69383401624553021</v>
      </c>
      <c r="Z943">
        <v>0.19401750175413901</v>
      </c>
      <c r="AA943" s="5">
        <v>0.49498172647136801</v>
      </c>
    </row>
    <row r="944" spans="1:27" x14ac:dyDescent="0.3">
      <c r="A944" s="1" t="s">
        <v>1449</v>
      </c>
      <c r="B944">
        <v>0.94855578088855752</v>
      </c>
      <c r="C944">
        <v>-0.22969921845106769</v>
      </c>
      <c r="D944" s="3">
        <v>-0.30014960484979653</v>
      </c>
      <c r="E944">
        <v>-0.40535919374605528</v>
      </c>
      <c r="F944">
        <v>-0.76665622989453797</v>
      </c>
      <c r="G944">
        <v>-0.28169014654888758</v>
      </c>
      <c r="H944">
        <v>-0.76665622989453797</v>
      </c>
      <c r="I944">
        <v>-0.19451594505837971</v>
      </c>
      <c r="J944">
        <v>0.36056788548994179</v>
      </c>
      <c r="K944">
        <v>0.27484143806783001</v>
      </c>
      <c r="L944">
        <v>0.132983596226359</v>
      </c>
      <c r="M944">
        <v>-4.4646427889464477E-2</v>
      </c>
      <c r="N944">
        <v>0.30919541664005701</v>
      </c>
      <c r="O944" s="5">
        <v>6.8812096928261204E-3</v>
      </c>
      <c r="P944" s="6">
        <v>0.56138475863406434</v>
      </c>
      <c r="Q944" s="2">
        <v>0.66292279879523952</v>
      </c>
      <c r="R944" s="2">
        <v>0.50539531846763153</v>
      </c>
      <c r="S944" s="2">
        <v>0.69259365507438164</v>
      </c>
      <c r="T944" s="2">
        <v>0.50539531846763153</v>
      </c>
      <c r="U944" s="2">
        <v>0.1111499712980057</v>
      </c>
      <c r="V944" s="2">
        <v>6.3973747065526582E-2</v>
      </c>
      <c r="W944" s="2">
        <v>0.39300541964858288</v>
      </c>
      <c r="X944" s="2">
        <v>0.36701396437693051</v>
      </c>
      <c r="Y944" s="2">
        <v>0.36212220766640513</v>
      </c>
      <c r="Z944" s="16">
        <v>-5.2769032865277498E-5</v>
      </c>
      <c r="AA944" s="5">
        <v>0.13985119763934101</v>
      </c>
    </row>
    <row r="945" spans="1:27" x14ac:dyDescent="0.3">
      <c r="A945" s="1" t="s">
        <v>5429</v>
      </c>
      <c r="B945">
        <v>1.0317121393968589</v>
      </c>
      <c r="C945">
        <v>-0.11799427218049641</v>
      </c>
      <c r="D945" s="3">
        <v>8.3169420644580605E-2</v>
      </c>
      <c r="E945">
        <v>-0.37225852472873427</v>
      </c>
      <c r="F945">
        <v>0.30531069814492517</v>
      </c>
      <c r="G945">
        <v>0.28267043919620782</v>
      </c>
      <c r="H945">
        <v>0.30531069814492517</v>
      </c>
      <c r="I945">
        <v>9.5599454029624623E-2</v>
      </c>
      <c r="J945">
        <v>-0.1279163014323432</v>
      </c>
      <c r="K945">
        <v>-0.48157648767063699</v>
      </c>
      <c r="L945">
        <v>-0.583610384558785</v>
      </c>
      <c r="M945">
        <v>-0.56808956924774889</v>
      </c>
      <c r="N945">
        <v>-0.33040964298985998</v>
      </c>
      <c r="O945" s="5">
        <v>-0.400510270290312</v>
      </c>
      <c r="P945" s="6">
        <v>0.39928580181282008</v>
      </c>
      <c r="Q945" s="2">
        <v>0.27627485069671848</v>
      </c>
      <c r="R945" s="2">
        <v>-6.4622035324510149E-2</v>
      </c>
      <c r="S945" s="2">
        <v>-4.5799230158274883E-2</v>
      </c>
      <c r="T945" s="2">
        <v>-6.4622035324510149E-2</v>
      </c>
      <c r="U945" s="2">
        <v>0.58010029196009638</v>
      </c>
      <c r="V945" s="2">
        <v>0.2277609911826691</v>
      </c>
      <c r="W945" s="2">
        <v>0.52268535987734244</v>
      </c>
      <c r="X945" s="2">
        <v>0.5766621937312395</v>
      </c>
      <c r="Y945" s="2">
        <v>0.46321384696381368</v>
      </c>
      <c r="Z945">
        <v>0.373892894435085</v>
      </c>
      <c r="AA945" s="5">
        <v>0.31949579459729399</v>
      </c>
    </row>
    <row r="946" spans="1:27" x14ac:dyDescent="0.3">
      <c r="A946" s="1" t="s">
        <v>751</v>
      </c>
      <c r="B946">
        <v>1.1065579426165539</v>
      </c>
      <c r="C946">
        <v>-0.18220165387723941</v>
      </c>
      <c r="D946" s="3">
        <v>-0.38442976275432528</v>
      </c>
      <c r="E946">
        <v>-0.70557688920023975</v>
      </c>
      <c r="F946">
        <v>-0.27586578083307789</v>
      </c>
      <c r="G946">
        <v>-0.40650903862852589</v>
      </c>
      <c r="H946">
        <v>-0.27586578083307789</v>
      </c>
      <c r="I946">
        <v>-0.5647874463266821</v>
      </c>
      <c r="J946">
        <v>8.1935985895084593E-2</v>
      </c>
      <c r="K946">
        <v>0.20185201267795111</v>
      </c>
      <c r="L946">
        <v>0.10332250214041711</v>
      </c>
      <c r="M946">
        <v>0.1192746859063291</v>
      </c>
      <c r="N946">
        <v>1.2021968447329899E-3</v>
      </c>
      <c r="O946" s="5">
        <v>5.80124261010658E-2</v>
      </c>
      <c r="P946" s="6">
        <v>0.75960455378463132</v>
      </c>
      <c r="Q946" s="2">
        <v>0.85993276174271016</v>
      </c>
      <c r="R946" s="2">
        <v>0.3624135418489699</v>
      </c>
      <c r="S946" s="2">
        <v>0.38086282132254662</v>
      </c>
      <c r="T946" s="2">
        <v>0.3624135418489699</v>
      </c>
      <c r="U946" s="2">
        <v>0.17787226443737611</v>
      </c>
      <c r="V946" s="2">
        <v>0.26061770322546468</v>
      </c>
      <c r="W946" s="2">
        <v>0.38591791303970457</v>
      </c>
      <c r="X946" s="2">
        <v>0.36847166236871592</v>
      </c>
      <c r="Y946" s="2">
        <v>0.35737818805601651</v>
      </c>
      <c r="Z946">
        <v>0.107102818929177</v>
      </c>
      <c r="AA946" s="5">
        <v>0.148843163242914</v>
      </c>
    </row>
    <row r="947" spans="1:27" x14ac:dyDescent="0.3">
      <c r="A947" s="1" t="s">
        <v>127</v>
      </c>
      <c r="B947">
        <v>0.92782418788162724</v>
      </c>
      <c r="C947">
        <v>-0.1581257993486872</v>
      </c>
      <c r="D947" s="3">
        <v>-5.1668658836431368E-2</v>
      </c>
      <c r="E947">
        <v>-0.1132419937615608</v>
      </c>
      <c r="F947">
        <v>2.3779942856535171E-2</v>
      </c>
      <c r="G947">
        <v>-8.8063946652242792E-2</v>
      </c>
      <c r="H947">
        <v>2.3779942856535171E-2</v>
      </c>
      <c r="I947">
        <v>-2.905349998727344E-2</v>
      </c>
      <c r="J947">
        <v>-1.5611352687239771E-2</v>
      </c>
      <c r="K947">
        <v>-0.31434612104996168</v>
      </c>
      <c r="L947">
        <v>-0.43267125531432088</v>
      </c>
      <c r="M947">
        <v>-0.36373209825811331</v>
      </c>
      <c r="N947">
        <v>-0.54919745056895697</v>
      </c>
      <c r="O947" s="5">
        <v>-0.34518726116908799</v>
      </c>
      <c r="P947" s="6">
        <v>0.14001075800324431</v>
      </c>
      <c r="Q947" s="2">
        <v>3.7136036658292897E-2</v>
      </c>
      <c r="R947" s="2">
        <v>3.5391807736171602E-3</v>
      </c>
      <c r="S947" s="2">
        <v>-4.1350357304805838E-2</v>
      </c>
      <c r="T947" s="2">
        <v>3.5391807736171602E-3</v>
      </c>
      <c r="U947" s="2">
        <v>0.13799766881133671</v>
      </c>
      <c r="V947" s="2">
        <v>0.41339504683465411</v>
      </c>
      <c r="W947" s="2">
        <v>0.21762157182342071</v>
      </c>
      <c r="X947" s="2">
        <v>0.4408048923357254</v>
      </c>
      <c r="Y947" s="2">
        <v>-1.2371818080824531E-2</v>
      </c>
      <c r="Z947">
        <v>0.576608821915775</v>
      </c>
      <c r="AA947" s="5">
        <v>0.52231695915809695</v>
      </c>
    </row>
    <row r="948" spans="1:27" x14ac:dyDescent="0.3">
      <c r="A948" s="1" t="s">
        <v>2302</v>
      </c>
      <c r="B948">
        <v>0.92654360335876285</v>
      </c>
      <c r="C948">
        <v>4.3080671562621187E-2</v>
      </c>
      <c r="D948" s="3">
        <v>-0.22784195071665139</v>
      </c>
      <c r="E948">
        <v>-0.1719734448064871</v>
      </c>
      <c r="F948">
        <v>0.32061997194868952</v>
      </c>
      <c r="G948">
        <v>0.17719404997078739</v>
      </c>
      <c r="H948">
        <v>0.32061997194868952</v>
      </c>
      <c r="I948">
        <v>-9.3167040906611265E-2</v>
      </c>
      <c r="J948">
        <v>-5.5332803204648277E-2</v>
      </c>
      <c r="K948">
        <v>-0.54457477616949579</v>
      </c>
      <c r="L948">
        <v>-0.67531280567846508</v>
      </c>
      <c r="M948">
        <v>-0.54415663283090232</v>
      </c>
      <c r="N948">
        <v>-0.16747084629547701</v>
      </c>
      <c r="O948" s="5">
        <v>-0.353952164381379</v>
      </c>
      <c r="P948" s="6">
        <v>0.16587053631725501</v>
      </c>
      <c r="Q948" s="2">
        <v>0.22467902695054809</v>
      </c>
      <c r="R948" s="2">
        <v>-2.4365042952412631E-2</v>
      </c>
      <c r="S948" s="2">
        <v>7.1941462437182857E-2</v>
      </c>
      <c r="T948" s="2">
        <v>-2.4365042952412631E-2</v>
      </c>
      <c r="U948" s="2">
        <v>-8.2939990845162376E-2</v>
      </c>
      <c r="V948" s="2">
        <v>0.28631964181325831</v>
      </c>
      <c r="W948" s="2">
        <v>0.54965824565149257</v>
      </c>
      <c r="X948" s="2">
        <v>0.46934599156249962</v>
      </c>
      <c r="Y948" s="2">
        <v>0.69241523512745518</v>
      </c>
      <c r="Z948">
        <v>0.36225232716440497</v>
      </c>
      <c r="AA948" s="5">
        <v>0.34036472174188598</v>
      </c>
    </row>
    <row r="949" spans="1:27" x14ac:dyDescent="0.3">
      <c r="A949" s="1" t="s">
        <v>2286</v>
      </c>
      <c r="B949">
        <v>0.99857962585953108</v>
      </c>
      <c r="C949">
        <v>2.972694585777751E-2</v>
      </c>
      <c r="D949" s="3">
        <v>-6.4604484033918261E-2</v>
      </c>
      <c r="E949">
        <v>-0.27428172498230002</v>
      </c>
      <c r="F949">
        <v>0.14337090441856029</v>
      </c>
      <c r="G949">
        <v>0.1253618621834815</v>
      </c>
      <c r="H949">
        <v>0.14337090441856029</v>
      </c>
      <c r="I949">
        <v>0.18236684622224869</v>
      </c>
      <c r="J949">
        <v>-0.1198040751867661</v>
      </c>
      <c r="K949">
        <v>-0.2379476297993415</v>
      </c>
      <c r="L949">
        <v>-0.50415063008911498</v>
      </c>
      <c r="M949">
        <v>-0.19049144864115139</v>
      </c>
      <c r="N949">
        <v>-0.28040861033662601</v>
      </c>
      <c r="O949" s="5">
        <v>-0.72844991221291699</v>
      </c>
      <c r="P949" s="6">
        <v>0.29979764671590342</v>
      </c>
      <c r="Q949" s="2">
        <v>0.37708618346785572</v>
      </c>
      <c r="R949" s="2">
        <v>-9.4465365979891289E-2</v>
      </c>
      <c r="S949" s="2">
        <v>-0.22706707266349399</v>
      </c>
      <c r="T949" s="2">
        <v>-9.4465365979891289E-2</v>
      </c>
      <c r="U949" s="2">
        <v>0.2472290914583794</v>
      </c>
      <c r="V949" s="2">
        <v>0.4910378717864568</v>
      </c>
      <c r="W949" s="2">
        <v>0.29357154741264918</v>
      </c>
      <c r="X949" s="2">
        <v>0.42534016665133167</v>
      </c>
      <c r="Y949" s="2">
        <v>0.108895292077985</v>
      </c>
      <c r="Z949">
        <v>0.63210309230404704</v>
      </c>
      <c r="AA949" s="5">
        <v>0.64395197028612405</v>
      </c>
    </row>
    <row r="950" spans="1:27" x14ac:dyDescent="0.3">
      <c r="A950" s="1" t="s">
        <v>2429</v>
      </c>
      <c r="B950">
        <v>1.1023912805530729</v>
      </c>
      <c r="C950">
        <v>-0.16442516617490491</v>
      </c>
      <c r="D950" s="3">
        <v>-0.41872813620796562</v>
      </c>
      <c r="E950">
        <v>-0.50847031817617028</v>
      </c>
      <c r="F950">
        <v>-0.50104592551049876</v>
      </c>
      <c r="G950">
        <v>-4.8933870844195211E-2</v>
      </c>
      <c r="H950">
        <v>-0.50104592551049876</v>
      </c>
      <c r="I950">
        <v>-0.56160865202802335</v>
      </c>
      <c r="J950">
        <v>3.8341032801040863E-2</v>
      </c>
      <c r="K950">
        <v>-0.5993471662404023</v>
      </c>
      <c r="L950">
        <v>-0.6646040644265967</v>
      </c>
      <c r="M950">
        <v>-0.63710259614137799</v>
      </c>
      <c r="N950">
        <v>0.27275772417711502</v>
      </c>
      <c r="O950" s="5">
        <v>5.8492856832540997E-2</v>
      </c>
      <c r="P950" s="6">
        <v>0.67293222164907918</v>
      </c>
      <c r="Q950" s="2">
        <v>0.83119706150420636</v>
      </c>
      <c r="R950" s="2">
        <v>9.1456765887890049E-2</v>
      </c>
      <c r="S950" s="2">
        <v>0.1264766714144562</v>
      </c>
      <c r="T950" s="2">
        <v>9.1456765887890049E-2</v>
      </c>
      <c r="U950" s="2">
        <v>0.29274273472742052</v>
      </c>
      <c r="V950" s="2">
        <v>-0.1216159787792063</v>
      </c>
      <c r="W950" s="2">
        <v>0.38528418940822062</v>
      </c>
      <c r="X950" s="2">
        <v>0.58567538597911017</v>
      </c>
      <c r="Y950" s="2">
        <v>0.28805305497838191</v>
      </c>
      <c r="Z950">
        <v>-0.20352416161706699</v>
      </c>
      <c r="AA950" s="5">
        <v>-2.0519643255935099E-3</v>
      </c>
    </row>
    <row r="951" spans="1:27" x14ac:dyDescent="0.3">
      <c r="A951" s="1" t="s">
        <v>2349</v>
      </c>
      <c r="B951">
        <v>0.55813954907594132</v>
      </c>
      <c r="C951">
        <v>0.1252039187793384</v>
      </c>
      <c r="D951" s="3">
        <v>-0.1606968970985527</v>
      </c>
      <c r="E951">
        <v>3.7101488851957409E-2</v>
      </c>
      <c r="F951">
        <v>4.0878836227576217E-2</v>
      </c>
      <c r="G951">
        <v>-0.23084856865257081</v>
      </c>
      <c r="H951">
        <v>4.0878836227576217E-2</v>
      </c>
      <c r="I951">
        <v>9.1114452522919664E-2</v>
      </c>
      <c r="J951">
        <v>-0.21496689388830709</v>
      </c>
      <c r="K951">
        <v>-0.23504837172694401</v>
      </c>
      <c r="L951">
        <v>-0.38779968017833982</v>
      </c>
      <c r="M951">
        <v>-0.27263530822253051</v>
      </c>
      <c r="N951">
        <v>-0.45091770285759603</v>
      </c>
      <c r="O951" s="5">
        <v>-0.31543565914877197</v>
      </c>
      <c r="P951" s="6">
        <v>-5.5721115899690782E-2</v>
      </c>
      <c r="Q951" s="2">
        <v>-0.1956476660125957</v>
      </c>
      <c r="R951" s="2">
        <v>0.10406303483434549</v>
      </c>
      <c r="S951" s="2">
        <v>0.20695516701527411</v>
      </c>
      <c r="T951" s="2">
        <v>0.10406303483434549</v>
      </c>
      <c r="U951" s="2">
        <v>0.1170088398881088</v>
      </c>
      <c r="V951" s="2">
        <v>0.30255818230319292</v>
      </c>
      <c r="W951" s="2">
        <v>0.43574811035656152</v>
      </c>
      <c r="X951" s="2">
        <v>0.3129860804412104</v>
      </c>
      <c r="Y951" s="2">
        <v>0.61633766416160207</v>
      </c>
      <c r="Z951">
        <v>0.50988127387242899</v>
      </c>
      <c r="AA951" s="5">
        <v>0.22647663091046799</v>
      </c>
    </row>
    <row r="952" spans="1:27" x14ac:dyDescent="0.3">
      <c r="A952" s="1" t="s">
        <v>827</v>
      </c>
      <c r="B952">
        <v>0.64873992472570996</v>
      </c>
      <c r="C952">
        <v>-0.49836342880019918</v>
      </c>
      <c r="D952" s="3">
        <v>-0.50865219876570866</v>
      </c>
      <c r="E952">
        <v>-0.63087376026181663</v>
      </c>
      <c r="F952">
        <v>-0.1212626955757935</v>
      </c>
      <c r="G952">
        <v>-0.36440469974252848</v>
      </c>
      <c r="H952">
        <v>-0.1212626955757935</v>
      </c>
      <c r="I952">
        <v>0.17585041347057001</v>
      </c>
      <c r="J952">
        <v>-5.0721376851663148E-2</v>
      </c>
      <c r="K952">
        <v>-0.48477805394109003</v>
      </c>
      <c r="L952">
        <v>-0.45651180673387137</v>
      </c>
      <c r="M952">
        <v>-0.56547405499284964</v>
      </c>
      <c r="N952">
        <v>-2.0276735193593801E-2</v>
      </c>
      <c r="O952" s="5">
        <v>-0.155268757420156</v>
      </c>
      <c r="P952" s="6">
        <v>-0.1222154124481603</v>
      </c>
      <c r="Q952" s="2">
        <v>8.4256225664081863E-2</v>
      </c>
      <c r="R952" s="2">
        <v>5.3139581937427023E-2</v>
      </c>
      <c r="S952" s="2">
        <v>0.1661574336383877</v>
      </c>
      <c r="T952" s="2">
        <v>5.3139581937427023E-2</v>
      </c>
      <c r="U952" s="2">
        <v>0.15076986760958991</v>
      </c>
      <c r="V952" s="2">
        <v>0.14043599019131869</v>
      </c>
      <c r="W952" s="2">
        <v>0.21822313127281481</v>
      </c>
      <c r="X952" s="2">
        <v>0.53638599927973762</v>
      </c>
      <c r="Y952" s="2">
        <v>5.1203684227751817E-2</v>
      </c>
      <c r="Z952">
        <v>0.19665197034939899</v>
      </c>
      <c r="AA952" s="5">
        <v>7.7349058723360703E-2</v>
      </c>
    </row>
    <row r="953" spans="1:27" x14ac:dyDescent="0.3">
      <c r="A953" s="1" t="s">
        <v>2325</v>
      </c>
      <c r="B953">
        <v>0.64421186038636491</v>
      </c>
      <c r="C953">
        <v>0.29532572810231278</v>
      </c>
      <c r="D953" s="3">
        <v>0.53394557828496969</v>
      </c>
      <c r="E953">
        <v>0.2323179653732598</v>
      </c>
      <c r="F953">
        <v>-0.95947611121873633</v>
      </c>
      <c r="G953">
        <v>-0.62754805929506297</v>
      </c>
      <c r="H953">
        <v>-0.95947611121873633</v>
      </c>
      <c r="I953">
        <v>0.1919999726286081</v>
      </c>
      <c r="J953">
        <v>1.949576020632603E-3</v>
      </c>
      <c r="K953">
        <v>0.27660100990105468</v>
      </c>
      <c r="L953">
        <v>8.750191873592407E-2</v>
      </c>
      <c r="M953">
        <v>7.8893746548997057E-2</v>
      </c>
      <c r="N953">
        <v>-0.20383727197644799</v>
      </c>
      <c r="O953" s="5">
        <v>0.137087962404952</v>
      </c>
      <c r="P953" s="6">
        <v>0.21050274999805901</v>
      </c>
      <c r="Q953" s="2">
        <v>0.24075572075059309</v>
      </c>
      <c r="R953" s="2">
        <v>0.22367832903007551</v>
      </c>
      <c r="S953" s="2">
        <v>0.66484145920922089</v>
      </c>
      <c r="T953" s="2">
        <v>0.22367832903007551</v>
      </c>
      <c r="U953" s="2">
        <v>0.33410097245108722</v>
      </c>
      <c r="V953" s="2">
        <v>0.19075659470179321</v>
      </c>
      <c r="W953" s="2">
        <v>0.37180087386222582</v>
      </c>
      <c r="X953" s="2">
        <v>0.27658729497681189</v>
      </c>
      <c r="Y953" s="2">
        <v>0.51052111864760519</v>
      </c>
      <c r="Z953">
        <v>0.132060997990192</v>
      </c>
      <c r="AA953" s="5">
        <v>0.14903259794513299</v>
      </c>
    </row>
    <row r="954" spans="1:27" x14ac:dyDescent="0.3">
      <c r="A954" s="1" t="s">
        <v>553</v>
      </c>
      <c r="B954">
        <v>0.64188784788397812</v>
      </c>
      <c r="C954">
        <v>0.16899929852104401</v>
      </c>
      <c r="D954" s="3">
        <v>0.13059895641616501</v>
      </c>
      <c r="E954">
        <v>-0.2976779995572264</v>
      </c>
      <c r="F954">
        <v>-0.43972120127043618</v>
      </c>
      <c r="G954">
        <v>-8.5706684462975469E-2</v>
      </c>
      <c r="H954">
        <v>-0.43972120127043618</v>
      </c>
      <c r="I954">
        <v>-4.2713662133083849E-2</v>
      </c>
      <c r="J954">
        <v>-7.0532086293139437E-2</v>
      </c>
      <c r="K954">
        <v>-0.6116035904095839</v>
      </c>
      <c r="L954">
        <v>-0.61838300399870916</v>
      </c>
      <c r="M954">
        <v>-0.66253626783130293</v>
      </c>
      <c r="N954">
        <v>0.103820341155535</v>
      </c>
      <c r="O954" s="5">
        <v>-6.87429233358368E-2</v>
      </c>
      <c r="P954" s="6">
        <v>0.1896889944222688</v>
      </c>
      <c r="Q954" s="2">
        <v>0.25172819142044778</v>
      </c>
      <c r="R954" s="2">
        <v>0.2078517743752806</v>
      </c>
      <c r="S954" s="2">
        <v>0.27284298100843712</v>
      </c>
      <c r="T954" s="2">
        <v>0.2078517743752806</v>
      </c>
      <c r="U954" s="2">
        <v>0.35391945008019271</v>
      </c>
      <c r="V954" s="2">
        <v>-1.8615746172320102E-2</v>
      </c>
      <c r="W954" s="2">
        <v>0.4520378297602517</v>
      </c>
      <c r="X954" s="2">
        <v>0.51527125172837696</v>
      </c>
      <c r="Y954" s="2">
        <v>0.50365508450898322</v>
      </c>
      <c r="Z954">
        <v>-0.15443588047773399</v>
      </c>
      <c r="AA954" s="5">
        <v>-2.1723433402932899E-2</v>
      </c>
    </row>
    <row r="955" spans="1:27" x14ac:dyDescent="0.3">
      <c r="A955" s="1" t="s">
        <v>5631</v>
      </c>
      <c r="B955">
        <v>1.0012417768246811</v>
      </c>
      <c r="C955">
        <v>-0.27138482490295052</v>
      </c>
      <c r="D955" s="3">
        <v>-0.72252790292892888</v>
      </c>
      <c r="E955">
        <v>-0.47980470617851229</v>
      </c>
      <c r="F955">
        <v>-0.72980616130610887</v>
      </c>
      <c r="G955">
        <v>-1.816183332303517E-2</v>
      </c>
      <c r="H955">
        <v>-0.72980616130610887</v>
      </c>
      <c r="I955">
        <v>-0.52940346549723971</v>
      </c>
      <c r="J955">
        <v>-0.14709065629858631</v>
      </c>
      <c r="K955">
        <v>-0.51023839297448337</v>
      </c>
      <c r="L955">
        <v>-0.428475219344715</v>
      </c>
      <c r="M955">
        <v>-0.6619102287246742</v>
      </c>
      <c r="N955">
        <v>-7.1715282687351403E-2</v>
      </c>
      <c r="O955" s="5">
        <v>-0.17882560520211699</v>
      </c>
      <c r="P955" s="6">
        <v>0.45765418388357348</v>
      </c>
      <c r="Q955" s="2">
        <v>0.76554165367291627</v>
      </c>
      <c r="R955" s="2">
        <v>0.10633284071630821</v>
      </c>
      <c r="S955" s="2">
        <v>-5.5251070695883669E-2</v>
      </c>
      <c r="T955" s="2">
        <v>0.10633284071630821</v>
      </c>
      <c r="U955" s="2">
        <v>-4.8565690970196668E-2</v>
      </c>
      <c r="V955" s="2">
        <v>-1.398632724151546E-2</v>
      </c>
      <c r="W955" s="2">
        <v>0.23293418199197119</v>
      </c>
      <c r="X955" s="2">
        <v>0.2364568988399034</v>
      </c>
      <c r="Y955" s="2">
        <v>0.29419275662519923</v>
      </c>
      <c r="Z955">
        <v>-0.141962175329024</v>
      </c>
      <c r="AA955" s="5">
        <v>9.3756212034284706E-2</v>
      </c>
    </row>
    <row r="956" spans="1:27" x14ac:dyDescent="0.3">
      <c r="A956" s="1" t="s">
        <v>3591</v>
      </c>
      <c r="B956">
        <v>0.9363762837756201</v>
      </c>
      <c r="C956">
        <v>-0.18211645458117409</v>
      </c>
      <c r="D956" s="3">
        <v>-0.27670738892753399</v>
      </c>
      <c r="E956">
        <v>-0.44754023698042089</v>
      </c>
      <c r="F956">
        <v>-0.25045121092776218</v>
      </c>
      <c r="G956">
        <v>-5.6713779990523787E-2</v>
      </c>
      <c r="H956">
        <v>-0.25045121092776218</v>
      </c>
      <c r="I956">
        <v>-0.38530661363020691</v>
      </c>
      <c r="J956">
        <v>-7.7603455635245511E-2</v>
      </c>
      <c r="K956">
        <v>-0.23708785023619369</v>
      </c>
      <c r="L956">
        <v>-0.4373899367167926</v>
      </c>
      <c r="M956">
        <v>-0.36568738409070922</v>
      </c>
      <c r="N956">
        <v>-0.193919508021515</v>
      </c>
      <c r="O956" s="5">
        <v>-1.6732134827696799E-2</v>
      </c>
      <c r="P956" s="6">
        <v>0.24845444187209961</v>
      </c>
      <c r="Q956" s="2">
        <v>0.23609644965680421</v>
      </c>
      <c r="R956" s="2">
        <v>0.23472337981002481</v>
      </c>
      <c r="S956" s="2">
        <v>0.19184119243661141</v>
      </c>
      <c r="T956" s="2">
        <v>0.23472337981002481</v>
      </c>
      <c r="U956" s="2">
        <v>-0.16263778135318471</v>
      </c>
      <c r="V956" s="2">
        <v>0.22762139350441621</v>
      </c>
      <c r="W956" s="2">
        <v>0.40823845901781552</v>
      </c>
      <c r="X956" s="2">
        <v>0.30992046911816312</v>
      </c>
      <c r="Y956" s="2">
        <v>0.48136968644484313</v>
      </c>
      <c r="Z956">
        <v>0.31379782614205998</v>
      </c>
      <c r="AA956" s="5">
        <v>1.45953387653963E-2</v>
      </c>
    </row>
    <row r="957" spans="1:27" x14ac:dyDescent="0.3">
      <c r="A957" s="1" t="s">
        <v>3243</v>
      </c>
      <c r="B957">
        <v>1.0423019402575371</v>
      </c>
      <c r="C957">
        <v>5.861957642443183E-3</v>
      </c>
      <c r="D957" s="3">
        <v>-4.4379802509685852E-2</v>
      </c>
      <c r="E957">
        <v>-8.1041975339555261E-2</v>
      </c>
      <c r="F957">
        <v>-0.82425292112229043</v>
      </c>
      <c r="G957">
        <v>-0.24365689123021911</v>
      </c>
      <c r="H957">
        <v>-0.82425292112229043</v>
      </c>
      <c r="I957">
        <v>0.54565881136940675</v>
      </c>
      <c r="J957">
        <v>-0.22568476016042999</v>
      </c>
      <c r="K957">
        <v>-7.293694202202175E-2</v>
      </c>
      <c r="L957">
        <v>-0.25850304436532129</v>
      </c>
      <c r="M957">
        <v>-1.4107113205069939E-2</v>
      </c>
      <c r="N957">
        <v>-0.46582960412343399</v>
      </c>
      <c r="O957" s="5">
        <v>6.1274562230402903E-2</v>
      </c>
      <c r="P957" s="6">
        <v>0.28424960761914481</v>
      </c>
      <c r="Q957" s="2">
        <v>0.39385289514957639</v>
      </c>
      <c r="R957" s="2">
        <v>6.408922493978475E-2</v>
      </c>
      <c r="S957" s="2">
        <v>9.5546900202368723E-2</v>
      </c>
      <c r="T957" s="2">
        <v>6.408922493978475E-2</v>
      </c>
      <c r="U957" s="2">
        <v>0.20525855675335281</v>
      </c>
      <c r="V957" s="2">
        <v>0.15033514359913069</v>
      </c>
      <c r="W957" s="2">
        <v>0.39617687655808992</v>
      </c>
      <c r="X957" s="2">
        <v>0.31200800939151829</v>
      </c>
      <c r="Y957" s="2">
        <v>0.47513901716403079</v>
      </c>
      <c r="Z957">
        <v>0.26589561895241898</v>
      </c>
      <c r="AA957" s="5">
        <v>7.1785092844152104E-2</v>
      </c>
    </row>
    <row r="958" spans="1:27" x14ac:dyDescent="0.3">
      <c r="A958" s="1" t="s">
        <v>3521</v>
      </c>
      <c r="B958">
        <v>0.87617389124790734</v>
      </c>
      <c r="C958">
        <v>-1.501329117815303E-2</v>
      </c>
      <c r="D958" s="3">
        <v>-0.1105260746872353</v>
      </c>
      <c r="E958">
        <v>-2.9799114902466489E-2</v>
      </c>
      <c r="F958">
        <v>9.1724899412699026E-2</v>
      </c>
      <c r="G958">
        <v>-6.7111625201883962E-2</v>
      </c>
      <c r="H958">
        <v>9.1724899412699026E-2</v>
      </c>
      <c r="I958">
        <v>9.6558139689430153E-2</v>
      </c>
      <c r="J958">
        <v>-7.6188633721548313E-2</v>
      </c>
      <c r="K958">
        <v>-0.36964282107064028</v>
      </c>
      <c r="L958">
        <v>-0.6201310096108188</v>
      </c>
      <c r="M958">
        <v>-0.28630187119098072</v>
      </c>
      <c r="N958">
        <v>-0.39233225038541703</v>
      </c>
      <c r="O958" s="5">
        <v>-0.22796552263397801</v>
      </c>
      <c r="P958" s="6">
        <v>2.44021428252502E-2</v>
      </c>
      <c r="Q958" s="2">
        <v>0.12761542290480871</v>
      </c>
      <c r="R958" s="2">
        <v>1.7432093495298239E-2</v>
      </c>
      <c r="S958" s="2">
        <v>0.1407884688808331</v>
      </c>
      <c r="T958" s="2">
        <v>1.7432093495298239E-2</v>
      </c>
      <c r="U958" s="2">
        <v>3.6844809903565499E-2</v>
      </c>
      <c r="V958" s="2">
        <v>0.39751593119164991</v>
      </c>
      <c r="W958" s="2">
        <v>0.33886938966295571</v>
      </c>
      <c r="X958" s="2">
        <v>0.50062773960315021</v>
      </c>
      <c r="Y958" s="2">
        <v>7.7206914319429609E-2</v>
      </c>
      <c r="Z958">
        <v>0.64494382009976203</v>
      </c>
      <c r="AA958" s="5">
        <v>0.22157368808764399</v>
      </c>
    </row>
    <row r="959" spans="1:27" x14ac:dyDescent="0.3">
      <c r="A959" s="1" t="s">
        <v>1325</v>
      </c>
      <c r="B959">
        <v>0.84768409941449374</v>
      </c>
      <c r="C959">
        <v>-0.1423118228779256</v>
      </c>
      <c r="D959" s="3">
        <v>-0.19859103823970531</v>
      </c>
      <c r="E959">
        <v>-7.4423946767009364E-2</v>
      </c>
      <c r="F959">
        <v>0.17265264343854411</v>
      </c>
      <c r="G959">
        <v>-0.1209216927889403</v>
      </c>
      <c r="H959">
        <v>0.17265264343854411</v>
      </c>
      <c r="I959">
        <v>4.8499423995757972E-3</v>
      </c>
      <c r="J959">
        <v>-0.28261332678627221</v>
      </c>
      <c r="K959">
        <v>-0.5935126452818773</v>
      </c>
      <c r="L959">
        <v>-0.56462298509945075</v>
      </c>
      <c r="M959">
        <v>-0.65970206289092503</v>
      </c>
      <c r="N959">
        <v>-0.19038749565956101</v>
      </c>
      <c r="O959" s="5">
        <v>-0.37326360924711799</v>
      </c>
      <c r="P959" s="6">
        <v>0.19040644718085359</v>
      </c>
      <c r="Q959" s="2">
        <v>0.39027150569041108</v>
      </c>
      <c r="R959" s="2">
        <v>-4.666391236656125E-3</v>
      </c>
      <c r="S959" s="2">
        <v>-5.6111870585894452E-2</v>
      </c>
      <c r="T959" s="2">
        <v>-4.666391236656125E-3</v>
      </c>
      <c r="U959" s="2">
        <v>-0.17440337591547261</v>
      </c>
      <c r="V959" s="2">
        <v>0.28216952424833103</v>
      </c>
      <c r="W959" s="2">
        <v>0.41648922543025307</v>
      </c>
      <c r="X959" s="2">
        <v>0.56315810030075131</v>
      </c>
      <c r="Y959" s="2">
        <v>0.30346150875940331</v>
      </c>
      <c r="Z959">
        <v>0.24935661946506599</v>
      </c>
      <c r="AA959" s="5">
        <v>0.248658113847288</v>
      </c>
    </row>
    <row r="960" spans="1:27" x14ac:dyDescent="0.3">
      <c r="A960" s="1" t="s">
        <v>6341</v>
      </c>
      <c r="B960">
        <v>0.99400465912738978</v>
      </c>
      <c r="C960">
        <v>0.22807946308953889</v>
      </c>
      <c r="D960" s="3">
        <v>0.20476595544149409</v>
      </c>
      <c r="E960">
        <v>-8.5967321978227665E-2</v>
      </c>
      <c r="F960">
        <v>0.13802213027442251</v>
      </c>
      <c r="G960">
        <v>-0.1421129351244548</v>
      </c>
      <c r="H960">
        <v>0.13802213027442251</v>
      </c>
      <c r="I960">
        <v>-0.2948093689163464</v>
      </c>
      <c r="J960">
        <v>9.1500269208429508E-4</v>
      </c>
      <c r="K960">
        <v>0.1798057243635339</v>
      </c>
      <c r="L960">
        <v>0.1031080590702471</v>
      </c>
      <c r="M960">
        <v>1.9259780241648899E-2</v>
      </c>
      <c r="N960">
        <v>-0.309688096999094</v>
      </c>
      <c r="O960" s="5">
        <v>-0.178777154654193</v>
      </c>
      <c r="P960" s="6">
        <v>0.55805822179563769</v>
      </c>
      <c r="Q960" s="2">
        <v>0.62508024308193777</v>
      </c>
      <c r="R960" s="2">
        <v>0.5663350610503044</v>
      </c>
      <c r="S960" s="2">
        <v>0.59264394900909667</v>
      </c>
      <c r="T960" s="2">
        <v>0.5663350610503044</v>
      </c>
      <c r="U960" s="2">
        <v>0.1223120820554949</v>
      </c>
      <c r="V960" s="2">
        <v>0.35331931168420888</v>
      </c>
      <c r="W960" s="2">
        <v>0.31730850360722412</v>
      </c>
      <c r="X960" s="2">
        <v>0.16897154461278729</v>
      </c>
      <c r="Y960" s="2">
        <v>0.44645183956878098</v>
      </c>
      <c r="Z960">
        <v>0.34080838674039698</v>
      </c>
      <c r="AA960" s="5">
        <v>0.36757742348554001</v>
      </c>
    </row>
    <row r="961" spans="1:27" x14ac:dyDescent="0.3">
      <c r="A961" s="1" t="s">
        <v>5211</v>
      </c>
      <c r="B961">
        <v>0.83577115327379226</v>
      </c>
      <c r="C961">
        <v>-0.41785096375995717</v>
      </c>
      <c r="D961" s="3">
        <v>-0.55067487982796781</v>
      </c>
      <c r="E961">
        <v>-0.68402255695693093</v>
      </c>
      <c r="F961">
        <v>-0.1595271641005559</v>
      </c>
      <c r="G961">
        <v>-0.1998626083069322</v>
      </c>
      <c r="H961">
        <v>-0.1595271641005559</v>
      </c>
      <c r="I961">
        <v>-0.48189026329284113</v>
      </c>
      <c r="J961">
        <v>-6.3770220776422368E-3</v>
      </c>
      <c r="K961">
        <v>0.20558095887640199</v>
      </c>
      <c r="L961">
        <v>0.11399834596051869</v>
      </c>
      <c r="M961">
        <v>0.1085819309214794</v>
      </c>
      <c r="N961">
        <v>-0.26926464834088099</v>
      </c>
      <c r="O961" s="5">
        <v>-0.249055327808653</v>
      </c>
      <c r="P961" s="6">
        <v>0.46539071538235249</v>
      </c>
      <c r="Q961" s="2">
        <v>0.69624141296172115</v>
      </c>
      <c r="R961" s="2">
        <v>6.0474971390966213E-2</v>
      </c>
      <c r="S961" s="2">
        <v>0.10203795472358031</v>
      </c>
      <c r="T961" s="2">
        <v>6.0474971390966213E-2</v>
      </c>
      <c r="U961" s="2">
        <v>0.27288818339206378</v>
      </c>
      <c r="V961" s="2">
        <v>0.48359590345135972</v>
      </c>
      <c r="W961" s="2">
        <v>0.28679198285860352</v>
      </c>
      <c r="X961" s="2">
        <v>0.31791118186602318</v>
      </c>
      <c r="Y961" s="2">
        <v>0.16649490494372371</v>
      </c>
      <c r="Z961">
        <v>0.53010675327311896</v>
      </c>
      <c r="AA961" s="5">
        <v>0.395928851392641</v>
      </c>
    </row>
    <row r="962" spans="1:27" x14ac:dyDescent="0.3">
      <c r="A962" s="1" t="s">
        <v>2582</v>
      </c>
      <c r="B962">
        <v>0.90844818928490967</v>
      </c>
      <c r="C962">
        <v>5.8397226697089237E-2</v>
      </c>
      <c r="D962" s="3">
        <v>-0.15585027179201391</v>
      </c>
      <c r="E962">
        <v>-0.25072251884576779</v>
      </c>
      <c r="F962">
        <v>-0.19693212131064591</v>
      </c>
      <c r="G962">
        <v>0.11973029479640521</v>
      </c>
      <c r="H962">
        <v>-0.19693212131064591</v>
      </c>
      <c r="I962">
        <v>1.5823331623385312E-2</v>
      </c>
      <c r="J962">
        <v>-0.27535005454194372</v>
      </c>
      <c r="K962">
        <v>-0.48275706235556498</v>
      </c>
      <c r="L962">
        <v>-0.46837299517588887</v>
      </c>
      <c r="M962">
        <v>-0.48951960609101042</v>
      </c>
      <c r="N962">
        <v>-0.44597694475594901</v>
      </c>
      <c r="O962" s="5">
        <v>-0.34477922511963599</v>
      </c>
      <c r="P962" s="6">
        <v>0.13230259781259401</v>
      </c>
      <c r="Q962" s="2">
        <v>0.38868793939305341</v>
      </c>
      <c r="R962" s="2">
        <v>-0.1243602217604423</v>
      </c>
      <c r="S962" s="2">
        <v>-0.27311036438941477</v>
      </c>
      <c r="T962" s="2">
        <v>-0.1243602217604423</v>
      </c>
      <c r="U962" s="2">
        <v>5.2458959436539977E-2</v>
      </c>
      <c r="V962" s="2">
        <v>0.29531263683388848</v>
      </c>
      <c r="W962" s="2">
        <v>0.33742424185791592</v>
      </c>
      <c r="X962" s="2">
        <v>0.48389681914372912</v>
      </c>
      <c r="Y962" s="2">
        <v>0.35589689306789418</v>
      </c>
      <c r="Z962">
        <v>0.36878684781281701</v>
      </c>
      <c r="AA962" s="5">
        <v>0.30482776678474099</v>
      </c>
    </row>
    <row r="963" spans="1:27" x14ac:dyDescent="0.3">
      <c r="A963" s="1" t="s">
        <v>886</v>
      </c>
      <c r="B963">
        <v>0.67821314652826259</v>
      </c>
      <c r="C963">
        <v>0.4179617461793656</v>
      </c>
      <c r="D963" s="3">
        <v>0.73774184540160515</v>
      </c>
      <c r="E963">
        <v>-0.1197691345182671</v>
      </c>
      <c r="F963">
        <v>-0.91337551923376381</v>
      </c>
      <c r="G963">
        <v>-0.45451719909739702</v>
      </c>
      <c r="H963">
        <v>-0.91337551923376381</v>
      </c>
      <c r="I963">
        <v>0.21608389330533101</v>
      </c>
      <c r="J963">
        <v>-2.024085818519859E-2</v>
      </c>
      <c r="K963">
        <v>0.26993748367467651</v>
      </c>
      <c r="L963">
        <v>9.6977651600946568E-2</v>
      </c>
      <c r="M963">
        <v>0.23760402121141319</v>
      </c>
      <c r="N963">
        <v>-0.39308854556670803</v>
      </c>
      <c r="O963" s="5">
        <v>-0.10254994868959599</v>
      </c>
      <c r="P963" s="6">
        <v>7.2045148202354831E-2</v>
      </c>
      <c r="Q963" s="2">
        <v>0.1857065179050853</v>
      </c>
      <c r="R963" s="2">
        <v>0.14926895672622131</v>
      </c>
      <c r="S963" s="2">
        <v>0.30717142253181889</v>
      </c>
      <c r="T963" s="2">
        <v>0.14926895672622131</v>
      </c>
      <c r="U963" s="2">
        <v>-7.7215134245781497E-2</v>
      </c>
      <c r="V963" s="2">
        <v>0.44141483012493582</v>
      </c>
      <c r="W963" s="2">
        <v>0.24574606103802971</v>
      </c>
      <c r="X963" s="2">
        <v>0.1060071743779262</v>
      </c>
      <c r="Y963" s="2">
        <v>0.37850612849141418</v>
      </c>
      <c r="Z963">
        <v>0.466648737977015</v>
      </c>
      <c r="AA963" s="5">
        <v>0.25184577307896999</v>
      </c>
    </row>
    <row r="964" spans="1:27" x14ac:dyDescent="0.3">
      <c r="A964" s="1" t="s">
        <v>6388</v>
      </c>
      <c r="B964">
        <v>1.048464100083933</v>
      </c>
      <c r="C964">
        <v>0.16058214688517261</v>
      </c>
      <c r="D964" s="3">
        <v>4.0099630090465598E-2</v>
      </c>
      <c r="E964">
        <v>-0.37959592149832161</v>
      </c>
      <c r="F964">
        <v>0.54128231797260828</v>
      </c>
      <c r="G964">
        <v>-0.28497598323680939</v>
      </c>
      <c r="H964">
        <v>0.54128231797260828</v>
      </c>
      <c r="I964">
        <v>8.4300946545694949E-2</v>
      </c>
      <c r="J964">
        <v>-0.35828197643500381</v>
      </c>
      <c r="K964">
        <v>-0.49817203768709262</v>
      </c>
      <c r="L964">
        <v>-0.52511529347318331</v>
      </c>
      <c r="M964">
        <v>-0.44975079982736199</v>
      </c>
      <c r="N964">
        <v>-0.47800077243051198</v>
      </c>
      <c r="O964" s="5">
        <v>-3.44007909376738E-2</v>
      </c>
      <c r="P964" s="6">
        <v>0.60631202954073171</v>
      </c>
      <c r="Q964" s="2">
        <v>0.62479699751946005</v>
      </c>
      <c r="R964" s="2">
        <v>-6.6315839554220726E-2</v>
      </c>
      <c r="S964" s="2">
        <v>0.12287833995098239</v>
      </c>
      <c r="T964" s="2">
        <v>-6.6315839554220726E-2</v>
      </c>
      <c r="U964" s="2">
        <v>-6.7423062467681538E-2</v>
      </c>
      <c r="V964" s="2">
        <v>0.2166105586154633</v>
      </c>
      <c r="W964" s="2">
        <v>0.33132016080658072</v>
      </c>
      <c r="X964" s="2">
        <v>0.41412957425564589</v>
      </c>
      <c r="Y964" s="2">
        <v>0.30529468812152938</v>
      </c>
      <c r="Z964">
        <v>0.26262582645557098</v>
      </c>
      <c r="AA964" s="5">
        <v>6.6257631330370007E-2</v>
      </c>
    </row>
    <row r="965" spans="1:27" x14ac:dyDescent="0.3">
      <c r="A965" s="1" t="s">
        <v>4529</v>
      </c>
      <c r="B965">
        <v>1.052990333016715</v>
      </c>
      <c r="C965">
        <v>0.2182178832185345</v>
      </c>
      <c r="D965" s="3">
        <v>0.59029067903904853</v>
      </c>
      <c r="E965">
        <v>-0.2050970941614835</v>
      </c>
      <c r="F965">
        <v>-0.73038318256241064</v>
      </c>
      <c r="G965">
        <v>-0.24961793036328661</v>
      </c>
      <c r="H965">
        <v>-0.73038318256241064</v>
      </c>
      <c r="I965">
        <v>0.143311723822555</v>
      </c>
      <c r="J965">
        <v>-6.7211456123750166E-2</v>
      </c>
      <c r="K965">
        <v>0.25634089465613791</v>
      </c>
      <c r="L965">
        <v>0.1475858425526482</v>
      </c>
      <c r="M965">
        <v>3.7887769280554262E-2</v>
      </c>
      <c r="N965">
        <v>-0.20526317554069601</v>
      </c>
      <c r="O965" s="5">
        <v>-0.22994152514461899</v>
      </c>
      <c r="P965" s="6">
        <v>0.51677873913148498</v>
      </c>
      <c r="Q965" s="2">
        <v>0.68141182695715208</v>
      </c>
      <c r="R965" s="2">
        <v>0.39398064643901048</v>
      </c>
      <c r="S965" s="2">
        <v>0.59911269184041116</v>
      </c>
      <c r="T965" s="2">
        <v>0.39398064643901048</v>
      </c>
      <c r="U965" s="2">
        <v>0.26719652971566338</v>
      </c>
      <c r="V965" s="2">
        <v>0.1578838941089418</v>
      </c>
      <c r="W965" s="2">
        <v>0.15850744978427261</v>
      </c>
      <c r="X965" s="2">
        <v>7.6445591414175118E-2</v>
      </c>
      <c r="Y965" s="2">
        <v>0.19249818095001889</v>
      </c>
      <c r="Z965">
        <v>0.10933989339371</v>
      </c>
      <c r="AA965" s="5">
        <v>0.18360902499179099</v>
      </c>
    </row>
    <row r="966" spans="1:27" x14ac:dyDescent="0.3">
      <c r="A966" s="1" t="s">
        <v>5704</v>
      </c>
      <c r="B966">
        <v>1.189532645392769</v>
      </c>
      <c r="C966">
        <v>3.8603787612098067E-2</v>
      </c>
      <c r="D966" s="3">
        <v>0.22953891614434949</v>
      </c>
      <c r="E966">
        <v>-0.36232172912073662</v>
      </c>
      <c r="F966">
        <v>0.89765740799541982</v>
      </c>
      <c r="G966">
        <v>0.34573160096802702</v>
      </c>
      <c r="H966">
        <v>0.89765740799541982</v>
      </c>
      <c r="I966">
        <v>0.15508920164251919</v>
      </c>
      <c r="J966">
        <v>-0.65402939794895387</v>
      </c>
      <c r="K966">
        <v>-0.1206580625845748</v>
      </c>
      <c r="L966">
        <v>2.889746739927701E-3</v>
      </c>
      <c r="M966">
        <v>-0.1092516356382217</v>
      </c>
      <c r="N966">
        <v>-0.699773666594114</v>
      </c>
      <c r="O966" s="5">
        <v>-0.79134286577070301</v>
      </c>
      <c r="P966" s="6">
        <v>0.70233155697200977</v>
      </c>
      <c r="Q966" s="2">
        <v>0.86231788592337066</v>
      </c>
      <c r="R966" s="2">
        <v>4.1858495519593322E-2</v>
      </c>
      <c r="S966" s="2">
        <v>0.1244616248289471</v>
      </c>
      <c r="T966" s="2">
        <v>4.1858495519593322E-2</v>
      </c>
      <c r="U966" s="2">
        <v>0.47743325813148019</v>
      </c>
      <c r="V966" s="2">
        <v>0.43340896746238988</v>
      </c>
      <c r="W966" s="2">
        <v>0.35928696867123472</v>
      </c>
      <c r="X966" s="2">
        <v>0.2324354151955289</v>
      </c>
      <c r="Y966" s="2">
        <v>0.6058038639119675</v>
      </c>
      <c r="Z966">
        <v>0.41226791559070403</v>
      </c>
      <c r="AA966" s="5">
        <v>0.665203290207244</v>
      </c>
    </row>
    <row r="967" spans="1:27" x14ac:dyDescent="0.3">
      <c r="A967" s="1" t="s">
        <v>4385</v>
      </c>
      <c r="B967">
        <v>1.051034496873156</v>
      </c>
      <c r="C967">
        <v>-0.21066057342858671</v>
      </c>
      <c r="D967" s="3">
        <v>-0.51016251736990237</v>
      </c>
      <c r="E967">
        <v>-0.54366733761502961</v>
      </c>
      <c r="F967">
        <v>0.15900985262202419</v>
      </c>
      <c r="G967">
        <v>-0.17431778595044969</v>
      </c>
      <c r="H967">
        <v>0.15900985262202419</v>
      </c>
      <c r="I967">
        <v>0.18353368384194141</v>
      </c>
      <c r="J967">
        <v>-0.17209679388043889</v>
      </c>
      <c r="K967">
        <v>-0.13174360115482719</v>
      </c>
      <c r="L967">
        <v>-0.2282034579981832</v>
      </c>
      <c r="M967">
        <v>-0.1280386053938205</v>
      </c>
      <c r="N967">
        <v>-0.40416557806194298</v>
      </c>
      <c r="O967" s="5">
        <v>1.7086174836970301E-2</v>
      </c>
      <c r="P967" s="6">
        <v>0.45915730458825288</v>
      </c>
      <c r="Q967" s="2">
        <v>0.61745296615407685</v>
      </c>
      <c r="R967" s="2">
        <v>0.1207999342860016</v>
      </c>
      <c r="S967" s="2">
        <v>0.12429010067402629</v>
      </c>
      <c r="T967" s="2">
        <v>0.1207999342860016</v>
      </c>
      <c r="U967" s="2">
        <v>-8.8305272391361128E-2</v>
      </c>
      <c r="V967" s="2">
        <v>0.20808183381953119</v>
      </c>
      <c r="W967" s="2">
        <v>0.41681349086648428</v>
      </c>
      <c r="X967" s="2">
        <v>0.45446264164463429</v>
      </c>
      <c r="Y967" s="2">
        <v>0.3748628104516511</v>
      </c>
      <c r="Z967">
        <v>0.375838624934901</v>
      </c>
      <c r="AA967" s="5">
        <v>7.5557864727134494E-2</v>
      </c>
    </row>
    <row r="968" spans="1:27" x14ac:dyDescent="0.3">
      <c r="A968" s="1" t="s">
        <v>2069</v>
      </c>
      <c r="B968">
        <v>1.1092776732868961</v>
      </c>
      <c r="C968">
        <v>0.17321151240336879</v>
      </c>
      <c r="D968" s="3">
        <v>0.14361458169371641</v>
      </c>
      <c r="E968">
        <v>-0.42496226133672332</v>
      </c>
      <c r="F968">
        <v>-1.38667939176184E-2</v>
      </c>
      <c r="G968">
        <v>3.6283325129104732E-2</v>
      </c>
      <c r="H968">
        <v>-1.38667939176184E-2</v>
      </c>
      <c r="I968">
        <v>-0.26957855826983601</v>
      </c>
      <c r="J968">
        <v>0.31019618900324358</v>
      </c>
      <c r="K968">
        <v>-0.21243384231448989</v>
      </c>
      <c r="L968">
        <v>-0.28261232069637438</v>
      </c>
      <c r="M968">
        <v>-0.45737603475885469</v>
      </c>
      <c r="N968">
        <v>-2.85142271119475E-2</v>
      </c>
      <c r="O968" s="5">
        <v>9.0912464132226201E-2</v>
      </c>
      <c r="P968" s="6">
        <v>0.74789080201456282</v>
      </c>
      <c r="Q968" s="2">
        <v>0.80008787034933559</v>
      </c>
      <c r="R968" s="2">
        <v>0.22344274245344789</v>
      </c>
      <c r="S968" s="2">
        <v>0.2125906647055382</v>
      </c>
      <c r="T968" s="2">
        <v>0.22344274245344789</v>
      </c>
      <c r="U968" s="2">
        <v>0.63859865812991257</v>
      </c>
      <c r="V968" s="2">
        <v>-2.2262052441126522E-2</v>
      </c>
      <c r="W968" s="2">
        <v>0.58686322711879491</v>
      </c>
      <c r="X968" s="2">
        <v>0.56460567040673593</v>
      </c>
      <c r="Y968" s="2">
        <v>0.58964335864138728</v>
      </c>
      <c r="Z968">
        <v>5.8182304915272202E-2</v>
      </c>
      <c r="AA968" s="5">
        <v>0.13011005438703899</v>
      </c>
    </row>
    <row r="969" spans="1:27" x14ac:dyDescent="0.3">
      <c r="A969" s="1" t="s">
        <v>1438</v>
      </c>
      <c r="B969">
        <v>0.83790308021906967</v>
      </c>
      <c r="C969">
        <v>-0.33748332833063771</v>
      </c>
      <c r="D969" s="3">
        <v>-0.33363130509614891</v>
      </c>
      <c r="E969">
        <v>-0.102626508463142</v>
      </c>
      <c r="F969">
        <v>-0.90788965832074864</v>
      </c>
      <c r="G969">
        <v>-0.45634937289033711</v>
      </c>
      <c r="H969">
        <v>-0.90788965832074864</v>
      </c>
      <c r="I969">
        <v>-0.2264238405745492</v>
      </c>
      <c r="J969">
        <v>-0.39298636919464852</v>
      </c>
      <c r="K969">
        <v>-0.38156021530756412</v>
      </c>
      <c r="L969">
        <v>-0.2025995540138554</v>
      </c>
      <c r="M969">
        <v>-0.29220494466956032</v>
      </c>
      <c r="N969">
        <v>-0.15518654659098799</v>
      </c>
      <c r="O969" s="5">
        <v>-0.116770927666969</v>
      </c>
      <c r="P969" s="6">
        <v>0.19839709073699291</v>
      </c>
      <c r="Q969" s="2">
        <v>0.15100168938556929</v>
      </c>
      <c r="R969" s="2">
        <v>3.102468436269732E-2</v>
      </c>
      <c r="S969" s="2">
        <v>8.2030946735618421E-2</v>
      </c>
      <c r="T969" s="2">
        <v>3.102468436269732E-2</v>
      </c>
      <c r="U969" s="2">
        <v>9.6375789728196354E-2</v>
      </c>
      <c r="V969" s="2">
        <v>0.1065979552084822</v>
      </c>
      <c r="W969" s="2">
        <v>0.27095815913774352</v>
      </c>
      <c r="X969" s="2">
        <v>0.1050969597650472</v>
      </c>
      <c r="Y969" s="2">
        <v>0.58623859169566883</v>
      </c>
      <c r="Z969">
        <v>0.30243726354943401</v>
      </c>
      <c r="AA969" s="5">
        <v>0.102495764227838</v>
      </c>
    </row>
    <row r="970" spans="1:27" x14ac:dyDescent="0.3">
      <c r="A970" s="1" t="s">
        <v>2966</v>
      </c>
      <c r="B970">
        <v>0.83403235648565111</v>
      </c>
      <c r="C970">
        <v>-0.36465166486923473</v>
      </c>
      <c r="D970" s="3">
        <v>-0.49452928559986542</v>
      </c>
      <c r="E970">
        <v>-0.39577383206984312</v>
      </c>
      <c r="F970">
        <v>-0.1429748767386414</v>
      </c>
      <c r="G970">
        <v>-0.1189151513649513</v>
      </c>
      <c r="H970">
        <v>-0.1429748767386414</v>
      </c>
      <c r="I970">
        <v>-0.4622963732693815</v>
      </c>
      <c r="J970">
        <v>-7.0938148793630515E-2</v>
      </c>
      <c r="K970">
        <v>-0.52658903876467633</v>
      </c>
      <c r="L970">
        <v>-0.46050888573619891</v>
      </c>
      <c r="M970">
        <v>-0.69076234953054239</v>
      </c>
      <c r="N970">
        <v>-0.138215354625985</v>
      </c>
      <c r="O970" s="5">
        <v>-0.226251039668172</v>
      </c>
      <c r="P970" s="6">
        <v>0.35301369438626262</v>
      </c>
      <c r="Q970" s="2">
        <v>0.32517091538570969</v>
      </c>
      <c r="R970" s="2">
        <v>9.1917940160175807E-2</v>
      </c>
      <c r="S970" s="2">
        <v>-1.283484381636751E-2</v>
      </c>
      <c r="T970" s="2">
        <v>9.1917940160175807E-2</v>
      </c>
      <c r="U970" s="2">
        <v>6.7985906427086684E-4</v>
      </c>
      <c r="V970" s="2">
        <v>0.2048696629260284</v>
      </c>
      <c r="W970" s="2">
        <v>0.32978255769603437</v>
      </c>
      <c r="X970" s="2">
        <v>0.37541664311068718</v>
      </c>
      <c r="Y970" s="2">
        <v>0.3439752135067336</v>
      </c>
      <c r="Z970">
        <v>0.15949514246975099</v>
      </c>
      <c r="AA970" s="5">
        <v>0.15649584831087901</v>
      </c>
    </row>
    <row r="971" spans="1:27" x14ac:dyDescent="0.3">
      <c r="A971" s="1" t="s">
        <v>5834</v>
      </c>
      <c r="B971">
        <v>1.14251881256795</v>
      </c>
      <c r="C971">
        <v>-6.1322138542128542E-2</v>
      </c>
      <c r="D971" s="3">
        <v>-0.29142384322004578</v>
      </c>
      <c r="E971">
        <v>-0.53520037261285192</v>
      </c>
      <c r="F971">
        <v>-0.77315379918822957</v>
      </c>
      <c r="G971">
        <v>-0.47981364140269922</v>
      </c>
      <c r="H971">
        <v>-0.77315379918822957</v>
      </c>
      <c r="I971">
        <v>-0.19705365937709071</v>
      </c>
      <c r="J971">
        <v>0.10162541608401859</v>
      </c>
      <c r="K971">
        <v>0.3194550098500783</v>
      </c>
      <c r="L971">
        <v>0.16854809989776481</v>
      </c>
      <c r="M971">
        <v>0.22837548624755691</v>
      </c>
      <c r="N971">
        <v>-5.5893128937596397E-2</v>
      </c>
      <c r="O971" s="5">
        <v>5.8431011700614301E-2</v>
      </c>
      <c r="P971" s="6">
        <v>0.76134477103625831</v>
      </c>
      <c r="Q971" s="2">
        <v>0.82702652278588462</v>
      </c>
      <c r="R971" s="2">
        <v>0.16718503161441819</v>
      </c>
      <c r="S971" s="2">
        <v>8.5340758242003184E-2</v>
      </c>
      <c r="T971" s="2">
        <v>0.16718503161441819</v>
      </c>
      <c r="U971" s="2">
        <v>0.44307161272705542</v>
      </c>
      <c r="V971" s="2">
        <v>0.39488534205579179</v>
      </c>
      <c r="W971" s="2">
        <v>0.32860058598813141</v>
      </c>
      <c r="X971" s="2">
        <v>0.30241454777019</v>
      </c>
      <c r="Y971" s="2">
        <v>0.28789346662510917</v>
      </c>
      <c r="Z971">
        <v>0.360906303563306</v>
      </c>
      <c r="AA971" s="5">
        <v>0.233584258239318</v>
      </c>
    </row>
    <row r="972" spans="1:27" x14ac:dyDescent="0.3">
      <c r="A972" s="1" t="s">
        <v>5367</v>
      </c>
      <c r="B972">
        <v>0.9101318883126609</v>
      </c>
      <c r="C972">
        <v>2.722865981809966E-2</v>
      </c>
      <c r="D972" s="3">
        <v>-7.0261652568404526E-2</v>
      </c>
      <c r="E972">
        <v>-0.1356551263769222</v>
      </c>
      <c r="F972">
        <v>0.1210191734729968</v>
      </c>
      <c r="G972">
        <v>0.12730398493385289</v>
      </c>
      <c r="H972">
        <v>0.1210191734729968</v>
      </c>
      <c r="I972">
        <v>8.7169627583889756E-2</v>
      </c>
      <c r="J972">
        <v>-0.51239303595863817</v>
      </c>
      <c r="K972">
        <v>-0.4549952287653522</v>
      </c>
      <c r="L972">
        <v>-0.31425565849528558</v>
      </c>
      <c r="M972">
        <v>-0.4867731516990188</v>
      </c>
      <c r="N972">
        <v>-0.68901078513848402</v>
      </c>
      <c r="O972" s="5">
        <v>-0.75676731430657596</v>
      </c>
      <c r="P972" s="6">
        <v>7.2253509610745517E-3</v>
      </c>
      <c r="Q972" s="2">
        <v>0.22198525633065461</v>
      </c>
      <c r="R972" s="2">
        <v>-0.26942009651643689</v>
      </c>
      <c r="S972" s="2">
        <v>-0.17267346752635471</v>
      </c>
      <c r="T972" s="2">
        <v>-0.26942009651643689</v>
      </c>
      <c r="U972" s="2">
        <v>-0.13375560224265651</v>
      </c>
      <c r="V972" s="2">
        <v>0.58263675732073472</v>
      </c>
      <c r="W972" s="2">
        <v>0.105373532574384</v>
      </c>
      <c r="X972" s="2">
        <v>0.1242132616731714</v>
      </c>
      <c r="Y972" s="2">
        <v>0.19498469843224089</v>
      </c>
      <c r="Z972">
        <v>0.60298131626707796</v>
      </c>
      <c r="AA972" s="5">
        <v>0.71054045123385601</v>
      </c>
    </row>
    <row r="973" spans="1:27" x14ac:dyDescent="0.3">
      <c r="A973" s="1" t="s">
        <v>3328</v>
      </c>
      <c r="B973">
        <v>0.96708885163355818</v>
      </c>
      <c r="C973">
        <v>0.23251850975620059</v>
      </c>
      <c r="D973" s="3">
        <v>0.16830576954795759</v>
      </c>
      <c r="E973">
        <v>-4.723883015867042E-3</v>
      </c>
      <c r="F973">
        <v>-0.90304050762683552</v>
      </c>
      <c r="G973">
        <v>-0.53557560494284784</v>
      </c>
      <c r="H973">
        <v>-0.90304050762683552</v>
      </c>
      <c r="I973">
        <v>-0.23614831647288609</v>
      </c>
      <c r="J973">
        <v>8.5647508311090595E-2</v>
      </c>
      <c r="K973">
        <v>0.44966933761938788</v>
      </c>
      <c r="L973">
        <v>0.20507680014971791</v>
      </c>
      <c r="M973">
        <v>0.47690423053944492</v>
      </c>
      <c r="N973">
        <v>-0.30920321377197502</v>
      </c>
      <c r="O973" s="5">
        <v>-0.36171179984690899</v>
      </c>
      <c r="P973" s="6">
        <v>0.50073062836578752</v>
      </c>
      <c r="Q973" s="2">
        <v>0.5362735208961551</v>
      </c>
      <c r="R973" s="2">
        <v>0.24142181043193889</v>
      </c>
      <c r="S973" s="2">
        <v>0.38874065391369478</v>
      </c>
      <c r="T973" s="2">
        <v>0.24142181043193889</v>
      </c>
      <c r="U973" s="2">
        <v>0.3272624792439513</v>
      </c>
      <c r="V973" s="2">
        <v>0.25269511516677873</v>
      </c>
      <c r="W973" s="2">
        <v>0.2173064990517215</v>
      </c>
      <c r="X973" s="2">
        <v>0.20397533218628899</v>
      </c>
      <c r="Y973" s="2">
        <v>8.0926372162467022E-2</v>
      </c>
      <c r="Z973">
        <v>0.146666769526726</v>
      </c>
      <c r="AA973" s="5">
        <v>0.53327880708938502</v>
      </c>
    </row>
    <row r="974" spans="1:27" x14ac:dyDescent="0.3">
      <c r="A974" s="1" t="s">
        <v>3369</v>
      </c>
      <c r="B974">
        <v>0.7742876529641971</v>
      </c>
      <c r="C974">
        <v>8.9008975270165686E-2</v>
      </c>
      <c r="D974" s="3">
        <v>0.15485409240192399</v>
      </c>
      <c r="E974">
        <v>-5.7702086367305547E-2</v>
      </c>
      <c r="F974">
        <v>5.2857504233624376E-3</v>
      </c>
      <c r="G974">
        <v>-0.32358206152620639</v>
      </c>
      <c r="H974">
        <v>5.2857504233624376E-3</v>
      </c>
      <c r="I974">
        <v>-0.17054989819954211</v>
      </c>
      <c r="J974">
        <v>-0.1311886507052028</v>
      </c>
      <c r="K974">
        <v>-8.8649463787138616E-2</v>
      </c>
      <c r="L974">
        <v>-0.21708852451246291</v>
      </c>
      <c r="M974">
        <v>-0.30294209942884698</v>
      </c>
      <c r="N974">
        <v>-0.36257290798289898</v>
      </c>
      <c r="O974" s="5">
        <v>5.28373824913781E-2</v>
      </c>
      <c r="P974" s="6">
        <v>0.14711739898279691</v>
      </c>
      <c r="Q974" s="2">
        <v>0.25160653718542009</v>
      </c>
      <c r="R974" s="2">
        <v>0.18543373218891249</v>
      </c>
      <c r="S974" s="2">
        <v>0.13851284798283081</v>
      </c>
      <c r="T974" s="2">
        <v>0.18543373218891249</v>
      </c>
      <c r="U974" s="2">
        <v>0.435640820968001</v>
      </c>
      <c r="V974" s="2">
        <v>4.3731133468461393E-2</v>
      </c>
      <c r="W974" s="2">
        <v>0.57512653313484463</v>
      </c>
      <c r="X974" s="2">
        <v>0.49899511905769789</v>
      </c>
      <c r="Y974" s="2">
        <v>0.63953169785571073</v>
      </c>
      <c r="Z974">
        <v>0.52617534675951905</v>
      </c>
      <c r="AA974" s="5">
        <v>-0.112309736767489</v>
      </c>
    </row>
    <row r="975" spans="1:27" x14ac:dyDescent="0.3">
      <c r="A975" s="1" t="s">
        <v>2086</v>
      </c>
      <c r="B975">
        <v>0.93597136614844134</v>
      </c>
      <c r="C975">
        <v>-8.3911654616626641E-2</v>
      </c>
      <c r="D975" s="3">
        <v>-0.28614184418900812</v>
      </c>
      <c r="E975">
        <v>5.9699952754290332E-2</v>
      </c>
      <c r="F975">
        <v>0.17520493759136649</v>
      </c>
      <c r="G975">
        <v>-4.2715579556814827E-2</v>
      </c>
      <c r="H975">
        <v>0.17520493759136649</v>
      </c>
      <c r="I975">
        <v>-0.3449272986548329</v>
      </c>
      <c r="J975">
        <v>-0.18191818498456319</v>
      </c>
      <c r="K975">
        <v>-0.56365439376227566</v>
      </c>
      <c r="L975">
        <v>-0.52850175940009525</v>
      </c>
      <c r="M975">
        <v>-0.580200821894858</v>
      </c>
      <c r="N975">
        <v>-0.49638693144096502</v>
      </c>
      <c r="O975" s="5">
        <v>-0.31234051057603901</v>
      </c>
      <c r="P975" s="6">
        <v>4.924972478821886E-2</v>
      </c>
      <c r="Q975" s="2">
        <v>2.6078826005269971E-2</v>
      </c>
      <c r="R975" s="2">
        <v>-2.752761184026057E-2</v>
      </c>
      <c r="S975" s="2">
        <v>-2.2255513071187911E-2</v>
      </c>
      <c r="T975" s="2">
        <v>-2.752761184026057E-2</v>
      </c>
      <c r="U975" s="2">
        <v>0.31817669009962363</v>
      </c>
      <c r="V975" s="2">
        <v>0.17329691486966251</v>
      </c>
      <c r="W975" s="2">
        <v>0.46061680824261952</v>
      </c>
      <c r="X975" s="2">
        <v>0.45578668451000692</v>
      </c>
      <c r="Y975" s="2">
        <v>0.58284378286197991</v>
      </c>
      <c r="Z975">
        <v>0.327002033933324</v>
      </c>
      <c r="AA975" s="5">
        <v>0.34303021059078098</v>
      </c>
    </row>
    <row r="976" spans="1:27" x14ac:dyDescent="0.3">
      <c r="A976" s="1" t="s">
        <v>4977</v>
      </c>
      <c r="B976">
        <v>1.1305959598612449</v>
      </c>
      <c r="C976">
        <v>2.5571003533099369E-2</v>
      </c>
      <c r="D976" s="3">
        <v>-0.14450402636039769</v>
      </c>
      <c r="E976">
        <v>-0.30858810791053648</v>
      </c>
      <c r="F976">
        <v>-0.14953334453691561</v>
      </c>
      <c r="G976">
        <v>-0.19933473164738641</v>
      </c>
      <c r="H976">
        <v>-0.14953334453691561</v>
      </c>
      <c r="I976">
        <v>0.1704346139063555</v>
      </c>
      <c r="J976">
        <v>-9.5005711152474359E-2</v>
      </c>
      <c r="K976">
        <v>-0.32358880016012731</v>
      </c>
      <c r="L976">
        <v>-0.45565262232531289</v>
      </c>
      <c r="M976">
        <v>-0.43202648773389968</v>
      </c>
      <c r="N976">
        <v>-0.19979834615366801</v>
      </c>
      <c r="O976" s="5">
        <v>-0.17618273072232399</v>
      </c>
      <c r="P976" s="6">
        <v>0.54062226658615897</v>
      </c>
      <c r="Q976" s="2">
        <v>0.54553119027918151</v>
      </c>
      <c r="R976" s="2">
        <v>0.1146849101951091</v>
      </c>
      <c r="S976" s="2">
        <v>0.1007109626552088</v>
      </c>
      <c r="T976" s="2">
        <v>0.1146849101951091</v>
      </c>
      <c r="U976" s="2">
        <v>-2.0308646221991432E-3</v>
      </c>
      <c r="V976" s="2">
        <v>0.35847852539301278</v>
      </c>
      <c r="W976" s="2">
        <v>0.16157596172107699</v>
      </c>
      <c r="X976" s="2">
        <v>0.28477533842145603</v>
      </c>
      <c r="Y976" s="2">
        <v>-9.0966548917004661E-2</v>
      </c>
      <c r="Z976">
        <v>0.45026536459453698</v>
      </c>
      <c r="AA976" s="5">
        <v>0.12842451468312399</v>
      </c>
    </row>
    <row r="977" spans="1:27" x14ac:dyDescent="0.3">
      <c r="A977" s="1" t="s">
        <v>6174</v>
      </c>
      <c r="B977">
        <v>0.67610970891519895</v>
      </c>
      <c r="C977">
        <v>-0.14364045530657171</v>
      </c>
      <c r="D977" s="3">
        <v>-0.57239140946295131</v>
      </c>
      <c r="E977">
        <v>-0.30557538994131411</v>
      </c>
      <c r="F977">
        <v>0.20955946248090671</v>
      </c>
      <c r="G977">
        <v>-0.1260827425481798</v>
      </c>
      <c r="H977">
        <v>0.20955946248090671</v>
      </c>
      <c r="I977">
        <v>-0.1337553145746937</v>
      </c>
      <c r="J977">
        <v>-4.231010497079378E-4</v>
      </c>
      <c r="K977">
        <v>-0.47484150853376628</v>
      </c>
      <c r="L977">
        <v>-0.62600117014303258</v>
      </c>
      <c r="M977">
        <v>-0.61782816031973287</v>
      </c>
      <c r="N977">
        <v>-0.27590533238380399</v>
      </c>
      <c r="O977" s="5">
        <v>0.28777426569536901</v>
      </c>
      <c r="P977" s="6">
        <v>0.10005547252746071</v>
      </c>
      <c r="Q977" s="2">
        <v>0.35485390427791091</v>
      </c>
      <c r="R977" s="2">
        <v>0.30279531223887918</v>
      </c>
      <c r="S977" s="2">
        <v>0.47230025504910877</v>
      </c>
      <c r="T977" s="2">
        <v>0.30279531223887918</v>
      </c>
      <c r="U977" s="2">
        <v>2.63023232136038E-2</v>
      </c>
      <c r="V977" s="2">
        <v>-1.3332127335318191E-2</v>
      </c>
      <c r="W977" s="2">
        <v>0.52233073306170752</v>
      </c>
      <c r="X977" s="2">
        <v>0.55366194328343732</v>
      </c>
      <c r="Y977" s="2">
        <v>0.46073594595507827</v>
      </c>
      <c r="Z977">
        <v>-6.0802013175262203E-2</v>
      </c>
      <c r="AA977" s="5">
        <v>-0.185225918816633</v>
      </c>
    </row>
    <row r="978" spans="1:27" x14ac:dyDescent="0.3">
      <c r="A978" s="1" t="s">
        <v>4249</v>
      </c>
      <c r="B978">
        <v>1.114350789675316</v>
      </c>
      <c r="C978">
        <v>1.1639189750364839E-2</v>
      </c>
      <c r="D978" s="3">
        <v>0.21196617185894201</v>
      </c>
      <c r="E978">
        <v>-0.14293568198524731</v>
      </c>
      <c r="F978">
        <v>-0.53468137811275629</v>
      </c>
      <c r="G978">
        <v>-0.26664845822898148</v>
      </c>
      <c r="H978">
        <v>-0.53468137811275629</v>
      </c>
      <c r="I978">
        <v>-0.20135772155817869</v>
      </c>
      <c r="J978">
        <v>-0.17266680102194559</v>
      </c>
      <c r="K978">
        <v>0.31472455392474219</v>
      </c>
      <c r="L978">
        <v>0.18712231020258999</v>
      </c>
      <c r="M978">
        <v>0.28388803429791282</v>
      </c>
      <c r="N978">
        <v>-0.123540978925542</v>
      </c>
      <c r="O978" s="5">
        <v>-0.41370484014275699</v>
      </c>
      <c r="P978" s="6">
        <v>0.67290413183682662</v>
      </c>
      <c r="Q978" s="2">
        <v>0.71121838950000171</v>
      </c>
      <c r="R978" s="2">
        <v>0.12757862863210401</v>
      </c>
      <c r="S978" s="2">
        <v>0.2545036926581446</v>
      </c>
      <c r="T978" s="2">
        <v>0.12757862863210401</v>
      </c>
      <c r="U978" s="2">
        <v>0.64397978435193437</v>
      </c>
      <c r="V978" s="2">
        <v>0.50683383846278207</v>
      </c>
      <c r="W978" s="2">
        <v>0.34156724758089191</v>
      </c>
      <c r="X978" s="2">
        <v>0.33136907602161397</v>
      </c>
      <c r="Y978" s="2">
        <v>0.2885549731478334</v>
      </c>
      <c r="Z978">
        <v>0.34333824312201899</v>
      </c>
      <c r="AA978" s="5">
        <v>0.57120669093397403</v>
      </c>
    </row>
    <row r="979" spans="1:27" x14ac:dyDescent="0.3">
      <c r="A979" s="1" t="s">
        <v>1959</v>
      </c>
      <c r="B979">
        <v>1.005872152444196</v>
      </c>
      <c r="C979">
        <v>-0.21880517075564951</v>
      </c>
      <c r="D979" s="3">
        <v>-0.62317590402048373</v>
      </c>
      <c r="E979">
        <v>-9.5397405610328945E-2</v>
      </c>
      <c r="F979">
        <v>-0.60981421912254796</v>
      </c>
      <c r="G979">
        <v>-0.36706871829200588</v>
      </c>
      <c r="H979">
        <v>-0.60981421912254796</v>
      </c>
      <c r="I979">
        <v>-6.458565392610148E-2</v>
      </c>
      <c r="J979">
        <v>-0.51370651031216696</v>
      </c>
      <c r="K979">
        <v>0.38655195983759533</v>
      </c>
      <c r="L979">
        <v>0.27319456918671292</v>
      </c>
      <c r="M979">
        <v>0.36779758340287738</v>
      </c>
      <c r="N979">
        <v>-0.59999121054937399</v>
      </c>
      <c r="O979" s="5">
        <v>-0.237678460485715</v>
      </c>
      <c r="P979" s="6">
        <v>0.43998906312734909</v>
      </c>
      <c r="Q979" s="2">
        <v>0.66096894581186572</v>
      </c>
      <c r="R979" s="2">
        <v>0.2137553321271437</v>
      </c>
      <c r="S979" s="2">
        <v>0.2364167559006988</v>
      </c>
      <c r="T979" s="2">
        <v>0.2137553321271437</v>
      </c>
      <c r="U979" s="2">
        <v>0.30820561408276459</v>
      </c>
      <c r="V979" s="2">
        <v>0.2611390206661266</v>
      </c>
      <c r="W979" s="2">
        <v>0.22529490222818829</v>
      </c>
      <c r="X979" s="2">
        <v>6.6515206515728925E-2</v>
      </c>
      <c r="Y979" s="2">
        <v>0.31913743382871029</v>
      </c>
      <c r="Z979">
        <v>0.350830812873202</v>
      </c>
      <c r="AA979" s="5">
        <v>0.44912265988786298</v>
      </c>
    </row>
    <row r="980" spans="1:27" x14ac:dyDescent="0.3">
      <c r="A980" s="1" t="s">
        <v>5673</v>
      </c>
      <c r="B980">
        <v>0.47069117261398979</v>
      </c>
      <c r="C980">
        <v>0.36221281822558282</v>
      </c>
      <c r="D980" s="3">
        <v>0.4847324546967417</v>
      </c>
      <c r="E980">
        <v>0.25029380948183888</v>
      </c>
      <c r="F980">
        <v>-0.76592049742569057</v>
      </c>
      <c r="G980">
        <v>-0.49166630694725288</v>
      </c>
      <c r="H980">
        <v>-0.76592049742569057</v>
      </c>
      <c r="I980">
        <v>-0.41774664491779318</v>
      </c>
      <c r="J980">
        <v>-0.1235262770492755</v>
      </c>
      <c r="K980">
        <v>-0.69730335427626999</v>
      </c>
      <c r="L980">
        <v>-0.65624294886066759</v>
      </c>
      <c r="M980">
        <v>-0.74411915560754216</v>
      </c>
      <c r="N980">
        <v>0.227333838449749</v>
      </c>
      <c r="O980" s="5">
        <v>-2.6181558365624799E-3</v>
      </c>
      <c r="P980" s="6">
        <v>-5.8507657497535337E-2</v>
      </c>
      <c r="Q980" s="2">
        <v>4.3054967374552729E-2</v>
      </c>
      <c r="R980" s="2">
        <v>0.2747336004353626</v>
      </c>
      <c r="S980" s="2">
        <v>0.222314569996693</v>
      </c>
      <c r="T980" s="2">
        <v>0.2747336004353626</v>
      </c>
      <c r="U980" s="2">
        <v>0.16120104963865509</v>
      </c>
      <c r="V980" s="2">
        <v>0.1186585748369562</v>
      </c>
      <c r="W980" s="2">
        <v>0.2383399043014878</v>
      </c>
      <c r="X980" s="2">
        <v>0.41276492114380031</v>
      </c>
      <c r="Y980" s="2">
        <v>0.23982793195468571</v>
      </c>
      <c r="Z980">
        <v>1.25431243650859E-2</v>
      </c>
      <c r="AA980" s="5">
        <v>0.10283360684466999</v>
      </c>
    </row>
    <row r="981" spans="1:27" x14ac:dyDescent="0.3">
      <c r="A981" s="1" t="s">
        <v>1261</v>
      </c>
      <c r="B981">
        <v>0.7468130755497363</v>
      </c>
      <c r="C981">
        <v>-3.9473302678787868E-2</v>
      </c>
      <c r="D981" s="3">
        <v>-0.3295827207727749</v>
      </c>
      <c r="E981">
        <v>9.4941145590242373E-2</v>
      </c>
      <c r="F981">
        <v>0.28118592369548367</v>
      </c>
      <c r="G981">
        <v>-8.7634301291872121E-2</v>
      </c>
      <c r="H981">
        <v>0.28118592369548367</v>
      </c>
      <c r="I981">
        <v>9.6163466163520631E-2</v>
      </c>
      <c r="J981">
        <v>-0.6815368048641024</v>
      </c>
      <c r="K981">
        <v>-0.237347580409736</v>
      </c>
      <c r="L981">
        <v>-0.32467542483999318</v>
      </c>
      <c r="M981">
        <v>-0.2326252735514317</v>
      </c>
      <c r="N981">
        <v>-0.800067994324551</v>
      </c>
      <c r="O981" s="5">
        <v>-0.79506145741718803</v>
      </c>
      <c r="P981" s="6">
        <v>1.6620861396697471E-2</v>
      </c>
      <c r="Q981" s="2">
        <v>6.9937602547213651E-2</v>
      </c>
      <c r="R981" s="2">
        <v>9.5383874083947343E-2</v>
      </c>
      <c r="S981" s="2">
        <v>0.17247480961747991</v>
      </c>
      <c r="T981" s="2">
        <v>9.5383874083947343E-2</v>
      </c>
      <c r="U981" s="2">
        <v>-2.832048432163901E-2</v>
      </c>
      <c r="V981" s="2">
        <v>0.45029865135549307</v>
      </c>
      <c r="W981" s="2">
        <v>-1.8372507165113081E-3</v>
      </c>
      <c r="X981" s="2">
        <v>0.29017663225725221</v>
      </c>
      <c r="Y981" s="2">
        <v>-0.34921847841025749</v>
      </c>
      <c r="Z981">
        <v>0.488645621322079</v>
      </c>
      <c r="AA981" s="5">
        <v>0.66012325039766795</v>
      </c>
    </row>
    <row r="982" spans="1:27" x14ac:dyDescent="0.3">
      <c r="A982" s="1" t="s">
        <v>5538</v>
      </c>
      <c r="B982">
        <v>0.91640191727852693</v>
      </c>
      <c r="C982">
        <v>-0.25337424950070409</v>
      </c>
      <c r="D982" s="3">
        <v>-0.61468269860428015</v>
      </c>
      <c r="E982">
        <v>-0.31371303828401881</v>
      </c>
      <c r="F982">
        <v>-0.81255508507237573</v>
      </c>
      <c r="G982">
        <v>3.3060049076716509E-2</v>
      </c>
      <c r="H982">
        <v>-0.81255508507237573</v>
      </c>
      <c r="I982">
        <v>0.14038877523892079</v>
      </c>
      <c r="J982">
        <v>0.1327252357363497</v>
      </c>
      <c r="K982">
        <v>-0.40734973586987328</v>
      </c>
      <c r="L982">
        <v>-0.41121193935481848</v>
      </c>
      <c r="M982">
        <v>-0.50330446458275135</v>
      </c>
      <c r="N982">
        <v>-6.9189143892490701E-2</v>
      </c>
      <c r="O982" s="5">
        <v>-0.25427467179184798</v>
      </c>
      <c r="P982" s="6">
        <v>0.23162231588498411</v>
      </c>
      <c r="Q982" s="2">
        <v>0.32016343919292439</v>
      </c>
      <c r="R982" s="2">
        <v>4.851632196421464E-2</v>
      </c>
      <c r="S982" s="2">
        <v>-0.1032283407241658</v>
      </c>
      <c r="T982" s="2">
        <v>4.851632196421464E-2</v>
      </c>
      <c r="U982" s="2">
        <v>0.17872380284393541</v>
      </c>
      <c r="V982" s="2">
        <v>0.29087530488460411</v>
      </c>
      <c r="W982" s="2">
        <v>0.32308905244566261</v>
      </c>
      <c r="X982" s="2">
        <v>0.42945089842696688</v>
      </c>
      <c r="Y982" s="2">
        <v>0.2410876082374992</v>
      </c>
      <c r="Z982">
        <v>4.2401459989856803E-2</v>
      </c>
      <c r="AA982" s="5">
        <v>0.42042994322039701</v>
      </c>
    </row>
    <row r="983" spans="1:27" x14ac:dyDescent="0.3">
      <c r="A983" s="1" t="s">
        <v>3849</v>
      </c>
      <c r="B983">
        <v>0.92060122646209497</v>
      </c>
      <c r="C983">
        <v>-0.31398820645933873</v>
      </c>
      <c r="D983" s="3">
        <v>-0.63677030470012164</v>
      </c>
      <c r="E983">
        <v>-0.1429183696378509</v>
      </c>
      <c r="F983">
        <v>-0.42434524676824359</v>
      </c>
      <c r="G983">
        <v>0.12947640593771489</v>
      </c>
      <c r="H983">
        <v>-0.42434524676824359</v>
      </c>
      <c r="I983">
        <v>0.40058126515877363</v>
      </c>
      <c r="J983">
        <v>-0.55950921770402773</v>
      </c>
      <c r="K983">
        <v>7.2433347339337572E-3</v>
      </c>
      <c r="L983">
        <v>-0.21453606635188149</v>
      </c>
      <c r="M983">
        <v>-4.4791187190900139E-3</v>
      </c>
      <c r="N983">
        <v>-0.64996516874586596</v>
      </c>
      <c r="O983" s="5">
        <v>-0.43263342292175999</v>
      </c>
      <c r="P983" s="6">
        <v>0.31802625462609951</v>
      </c>
      <c r="Q983" s="2">
        <v>0.5520091266638909</v>
      </c>
      <c r="R983" s="2">
        <v>-0.18772636500141751</v>
      </c>
      <c r="S983" s="2">
        <v>-0.13203976427750089</v>
      </c>
      <c r="T983" s="2">
        <v>-0.18772636500141751</v>
      </c>
      <c r="U983" s="2">
        <v>-4.2613631779329822E-2</v>
      </c>
      <c r="V983" s="2">
        <v>0.30732105007420768</v>
      </c>
      <c r="W983" s="2">
        <v>0.42524852531807622</v>
      </c>
      <c r="X983" s="2">
        <v>0.3210838789950165</v>
      </c>
      <c r="Y983" s="2">
        <v>0.50172370311053971</v>
      </c>
      <c r="Z983">
        <v>0.33310936883359399</v>
      </c>
      <c r="AA983" s="5">
        <v>0.45520228283618702</v>
      </c>
    </row>
    <row r="984" spans="1:27" x14ac:dyDescent="0.3">
      <c r="A984" s="1" t="s">
        <v>705</v>
      </c>
      <c r="B984">
        <v>0.63122166534879709</v>
      </c>
      <c r="C984">
        <v>0.1079568489951462</v>
      </c>
      <c r="D984" s="3">
        <v>9.3186479945907799E-2</v>
      </c>
      <c r="E984">
        <v>-0.39393716711590321</v>
      </c>
      <c r="F984">
        <v>0.24939779013560981</v>
      </c>
      <c r="G984">
        <v>-4.8631713958123532E-2</v>
      </c>
      <c r="H984">
        <v>0.24939779013560981</v>
      </c>
      <c r="I984">
        <v>0.10076292700707901</v>
      </c>
      <c r="J984">
        <v>5.988525958940371E-2</v>
      </c>
      <c r="K984">
        <v>-0.48706228314642308</v>
      </c>
      <c r="L984">
        <v>-0.38001773525125321</v>
      </c>
      <c r="M984">
        <v>-0.76170960583808778</v>
      </c>
      <c r="N984">
        <v>-7.3788765561254105E-2</v>
      </c>
      <c r="O984" s="5">
        <v>-0.116068109071659</v>
      </c>
      <c r="P984" s="6">
        <v>7.0763683360712759E-2</v>
      </c>
      <c r="Q984" s="2">
        <v>0.2632967975146327</v>
      </c>
      <c r="R984" s="2">
        <v>0.2824885409525526</v>
      </c>
      <c r="S984" s="2">
        <v>0.49442610896146988</v>
      </c>
      <c r="T984" s="2">
        <v>0.2824885409525526</v>
      </c>
      <c r="U984" s="2">
        <v>9.2917621117662136E-2</v>
      </c>
      <c r="V984" s="2">
        <v>8.5015375565784632E-2</v>
      </c>
      <c r="W984" s="2">
        <v>0.35837519758969011</v>
      </c>
      <c r="X984" s="2">
        <v>0.44603961837305278</v>
      </c>
      <c r="Y984" s="2">
        <v>0.28094551101519322</v>
      </c>
      <c r="Z984">
        <v>0.170562757879298</v>
      </c>
      <c r="AA984" s="5">
        <v>5.3676033297104001E-4</v>
      </c>
    </row>
    <row r="985" spans="1:27" x14ac:dyDescent="0.3">
      <c r="A985" s="1" t="s">
        <v>5795</v>
      </c>
      <c r="B985">
        <v>0.85151997692573522</v>
      </c>
      <c r="C985">
        <v>-0.41137428990835723</v>
      </c>
      <c r="D985" s="3">
        <v>-0.83189098672985562</v>
      </c>
      <c r="E985">
        <v>-0.4124760576380227</v>
      </c>
      <c r="F985">
        <v>-0.66569313894978843</v>
      </c>
      <c r="G985">
        <v>-0.1690117505772597</v>
      </c>
      <c r="H985">
        <v>-0.66569313894978843</v>
      </c>
      <c r="I985">
        <v>-7.651367804903257E-3</v>
      </c>
      <c r="J985">
        <v>-0.1790795025577793</v>
      </c>
      <c r="K985">
        <v>-0.60042764752699351</v>
      </c>
      <c r="L985">
        <v>-0.71364332035965317</v>
      </c>
      <c r="M985">
        <v>-0.44681617747517449</v>
      </c>
      <c r="N985">
        <v>0.30188200906602602</v>
      </c>
      <c r="O985" s="5">
        <v>0.18108983614759699</v>
      </c>
      <c r="P985" s="6">
        <v>0.25993264671928218</v>
      </c>
      <c r="Q985" s="2">
        <v>0.64441071393989624</v>
      </c>
      <c r="R985" s="2">
        <v>0.20908973567441649</v>
      </c>
      <c r="S985" s="2">
        <v>0.18396866814643789</v>
      </c>
      <c r="T985" s="2">
        <v>0.20908973567441649</v>
      </c>
      <c r="U985" s="2">
        <v>-0.15251183121067211</v>
      </c>
      <c r="V985" s="2">
        <v>-9.7361445542348171E-2</v>
      </c>
      <c r="W985" s="2">
        <v>0.43997640238170488</v>
      </c>
      <c r="X985" s="2">
        <v>0.48109776506052832</v>
      </c>
      <c r="Y985" s="2">
        <v>0.50612510400775668</v>
      </c>
      <c r="Z985">
        <v>-1.52794032473621E-2</v>
      </c>
      <c r="AA985" s="5">
        <v>-0.34484685959486899</v>
      </c>
    </row>
    <row r="986" spans="1:27" x14ac:dyDescent="0.3">
      <c r="A986" s="1" t="s">
        <v>5776</v>
      </c>
      <c r="B986">
        <v>1.082156359349248</v>
      </c>
      <c r="C986">
        <v>-0.1661177676770311</v>
      </c>
      <c r="D986" s="3">
        <v>-0.18635085614748501</v>
      </c>
      <c r="E986">
        <v>-0.57625120934090057</v>
      </c>
      <c r="F986">
        <v>-0.74385478990524467</v>
      </c>
      <c r="G986">
        <v>-0.1556561066166969</v>
      </c>
      <c r="H986">
        <v>-0.74385478990524467</v>
      </c>
      <c r="I986">
        <v>-7.5465424229529579E-2</v>
      </c>
      <c r="J986">
        <v>-6.5718717638331555E-4</v>
      </c>
      <c r="K986">
        <v>-0.18620638421537519</v>
      </c>
      <c r="L986">
        <v>-0.5112048400680721</v>
      </c>
      <c r="M986">
        <v>1.179687460365517E-2</v>
      </c>
      <c r="N986">
        <v>0.23698194530264299</v>
      </c>
      <c r="O986" s="5">
        <v>-0.31027907242226699</v>
      </c>
      <c r="P986" s="6">
        <v>0.69357096905461568</v>
      </c>
      <c r="Q986" s="2">
        <v>0.81539941691728957</v>
      </c>
      <c r="R986" s="2">
        <v>0.18142671136338101</v>
      </c>
      <c r="S986" s="2">
        <v>0.14757842722476419</v>
      </c>
      <c r="T986" s="2">
        <v>0.18142671136338101</v>
      </c>
      <c r="U986" s="2">
        <v>0.48685900068792898</v>
      </c>
      <c r="V986" s="2">
        <v>0.1171709984770563</v>
      </c>
      <c r="W986" s="2">
        <v>8.5151509512619197E-2</v>
      </c>
      <c r="X986" s="2">
        <v>0.3335818943185625</v>
      </c>
      <c r="Y986" s="2">
        <v>-0.21023294558520639</v>
      </c>
      <c r="Z986">
        <v>2.6902610336040599E-2</v>
      </c>
      <c r="AA986" s="5">
        <v>0.342375732383498</v>
      </c>
    </row>
    <row r="987" spans="1:27" x14ac:dyDescent="0.3">
      <c r="A987" s="1" t="s">
        <v>5431</v>
      </c>
      <c r="B987">
        <v>0.75305935986989014</v>
      </c>
      <c r="C987">
        <v>-3.781335536781695E-2</v>
      </c>
      <c r="D987" s="3">
        <v>-0.19037658058135379</v>
      </c>
      <c r="E987">
        <v>2.967136009667207E-2</v>
      </c>
      <c r="F987">
        <v>0.1055345284472461</v>
      </c>
      <c r="G987">
        <v>-3.6186356234464208E-2</v>
      </c>
      <c r="H987">
        <v>0.1055345284472461</v>
      </c>
      <c r="I987">
        <v>-0.21645455922019871</v>
      </c>
      <c r="J987">
        <v>-0.14272516798554349</v>
      </c>
      <c r="K987">
        <v>-0.47871220583555391</v>
      </c>
      <c r="L987">
        <v>-0.58762676141504788</v>
      </c>
      <c r="M987">
        <v>-0.6313238305722344</v>
      </c>
      <c r="N987">
        <v>-0.29565936272467702</v>
      </c>
      <c r="O987" s="5">
        <v>-0.24957482455396299</v>
      </c>
      <c r="P987" s="6">
        <v>2.7504583577585919E-2</v>
      </c>
      <c r="Q987" s="2">
        <v>-0.11823485284624501</v>
      </c>
      <c r="R987" s="2">
        <v>-3.1899173530914419E-2</v>
      </c>
      <c r="S987" s="2">
        <v>3.094328360313953E-2</v>
      </c>
      <c r="T987" s="2">
        <v>-3.1899173530914419E-2</v>
      </c>
      <c r="U987" s="2">
        <v>-9.4179367016546486E-2</v>
      </c>
      <c r="V987" s="2">
        <v>0.23183919364045641</v>
      </c>
      <c r="W987" s="2">
        <v>0.60597585052384773</v>
      </c>
      <c r="X987" s="2">
        <v>0.53266999967291562</v>
      </c>
      <c r="Y987" s="2">
        <v>0.69542801744011862</v>
      </c>
      <c r="Z987">
        <v>0.39948970829326902</v>
      </c>
      <c r="AA987" s="5">
        <v>0.19571881332997401</v>
      </c>
    </row>
    <row r="988" spans="1:27" x14ac:dyDescent="0.3">
      <c r="A988" s="1" t="s">
        <v>353</v>
      </c>
      <c r="B988">
        <v>0.50959539575527879</v>
      </c>
      <c r="C988">
        <v>-6.2207521084987817E-2</v>
      </c>
      <c r="D988" s="3">
        <v>0.10682713642598619</v>
      </c>
      <c r="E988">
        <v>2.9078917574807159E-2</v>
      </c>
      <c r="F988">
        <v>6.2986299788863928E-2</v>
      </c>
      <c r="G988">
        <v>-1.428004183668523E-2</v>
      </c>
      <c r="H988">
        <v>6.2986299788863928E-2</v>
      </c>
      <c r="I988">
        <v>4.7006646472315401E-2</v>
      </c>
      <c r="J988">
        <v>-0.17601286988298509</v>
      </c>
      <c r="K988">
        <v>-0.58524134676685347</v>
      </c>
      <c r="L988">
        <v>-0.65861815670416413</v>
      </c>
      <c r="M988">
        <v>-0.8052385331982197</v>
      </c>
      <c r="N988">
        <v>-1.34508080228794E-2</v>
      </c>
      <c r="O988" s="5">
        <v>-0.42258852957602</v>
      </c>
      <c r="P988" s="6">
        <v>7.4511493896242259E-2</v>
      </c>
      <c r="Q988" s="2">
        <v>6.2066423386658028E-2</v>
      </c>
      <c r="R988" s="2">
        <v>-7.9066735125556481E-2</v>
      </c>
      <c r="S988" s="2">
        <v>0.1067846685805855</v>
      </c>
      <c r="T988" s="2">
        <v>-7.9066735125556481E-2</v>
      </c>
      <c r="U988" s="2">
        <v>0.19328920941647471</v>
      </c>
      <c r="V988" s="2">
        <v>9.3079468507644189E-2</v>
      </c>
      <c r="W988" s="2">
        <v>0.63339095446778948</v>
      </c>
      <c r="X988" s="2">
        <v>0.60415046393078231</v>
      </c>
      <c r="Y988" s="2">
        <v>0.68238243587714453</v>
      </c>
      <c r="Z988">
        <v>-2.0814293461298601E-2</v>
      </c>
      <c r="AA988" s="5">
        <v>0.35983721939327301</v>
      </c>
    </row>
    <row r="989" spans="1:27" x14ac:dyDescent="0.3">
      <c r="A989" s="1" t="s">
        <v>4768</v>
      </c>
      <c r="B989">
        <v>0.95030811877155841</v>
      </c>
      <c r="C989">
        <v>-0.33970751149765671</v>
      </c>
      <c r="D989" s="3">
        <v>-0.69945361435705489</v>
      </c>
      <c r="E989">
        <v>-0.66128644048157026</v>
      </c>
      <c r="F989">
        <v>-0.29536967208257697</v>
      </c>
      <c r="G989">
        <v>-0.1746146541046649</v>
      </c>
      <c r="H989">
        <v>-0.29536967208257697</v>
      </c>
      <c r="I989">
        <v>-0.1095719762007331</v>
      </c>
      <c r="J989">
        <v>5.2542060408045953E-2</v>
      </c>
      <c r="K989">
        <v>-0.37341406029372209</v>
      </c>
      <c r="L989">
        <v>-0.61353513400960746</v>
      </c>
      <c r="M989">
        <v>-0.68821399790272964</v>
      </c>
      <c r="N989">
        <v>0.21998288088960999</v>
      </c>
      <c r="O989" s="5">
        <v>0.34755585645772302</v>
      </c>
      <c r="P989" s="6">
        <v>0.5314772057097511</v>
      </c>
      <c r="Q989" s="2">
        <v>0.84699377001241449</v>
      </c>
      <c r="R989" s="2">
        <v>0.1179925340700608</v>
      </c>
      <c r="S989" s="2">
        <v>0.17493761342274081</v>
      </c>
      <c r="T989" s="2">
        <v>0.1179925340700608</v>
      </c>
      <c r="U989" s="2">
        <v>-0.1198459245630623</v>
      </c>
      <c r="V989" s="2">
        <v>-0.35481227912499441</v>
      </c>
      <c r="W989" s="2">
        <v>0.69281885604436222</v>
      </c>
      <c r="X989" s="2">
        <v>0.60928530130795155</v>
      </c>
      <c r="Y989" s="2">
        <v>0.83045783708515808</v>
      </c>
      <c r="Z989">
        <v>-0.304137819439389</v>
      </c>
      <c r="AA989" s="5">
        <v>-0.49486198053608499</v>
      </c>
    </row>
    <row r="990" spans="1:27" x14ac:dyDescent="0.3">
      <c r="A990" s="1" t="s">
        <v>1740</v>
      </c>
      <c r="B990">
        <v>1.081917003703817</v>
      </c>
      <c r="C990">
        <v>-0.17527119424881299</v>
      </c>
      <c r="D990" s="3">
        <v>-0.50724491455523346</v>
      </c>
      <c r="E990">
        <v>-0.60333388816365052</v>
      </c>
      <c r="F990">
        <v>-0.4286569544192797</v>
      </c>
      <c r="G990">
        <v>-0.17530642507227789</v>
      </c>
      <c r="H990">
        <v>-0.4286569544192797</v>
      </c>
      <c r="I990">
        <v>-0.50522351909929741</v>
      </c>
      <c r="J990">
        <v>0.2077753983989486</v>
      </c>
      <c r="K990">
        <v>0.23898170295538709</v>
      </c>
      <c r="L990">
        <v>7.5443673180432561E-2</v>
      </c>
      <c r="M990">
        <v>0.22558208532478169</v>
      </c>
      <c r="N990">
        <v>-0.22854070732024001</v>
      </c>
      <c r="O990" s="5">
        <v>-0.45563693901005098</v>
      </c>
      <c r="P990" s="6">
        <v>0.52062918902539124</v>
      </c>
      <c r="Q990" s="2">
        <v>0.65854518662684969</v>
      </c>
      <c r="R990" s="2">
        <v>0.16063472452385319</v>
      </c>
      <c r="S990" s="2">
        <v>0.18714588446517541</v>
      </c>
      <c r="T990" s="2">
        <v>0.16063472452385319</v>
      </c>
      <c r="U990" s="2">
        <v>-8.7094553931181928E-2</v>
      </c>
      <c r="V990" s="2">
        <v>0.30556836511928642</v>
      </c>
      <c r="W990" s="2">
        <v>0.17946087462604071</v>
      </c>
      <c r="X990" s="2">
        <v>0.18963996774415889</v>
      </c>
      <c r="Y990" s="2">
        <v>5.3970985033909069E-2</v>
      </c>
      <c r="Z990">
        <v>0.266357868614572</v>
      </c>
      <c r="AA990" s="5">
        <v>0.56251945705718198</v>
      </c>
    </row>
    <row r="991" spans="1:27" x14ac:dyDescent="0.3">
      <c r="A991" s="1" t="s">
        <v>5414</v>
      </c>
      <c r="B991">
        <v>1.1388288253278029</v>
      </c>
      <c r="C991">
        <v>-0.11310892092675311</v>
      </c>
      <c r="D991" s="3">
        <v>-0.27740033806590042</v>
      </c>
      <c r="E991">
        <v>-0.32836004448472761</v>
      </c>
      <c r="F991">
        <v>0.42661769343256889</v>
      </c>
      <c r="G991">
        <v>1.0338087289396289E-2</v>
      </c>
      <c r="H991">
        <v>0.42661769343256889</v>
      </c>
      <c r="I991">
        <v>2.5037908535000531E-2</v>
      </c>
      <c r="J991">
        <v>-0.13036325583559971</v>
      </c>
      <c r="K991">
        <v>-0.35039818617435747</v>
      </c>
      <c r="L991">
        <v>-0.60233624137291431</v>
      </c>
      <c r="M991">
        <v>-0.38012082884321008</v>
      </c>
      <c r="N991">
        <v>-0.13433514231829499</v>
      </c>
      <c r="O991" s="5">
        <v>-0.293019312007337</v>
      </c>
      <c r="P991" s="6">
        <v>0.70155904416611226</v>
      </c>
      <c r="Q991" s="2">
        <v>0.79572714903845965</v>
      </c>
      <c r="R991" s="2">
        <v>7.3831522115975878E-2</v>
      </c>
      <c r="S991" s="2">
        <v>0.21027494624398599</v>
      </c>
      <c r="T991" s="2">
        <v>7.3831522115975878E-2</v>
      </c>
      <c r="U991" s="2">
        <v>8.6299633898923284E-2</v>
      </c>
      <c r="V991" s="2">
        <v>0.1499950184840039</v>
      </c>
      <c r="W991" s="2">
        <v>0.4197198769754899</v>
      </c>
      <c r="X991" s="2">
        <v>0.4870173570085401</v>
      </c>
      <c r="Y991" s="2">
        <v>0.28061480776658371</v>
      </c>
      <c r="Z991">
        <v>-1.8428532144938899E-2</v>
      </c>
      <c r="AA991" s="5">
        <v>0.39401480465991001</v>
      </c>
    </row>
    <row r="992" spans="1:27" x14ac:dyDescent="0.3">
      <c r="A992" s="1" t="s">
        <v>6179</v>
      </c>
      <c r="B992">
        <v>1.077985723345658</v>
      </c>
      <c r="C992">
        <v>7.7247335838502573E-2</v>
      </c>
      <c r="D992" s="3">
        <v>0.15650251876373619</v>
      </c>
      <c r="E992">
        <v>-5.9166081699757893E-2</v>
      </c>
      <c r="F992">
        <v>-0.33631639741685487</v>
      </c>
      <c r="G992">
        <v>-0.33675772650993302</v>
      </c>
      <c r="H992">
        <v>-0.33631639741685487</v>
      </c>
      <c r="I992">
        <v>4.295067819956983E-3</v>
      </c>
      <c r="J992">
        <v>0.39565361580006297</v>
      </c>
      <c r="K992">
        <v>0.17495439133905899</v>
      </c>
      <c r="L992">
        <v>3.6927005966994858E-2</v>
      </c>
      <c r="M992">
        <v>-0.100307306610125</v>
      </c>
      <c r="N992">
        <v>0.33921823894963399</v>
      </c>
      <c r="O992" s="5">
        <v>-2.3256837698716099E-3</v>
      </c>
      <c r="P992" s="6">
        <v>0.66741046487545119</v>
      </c>
      <c r="Q992" s="2">
        <v>0.73560832663077713</v>
      </c>
      <c r="R992" s="2">
        <v>0.45998709207449973</v>
      </c>
      <c r="S992" s="2">
        <v>0.55792632337033188</v>
      </c>
      <c r="T992" s="2">
        <v>0.45998709207449973</v>
      </c>
      <c r="U992" s="2">
        <v>0.51240895835957734</v>
      </c>
      <c r="V992" s="2">
        <v>0.18043200689974739</v>
      </c>
      <c r="W992" s="2">
        <v>0.56524591294597348</v>
      </c>
      <c r="X992" s="2">
        <v>0.50350975047589597</v>
      </c>
      <c r="Y992" s="2">
        <v>0.64448494743656004</v>
      </c>
      <c r="Z992">
        <v>-4.5275691684789399E-2</v>
      </c>
      <c r="AA992" s="5">
        <v>0.35208872788465101</v>
      </c>
    </row>
    <row r="993" spans="1:27" x14ac:dyDescent="0.3">
      <c r="A993" s="1" t="s">
        <v>2333</v>
      </c>
      <c r="B993">
        <v>0.59160494727264901</v>
      </c>
      <c r="C993">
        <v>0.1437576794687567</v>
      </c>
      <c r="D993" s="3">
        <v>-0.24174662986053921</v>
      </c>
      <c r="E993">
        <v>-0.24881289225278869</v>
      </c>
      <c r="F993">
        <v>1.991181627449029E-2</v>
      </c>
      <c r="G993">
        <v>-0.23966648327814019</v>
      </c>
      <c r="H993">
        <v>1.991181627449029E-2</v>
      </c>
      <c r="I993">
        <v>0.1889014288148316</v>
      </c>
      <c r="J993">
        <v>-0.15330950415110431</v>
      </c>
      <c r="K993">
        <v>-0.27588730207255702</v>
      </c>
      <c r="L993">
        <v>-0.51218456025793613</v>
      </c>
      <c r="M993">
        <v>-0.33559687597722387</v>
      </c>
      <c r="N993">
        <v>-0.28513166651034699</v>
      </c>
      <c r="O993" s="5">
        <v>-0.180010558715057</v>
      </c>
      <c r="P993" s="6">
        <v>7.2569296969716354E-2</v>
      </c>
      <c r="Q993" s="2">
        <v>0.36801016345519549</v>
      </c>
      <c r="R993" s="2">
        <v>0.26275306127829628</v>
      </c>
      <c r="S993" s="2">
        <v>0.33199193487860618</v>
      </c>
      <c r="T993" s="2">
        <v>0.26275306127829628</v>
      </c>
      <c r="U993" s="2">
        <v>7.6881082959694202E-2</v>
      </c>
      <c r="V993" s="2">
        <v>5.9121407687131068E-2</v>
      </c>
      <c r="W993" s="2">
        <v>0.37139712814671288</v>
      </c>
      <c r="X993" s="2">
        <v>0.51177370123314891</v>
      </c>
      <c r="Y993" s="2">
        <v>0.15397407317558551</v>
      </c>
      <c r="Z993">
        <v>-4.5561757324688E-2</v>
      </c>
      <c r="AA993" s="5">
        <v>1.5517965549803701E-2</v>
      </c>
    </row>
    <row r="994" spans="1:27" x14ac:dyDescent="0.3">
      <c r="A994" s="1" t="s">
        <v>1873</v>
      </c>
      <c r="B994">
        <v>0.81785042285916365</v>
      </c>
      <c r="C994">
        <v>-0.133598662201314</v>
      </c>
      <c r="D994" s="3">
        <v>-0.29579439478274011</v>
      </c>
      <c r="E994">
        <v>-9.2339354317178962E-2</v>
      </c>
      <c r="F994">
        <v>0.44270314528996663</v>
      </c>
      <c r="G994">
        <v>0.22924721421239661</v>
      </c>
      <c r="H994">
        <v>0.44270314528996663</v>
      </c>
      <c r="I994">
        <v>0.1246147054654989</v>
      </c>
      <c r="J994">
        <v>-9.8793104540156357E-2</v>
      </c>
      <c r="K994">
        <v>-0.66224716815555695</v>
      </c>
      <c r="L994">
        <v>-0.74878340255768738</v>
      </c>
      <c r="M994">
        <v>-0.72251473368219554</v>
      </c>
      <c r="N994">
        <v>-0.404357864022448</v>
      </c>
      <c r="O994" s="5">
        <v>-0.227623421431598</v>
      </c>
      <c r="P994" s="6">
        <v>0.18175482701652379</v>
      </c>
      <c r="Q994" s="2">
        <v>0.36600288160636368</v>
      </c>
      <c r="R994" s="2">
        <v>-5.8515369683811082E-2</v>
      </c>
      <c r="S994" s="2">
        <v>-8.1653000744615553E-2</v>
      </c>
      <c r="T994" s="2">
        <v>-5.8515369683811082E-2</v>
      </c>
      <c r="U994" s="2">
        <v>0.16188686608604569</v>
      </c>
      <c r="V994" s="2">
        <v>0.21192674253803401</v>
      </c>
      <c r="W994" s="2">
        <v>0.56250106878959205</v>
      </c>
      <c r="X994" s="2">
        <v>0.57636146919812614</v>
      </c>
      <c r="Y994" s="2">
        <v>0.61695772575072816</v>
      </c>
      <c r="Z994">
        <v>0.29201232876912903</v>
      </c>
      <c r="AA994" s="5">
        <v>0.18530273269789799</v>
      </c>
    </row>
    <row r="995" spans="1:27" x14ac:dyDescent="0.3">
      <c r="A995" s="1" t="s">
        <v>4091</v>
      </c>
      <c r="B995">
        <v>0.85324243954723111</v>
      </c>
      <c r="C995">
        <v>-0.22154134165865411</v>
      </c>
      <c r="D995" s="3">
        <v>-0.29719360284038898</v>
      </c>
      <c r="E995">
        <v>-2.0892882318006661E-2</v>
      </c>
      <c r="F995">
        <v>-9.3920093166763308E-3</v>
      </c>
      <c r="G995">
        <v>-0.20991371660483521</v>
      </c>
      <c r="H995">
        <v>-9.3920093166763308E-3</v>
      </c>
      <c r="I995">
        <v>0.2404878868538908</v>
      </c>
      <c r="J995">
        <v>-0.16167191046069901</v>
      </c>
      <c r="K995">
        <v>-0.34383421251186808</v>
      </c>
      <c r="L995">
        <v>-0.48034526001315558</v>
      </c>
      <c r="M995">
        <v>-0.42707403012556311</v>
      </c>
      <c r="N995">
        <v>-0.448025791241913</v>
      </c>
      <c r="O995" s="5">
        <v>-0.12491299107437399</v>
      </c>
      <c r="P995" s="6">
        <v>0.2925206952190994</v>
      </c>
      <c r="Q995" s="2">
        <v>0.1552985392427455</v>
      </c>
      <c r="R995" s="2">
        <v>-0.1249494214354772</v>
      </c>
      <c r="S995" s="2">
        <v>-1.49985935547582E-2</v>
      </c>
      <c r="T995" s="2">
        <v>-0.1249494214354772</v>
      </c>
      <c r="U995" s="2">
        <v>9.9272992366561993E-2</v>
      </c>
      <c r="V995" s="2">
        <v>0.27795253450642998</v>
      </c>
      <c r="W995" s="2">
        <v>0.38737214600181302</v>
      </c>
      <c r="X995" s="2">
        <v>0.58736905985527477</v>
      </c>
      <c r="Y995" s="2">
        <v>0.2048516227644572</v>
      </c>
      <c r="Z995">
        <v>0.422980037590312</v>
      </c>
      <c r="AA995" s="5">
        <v>0.319660287841664</v>
      </c>
    </row>
    <row r="996" spans="1:27" x14ac:dyDescent="0.3">
      <c r="A996" s="1" t="s">
        <v>3030</v>
      </c>
      <c r="B996">
        <v>0.66544480624329194</v>
      </c>
      <c r="C996">
        <v>-4.9744134741539721E-2</v>
      </c>
      <c r="D996" s="3">
        <v>7.7013034973491698E-2</v>
      </c>
      <c r="E996">
        <v>-0.15299837785594839</v>
      </c>
      <c r="F996">
        <v>-6.1069809764174851E-2</v>
      </c>
      <c r="G996">
        <v>4.980570394542784E-2</v>
      </c>
      <c r="H996">
        <v>-6.1069809764174851E-2</v>
      </c>
      <c r="I996">
        <v>5.6840774799450981E-2</v>
      </c>
      <c r="J996">
        <v>-6.3962728508021774E-2</v>
      </c>
      <c r="K996">
        <v>-0.49951492147216958</v>
      </c>
      <c r="L996">
        <v>-0.55448824292985577</v>
      </c>
      <c r="M996">
        <v>-0.61019975543790439</v>
      </c>
      <c r="N996">
        <v>-0.375267283634523</v>
      </c>
      <c r="O996" s="5">
        <v>-0.36758605017158602</v>
      </c>
      <c r="P996" s="6">
        <v>2.8901544501353141E-2</v>
      </c>
      <c r="Q996" s="2">
        <v>0.20952435372120501</v>
      </c>
      <c r="R996" s="2">
        <v>9.7782377722410302E-3</v>
      </c>
      <c r="S996" s="2">
        <v>9.4364432281424354E-2</v>
      </c>
      <c r="T996" s="2">
        <v>9.7782377722410302E-3</v>
      </c>
      <c r="U996" s="2">
        <v>7.1230162794550161E-2</v>
      </c>
      <c r="V996" s="2">
        <v>0.12788579477830361</v>
      </c>
      <c r="W996" s="2">
        <v>0.36641231743449137</v>
      </c>
      <c r="X996" s="2">
        <v>0.48569328166750031</v>
      </c>
      <c r="Y996" s="2">
        <v>0.25731609942708722</v>
      </c>
      <c r="Z996">
        <v>-1.0345959271985301E-2</v>
      </c>
      <c r="AA996" s="5">
        <v>0.38018819587901398</v>
      </c>
    </row>
    <row r="997" spans="1:27" x14ac:dyDescent="0.3">
      <c r="A997" s="1" t="s">
        <v>3603</v>
      </c>
      <c r="B997">
        <v>0.93956714555213128</v>
      </c>
      <c r="C997">
        <v>-0.34117562780995969</v>
      </c>
      <c r="D997" s="3">
        <v>-0.7766083590949372</v>
      </c>
      <c r="E997">
        <v>-0.36481626135936218</v>
      </c>
      <c r="F997">
        <v>-0.80206217457085649</v>
      </c>
      <c r="G997">
        <v>-0.23165727156882521</v>
      </c>
      <c r="H997">
        <v>-0.80206217457085649</v>
      </c>
      <c r="I997">
        <v>-0.52801146867342597</v>
      </c>
      <c r="J997">
        <v>-2.759833813566492E-2</v>
      </c>
      <c r="K997">
        <v>0.14889404351351951</v>
      </c>
      <c r="L997">
        <v>-9.9633625193608619E-2</v>
      </c>
      <c r="M997">
        <v>0.25172483159782932</v>
      </c>
      <c r="N997">
        <v>-0.27936292861571199</v>
      </c>
      <c r="O997" s="5">
        <v>-0.28280212407569399</v>
      </c>
      <c r="P997" s="6">
        <v>0.25091753581104548</v>
      </c>
      <c r="Q997" s="2">
        <v>0.40788020665744201</v>
      </c>
      <c r="R997" s="2">
        <v>0.34654446161009272</v>
      </c>
      <c r="S997" s="2">
        <v>0.50980335781531294</v>
      </c>
      <c r="T997" s="2">
        <v>0.34654446161009272</v>
      </c>
      <c r="U997" s="2">
        <v>4.4481389421069183E-2</v>
      </c>
      <c r="V997" s="2">
        <v>0.2725031031475843</v>
      </c>
      <c r="W997" s="2">
        <v>-0.10636185237792239</v>
      </c>
      <c r="X997" s="2">
        <v>0.22325226904687701</v>
      </c>
      <c r="Y997" s="2">
        <v>-0.51721294800047901</v>
      </c>
      <c r="Z997">
        <v>0.28283025889075603</v>
      </c>
      <c r="AA997" s="5">
        <v>0.377166822438954</v>
      </c>
    </row>
    <row r="998" spans="1:27" x14ac:dyDescent="0.3">
      <c r="A998" s="1" t="s">
        <v>4204</v>
      </c>
      <c r="B998">
        <v>0.96883740649527961</v>
      </c>
      <c r="C998">
        <v>0.12834772967062921</v>
      </c>
      <c r="D998" s="3">
        <v>0.54407265886428957</v>
      </c>
      <c r="E998">
        <v>-0.1758117338587239</v>
      </c>
      <c r="F998">
        <v>-0.41989428780132532</v>
      </c>
      <c r="G998">
        <v>-0.3034921817610165</v>
      </c>
      <c r="H998">
        <v>-0.41989428780132532</v>
      </c>
      <c r="I998">
        <v>-2.2549649206325281E-2</v>
      </c>
      <c r="J998">
        <v>1.172956365909796E-2</v>
      </c>
      <c r="K998">
        <v>-0.38313463911740192</v>
      </c>
      <c r="L998">
        <v>-0.35687680276570122</v>
      </c>
      <c r="M998">
        <v>-0.60459034582436022</v>
      </c>
      <c r="N998">
        <v>-0.25860485223521301</v>
      </c>
      <c r="O998" s="5">
        <v>0.23098084126626101</v>
      </c>
      <c r="P998" s="6">
        <v>0.41092133730796682</v>
      </c>
      <c r="Q998" s="2">
        <v>0.69642284970681856</v>
      </c>
      <c r="R998" s="2">
        <v>0.50666698879217353</v>
      </c>
      <c r="S998" s="2">
        <v>0.43276587527053878</v>
      </c>
      <c r="T998" s="2">
        <v>0.50666698879217353</v>
      </c>
      <c r="U998" s="2">
        <v>-4.6476517141921969E-2</v>
      </c>
      <c r="V998" s="2">
        <v>-0.29375461450876078</v>
      </c>
      <c r="W998" s="2">
        <v>0.2110396786228505</v>
      </c>
      <c r="X998" s="2">
        <v>0.15468988580731899</v>
      </c>
      <c r="Y998" s="2">
        <v>0.26871360136602679</v>
      </c>
      <c r="Z998">
        <v>-0.24345787277057099</v>
      </c>
      <c r="AA998" s="5">
        <v>-0.14561076496221301</v>
      </c>
    </row>
    <row r="999" spans="1:27" x14ac:dyDescent="0.3">
      <c r="A999" s="1" t="s">
        <v>2809</v>
      </c>
      <c r="B999">
        <v>1.0251141472348111</v>
      </c>
      <c r="C999">
        <v>-0.21529002273821829</v>
      </c>
      <c r="D999" s="3">
        <v>-0.35624951062876398</v>
      </c>
      <c r="E999">
        <v>-0.43018560718832738</v>
      </c>
      <c r="F999">
        <v>-0.32822546546402992</v>
      </c>
      <c r="G999">
        <v>-0.36670358963842792</v>
      </c>
      <c r="H999">
        <v>-0.32822546546402992</v>
      </c>
      <c r="I999">
        <v>-0.54089221619875716</v>
      </c>
      <c r="J999">
        <v>4.730880133029168E-2</v>
      </c>
      <c r="K999">
        <v>-0.52949650556023142</v>
      </c>
      <c r="L999">
        <v>-0.70360639027635796</v>
      </c>
      <c r="M999">
        <v>-0.77380788421942048</v>
      </c>
      <c r="N999">
        <v>0.60306833803961302</v>
      </c>
      <c r="O999" s="5">
        <v>0.354307526475309</v>
      </c>
      <c r="P999" s="6">
        <v>0.53060278946509898</v>
      </c>
      <c r="Q999" s="2">
        <v>0.72534278040354072</v>
      </c>
      <c r="R999" s="2">
        <v>0.21783602349709999</v>
      </c>
      <c r="S999" s="2">
        <v>0.15610673915731249</v>
      </c>
      <c r="T999" s="2">
        <v>0.21783602349709999</v>
      </c>
      <c r="U999" s="2">
        <v>0.21374809781978579</v>
      </c>
      <c r="V999" s="2">
        <v>-0.1332448450004616</v>
      </c>
      <c r="W999" s="2">
        <v>0.67334746822774472</v>
      </c>
      <c r="X999" s="2">
        <v>0.59019839074404967</v>
      </c>
      <c r="Y999" s="2">
        <v>0.82287088351202953</v>
      </c>
      <c r="Z999">
        <v>-0.196774697679371</v>
      </c>
      <c r="AA999" s="5">
        <v>-0.32019228500500002</v>
      </c>
    </row>
    <row r="1000" spans="1:27" x14ac:dyDescent="0.3">
      <c r="A1000" s="1" t="s">
        <v>493</v>
      </c>
      <c r="B1000">
        <v>1.1900393581121671</v>
      </c>
      <c r="C1000">
        <v>9.3809028232890689E-3</v>
      </c>
      <c r="D1000" s="3">
        <v>5.1782606670366403E-2</v>
      </c>
      <c r="E1000">
        <v>-0.47612303042704679</v>
      </c>
      <c r="F1000">
        <v>0.16337249342805901</v>
      </c>
      <c r="G1000">
        <v>-0.43705711925689139</v>
      </c>
      <c r="H1000">
        <v>0.16337249342805901</v>
      </c>
      <c r="I1000">
        <v>-0.59629093930685695</v>
      </c>
      <c r="J1000">
        <v>0.34165074866007539</v>
      </c>
      <c r="K1000">
        <v>-4.7988559965831699E-2</v>
      </c>
      <c r="L1000">
        <v>-2.4153063112855089E-2</v>
      </c>
      <c r="M1000">
        <v>-1.046788203966754E-2</v>
      </c>
      <c r="N1000">
        <v>0.58907734406734003</v>
      </c>
      <c r="O1000" s="5">
        <v>3.54226640662655E-2</v>
      </c>
      <c r="P1000" s="6">
        <v>0.87953997994327449</v>
      </c>
      <c r="Q1000" s="2">
        <v>0.8969443396652006</v>
      </c>
      <c r="R1000" s="2">
        <v>0.64125703518144583</v>
      </c>
      <c r="S1000" s="2">
        <v>0.71719266615289445</v>
      </c>
      <c r="T1000" s="2">
        <v>0.64125703518144583</v>
      </c>
      <c r="U1000" s="2">
        <v>0.29636663563927568</v>
      </c>
      <c r="V1000" s="2">
        <v>0.28253663485555358</v>
      </c>
      <c r="W1000" s="2">
        <v>0.45397731746085668</v>
      </c>
      <c r="X1000" s="2">
        <v>0.42113955660199459</v>
      </c>
      <c r="Y1000" s="2">
        <v>0.53480103554890579</v>
      </c>
      <c r="Z1000">
        <v>9.5962538057504602E-3</v>
      </c>
      <c r="AA1000" s="5">
        <v>0.256455353603879</v>
      </c>
    </row>
    <row r="1001" spans="1:27" x14ac:dyDescent="0.3">
      <c r="A1001" s="1" t="s">
        <v>5651</v>
      </c>
      <c r="B1001">
        <v>0.89137385861629348</v>
      </c>
      <c r="C1001">
        <v>0.1676881104166898</v>
      </c>
      <c r="D1001" s="3">
        <v>0.21490208613768749</v>
      </c>
      <c r="E1001">
        <v>9.2028926270901021E-2</v>
      </c>
      <c r="F1001">
        <v>-0.85296296592469079</v>
      </c>
      <c r="G1001">
        <v>-0.1648621074687647</v>
      </c>
      <c r="H1001">
        <v>-0.85296296592469079</v>
      </c>
      <c r="I1001">
        <v>-0.49065635256089229</v>
      </c>
      <c r="J1001">
        <v>-2.074829857824282E-2</v>
      </c>
      <c r="K1001">
        <v>0.1091489964731317</v>
      </c>
      <c r="L1001">
        <v>-0.1109851117083136</v>
      </c>
      <c r="M1001">
        <v>7.9230525152230377E-2</v>
      </c>
      <c r="N1001">
        <v>-0.35583686897946598</v>
      </c>
      <c r="O1001" s="5">
        <v>-0.20217550607344001</v>
      </c>
      <c r="P1001" s="6">
        <v>0.39689176661253789</v>
      </c>
      <c r="Q1001" s="2">
        <v>0.58217558996836349</v>
      </c>
      <c r="R1001" s="2">
        <v>0.1216738056000508</v>
      </c>
      <c r="S1001" s="2">
        <v>0.19183431840744081</v>
      </c>
      <c r="T1001" s="2">
        <v>0.1216738056000508</v>
      </c>
      <c r="U1001" s="2">
        <v>0.21146750601847331</v>
      </c>
      <c r="V1001" s="2">
        <v>-3.484544707590391E-2</v>
      </c>
      <c r="W1001" s="2">
        <v>0.45218245218265252</v>
      </c>
      <c r="X1001" s="2">
        <v>0.48686423325053341</v>
      </c>
      <c r="Y1001" s="2">
        <v>0.36540236352260602</v>
      </c>
      <c r="Z1001">
        <v>1.1147100115643099E-2</v>
      </c>
      <c r="AA1001" s="5">
        <v>0.262079634483048</v>
      </c>
    </row>
    <row r="1002" spans="1:27" x14ac:dyDescent="0.3">
      <c r="A1002" s="1" t="s">
        <v>1768</v>
      </c>
      <c r="B1002">
        <v>1.110108884379249</v>
      </c>
      <c r="C1002">
        <v>-7.9635044519739129E-2</v>
      </c>
      <c r="D1002" s="3">
        <v>-0.5154730306121591</v>
      </c>
      <c r="E1002">
        <v>0.21036147867643759</v>
      </c>
      <c r="F1002">
        <v>5.9845617557890467E-2</v>
      </c>
      <c r="G1002">
        <v>-0.1767242446703281</v>
      </c>
      <c r="H1002">
        <v>5.9845617557890467E-2</v>
      </c>
      <c r="I1002">
        <v>-0.12514124769917279</v>
      </c>
      <c r="J1002">
        <v>-6.3767821814094516E-2</v>
      </c>
      <c r="K1002">
        <v>-0.15733449360899779</v>
      </c>
      <c r="L1002">
        <v>-0.2906216903029622</v>
      </c>
      <c r="M1002">
        <v>-0.29360524902394841</v>
      </c>
      <c r="N1002">
        <v>-0.48307691949779302</v>
      </c>
      <c r="O1002" s="5">
        <v>-0.27872016306673097</v>
      </c>
      <c r="P1002" s="6">
        <v>0.43730535403321558</v>
      </c>
      <c r="Q1002" s="2">
        <v>0.3310551696781347</v>
      </c>
      <c r="R1002" s="2">
        <v>0.2425064930249822</v>
      </c>
      <c r="S1002" s="2">
        <v>0.2308657872080277</v>
      </c>
      <c r="T1002" s="2">
        <v>0.2425064930249822</v>
      </c>
      <c r="U1002" s="2">
        <v>9.3788359023430676E-2</v>
      </c>
      <c r="V1002" s="2">
        <v>0.14241418400789579</v>
      </c>
      <c r="W1002" s="2">
        <v>0.29082553502353747</v>
      </c>
      <c r="X1002" s="2">
        <v>0.39440913890356211</v>
      </c>
      <c r="Y1002" s="2">
        <v>0.1250558358910781</v>
      </c>
      <c r="Z1002">
        <v>0.40618184744774599</v>
      </c>
      <c r="AA1002" s="5">
        <v>0.329748652595791</v>
      </c>
    </row>
    <row r="1003" spans="1:27" x14ac:dyDescent="0.3">
      <c r="A1003" s="1" t="s">
        <v>220</v>
      </c>
      <c r="B1003">
        <v>0.64795065920761741</v>
      </c>
      <c r="C1003">
        <v>-7.9542208470437067E-2</v>
      </c>
      <c r="D1003" s="3">
        <v>-0.1068095039083254</v>
      </c>
      <c r="E1003">
        <v>6.4503048708269131E-2</v>
      </c>
      <c r="F1003">
        <v>-3.0656226927453439E-2</v>
      </c>
      <c r="G1003">
        <v>-7.757946107649985E-2</v>
      </c>
      <c r="H1003">
        <v>-3.0656226927453439E-2</v>
      </c>
      <c r="I1003">
        <v>9.6443118877999529E-2</v>
      </c>
      <c r="J1003">
        <v>-0.10064477922316881</v>
      </c>
      <c r="K1003">
        <v>-0.55103958272575393</v>
      </c>
      <c r="L1003">
        <v>-0.70131942951550508</v>
      </c>
      <c r="M1003">
        <v>-0.30833020482711371</v>
      </c>
      <c r="N1003">
        <v>-0.16680861601000299</v>
      </c>
      <c r="O1003" s="5">
        <v>-0.20862025314775001</v>
      </c>
      <c r="P1003" s="6">
        <v>6.7676584661225017E-2</v>
      </c>
      <c r="Q1003" s="2">
        <v>-0.15793006162838069</v>
      </c>
      <c r="R1003" s="2">
        <v>0.32486763297614979</v>
      </c>
      <c r="S1003" s="2">
        <v>0.26915626107506208</v>
      </c>
      <c r="T1003" s="2">
        <v>0.32486763297614979</v>
      </c>
      <c r="U1003" s="2">
        <v>0.14787026824496149</v>
      </c>
      <c r="V1003" s="2">
        <v>0.30657470537431891</v>
      </c>
      <c r="W1003" s="2">
        <v>0.33475255928733039</v>
      </c>
      <c r="X1003" s="2">
        <v>0.53612810792919052</v>
      </c>
      <c r="Y1003" s="2">
        <v>5.4079161580749567E-2</v>
      </c>
      <c r="Z1003">
        <v>0.51590584577598098</v>
      </c>
      <c r="AA1003" s="5">
        <v>0.24401805419727801</v>
      </c>
    </row>
    <row r="1004" spans="1:27" x14ac:dyDescent="0.3">
      <c r="A1004" s="1" t="s">
        <v>4029</v>
      </c>
      <c r="B1004">
        <v>0.90812704259809818</v>
      </c>
      <c r="C1004">
        <v>-0.33301116078234527</v>
      </c>
      <c r="D1004" s="3">
        <v>-0.64352780811644594</v>
      </c>
      <c r="E1004">
        <v>5.2258695957827228E-2</v>
      </c>
      <c r="F1004">
        <v>-0.61313646380200104</v>
      </c>
      <c r="G1004">
        <v>-0.16419853247500271</v>
      </c>
      <c r="H1004">
        <v>-0.61313646380200104</v>
      </c>
      <c r="I1004">
        <v>0.41923577350888092</v>
      </c>
      <c r="J1004">
        <v>-2.8839769116988209E-2</v>
      </c>
      <c r="K1004">
        <v>-0.29659621503095901</v>
      </c>
      <c r="L1004">
        <v>-0.19145574867510021</v>
      </c>
      <c r="M1004">
        <v>-0.20265394006915299</v>
      </c>
      <c r="N1004">
        <v>-0.27326492119311702</v>
      </c>
      <c r="O1004" s="5">
        <v>-0.55413217810993898</v>
      </c>
      <c r="P1004" s="6">
        <v>0.1958579252936081</v>
      </c>
      <c r="Q1004" s="2">
        <v>4.2380723986261963E-2</v>
      </c>
      <c r="R1004" s="2">
        <v>0.25610080890412701</v>
      </c>
      <c r="S1004" s="2">
        <v>0.25286353678889678</v>
      </c>
      <c r="T1004" s="2">
        <v>0.25610080890412701</v>
      </c>
      <c r="U1004" s="2">
        <v>3.6011848369564552E-2</v>
      </c>
      <c r="V1004" s="2">
        <v>0.44427660354006021</v>
      </c>
      <c r="W1004" s="2">
        <v>-7.3865827484665428E-2</v>
      </c>
      <c r="X1004" s="2">
        <v>5.5745029877611249E-2</v>
      </c>
      <c r="Y1004" s="2">
        <v>-9.4214165014461407E-2</v>
      </c>
      <c r="Z1004">
        <v>0.54572189215782796</v>
      </c>
      <c r="AA1004" s="5">
        <v>0.46870174427200001</v>
      </c>
    </row>
    <row r="1005" spans="1:27" x14ac:dyDescent="0.3">
      <c r="A1005" s="1" t="s">
        <v>5722</v>
      </c>
      <c r="B1005">
        <v>1.1847582179797911</v>
      </c>
      <c r="C1005">
        <v>-7.2396802522665518E-2</v>
      </c>
      <c r="D1005" s="3">
        <v>-0.22977387401197419</v>
      </c>
      <c r="E1005">
        <v>-0.50610429213323826</v>
      </c>
      <c r="F1005">
        <v>-0.64928674651635854</v>
      </c>
      <c r="G1005">
        <v>-0.29164767602345332</v>
      </c>
      <c r="H1005">
        <v>-0.64928674651635854</v>
      </c>
      <c r="I1005">
        <v>-0.19953930190416991</v>
      </c>
      <c r="J1005">
        <v>-5.2718018605029032E-2</v>
      </c>
      <c r="K1005">
        <v>-0.36082663394137071</v>
      </c>
      <c r="L1005">
        <v>6.8224525881678114E-2</v>
      </c>
      <c r="M1005">
        <v>-0.47578650078567958</v>
      </c>
      <c r="N1005">
        <v>0.178673563654039</v>
      </c>
      <c r="O1005" s="5">
        <v>0.315096233463659</v>
      </c>
      <c r="P1005" s="6">
        <v>0.87438616972346261</v>
      </c>
      <c r="Q1005" s="2">
        <v>0.94338490967546151</v>
      </c>
      <c r="R1005" s="2">
        <v>0.17447903482988231</v>
      </c>
      <c r="S1005" s="2">
        <v>0.14713164913902441</v>
      </c>
      <c r="T1005" s="2">
        <v>0.17447903482988231</v>
      </c>
      <c r="U1005" s="2">
        <v>0.20855033031790049</v>
      </c>
      <c r="V1005" s="2">
        <v>0.10385444660252729</v>
      </c>
      <c r="W1005" s="2">
        <v>0.43646936437130202</v>
      </c>
      <c r="X1005" s="2">
        <v>0.36062941000399129</v>
      </c>
      <c r="Y1005" s="2">
        <v>0.73389361406114895</v>
      </c>
      <c r="Z1005">
        <v>0.23848818322516299</v>
      </c>
      <c r="AA1005" s="5">
        <v>-0.25448490921295203</v>
      </c>
    </row>
    <row r="1006" spans="1:27" x14ac:dyDescent="0.3">
      <c r="A1006" s="1" t="s">
        <v>2130</v>
      </c>
      <c r="B1006">
        <v>1.092391949210026</v>
      </c>
      <c r="C1006">
        <v>0.1303766382289557</v>
      </c>
      <c r="D1006" s="3">
        <v>0.37440935471128362</v>
      </c>
      <c r="E1006">
        <v>-0.43573655316746962</v>
      </c>
      <c r="F1006">
        <v>-0.73981454044860318</v>
      </c>
      <c r="G1006">
        <v>-0.45561590429285831</v>
      </c>
      <c r="H1006">
        <v>-0.73981454044860318</v>
      </c>
      <c r="I1006">
        <v>-0.50927384364408124</v>
      </c>
      <c r="J1006">
        <v>0.14412336378386389</v>
      </c>
      <c r="K1006">
        <v>0.40633635424992343</v>
      </c>
      <c r="L1006">
        <v>0.19107533452891079</v>
      </c>
      <c r="M1006">
        <v>0.45871477633226448</v>
      </c>
      <c r="N1006">
        <v>-0.181401772868999</v>
      </c>
      <c r="O1006" s="5">
        <v>-3.0403684416503499E-2</v>
      </c>
      <c r="P1006" s="6">
        <v>0.65902333685499637</v>
      </c>
      <c r="Q1006" s="2">
        <v>0.80460365869477457</v>
      </c>
      <c r="R1006" s="2">
        <v>0.28699252093986621</v>
      </c>
      <c r="S1006" s="2">
        <v>0.3768066526404879</v>
      </c>
      <c r="T1006" s="2">
        <v>0.28699252093986621</v>
      </c>
      <c r="U1006" s="2">
        <v>0.15780959492718069</v>
      </c>
      <c r="V1006" s="2">
        <v>0.25040266141104961</v>
      </c>
      <c r="W1006" s="2">
        <v>0.16888643384133839</v>
      </c>
      <c r="X1006" s="2">
        <v>0.15782664705150579</v>
      </c>
      <c r="Y1006" s="2">
        <v>6.9060119354517599E-2</v>
      </c>
      <c r="Z1006">
        <v>0.33480536340474498</v>
      </c>
      <c r="AA1006" s="5">
        <v>0.30449068234150301</v>
      </c>
    </row>
    <row r="1007" spans="1:27" x14ac:dyDescent="0.3">
      <c r="A1007" s="1" t="s">
        <v>2033</v>
      </c>
      <c r="B1007">
        <v>0.96248423591408161</v>
      </c>
      <c r="C1007">
        <v>-4.2960371485938162E-2</v>
      </c>
      <c r="D1007" s="3">
        <v>-7.8597958318647812E-2</v>
      </c>
      <c r="E1007">
        <v>3.7035736175020678E-2</v>
      </c>
      <c r="F1007">
        <v>9.9493009357429829E-2</v>
      </c>
      <c r="G1007">
        <v>-1.6270720360953832E-2</v>
      </c>
      <c r="H1007">
        <v>9.9493009357429829E-2</v>
      </c>
      <c r="I1007">
        <v>-2.8981251799949169E-2</v>
      </c>
      <c r="J1007">
        <v>-9.0533005507113032E-2</v>
      </c>
      <c r="K1007">
        <v>-0.62679206624358863</v>
      </c>
      <c r="L1007">
        <v>-0.62428365222266846</v>
      </c>
      <c r="M1007">
        <v>-0.76571944600541653</v>
      </c>
      <c r="N1007">
        <v>-0.17615293027201301</v>
      </c>
      <c r="O1007" s="5">
        <v>-7.7952515812675399E-2</v>
      </c>
      <c r="P1007" s="6">
        <v>0.38694100105029589</v>
      </c>
      <c r="Q1007" s="2">
        <v>0.31672753342875631</v>
      </c>
      <c r="R1007" s="2">
        <v>4.5864590665613131E-2</v>
      </c>
      <c r="S1007" s="2">
        <v>0.1092141573008636</v>
      </c>
      <c r="T1007" s="2">
        <v>4.5864590665613131E-2</v>
      </c>
      <c r="U1007" s="2">
        <v>0.27007731250186612</v>
      </c>
      <c r="V1007" s="2">
        <v>0.33020180934197629</v>
      </c>
      <c r="W1007" s="2">
        <v>0.43656408965895788</v>
      </c>
      <c r="X1007" s="2">
        <v>0.57638102218099052</v>
      </c>
      <c r="Y1007" s="2">
        <v>0.35877335798631049</v>
      </c>
      <c r="Z1007">
        <v>0.34706017621099999</v>
      </c>
      <c r="AA1007" s="5">
        <v>7.0897560316645805E-2</v>
      </c>
    </row>
    <row r="1008" spans="1:27" x14ac:dyDescent="0.3">
      <c r="A1008" s="1" t="s">
        <v>1694</v>
      </c>
      <c r="B1008">
        <v>0.93542846370398203</v>
      </c>
      <c r="C1008">
        <v>-0.27930002264806081</v>
      </c>
      <c r="D1008" s="3">
        <v>-0.59472423771599536</v>
      </c>
      <c r="E1008">
        <v>1.4999621138895551E-2</v>
      </c>
      <c r="F1008">
        <v>-0.1206450847192465</v>
      </c>
      <c r="G1008">
        <v>-0.30772652454614779</v>
      </c>
      <c r="H1008">
        <v>-0.1206450847192465</v>
      </c>
      <c r="I1008">
        <v>-0.35687610105129852</v>
      </c>
      <c r="J1008">
        <v>-0.72853921878237959</v>
      </c>
      <c r="K1008">
        <v>-8.4289385867852229E-2</v>
      </c>
      <c r="L1008">
        <v>1.0590714759152121E-2</v>
      </c>
      <c r="M1008">
        <v>-0.2051548359315748</v>
      </c>
      <c r="N1008">
        <v>-0.79346191365586205</v>
      </c>
      <c r="O1008" s="5">
        <v>-0.81098088673869095</v>
      </c>
      <c r="P1008" s="6">
        <v>0.22950296513915189</v>
      </c>
      <c r="Q1008" s="2">
        <v>0.32827582028255381</v>
      </c>
      <c r="R1008" s="2">
        <v>0.1277285187700325</v>
      </c>
      <c r="S1008" s="2">
        <v>4.3448408364280433E-2</v>
      </c>
      <c r="T1008" s="2">
        <v>0.1277285187700325</v>
      </c>
      <c r="U1008" s="2">
        <v>-5.3473232959336932E-2</v>
      </c>
      <c r="V1008" s="2">
        <v>0.463385954125618</v>
      </c>
      <c r="W1008" s="2">
        <v>-0.18802000240093261</v>
      </c>
      <c r="X1008" s="2">
        <v>-1.0620029127731891E-2</v>
      </c>
      <c r="Y1008" s="2">
        <v>-0.36512631869327022</v>
      </c>
      <c r="Z1008">
        <v>0.44382402598890403</v>
      </c>
      <c r="AA1008" s="5">
        <v>0.66020017945273601</v>
      </c>
    </row>
    <row r="1009" spans="1:27" x14ac:dyDescent="0.3">
      <c r="A1009" s="1" t="s">
        <v>1748</v>
      </c>
      <c r="B1009">
        <v>0.66817148070222554</v>
      </c>
      <c r="C1009">
        <v>0.12898878560738539</v>
      </c>
      <c r="D1009" s="3">
        <v>-5.5478166634462277E-2</v>
      </c>
      <c r="E1009">
        <v>-5.0764125751519493E-2</v>
      </c>
      <c r="F1009">
        <v>0.33032500058858172</v>
      </c>
      <c r="G1009">
        <v>-4.1910106193483961E-2</v>
      </c>
      <c r="H1009">
        <v>0.33032500058858172</v>
      </c>
      <c r="I1009">
        <v>6.8143464363576184E-2</v>
      </c>
      <c r="J1009">
        <v>-0.1316149102772298</v>
      </c>
      <c r="K1009">
        <v>-0.44099128282005429</v>
      </c>
      <c r="L1009">
        <v>-0.45342943729083202</v>
      </c>
      <c r="M1009">
        <v>-0.54192669945555816</v>
      </c>
      <c r="N1009">
        <v>-0.33546305168440799</v>
      </c>
      <c r="O1009" s="5">
        <v>-0.26499694868492302</v>
      </c>
      <c r="P1009" s="6">
        <v>9.1987370682030334E-2</v>
      </c>
      <c r="Q1009" s="2">
        <v>0.27978666440314481</v>
      </c>
      <c r="R1009" s="2">
        <v>0.11247338606355289</v>
      </c>
      <c r="S1009" s="2">
        <v>0.29268986438922368</v>
      </c>
      <c r="T1009" s="2">
        <v>0.11247338606355289</v>
      </c>
      <c r="U1009" s="2">
        <v>0.40666332081313711</v>
      </c>
      <c r="V1009" s="2">
        <v>0.14106070305995849</v>
      </c>
      <c r="W1009" s="2">
        <v>0.56345597480711151</v>
      </c>
      <c r="X1009" s="2">
        <v>0.47881584129359828</v>
      </c>
      <c r="Y1009" s="2">
        <v>0.70691090133197343</v>
      </c>
      <c r="Z1009">
        <v>3.89540668824307E-2</v>
      </c>
      <c r="AA1009" s="5">
        <v>0.144180218166443</v>
      </c>
    </row>
    <row r="1010" spans="1:27" x14ac:dyDescent="0.3">
      <c r="A1010" s="1" t="s">
        <v>1938</v>
      </c>
      <c r="B1010">
        <v>0.85805679020907522</v>
      </c>
      <c r="C1010">
        <v>3.7161607976529128E-2</v>
      </c>
      <c r="D1010" s="3">
        <v>-0.35851400546046108</v>
      </c>
      <c r="E1010">
        <v>0.36224124072562519</v>
      </c>
      <c r="F1010">
        <v>-8.5472762387856185E-2</v>
      </c>
      <c r="G1010">
        <v>-0.1866367923438236</v>
      </c>
      <c r="H1010">
        <v>-8.5472762387856185E-2</v>
      </c>
      <c r="I1010">
        <v>-0.61252071396386598</v>
      </c>
      <c r="J1010">
        <v>-0.28889534221297458</v>
      </c>
      <c r="K1010">
        <v>-0.59701034804722153</v>
      </c>
      <c r="L1010">
        <v>-0.5900891484400993</v>
      </c>
      <c r="M1010">
        <v>-0.61460056497177185</v>
      </c>
      <c r="N1010">
        <v>-0.59920798911414896</v>
      </c>
      <c r="O1010" s="5">
        <v>-0.50146212809850899</v>
      </c>
      <c r="P1010" s="6">
        <v>-3.7931807091327117E-2</v>
      </c>
      <c r="Q1010" s="2">
        <v>-0.17301111350822909</v>
      </c>
      <c r="R1010" s="2">
        <v>0.1135108224079826</v>
      </c>
      <c r="S1010" s="2">
        <v>-1.3013800393048201E-2</v>
      </c>
      <c r="T1010" s="2">
        <v>0.1135108224079826</v>
      </c>
      <c r="U1010" s="2">
        <v>-0.26371486432909153</v>
      </c>
      <c r="V1010" s="2">
        <v>0.13199100833135941</v>
      </c>
      <c r="W1010" s="2">
        <v>0.27078102703261159</v>
      </c>
      <c r="X1010" s="2">
        <v>0.3519182511892246</v>
      </c>
      <c r="Y1010" s="2">
        <v>0.26017223734026779</v>
      </c>
      <c r="Z1010">
        <v>8.2389353475907895E-2</v>
      </c>
      <c r="AA1010" s="5">
        <v>0.52126439429812399</v>
      </c>
    </row>
    <row r="1011" spans="1:27" x14ac:dyDescent="0.3">
      <c r="A1011" s="1" t="s">
        <v>561</v>
      </c>
      <c r="B1011">
        <v>0.51029677497153769</v>
      </c>
      <c r="C1011">
        <v>0.1039366499592525</v>
      </c>
      <c r="D1011" s="3">
        <v>-0.1211389182336326</v>
      </c>
      <c r="E1011">
        <v>0.59907809240598175</v>
      </c>
      <c r="F1011">
        <v>-0.67474485120929328</v>
      </c>
      <c r="G1011">
        <v>-0.35937706826263288</v>
      </c>
      <c r="H1011">
        <v>-0.67474485120929328</v>
      </c>
      <c r="I1011">
        <v>8.2196377911956386E-2</v>
      </c>
      <c r="J1011">
        <v>-0.44238045551555388</v>
      </c>
      <c r="K1011">
        <v>-0.42552010662874762</v>
      </c>
      <c r="L1011">
        <v>-0.59971593601707629</v>
      </c>
      <c r="M1011">
        <v>-0.1828852302095052</v>
      </c>
      <c r="N1011">
        <v>-0.48490240641358601</v>
      </c>
      <c r="O1011" s="5">
        <v>-0.24883626078386401</v>
      </c>
      <c r="P1011" s="6">
        <v>-0.25134303140688702</v>
      </c>
      <c r="Q1011" s="2">
        <v>-0.26280772534494168</v>
      </c>
      <c r="R1011" s="2">
        <v>0.42083423831242428</v>
      </c>
      <c r="S1011" s="2">
        <v>0.62367916142411395</v>
      </c>
      <c r="T1011" s="2">
        <v>0.42083423831242428</v>
      </c>
      <c r="U1011" s="2">
        <v>5.6611122412698278E-2</v>
      </c>
      <c r="V1011" s="2">
        <v>0.13493585832372779</v>
      </c>
      <c r="W1011" s="2">
        <v>0.13636317859021099</v>
      </c>
      <c r="X1011" s="2">
        <v>0.20647227320409939</v>
      </c>
      <c r="Y1011" s="2">
        <v>-2.5807328929899231E-2</v>
      </c>
      <c r="Z1011">
        <v>5.3289060221339599E-2</v>
      </c>
      <c r="AA1011" s="5">
        <v>0.21427165455607</v>
      </c>
    </row>
    <row r="1012" spans="1:27" x14ac:dyDescent="0.3">
      <c r="A1012" s="1" t="s">
        <v>2027</v>
      </c>
      <c r="B1012">
        <v>1.030255923691684</v>
      </c>
      <c r="C1012">
        <v>-0.2215941837484123</v>
      </c>
      <c r="D1012" s="3">
        <v>-0.5135861600054582</v>
      </c>
      <c r="E1012">
        <v>-0.14883213251554661</v>
      </c>
      <c r="F1012">
        <v>0.121601235564085</v>
      </c>
      <c r="G1012">
        <v>-0.1857860142783278</v>
      </c>
      <c r="H1012">
        <v>0.121601235564085</v>
      </c>
      <c r="I1012">
        <v>3.1841058516152092E-2</v>
      </c>
      <c r="J1012">
        <v>-2.5213415793248411E-2</v>
      </c>
      <c r="K1012">
        <v>-0.61565093533175475</v>
      </c>
      <c r="L1012">
        <v>-0.64190267843947479</v>
      </c>
      <c r="M1012">
        <v>-0.70978934771235314</v>
      </c>
      <c r="N1012">
        <v>-0.18939022608181599</v>
      </c>
      <c r="O1012" s="5">
        <v>-4.25484820701462E-2</v>
      </c>
      <c r="P1012" s="6">
        <v>0.35757714620640491</v>
      </c>
      <c r="Q1012" s="2">
        <v>0.32765193653916341</v>
      </c>
      <c r="R1012" s="2">
        <v>-5.0745737519500263E-3</v>
      </c>
      <c r="S1012" s="2">
        <v>-3.215364349250871E-2</v>
      </c>
      <c r="T1012" s="2">
        <v>-5.0745737519500263E-3</v>
      </c>
      <c r="U1012" s="2">
        <v>0.17462893170652011</v>
      </c>
      <c r="V1012" s="2">
        <v>-8.3848070239999802E-3</v>
      </c>
      <c r="W1012" s="2">
        <v>0.48985504834855748</v>
      </c>
      <c r="X1012" s="2">
        <v>0.52047755058185829</v>
      </c>
      <c r="Y1012" s="2">
        <v>0.56508237199311617</v>
      </c>
      <c r="Z1012">
        <v>8.8725941574197997E-2</v>
      </c>
      <c r="AA1012" s="5">
        <v>0.16209571082480301</v>
      </c>
    </row>
    <row r="1013" spans="1:27" x14ac:dyDescent="0.3">
      <c r="A1013" s="1" t="s">
        <v>6403</v>
      </c>
      <c r="B1013">
        <v>1.1358900117634461</v>
      </c>
      <c r="C1013">
        <v>-2.8492203067537861E-2</v>
      </c>
      <c r="D1013" s="3">
        <v>2.3258578711975651E-2</v>
      </c>
      <c r="E1013">
        <v>-0.41016610816267352</v>
      </c>
      <c r="F1013">
        <v>0.85498849270552779</v>
      </c>
      <c r="G1013">
        <v>0.21341847887978099</v>
      </c>
      <c r="H1013">
        <v>0.85498849270552779</v>
      </c>
      <c r="I1013">
        <v>-0.52514849031702182</v>
      </c>
      <c r="J1013">
        <v>-0.16058733182955201</v>
      </c>
      <c r="K1013">
        <v>-7.8624496896332066E-2</v>
      </c>
      <c r="L1013">
        <v>-0.21741429609285959</v>
      </c>
      <c r="M1013">
        <v>-2.2356138837900139E-2</v>
      </c>
      <c r="N1013">
        <v>-0.62176242473671495</v>
      </c>
      <c r="O1013" s="5">
        <v>-0.24639844758557</v>
      </c>
      <c r="P1013" s="6">
        <v>0.71568363379198685</v>
      </c>
      <c r="Q1013" s="2">
        <v>0.72878174527487671</v>
      </c>
      <c r="R1013" s="2">
        <v>0.14101583763887859</v>
      </c>
      <c r="S1013" s="2">
        <v>0.3086268134595056</v>
      </c>
      <c r="T1013" s="2">
        <v>0.14101583763887859</v>
      </c>
      <c r="U1013" s="2">
        <v>-5.33585840039471E-2</v>
      </c>
      <c r="V1013" s="2">
        <v>0.32212840946745291</v>
      </c>
      <c r="W1013" s="2">
        <v>0.45039925502316502</v>
      </c>
      <c r="X1013" s="2">
        <v>0.37228339601720051</v>
      </c>
      <c r="Y1013" s="2">
        <v>0.55794273316837217</v>
      </c>
      <c r="Z1013">
        <v>0.44635349601730601</v>
      </c>
      <c r="AA1013" s="5">
        <v>0.36405938688605299</v>
      </c>
    </row>
    <row r="1014" spans="1:27" x14ac:dyDescent="0.3">
      <c r="A1014" s="1" t="s">
        <v>2339</v>
      </c>
      <c r="B1014">
        <v>0.75846564376040126</v>
      </c>
      <c r="C1014">
        <v>-7.0737548176339871E-2</v>
      </c>
      <c r="D1014" s="3">
        <v>-0.18645041796022799</v>
      </c>
      <c r="E1014">
        <v>7.8422318794191259E-2</v>
      </c>
      <c r="F1014">
        <v>2.1021863373477029E-2</v>
      </c>
      <c r="G1014">
        <v>-0.1149572226002262</v>
      </c>
      <c r="H1014">
        <v>2.1021863373477029E-2</v>
      </c>
      <c r="I1014">
        <v>-0.13744908217786669</v>
      </c>
      <c r="J1014">
        <v>-0.1076939537386228</v>
      </c>
      <c r="K1014">
        <v>-0.63200756830608962</v>
      </c>
      <c r="L1014">
        <v>-0.53727566860273368</v>
      </c>
      <c r="M1014">
        <v>-0.76212628766902624</v>
      </c>
      <c r="N1014">
        <v>-0.38633142511982399</v>
      </c>
      <c r="O1014" s="5">
        <v>-9.8123731055943395E-2</v>
      </c>
      <c r="P1014" s="6">
        <v>-9.7853636967177964E-3</v>
      </c>
      <c r="Q1014" s="2">
        <v>0.1846317950980452</v>
      </c>
      <c r="R1014" s="2">
        <v>0.15531821347925931</v>
      </c>
      <c r="S1014" s="2">
        <v>0.25819051636842177</v>
      </c>
      <c r="T1014" s="2">
        <v>0.15531821347925931</v>
      </c>
      <c r="U1014" s="2">
        <v>-0.31584845804571338</v>
      </c>
      <c r="V1014" s="2">
        <v>0.1027345465638502</v>
      </c>
      <c r="W1014" s="2">
        <v>0.3313286139989316</v>
      </c>
      <c r="X1014" s="2">
        <v>0.49419928854026313</v>
      </c>
      <c r="Y1014" s="2">
        <v>0.26334264885799552</v>
      </c>
      <c r="Z1014">
        <v>0.137717309658136</v>
      </c>
      <c r="AA1014" s="5">
        <v>1.5684015059798301E-2</v>
      </c>
    </row>
    <row r="1015" spans="1:27" x14ac:dyDescent="0.3">
      <c r="A1015" s="1" t="s">
        <v>6330</v>
      </c>
      <c r="B1015">
        <v>0.9904856927333402</v>
      </c>
      <c r="C1015">
        <v>1.851042918586682E-2</v>
      </c>
      <c r="D1015" s="3">
        <v>-1.072814463531749E-2</v>
      </c>
      <c r="E1015">
        <v>-1.9178260912791571E-2</v>
      </c>
      <c r="F1015">
        <v>-0.37618904999725211</v>
      </c>
      <c r="G1015">
        <v>-0.1790768892106335</v>
      </c>
      <c r="H1015">
        <v>-0.37618904999725211</v>
      </c>
      <c r="I1015">
        <v>0.17307947424963149</v>
      </c>
      <c r="J1015">
        <v>5.1142077668637695E-4</v>
      </c>
      <c r="K1015">
        <v>-0.26753722215608239</v>
      </c>
      <c r="L1015">
        <v>0.11563851781040491</v>
      </c>
      <c r="M1015">
        <v>-0.36133990134255978</v>
      </c>
      <c r="N1015">
        <v>0.122564037061068</v>
      </c>
      <c r="O1015" s="5">
        <v>-0.272310640489488</v>
      </c>
      <c r="P1015" s="6">
        <v>0.39624049418665802</v>
      </c>
      <c r="Q1015" s="2">
        <v>0.48505944698362918</v>
      </c>
      <c r="R1015" s="2">
        <v>0.60477986965334396</v>
      </c>
      <c r="S1015" s="2">
        <v>0.63620982576466811</v>
      </c>
      <c r="T1015" s="2">
        <v>0.60477986965334396</v>
      </c>
      <c r="U1015" s="2">
        <v>0.51044113111470402</v>
      </c>
      <c r="V1015" s="2">
        <v>0.3294231880084692</v>
      </c>
      <c r="W1015" s="2">
        <v>0.20389013586145391</v>
      </c>
      <c r="X1015" s="2">
        <v>7.5141923971817015E-2</v>
      </c>
      <c r="Y1015" s="2">
        <v>0.41480148031646508</v>
      </c>
      <c r="Z1015">
        <v>9.0149912509807903E-2</v>
      </c>
      <c r="AA1015" s="5">
        <v>0.42758890894426399</v>
      </c>
    </row>
    <row r="1016" spans="1:27" x14ac:dyDescent="0.3">
      <c r="A1016" s="1" t="s">
        <v>1167</v>
      </c>
      <c r="B1016">
        <v>0.86885151768600821</v>
      </c>
      <c r="C1016">
        <v>-1.466171768654686E-2</v>
      </c>
      <c r="D1016" s="3">
        <v>-0.287965612744849</v>
      </c>
      <c r="E1016">
        <v>-9.9596876315895241E-2</v>
      </c>
      <c r="F1016">
        <v>0.35993920771032317</v>
      </c>
      <c r="G1016">
        <v>-0.14348373766929601</v>
      </c>
      <c r="H1016">
        <v>0.35993920771032317</v>
      </c>
      <c r="I1016">
        <v>-0.1150743373307319</v>
      </c>
      <c r="J1016">
        <v>-0.17458947429669719</v>
      </c>
      <c r="K1016">
        <v>-0.57456954815287575</v>
      </c>
      <c r="L1016">
        <v>-0.54329787862381251</v>
      </c>
      <c r="M1016">
        <v>-0.73977332307828503</v>
      </c>
      <c r="N1016">
        <v>-0.33903479470699499</v>
      </c>
      <c r="O1016" s="5">
        <v>-0.18600352618559901</v>
      </c>
      <c r="P1016" s="6">
        <v>-8.4034147718559694E-3</v>
      </c>
      <c r="Q1016" s="2">
        <v>0.23380696988709071</v>
      </c>
      <c r="R1016" s="2">
        <v>8.6605552804351865E-2</v>
      </c>
      <c r="S1016" s="2">
        <v>0.2247145940384972</v>
      </c>
      <c r="T1016" s="2">
        <v>8.6605552804351865E-2</v>
      </c>
      <c r="U1016" s="2">
        <v>-8.3385519393553875E-2</v>
      </c>
      <c r="V1016" s="2">
        <v>8.1559167218053716E-2</v>
      </c>
      <c r="W1016" s="2">
        <v>0.40894567133632043</v>
      </c>
      <c r="X1016" s="2">
        <v>0.44605060688063891</v>
      </c>
      <c r="Y1016" s="2">
        <v>0.41079701446096262</v>
      </c>
      <c r="Z1016">
        <v>5.5108495984472199E-2</v>
      </c>
      <c r="AA1016" s="5">
        <v>0.21875513563466301</v>
      </c>
    </row>
    <row r="1017" spans="1:27" x14ac:dyDescent="0.3">
      <c r="A1017" s="1" t="s">
        <v>4671</v>
      </c>
      <c r="B1017">
        <v>1.1766881284942621</v>
      </c>
      <c r="C1017">
        <v>-5.5422301189417073E-2</v>
      </c>
      <c r="D1017" s="3">
        <v>-0.13060139617503549</v>
      </c>
      <c r="E1017">
        <v>-0.59580698364744267</v>
      </c>
      <c r="F1017">
        <v>-5.6437547535667367E-3</v>
      </c>
      <c r="G1017">
        <v>1.9111104216425399E-2</v>
      </c>
      <c r="H1017">
        <v>-5.6437547535667367E-3</v>
      </c>
      <c r="I1017">
        <v>-3.9163054617326817E-2</v>
      </c>
      <c r="J1017">
        <v>-0.71566707927249706</v>
      </c>
      <c r="K1017">
        <v>7.5286614667817428E-2</v>
      </c>
      <c r="L1017">
        <v>5.3663821874520692E-2</v>
      </c>
      <c r="M1017">
        <v>8.1636082542048238E-2</v>
      </c>
      <c r="N1017">
        <v>-0.79241896744436702</v>
      </c>
      <c r="O1017" s="5">
        <v>-0.82512868450872701</v>
      </c>
      <c r="P1017" s="6">
        <v>0.80384589399536821</v>
      </c>
      <c r="Q1017" s="2">
        <v>0.85292606429409401</v>
      </c>
      <c r="R1017" s="2">
        <v>-8.5792688919803198E-2</v>
      </c>
      <c r="S1017" s="2">
        <v>-0.1215362435697304</v>
      </c>
      <c r="T1017" s="2">
        <v>-8.5792688919803198E-2</v>
      </c>
      <c r="U1017" s="2">
        <v>7.8489980177062102E-2</v>
      </c>
      <c r="V1017" s="2">
        <v>0.46490805078374359</v>
      </c>
      <c r="W1017" s="2">
        <v>-7.6814034358694161E-2</v>
      </c>
      <c r="X1017" s="2">
        <v>-9.51876195030818E-2</v>
      </c>
      <c r="Y1017" s="2">
        <v>-0.13596693733997731</v>
      </c>
      <c r="Z1017">
        <v>0.46854845870713702</v>
      </c>
      <c r="AA1017" s="5">
        <v>0.67442747482816601</v>
      </c>
    </row>
    <row r="1018" spans="1:27" x14ac:dyDescent="0.3">
      <c r="A1018" s="1" t="s">
        <v>985</v>
      </c>
      <c r="B1018">
        <v>0.59157885503242313</v>
      </c>
      <c r="C1018">
        <v>5.204976246761546E-2</v>
      </c>
      <c r="D1018" s="3">
        <v>-2.8157777251750529E-2</v>
      </c>
      <c r="E1018">
        <v>0.1770299903947995</v>
      </c>
      <c r="F1018">
        <v>3.0462482254013001E-2</v>
      </c>
      <c r="G1018">
        <v>8.0642185202680045E-2</v>
      </c>
      <c r="H1018">
        <v>3.0462482254013001E-2</v>
      </c>
      <c r="I1018">
        <v>-1.2462138768997681E-2</v>
      </c>
      <c r="J1018">
        <v>-0.55861028908343968</v>
      </c>
      <c r="K1018">
        <v>-0.39166591576082099</v>
      </c>
      <c r="L1018">
        <v>-0.59889583345222452</v>
      </c>
      <c r="M1018">
        <v>-0.14222385844409521</v>
      </c>
      <c r="N1018">
        <v>-0.62296511329041704</v>
      </c>
      <c r="O1018" s="5">
        <v>-0.61649813079292104</v>
      </c>
      <c r="P1018" s="6">
        <v>6.3956976729528121E-3</v>
      </c>
      <c r="Q1018" s="2">
        <v>-6.5162461913373063E-2</v>
      </c>
      <c r="R1018" s="2">
        <v>-2.7926367249550359E-4</v>
      </c>
      <c r="S1018" s="2">
        <v>1.4248858224258049E-2</v>
      </c>
      <c r="T1018" s="2">
        <v>-2.7926367249550359E-4</v>
      </c>
      <c r="U1018" s="2">
        <v>0.25787514689697211</v>
      </c>
      <c r="V1018" s="2">
        <v>0.32426313904127069</v>
      </c>
      <c r="W1018" s="2">
        <v>0.44890857439585402</v>
      </c>
      <c r="X1018" s="2">
        <v>0.60696855483446088</v>
      </c>
      <c r="Y1018" s="2">
        <v>0.1876879017592982</v>
      </c>
      <c r="Z1018">
        <v>0.31919159691432097</v>
      </c>
      <c r="AA1018" s="5">
        <v>0.49640806674207999</v>
      </c>
    </row>
    <row r="1019" spans="1:27" x14ac:dyDescent="0.3">
      <c r="A1019" s="1" t="s">
        <v>5741</v>
      </c>
      <c r="B1019">
        <v>1.1611335753593821</v>
      </c>
      <c r="C1019">
        <v>-3.7214782406474953E-2</v>
      </c>
      <c r="D1019" s="3">
        <v>-0.1803808715939913</v>
      </c>
      <c r="E1019">
        <v>-0.4793434951682819</v>
      </c>
      <c r="F1019">
        <v>0.1010753805471723</v>
      </c>
      <c r="G1019">
        <v>0.35825594499637631</v>
      </c>
      <c r="H1019">
        <v>0.1010753805471723</v>
      </c>
      <c r="I1019">
        <v>-0.49305282025283093</v>
      </c>
      <c r="J1019">
        <v>-0.1689502444681735</v>
      </c>
      <c r="K1019">
        <v>-0.1397030431288078</v>
      </c>
      <c r="L1019">
        <v>-0.24432095645531179</v>
      </c>
      <c r="M1019">
        <v>-0.24152679895209969</v>
      </c>
      <c r="N1019">
        <v>-0.39376777148192499</v>
      </c>
      <c r="O1019" s="5">
        <v>-0.86276739574823003</v>
      </c>
      <c r="P1019" s="6">
        <v>0.71966578167806328</v>
      </c>
      <c r="Q1019" s="2">
        <v>0.83019538493418465</v>
      </c>
      <c r="R1019" s="2">
        <v>-0.1765947485814684</v>
      </c>
      <c r="S1019" s="2">
        <v>-0.40428766057833959</v>
      </c>
      <c r="T1019" s="2">
        <v>-0.1765947485814684</v>
      </c>
      <c r="U1019" s="2">
        <v>0.36272481843885451</v>
      </c>
      <c r="V1019" s="2">
        <v>0.5250638844633938</v>
      </c>
      <c r="W1019" s="2">
        <v>0.17542661222077829</v>
      </c>
      <c r="X1019" s="2">
        <v>0.19653465625037139</v>
      </c>
      <c r="Y1019" s="2">
        <v>8.965797373825124E-2</v>
      </c>
      <c r="Z1019">
        <v>0.62023012999208904</v>
      </c>
      <c r="AA1019" s="5">
        <v>0.79590373686543603</v>
      </c>
    </row>
    <row r="1020" spans="1:27" x14ac:dyDescent="0.3">
      <c r="A1020" s="1" t="s">
        <v>4296</v>
      </c>
      <c r="B1020">
        <v>1.080596594927036</v>
      </c>
      <c r="C1020">
        <v>-6.7880667074718792E-2</v>
      </c>
      <c r="D1020" s="3">
        <v>-0.30401695575452331</v>
      </c>
      <c r="E1020">
        <v>3.3817117773758842E-2</v>
      </c>
      <c r="F1020">
        <v>0.44259249767256298</v>
      </c>
      <c r="G1020">
        <v>-0.31159163853683408</v>
      </c>
      <c r="H1020">
        <v>0.44259249767256298</v>
      </c>
      <c r="I1020">
        <v>-0.5264779818876657</v>
      </c>
      <c r="J1020">
        <v>-0.67853157304538503</v>
      </c>
      <c r="K1020">
        <v>-5.6170147541211253E-2</v>
      </c>
      <c r="L1020">
        <v>2.547110022022641E-2</v>
      </c>
      <c r="M1020">
        <v>0.2060985559967507</v>
      </c>
      <c r="N1020">
        <v>-0.58109088927600006</v>
      </c>
      <c r="O1020" s="5">
        <v>-0.79692536316238205</v>
      </c>
      <c r="P1020" s="6">
        <v>0.37709029969002822</v>
      </c>
      <c r="Q1020" s="2">
        <v>3.2496564755340518E-2</v>
      </c>
      <c r="R1020" s="2">
        <v>0.44882430901581472</v>
      </c>
      <c r="S1020" s="2">
        <v>0.6579463732735007</v>
      </c>
      <c r="T1020" s="2">
        <v>0.44882430901581472</v>
      </c>
      <c r="U1020" s="2">
        <v>5.3986799109385933E-2</v>
      </c>
      <c r="V1020" s="2">
        <v>0.39337386032506638</v>
      </c>
      <c r="W1020" s="2">
        <v>-3.5379760404899208E-3</v>
      </c>
      <c r="X1020" s="2">
        <v>0.1257626605946939</v>
      </c>
      <c r="Y1020" s="2">
        <v>-3.0160875559979931E-2</v>
      </c>
      <c r="Z1020">
        <v>0.38770162639247002</v>
      </c>
      <c r="AA1020" s="5">
        <v>0.66039473451904196</v>
      </c>
    </row>
    <row r="1021" spans="1:27" x14ac:dyDescent="0.3">
      <c r="A1021" s="1" t="s">
        <v>1358</v>
      </c>
      <c r="B1021">
        <v>0.68494386263313933</v>
      </c>
      <c r="C1021">
        <v>-0.32729406103509601</v>
      </c>
      <c r="D1021" s="3">
        <v>0.19820101018186739</v>
      </c>
      <c r="E1021">
        <v>-9.6482769896979403E-2</v>
      </c>
      <c r="F1021">
        <v>-5.0735190928425357E-2</v>
      </c>
      <c r="G1021">
        <v>2.6008370350989921E-2</v>
      </c>
      <c r="H1021">
        <v>-5.0735190928425357E-2</v>
      </c>
      <c r="I1021">
        <v>3.8410274049417957E-2</v>
      </c>
      <c r="J1021">
        <v>-0.27703732821812921</v>
      </c>
      <c r="K1021">
        <v>-0.48982178822172567</v>
      </c>
      <c r="L1021">
        <v>-0.6145197666094131</v>
      </c>
      <c r="M1021">
        <v>-0.6394208371986918</v>
      </c>
      <c r="N1021">
        <v>-0.42447037264475002</v>
      </c>
      <c r="O1021" s="5">
        <v>-0.49442103570526702</v>
      </c>
      <c r="P1021" s="6">
        <v>9.2690408978263875E-2</v>
      </c>
      <c r="Q1021" s="2">
        <v>1.130370339649614E-2</v>
      </c>
      <c r="R1021" s="2">
        <v>4.2597536274020922E-2</v>
      </c>
      <c r="S1021" s="2">
        <v>-3.9141855696906189E-2</v>
      </c>
      <c r="T1021" s="2">
        <v>4.2597536274020922E-2</v>
      </c>
      <c r="U1021" s="2">
        <v>-7.8156394949959115E-2</v>
      </c>
      <c r="V1021" s="2">
        <v>0.1674000791443237</v>
      </c>
      <c r="W1021" s="2">
        <v>0.36032744370067038</v>
      </c>
      <c r="X1021" s="2">
        <v>0.47785624768367729</v>
      </c>
      <c r="Y1021" s="2">
        <v>0.12908982286938361</v>
      </c>
      <c r="Z1021">
        <v>0.15945865008246801</v>
      </c>
      <c r="AA1021" s="5">
        <v>0.33136891790024903</v>
      </c>
    </row>
    <row r="1022" spans="1:27" x14ac:dyDescent="0.3">
      <c r="A1022" s="1" t="s">
        <v>5056</v>
      </c>
      <c r="B1022">
        <v>0.81157427034857244</v>
      </c>
      <c r="C1022">
        <v>-0.38324300828407282</v>
      </c>
      <c r="D1022" s="3">
        <v>-0.62918510759517865</v>
      </c>
      <c r="E1022">
        <v>-0.219839186694292</v>
      </c>
      <c r="F1022">
        <v>6.2251960912133038E-2</v>
      </c>
      <c r="G1022">
        <v>-0.15459188631783791</v>
      </c>
      <c r="H1022">
        <v>6.2251960912133038E-2</v>
      </c>
      <c r="I1022">
        <v>-0.17962519093436169</v>
      </c>
      <c r="J1022">
        <v>8.1779955085973369E-2</v>
      </c>
      <c r="K1022">
        <v>-0.28329144567539111</v>
      </c>
      <c r="L1022">
        <v>-0.45228597016783989</v>
      </c>
      <c r="M1022">
        <v>-0.30393611110145669</v>
      </c>
      <c r="N1022">
        <v>-0.54308436964723605</v>
      </c>
      <c r="O1022" s="5">
        <v>-7.5063419079509197E-2</v>
      </c>
      <c r="P1022" s="6">
        <v>0.27633724343135052</v>
      </c>
      <c r="Q1022" s="2">
        <v>0.31800591248083881</v>
      </c>
      <c r="R1022" s="2">
        <v>0.25059588258358267</v>
      </c>
      <c r="S1022" s="2">
        <v>0.25499873667789402</v>
      </c>
      <c r="T1022" s="2">
        <v>0.25059588258358267</v>
      </c>
      <c r="U1022" s="2">
        <v>0.25439717810210172</v>
      </c>
      <c r="V1022" s="2">
        <v>0.30479738133550771</v>
      </c>
      <c r="W1022" s="2">
        <v>0.1482366347592852</v>
      </c>
      <c r="X1022" s="2">
        <v>0.34424628907191968</v>
      </c>
      <c r="Y1022" s="2">
        <v>-0.160640975671133</v>
      </c>
      <c r="Z1022">
        <v>0.352671731315707</v>
      </c>
      <c r="AA1022" s="5">
        <v>0.193504025553871</v>
      </c>
    </row>
    <row r="1023" spans="1:27" x14ac:dyDescent="0.3">
      <c r="A1023" s="1" t="s">
        <v>2781</v>
      </c>
      <c r="B1023">
        <v>1.0959722359041399</v>
      </c>
      <c r="C1023">
        <v>4.5745283259369877E-2</v>
      </c>
      <c r="D1023" s="3">
        <v>-9.5048896841943772E-2</v>
      </c>
      <c r="E1023">
        <v>-0.15420816517417221</v>
      </c>
      <c r="F1023">
        <v>0.6347746692842513</v>
      </c>
      <c r="G1023">
        <v>0.1530811857342651</v>
      </c>
      <c r="H1023">
        <v>0.6347746692842513</v>
      </c>
      <c r="I1023">
        <v>8.3789929050490569E-2</v>
      </c>
      <c r="J1023">
        <v>-0.16985617583442289</v>
      </c>
      <c r="K1023">
        <v>-0.44744083716371158</v>
      </c>
      <c r="L1023">
        <v>-0.63070837171538496</v>
      </c>
      <c r="M1023">
        <v>-0.37199585823287068</v>
      </c>
      <c r="N1023">
        <v>-0.60405120128056</v>
      </c>
      <c r="O1023" s="5">
        <v>-0.59521566094043099</v>
      </c>
      <c r="P1023" s="6">
        <v>0.36999373557576049</v>
      </c>
      <c r="Q1023" s="2">
        <v>0.38681798221349839</v>
      </c>
      <c r="R1023" s="2">
        <v>3.7817210159503213E-2</v>
      </c>
      <c r="S1023" s="2">
        <v>0.1007521345039924</v>
      </c>
      <c r="T1023" s="2">
        <v>3.7817210159503213E-2</v>
      </c>
      <c r="U1023" s="2">
        <v>-7.6137884305559844E-2</v>
      </c>
      <c r="V1023" s="2">
        <v>0.34236717853030629</v>
      </c>
      <c r="W1023" s="2">
        <v>-4.1940935205527552E-2</v>
      </c>
      <c r="X1023" s="2">
        <v>0.44614448293043169</v>
      </c>
      <c r="Y1023" s="2">
        <v>-0.35989595887081649</v>
      </c>
      <c r="Z1023">
        <v>0.56761646274724697</v>
      </c>
      <c r="AA1023" s="5">
        <v>0.46063838791821698</v>
      </c>
    </row>
    <row r="1024" spans="1:27" x14ac:dyDescent="0.3">
      <c r="A1024" s="1" t="s">
        <v>6435</v>
      </c>
      <c r="B1024">
        <v>0.74077121580002325</v>
      </c>
      <c r="C1024">
        <v>-0.49068669574597629</v>
      </c>
      <c r="D1024" s="3">
        <v>-0.57924153686125213</v>
      </c>
      <c r="E1024">
        <v>5.3583628947139611E-2</v>
      </c>
      <c r="F1024">
        <v>-0.8043782992929368</v>
      </c>
      <c r="G1024">
        <v>-3.1916747005713619E-2</v>
      </c>
      <c r="H1024">
        <v>-0.8043782992929368</v>
      </c>
      <c r="I1024">
        <v>0.1470953050822385</v>
      </c>
      <c r="J1024">
        <v>-0.25176654816694849</v>
      </c>
      <c r="K1024">
        <v>6.5702644393120735E-2</v>
      </c>
      <c r="L1024">
        <v>-0.21654911294479359</v>
      </c>
      <c r="M1024">
        <v>1.3981044122757341E-2</v>
      </c>
      <c r="N1024">
        <v>-0.42694807777431898</v>
      </c>
      <c r="O1024" s="5">
        <v>-0.57451182431357495</v>
      </c>
      <c r="P1024" s="6">
        <v>4.2332536273480742E-2</v>
      </c>
      <c r="Q1024" s="2">
        <v>0.23235730089919721</v>
      </c>
      <c r="R1024" s="2">
        <v>-3.9075516084241951E-2</v>
      </c>
      <c r="S1024" s="2">
        <v>-7.8148879335432631E-2</v>
      </c>
      <c r="T1024" s="2">
        <v>-3.9075516084241951E-2</v>
      </c>
      <c r="U1024" s="2">
        <v>0.1390450699156868</v>
      </c>
      <c r="V1024" s="2">
        <v>0.23736085349401589</v>
      </c>
      <c r="W1024" s="2">
        <v>0.29061943167599802</v>
      </c>
      <c r="X1024" s="2">
        <v>0.25606760359069758</v>
      </c>
      <c r="Y1024" s="2">
        <v>0.24852086336478199</v>
      </c>
      <c r="Z1024">
        <v>0.47186931348155903</v>
      </c>
      <c r="AA1024" s="5">
        <v>0.41808808135661402</v>
      </c>
    </row>
    <row r="1025" spans="1:27" x14ac:dyDescent="0.3">
      <c r="A1025" s="1" t="s">
        <v>4950</v>
      </c>
      <c r="B1025">
        <v>0.61665607175808457</v>
      </c>
      <c r="C1025">
        <v>-0.20279951177864369</v>
      </c>
      <c r="D1025" s="3">
        <v>-0.34314420536978041</v>
      </c>
      <c r="E1025">
        <v>-2.7946714762968131E-3</v>
      </c>
      <c r="F1025">
        <v>-0.60235293670357448</v>
      </c>
      <c r="G1025">
        <v>-0.40634232194299291</v>
      </c>
      <c r="H1025">
        <v>-0.60235293670357448</v>
      </c>
      <c r="I1025">
        <v>0.2167881692957197</v>
      </c>
      <c r="J1025">
        <v>-9.5148584024933903E-4</v>
      </c>
      <c r="K1025">
        <v>-0.51412783905074277</v>
      </c>
      <c r="L1025">
        <v>-0.57324168072103765</v>
      </c>
      <c r="M1025">
        <v>-0.76318170139669606</v>
      </c>
      <c r="N1025">
        <v>-6.3398484557493001E-2</v>
      </c>
      <c r="O1025" s="5">
        <v>-7.7922034671314699E-3</v>
      </c>
      <c r="P1025" s="6">
        <v>-0.1666310174600413</v>
      </c>
      <c r="Q1025" s="2">
        <v>-0.1649361121625286</v>
      </c>
      <c r="R1025" s="2">
        <v>0.22081539709680029</v>
      </c>
      <c r="S1025" s="2">
        <v>0.32833935837642247</v>
      </c>
      <c r="T1025" s="2">
        <v>0.22081539709680029</v>
      </c>
      <c r="U1025" s="2">
        <v>0.1153158107937013</v>
      </c>
      <c r="V1025" s="2">
        <v>-2.006768120480653E-2</v>
      </c>
      <c r="W1025" s="2">
        <v>0.40891360096903412</v>
      </c>
      <c r="X1025" s="2">
        <v>0.48545754385837908</v>
      </c>
      <c r="Y1025" s="2">
        <v>0.28259117925033139</v>
      </c>
      <c r="Z1025">
        <v>-0.15938899132206599</v>
      </c>
      <c r="AA1025" s="5">
        <v>-4.5090602177889301E-2</v>
      </c>
    </row>
    <row r="1026" spans="1:27" x14ac:dyDescent="0.3">
      <c r="A1026" s="1" t="s">
        <v>1424</v>
      </c>
      <c r="B1026">
        <v>0.89587872278214786</v>
      </c>
      <c r="C1026">
        <v>-0.34697995624973632</v>
      </c>
      <c r="D1026" s="3">
        <v>-0.56042666959390874</v>
      </c>
      <c r="E1026">
        <v>-0.28152980254968218</v>
      </c>
      <c r="F1026">
        <v>-0.73971200874068133</v>
      </c>
      <c r="G1026">
        <v>-6.2250230275216839E-2</v>
      </c>
      <c r="H1026">
        <v>-0.73971200874068133</v>
      </c>
      <c r="I1026">
        <v>-0.1646350360624379</v>
      </c>
      <c r="J1026">
        <v>-0.44480994012445002</v>
      </c>
      <c r="K1026">
        <v>-0.21850504484109809</v>
      </c>
      <c r="L1026">
        <v>-0.2887087066673571</v>
      </c>
      <c r="M1026">
        <v>-4.8100096488602827E-2</v>
      </c>
      <c r="N1026">
        <v>-0.37472408316599498</v>
      </c>
      <c r="O1026" s="5">
        <v>-0.21867851426760701</v>
      </c>
      <c r="P1026" s="6">
        <v>0.39805851995442082</v>
      </c>
      <c r="Q1026" s="2">
        <v>0.6314152157301397</v>
      </c>
      <c r="R1026" s="2">
        <v>-4.6150340079440209E-2</v>
      </c>
      <c r="S1026" s="2">
        <v>-8.9721126602260726E-2</v>
      </c>
      <c r="T1026" s="2">
        <v>-4.6150340079440209E-2</v>
      </c>
      <c r="U1026" s="2">
        <v>0.13052264340355049</v>
      </c>
      <c r="V1026" s="2">
        <v>0.1625215759849753</v>
      </c>
      <c r="W1026" s="2">
        <v>9.1731018777035642E-2</v>
      </c>
      <c r="X1026" s="2">
        <v>0.1861944904241554</v>
      </c>
      <c r="Y1026" s="2">
        <v>1.488669104910278E-2</v>
      </c>
      <c r="Z1026">
        <v>0.48475154547405602</v>
      </c>
      <c r="AA1026" s="5">
        <v>0.29358501981841501</v>
      </c>
    </row>
    <row r="1027" spans="1:27" x14ac:dyDescent="0.3">
      <c r="A1027" s="1" t="s">
        <v>5337</v>
      </c>
      <c r="B1027">
        <v>1.159582324502815</v>
      </c>
      <c r="C1027">
        <v>-5.322003833261541E-3</v>
      </c>
      <c r="D1027" s="3">
        <v>-2.4553734668946649E-2</v>
      </c>
      <c r="E1027">
        <v>-0.37760380936930449</v>
      </c>
      <c r="F1027">
        <v>3.2970084247567602E-2</v>
      </c>
      <c r="G1027">
        <v>-0.25729045869809902</v>
      </c>
      <c r="H1027">
        <v>3.2970084247567602E-2</v>
      </c>
      <c r="I1027">
        <v>-0.65928806161955977</v>
      </c>
      <c r="J1027">
        <v>7.6887441022718092E-2</v>
      </c>
      <c r="K1027">
        <v>-0.55732383059556145</v>
      </c>
      <c r="L1027">
        <v>-0.6720753898596098</v>
      </c>
      <c r="M1027">
        <v>-0.60292262908334149</v>
      </c>
      <c r="N1027">
        <v>0.59066013872616896</v>
      </c>
      <c r="O1027" s="5">
        <v>0.130173556837096</v>
      </c>
      <c r="P1027" s="6">
        <v>0.65908694795438927</v>
      </c>
      <c r="Q1027" s="2">
        <v>0.61690582424344875</v>
      </c>
      <c r="R1027" s="2">
        <v>0.4785229742746635</v>
      </c>
      <c r="S1027" s="2">
        <v>0.48494705909256669</v>
      </c>
      <c r="T1027" s="2">
        <v>0.4785229742746635</v>
      </c>
      <c r="U1027" s="2">
        <v>0.13667712459272041</v>
      </c>
      <c r="V1027" s="2">
        <v>-0.14696209529454141</v>
      </c>
      <c r="W1027" s="2">
        <v>0.59488166766571571</v>
      </c>
      <c r="X1027" s="2">
        <v>0.56296590832671234</v>
      </c>
      <c r="Y1027" s="2">
        <v>0.66040203102057227</v>
      </c>
      <c r="Z1027">
        <v>-0.29627388095782697</v>
      </c>
      <c r="AA1027" s="5">
        <v>-0.105322684070613</v>
      </c>
    </row>
    <row r="1028" spans="1:27" x14ac:dyDescent="0.3">
      <c r="A1028" s="1" t="s">
        <v>4791</v>
      </c>
      <c r="B1028">
        <v>1.171588226900971</v>
      </c>
      <c r="C1028">
        <v>-5.9507391414620407E-2</v>
      </c>
      <c r="D1028" s="3">
        <v>-0.48318886901991531</v>
      </c>
      <c r="E1028">
        <v>-0.22996395518638069</v>
      </c>
      <c r="F1028">
        <v>0.87280963676557</v>
      </c>
      <c r="G1028">
        <v>-0.17239022215910471</v>
      </c>
      <c r="H1028">
        <v>0.87280963676557</v>
      </c>
      <c r="I1028">
        <v>-0.66769014474025978</v>
      </c>
      <c r="J1028">
        <v>-4.3819812951435173E-2</v>
      </c>
      <c r="K1028">
        <v>-0.52880739912492225</v>
      </c>
      <c r="L1028">
        <v>-0.71674833840436969</v>
      </c>
      <c r="M1028">
        <v>-0.53144307103185973</v>
      </c>
      <c r="N1028">
        <v>-0.19033832466033901</v>
      </c>
      <c r="O1028" s="5">
        <v>-0.127954615492306</v>
      </c>
      <c r="P1028" s="6">
        <v>0.67533920931574831</v>
      </c>
      <c r="Q1028" s="2">
        <v>0.81692176271333161</v>
      </c>
      <c r="R1028" s="2">
        <v>6.8542782649782932E-2</v>
      </c>
      <c r="S1028" s="2">
        <v>0.30408944482084221</v>
      </c>
      <c r="T1028" s="2">
        <v>6.8542782649782932E-2</v>
      </c>
      <c r="U1028" s="2">
        <v>1.974319441211031E-2</v>
      </c>
      <c r="V1028" s="2">
        <v>-1.3909021578188019E-3</v>
      </c>
      <c r="W1028" s="2">
        <v>0.4571114811350056</v>
      </c>
      <c r="X1028" s="2">
        <v>0.56989663907722998</v>
      </c>
      <c r="Y1028" s="2">
        <v>0.36339822309798919</v>
      </c>
      <c r="Z1028">
        <v>2.0378466920182699E-2</v>
      </c>
      <c r="AA1028" s="5">
        <v>2.39159106823837E-2</v>
      </c>
    </row>
    <row r="1029" spans="1:27" x14ac:dyDescent="0.3">
      <c r="A1029" s="1" t="s">
        <v>793</v>
      </c>
      <c r="B1029">
        <v>0.94582030295019837</v>
      </c>
      <c r="C1029">
        <v>7.3629685622070812E-2</v>
      </c>
      <c r="D1029" s="3">
        <v>-0.1620226124974925</v>
      </c>
      <c r="E1029">
        <v>-0.205448805405192</v>
      </c>
      <c r="F1029">
        <v>0.24206576063769331</v>
      </c>
      <c r="G1029">
        <v>0.108711621324643</v>
      </c>
      <c r="H1029">
        <v>0.24206576063769331</v>
      </c>
      <c r="I1029">
        <v>-1.766313297207393E-2</v>
      </c>
      <c r="J1029">
        <v>-0.16885747990095409</v>
      </c>
      <c r="K1029">
        <v>-0.65675707943277839</v>
      </c>
      <c r="L1029">
        <v>-0.76069984425430226</v>
      </c>
      <c r="M1029">
        <v>-0.77140891502188214</v>
      </c>
      <c r="N1029">
        <v>-0.273122646986238</v>
      </c>
      <c r="O1029" s="5">
        <v>-3.70230557620531E-2</v>
      </c>
      <c r="P1029" s="6">
        <v>0.1078363457993136</v>
      </c>
      <c r="Q1029" s="2">
        <v>0.40541842039434972</v>
      </c>
      <c r="R1029" s="2">
        <v>7.7979398728111438E-2</v>
      </c>
      <c r="S1029" s="2">
        <v>7.0850562255261526E-2</v>
      </c>
      <c r="T1029" s="2">
        <v>7.7979398728111438E-2</v>
      </c>
      <c r="U1029" s="2">
        <v>9.4735406083070448E-2</v>
      </c>
      <c r="V1029" s="2">
        <v>7.8279791909665497E-2</v>
      </c>
      <c r="W1029" s="2">
        <v>0.53654447209429268</v>
      </c>
      <c r="X1029" s="2">
        <v>0.60821255885898529</v>
      </c>
      <c r="Y1029" s="2">
        <v>0.44339021005111312</v>
      </c>
      <c r="Z1029">
        <v>7.2121794436210904E-2</v>
      </c>
      <c r="AA1029" s="5">
        <v>-1.4250180069682801E-2</v>
      </c>
    </row>
    <row r="1030" spans="1:27" x14ac:dyDescent="0.3">
      <c r="A1030" s="1" t="s">
        <v>5212</v>
      </c>
      <c r="B1030">
        <v>0.68197187161860884</v>
      </c>
      <c r="C1030">
        <v>-3.3916751526206948E-2</v>
      </c>
      <c r="D1030" s="3">
        <v>-0.18843984412506029</v>
      </c>
      <c r="E1030">
        <v>-8.6737433880391027E-2</v>
      </c>
      <c r="F1030">
        <v>0.33489716681359188</v>
      </c>
      <c r="G1030">
        <v>7.1611863245775509E-2</v>
      </c>
      <c r="H1030">
        <v>0.33489716681359188</v>
      </c>
      <c r="I1030">
        <v>4.5144868404844017E-2</v>
      </c>
      <c r="J1030">
        <v>-3.596502616238758E-2</v>
      </c>
      <c r="K1030">
        <v>-0.46105418000744841</v>
      </c>
      <c r="L1030">
        <v>-0.40906729464331198</v>
      </c>
      <c r="M1030">
        <v>-0.43652286836301191</v>
      </c>
      <c r="N1030">
        <v>-0.37426095900272099</v>
      </c>
      <c r="O1030" s="5">
        <v>-0.45859896213690399</v>
      </c>
      <c r="P1030" s="6">
        <v>8.1934711799539831E-3</v>
      </c>
      <c r="Q1030" s="2">
        <v>0.22749905772336981</v>
      </c>
      <c r="R1030" s="2">
        <v>0.1460965484037193</v>
      </c>
      <c r="S1030" s="2">
        <v>8.8015360841623536E-2</v>
      </c>
      <c r="T1030" s="2">
        <v>0.1460965484037193</v>
      </c>
      <c r="U1030" s="2">
        <v>-0.15208227654699361</v>
      </c>
      <c r="V1030" s="2">
        <v>0.37857646146149471</v>
      </c>
      <c r="W1030" s="2">
        <v>0.2364670337142443</v>
      </c>
      <c r="X1030" s="2">
        <v>0.48037736694936989</v>
      </c>
      <c r="Y1030" s="2">
        <v>0.1149594139658532</v>
      </c>
      <c r="Z1030">
        <v>0.53482499451272902</v>
      </c>
      <c r="AA1030" s="5">
        <v>0.36355294136988903</v>
      </c>
    </row>
    <row r="1031" spans="1:27" x14ac:dyDescent="0.3">
      <c r="A1031" s="1" t="s">
        <v>6447</v>
      </c>
      <c r="B1031">
        <v>1.150763684707653</v>
      </c>
      <c r="C1031">
        <v>-3.6757736867387238E-2</v>
      </c>
      <c r="D1031" s="3">
        <v>-0.2263395780079451</v>
      </c>
      <c r="E1031">
        <v>-0.53408808921357664</v>
      </c>
      <c r="F1031">
        <v>-0.67211158850718689</v>
      </c>
      <c r="G1031">
        <v>-8.8295737090670665E-2</v>
      </c>
      <c r="H1031">
        <v>-0.67211158850718689</v>
      </c>
      <c r="I1031">
        <v>-7.8274568561908868E-4</v>
      </c>
      <c r="J1031">
        <v>0.19085949975782909</v>
      </c>
      <c r="K1031">
        <v>0.13664508699887251</v>
      </c>
      <c r="L1031">
        <v>-4.87812494045652E-2</v>
      </c>
      <c r="M1031">
        <v>-4.2618225743750772E-2</v>
      </c>
      <c r="N1031">
        <v>0.22355960001403999</v>
      </c>
      <c r="O1031" s="5">
        <v>0.11736325365634601</v>
      </c>
      <c r="P1031" s="6">
        <v>0.80915154679873247</v>
      </c>
      <c r="Q1031" s="2">
        <v>0.88956325564217509</v>
      </c>
      <c r="R1031" s="2">
        <v>0.1581186495473248</v>
      </c>
      <c r="S1031" s="2">
        <v>0.19332420132591749</v>
      </c>
      <c r="T1031" s="2">
        <v>0.1581186495473248</v>
      </c>
      <c r="U1031" s="2">
        <v>0.50852204780829702</v>
      </c>
      <c r="V1031" s="2">
        <v>0.29123276658915431</v>
      </c>
      <c r="W1031" s="2">
        <v>0.56090262280260128</v>
      </c>
      <c r="X1031" s="2">
        <v>0.49247885487832888</v>
      </c>
      <c r="Y1031" s="2">
        <v>0.60899059834970526</v>
      </c>
      <c r="Z1031">
        <v>0.12974589596865299</v>
      </c>
      <c r="AA1031" s="5">
        <v>0.15829895637788999</v>
      </c>
    </row>
    <row r="1032" spans="1:27" x14ac:dyDescent="0.3">
      <c r="A1032" s="1" t="s">
        <v>4900</v>
      </c>
      <c r="B1032">
        <v>1.0358821955728901</v>
      </c>
      <c r="C1032">
        <v>-9.2678399845116388E-2</v>
      </c>
      <c r="D1032" s="3">
        <v>-6.898298122630811E-2</v>
      </c>
      <c r="E1032">
        <v>-0.41129879860252111</v>
      </c>
      <c r="F1032">
        <v>-0.87232885073404198</v>
      </c>
      <c r="G1032">
        <v>-0.29567624194280168</v>
      </c>
      <c r="H1032">
        <v>-0.87232885073404198</v>
      </c>
      <c r="I1032">
        <v>-0.25446948886401272</v>
      </c>
      <c r="J1032">
        <v>-0.1263349636219126</v>
      </c>
      <c r="K1032">
        <v>0.42047649273095178</v>
      </c>
      <c r="L1032">
        <v>0.24321340295229971</v>
      </c>
      <c r="M1032">
        <v>0.32999851444575229</v>
      </c>
      <c r="N1032">
        <v>-0.39298666304357599</v>
      </c>
      <c r="O1032" s="5">
        <v>-0.25990030991776703</v>
      </c>
      <c r="P1032" s="6">
        <v>0.59756137991853497</v>
      </c>
      <c r="Q1032" s="2">
        <v>0.52778665317962692</v>
      </c>
      <c r="R1032" s="2">
        <v>8.0074172439623226E-2</v>
      </c>
      <c r="S1032" s="2">
        <v>0.1354663032849194</v>
      </c>
      <c r="T1032" s="2">
        <v>8.0074172439623226E-2</v>
      </c>
      <c r="U1032" s="2">
        <v>5.7410865531841319E-2</v>
      </c>
      <c r="V1032" s="2">
        <v>0.28243642194189328</v>
      </c>
      <c r="W1032" s="2">
        <v>0.28167295412410109</v>
      </c>
      <c r="X1032" s="2">
        <v>0.23016459990642771</v>
      </c>
      <c r="Y1032" s="2">
        <v>0.25409575271549961</v>
      </c>
      <c r="Z1032">
        <v>0.24387746671280799</v>
      </c>
      <c r="AA1032" s="5">
        <v>0.43438952277847798</v>
      </c>
    </row>
    <row r="1033" spans="1:27" x14ac:dyDescent="0.3">
      <c r="A1033" s="1" t="s">
        <v>5681</v>
      </c>
      <c r="B1033">
        <v>0.75335884080492588</v>
      </c>
      <c r="C1033">
        <v>-0.47970082316395313</v>
      </c>
      <c r="D1033" s="3">
        <v>-0.6941578511457992</v>
      </c>
      <c r="E1033">
        <v>-0.49504755640142561</v>
      </c>
      <c r="F1033">
        <v>2.1149102827749951E-3</v>
      </c>
      <c r="G1033">
        <v>-3.3012574847166361E-2</v>
      </c>
      <c r="H1033">
        <v>2.1149102827749951E-3</v>
      </c>
      <c r="I1033">
        <v>0.14711178631148181</v>
      </c>
      <c r="J1033">
        <v>-0.30165421671399301</v>
      </c>
      <c r="K1033">
        <v>-5.7848284160373228E-2</v>
      </c>
      <c r="L1033">
        <v>0.32107050619095062</v>
      </c>
      <c r="M1033">
        <v>-0.54473453120701443</v>
      </c>
      <c r="N1033">
        <v>-0.413650004200876</v>
      </c>
      <c r="O1033" s="5">
        <v>-0.53095649898263297</v>
      </c>
      <c r="P1033" s="6">
        <v>0.22381169459285211</v>
      </c>
      <c r="Q1033" s="2">
        <v>0.3668238874168907</v>
      </c>
      <c r="R1033" s="2">
        <v>9.0955115610440271E-2</v>
      </c>
      <c r="S1033" s="2">
        <v>-8.4725740412504649E-3</v>
      </c>
      <c r="T1033" s="2">
        <v>9.0955115610440271E-2</v>
      </c>
      <c r="U1033" s="2">
        <v>0.19849551057788151</v>
      </c>
      <c r="V1033" s="2">
        <v>0.42612457336493359</v>
      </c>
      <c r="W1033" s="2">
        <v>0.22862576654701819</v>
      </c>
      <c r="X1033" s="2">
        <v>6.509729926541151E-2</v>
      </c>
      <c r="Y1033" s="2">
        <v>0.3609997618602887</v>
      </c>
      <c r="Z1033">
        <v>0.56460838657024004</v>
      </c>
      <c r="AA1033" s="5">
        <v>0.53026208276180598</v>
      </c>
    </row>
    <row r="1034" spans="1:27" x14ac:dyDescent="0.3">
      <c r="A1034" s="1" t="s">
        <v>4207</v>
      </c>
      <c r="B1034">
        <v>0.80367509564312378</v>
      </c>
      <c r="C1034">
        <v>-0.35062492200112538</v>
      </c>
      <c r="D1034" s="3">
        <v>-0.2727224963147506</v>
      </c>
      <c r="E1034">
        <v>-0.44283209740575769</v>
      </c>
      <c r="F1034">
        <v>-7.617384650107889E-2</v>
      </c>
      <c r="G1034">
        <v>-0.20738931073554059</v>
      </c>
      <c r="H1034">
        <v>-7.617384650107889E-2</v>
      </c>
      <c r="I1034">
        <v>-6.943761583327504E-2</v>
      </c>
      <c r="J1034">
        <v>-0.1067571675010628</v>
      </c>
      <c r="K1034">
        <v>-0.33823692385422072</v>
      </c>
      <c r="L1034">
        <v>-0.5952586673587319</v>
      </c>
      <c r="M1034">
        <v>-0.44716166692445142</v>
      </c>
      <c r="N1034">
        <v>-0.23209638486259801</v>
      </c>
      <c r="O1034" s="5">
        <v>0.19304665775063201</v>
      </c>
      <c r="P1034" s="6">
        <v>0.42255395746942259</v>
      </c>
      <c r="Q1034" s="2">
        <v>0.45256394771765113</v>
      </c>
      <c r="R1034" s="2">
        <v>4.97332701223097E-2</v>
      </c>
      <c r="S1034" s="2">
        <v>0.1184378311003985</v>
      </c>
      <c r="T1034" s="2">
        <v>4.97332701223097E-2</v>
      </c>
      <c r="U1034" s="2">
        <v>0.32645849607991922</v>
      </c>
      <c r="V1034" s="2">
        <v>-0.1378369185368806</v>
      </c>
      <c r="W1034" s="2">
        <v>0.5825613955682063</v>
      </c>
      <c r="X1034" s="2">
        <v>0.59157393853143803</v>
      </c>
      <c r="Y1034" s="2">
        <v>0.53514164565024391</v>
      </c>
      <c r="Z1034">
        <v>-9.8051592892114903E-2</v>
      </c>
      <c r="AA1034" s="5">
        <v>-9.2980458617443099E-2</v>
      </c>
    </row>
    <row r="1035" spans="1:27" x14ac:dyDescent="0.3">
      <c r="A1035" s="1" t="s">
        <v>962</v>
      </c>
      <c r="B1035">
        <v>0.81406870265629294</v>
      </c>
      <c r="C1035">
        <v>-0.25635293681645249</v>
      </c>
      <c r="D1035" s="3">
        <v>-0.21235312207160731</v>
      </c>
      <c r="E1035">
        <v>-0.13040837376927311</v>
      </c>
      <c r="F1035">
        <v>-0.79287117311170685</v>
      </c>
      <c r="G1035">
        <v>-0.23697972895243891</v>
      </c>
      <c r="H1035">
        <v>-0.79287117311170685</v>
      </c>
      <c r="I1035">
        <v>6.7832626758491934E-3</v>
      </c>
      <c r="J1035">
        <v>0.31015255759874533</v>
      </c>
      <c r="K1035">
        <v>0.2345097534033172</v>
      </c>
      <c r="L1035">
        <v>3.8066256324922852E-2</v>
      </c>
      <c r="M1035">
        <v>1.9789788302560899E-2</v>
      </c>
      <c r="N1035">
        <v>0.16237103394439001</v>
      </c>
      <c r="O1035" s="5">
        <v>-0.27032167137028501</v>
      </c>
      <c r="P1035" s="6">
        <v>0.43197195403672872</v>
      </c>
      <c r="Q1035" s="2">
        <v>0.58614819346703717</v>
      </c>
      <c r="R1035" s="2">
        <v>0.187229879522996</v>
      </c>
      <c r="S1035" s="2">
        <v>0.24048029111949709</v>
      </c>
      <c r="T1035" s="2">
        <v>0.187229879522996</v>
      </c>
      <c r="U1035" s="2">
        <v>0.37695283965338139</v>
      </c>
      <c r="V1035" s="2">
        <v>0.24054697453802831</v>
      </c>
      <c r="W1035" s="2">
        <v>0.52115530655527187</v>
      </c>
      <c r="X1035" s="2">
        <v>0.4770725998792375</v>
      </c>
      <c r="Y1035" s="2">
        <v>0.59136123141332886</v>
      </c>
      <c r="Z1035">
        <v>-1.0804812358776599E-2</v>
      </c>
      <c r="AA1035" s="5">
        <v>0.38316340449922098</v>
      </c>
    </row>
    <row r="1036" spans="1:27" x14ac:dyDescent="0.3">
      <c r="A1036" s="1" t="s">
        <v>1168</v>
      </c>
      <c r="B1036">
        <v>0.86779478195686399</v>
      </c>
      <c r="C1036">
        <v>-8.1763216728008514E-2</v>
      </c>
      <c r="D1036" s="3">
        <v>-9.8332975003474113E-2</v>
      </c>
      <c r="E1036">
        <v>-5.2051218202307903E-2</v>
      </c>
      <c r="F1036">
        <v>0.3841139570905881</v>
      </c>
      <c r="G1036">
        <v>8.5216716940435797E-2</v>
      </c>
      <c r="H1036">
        <v>0.3841139570905881</v>
      </c>
      <c r="I1036">
        <v>9.5425079270764091E-3</v>
      </c>
      <c r="J1036">
        <v>-0.1299714756856199</v>
      </c>
      <c r="K1036">
        <v>-0.46770924424613142</v>
      </c>
      <c r="L1036">
        <v>-0.58181133514435357</v>
      </c>
      <c r="M1036">
        <v>-0.26727427991291169</v>
      </c>
      <c r="N1036">
        <v>-0.37517808095170102</v>
      </c>
      <c r="O1036" s="5">
        <v>-0.32198783876014803</v>
      </c>
      <c r="P1036" s="6">
        <v>0.1024512154382831</v>
      </c>
      <c r="Q1036" s="2">
        <v>0.27920743528654801</v>
      </c>
      <c r="R1036" s="2">
        <v>0.1205668267962324</v>
      </c>
      <c r="S1036" s="2">
        <v>0.1810163592068384</v>
      </c>
      <c r="T1036" s="2">
        <v>0.1205668267962324</v>
      </c>
      <c r="U1036" s="2">
        <v>-1.308929487850506E-2</v>
      </c>
      <c r="V1036" s="2">
        <v>0.1759206332685084</v>
      </c>
      <c r="W1036" s="2">
        <v>0.47680953798670023</v>
      </c>
      <c r="X1036" s="2">
        <v>0.64740057788876881</v>
      </c>
      <c r="Y1036" s="2">
        <v>0.32477657846128111</v>
      </c>
      <c r="Z1036">
        <v>0.293157143158149</v>
      </c>
      <c r="AA1036" s="5">
        <v>0.27282330702047197</v>
      </c>
    </row>
    <row r="1037" spans="1:27" x14ac:dyDescent="0.3">
      <c r="A1037" s="1" t="s">
        <v>1646</v>
      </c>
      <c r="B1037">
        <v>0.92980407272681376</v>
      </c>
      <c r="C1037">
        <v>-9.9719019638984066E-2</v>
      </c>
      <c r="D1037" s="3">
        <v>-0.22124229042790261</v>
      </c>
      <c r="E1037">
        <v>-1.328254412578528E-3</v>
      </c>
      <c r="F1037">
        <v>-0.52817420223012346</v>
      </c>
      <c r="G1037">
        <v>-0.12847291913210279</v>
      </c>
      <c r="H1037">
        <v>-0.52817420223012346</v>
      </c>
      <c r="I1037">
        <v>0.27667415374651599</v>
      </c>
      <c r="J1037">
        <v>1.1350415239739779E-2</v>
      </c>
      <c r="K1037">
        <v>-9.1646674469033726E-2</v>
      </c>
      <c r="L1037">
        <v>-0.37680322566709978</v>
      </c>
      <c r="M1037">
        <v>7.6309960939423493E-2</v>
      </c>
      <c r="N1037">
        <v>-0.26875209212321399</v>
      </c>
      <c r="O1037" s="5">
        <v>-0.51718182285243097</v>
      </c>
      <c r="P1037" s="6">
        <v>0.1106805079276401</v>
      </c>
      <c r="Q1037" s="2">
        <v>0.25870904425475411</v>
      </c>
      <c r="R1037" s="2">
        <v>1.3295487429269779E-2</v>
      </c>
      <c r="S1037" s="2">
        <v>-3.7885093705526153E-2</v>
      </c>
      <c r="T1037" s="2">
        <v>1.3295487429269779E-2</v>
      </c>
      <c r="U1037" s="2">
        <v>0.5696782179504335</v>
      </c>
      <c r="V1037" s="2">
        <v>0.48503231972170241</v>
      </c>
      <c r="W1037" s="2">
        <v>0.17840325275928751</v>
      </c>
      <c r="X1037" s="2">
        <v>0.24278235367595999</v>
      </c>
      <c r="Y1037" s="2">
        <v>0.11078066537538089</v>
      </c>
      <c r="Z1037">
        <v>0.54034110734200602</v>
      </c>
      <c r="AA1037" s="5">
        <v>0.53171433134812796</v>
      </c>
    </row>
    <row r="1038" spans="1:27" x14ac:dyDescent="0.3">
      <c r="A1038" s="1" t="s">
        <v>1979</v>
      </c>
      <c r="B1038">
        <v>0.67726383446131599</v>
      </c>
      <c r="C1038">
        <v>-0.38117367443106598</v>
      </c>
      <c r="D1038" s="3">
        <v>-0.57454407752693815</v>
      </c>
      <c r="E1038">
        <v>2.5387024220118931E-2</v>
      </c>
      <c r="F1038">
        <v>-0.10371803271144921</v>
      </c>
      <c r="G1038">
        <v>-0.1117238099912601</v>
      </c>
      <c r="H1038">
        <v>-0.10371803271144921</v>
      </c>
      <c r="I1038">
        <v>9.0568360368350642E-2</v>
      </c>
      <c r="J1038">
        <v>-9.4263968215960291E-3</v>
      </c>
      <c r="K1038">
        <v>-0.48864358177266543</v>
      </c>
      <c r="L1038">
        <v>-0.68631061775643121</v>
      </c>
      <c r="M1038">
        <v>-0.55008548613051711</v>
      </c>
      <c r="N1038">
        <v>-0.189256730739957</v>
      </c>
      <c r="O1038" s="5">
        <v>-0.11746730177571101</v>
      </c>
      <c r="P1038" s="6">
        <v>-1.5981075322064279E-2</v>
      </c>
      <c r="Q1038" s="2">
        <v>2.621189104548247E-2</v>
      </c>
      <c r="R1038" s="2">
        <v>0.20621208803210059</v>
      </c>
      <c r="S1038" s="2">
        <v>0.1811598548973799</v>
      </c>
      <c r="T1038" s="2">
        <v>0.20621208803210059</v>
      </c>
      <c r="U1038" s="2">
        <v>-0.13312192812043189</v>
      </c>
      <c r="V1038" s="2">
        <v>5.7884296280245093E-2</v>
      </c>
      <c r="W1038" s="2">
        <v>0.28014160538998439</v>
      </c>
      <c r="X1038" s="2">
        <v>0.57781360944585314</v>
      </c>
      <c r="Y1038" s="2">
        <v>0.11403488817661379</v>
      </c>
      <c r="Z1038">
        <v>0.252019131727863</v>
      </c>
      <c r="AA1038" s="5">
        <v>0.15016673587399501</v>
      </c>
    </row>
    <row r="1039" spans="1:27" x14ac:dyDescent="0.3">
      <c r="A1039" s="1" t="s">
        <v>2162</v>
      </c>
      <c r="B1039">
        <v>0.93955359738620359</v>
      </c>
      <c r="C1039">
        <v>-0.28746608773700072</v>
      </c>
      <c r="D1039" s="3">
        <v>-0.46695683549372008</v>
      </c>
      <c r="E1039">
        <v>-7.7276138762054122E-2</v>
      </c>
      <c r="F1039">
        <v>-0.50653729945773174</v>
      </c>
      <c r="G1039">
        <v>-0.1200375483019534</v>
      </c>
      <c r="H1039">
        <v>-0.50653729945773174</v>
      </c>
      <c r="I1039">
        <v>0.21775016119348259</v>
      </c>
      <c r="J1039">
        <v>-0.34281437809155441</v>
      </c>
      <c r="K1039">
        <v>-0.42580052631061732</v>
      </c>
      <c r="L1039">
        <v>-0.48986515937190223</v>
      </c>
      <c r="M1039">
        <v>-0.44586036941525298</v>
      </c>
      <c r="N1039">
        <v>-0.196433205255065</v>
      </c>
      <c r="O1039" s="5">
        <v>-0.236519055286319</v>
      </c>
      <c r="P1039" s="6">
        <v>0.30273312761851329</v>
      </c>
      <c r="Q1039" s="2">
        <v>0.19738312757309709</v>
      </c>
      <c r="R1039" s="2">
        <v>0.25136894864223402</v>
      </c>
      <c r="S1039" s="2">
        <v>0.1199390700845671</v>
      </c>
      <c r="T1039" s="2">
        <v>0.25136894864223402</v>
      </c>
      <c r="U1039" s="2">
        <v>0.23439501391812731</v>
      </c>
      <c r="V1039" s="2">
        <v>0.117783143321376</v>
      </c>
      <c r="W1039" s="2">
        <v>0.26803086575206853</v>
      </c>
      <c r="X1039" s="2">
        <v>0.39093684210942442</v>
      </c>
      <c r="Y1039" s="2">
        <v>8.4219782515226688E-2</v>
      </c>
      <c r="Z1039">
        <v>8.3703476162617502E-2</v>
      </c>
      <c r="AA1039" s="5">
        <v>0.23855790540635899</v>
      </c>
    </row>
    <row r="1040" spans="1:27" x14ac:dyDescent="0.3">
      <c r="A1040" s="1" t="s">
        <v>1286</v>
      </c>
      <c r="B1040">
        <v>0.85292037362160411</v>
      </c>
      <c r="C1040">
        <v>7.0900776705708796E-2</v>
      </c>
      <c r="D1040" s="3">
        <v>5.7026242183540181E-2</v>
      </c>
      <c r="E1040">
        <v>0.19927434887334541</v>
      </c>
      <c r="F1040">
        <v>-0.1309000673800618</v>
      </c>
      <c r="G1040">
        <v>-7.6707625260119899E-2</v>
      </c>
      <c r="H1040">
        <v>-0.1309000673800618</v>
      </c>
      <c r="I1040">
        <v>-0.1385351099402963</v>
      </c>
      <c r="J1040">
        <v>-1.072880117207453E-2</v>
      </c>
      <c r="K1040">
        <v>-0.66136861007791348</v>
      </c>
      <c r="L1040">
        <v>-0.77845070197544142</v>
      </c>
      <c r="M1040">
        <v>-0.70668442219572658</v>
      </c>
      <c r="N1040">
        <v>-8.1102908723931395E-3</v>
      </c>
      <c r="O1040" s="5">
        <v>-0.25739834067815598</v>
      </c>
      <c r="P1040" s="6">
        <v>0.30606137634670649</v>
      </c>
      <c r="Q1040" s="2">
        <v>0.28835761252199621</v>
      </c>
      <c r="R1040" s="2">
        <v>0.1189314732038089</v>
      </c>
      <c r="S1040" s="2">
        <v>7.9859812223583709E-4</v>
      </c>
      <c r="T1040" s="2">
        <v>0.1189314732038089</v>
      </c>
      <c r="U1040" s="2">
        <v>4.8932433794666989E-2</v>
      </c>
      <c r="V1040" s="2">
        <v>0.2081855159899709</v>
      </c>
      <c r="W1040" s="2">
        <v>0.41003790884357633</v>
      </c>
      <c r="X1040" s="2">
        <v>0.56158746589133279</v>
      </c>
      <c r="Y1040" s="2">
        <v>0.1975597303364218</v>
      </c>
      <c r="Z1040">
        <v>0.110738527608505</v>
      </c>
      <c r="AA1040" s="5">
        <v>0.35629603428992102</v>
      </c>
    </row>
    <row r="1041" spans="1:27" x14ac:dyDescent="0.3">
      <c r="A1041" s="1" t="s">
        <v>496</v>
      </c>
      <c r="B1041">
        <v>0.87609861973104997</v>
      </c>
      <c r="C1041">
        <v>-0.3369149912552592</v>
      </c>
      <c r="D1041" s="3">
        <v>-0.70631911487621524</v>
      </c>
      <c r="E1041">
        <v>-0.11666640913216129</v>
      </c>
      <c r="F1041">
        <v>0.1732885044074863</v>
      </c>
      <c r="G1041">
        <v>0.1073945567690424</v>
      </c>
      <c r="H1041">
        <v>0.1732885044074863</v>
      </c>
      <c r="I1041">
        <v>8.4662404434504374E-2</v>
      </c>
      <c r="J1041">
        <v>-0.14324968888525641</v>
      </c>
      <c r="K1041">
        <v>-0.60107212652540509</v>
      </c>
      <c r="L1041">
        <v>-0.65541444880493738</v>
      </c>
      <c r="M1041">
        <v>-0.59131525805851559</v>
      </c>
      <c r="N1041">
        <v>-0.34100919800813201</v>
      </c>
      <c r="O1041" s="5">
        <v>5.7839279606176498E-2</v>
      </c>
      <c r="P1041" s="6">
        <v>0.1335405042250897</v>
      </c>
      <c r="Q1041" s="2">
        <v>0.45589270934013199</v>
      </c>
      <c r="R1041" s="2">
        <v>1.5973976700007081E-2</v>
      </c>
      <c r="S1041" s="2">
        <v>6.2914596306538201E-2</v>
      </c>
      <c r="T1041" s="2">
        <v>1.5973976700007081E-2</v>
      </c>
      <c r="U1041" s="2">
        <v>6.9262812043917026E-3</v>
      </c>
      <c r="V1041" s="2">
        <v>3.030469109213902E-2</v>
      </c>
      <c r="W1041" s="2">
        <v>0.55468236098988288</v>
      </c>
      <c r="X1041" s="2">
        <v>0.57006457937703037</v>
      </c>
      <c r="Y1041" s="2">
        <v>0.62505510275470033</v>
      </c>
      <c r="Z1041">
        <v>0.31420604834404597</v>
      </c>
      <c r="AA1041" s="5">
        <v>-0.118121655189834</v>
      </c>
    </row>
    <row r="1042" spans="1:27" x14ac:dyDescent="0.3">
      <c r="A1042" s="1" t="s">
        <v>5227</v>
      </c>
      <c r="B1042">
        <v>1.1578545939357989</v>
      </c>
      <c r="C1042">
        <v>1.293091120503289E-2</v>
      </c>
      <c r="D1042" s="3">
        <v>0.20759387448957289</v>
      </c>
      <c r="E1042">
        <v>-0.38828334305059942</v>
      </c>
      <c r="F1042">
        <v>-0.72077461486128847</v>
      </c>
      <c r="G1042">
        <v>-0.27130860378413618</v>
      </c>
      <c r="H1042">
        <v>-0.72077461486128847</v>
      </c>
      <c r="I1042">
        <v>0.4056601338304277</v>
      </c>
      <c r="J1042">
        <v>8.5134692378871953E-3</v>
      </c>
      <c r="K1042">
        <v>0.16379533694788631</v>
      </c>
      <c r="L1042">
        <v>0.13645246372996139</v>
      </c>
      <c r="M1042">
        <v>-0.11801791309211029</v>
      </c>
      <c r="N1042">
        <v>0.23492774252607301</v>
      </c>
      <c r="O1042" s="5">
        <v>-0.52378760625899701</v>
      </c>
      <c r="P1042" s="6">
        <v>0.54362549249470338</v>
      </c>
      <c r="Q1042" s="2">
        <v>0.70845179649668888</v>
      </c>
      <c r="R1042" s="2">
        <v>0.3910868373084283</v>
      </c>
      <c r="S1042" s="2">
        <v>0.48832253308746199</v>
      </c>
      <c r="T1042" s="2">
        <v>0.3910868373084283</v>
      </c>
      <c r="U1042" s="2">
        <v>0.36863244763556158</v>
      </c>
      <c r="V1042" s="2">
        <v>0.28001414129064772</v>
      </c>
      <c r="W1042" s="2">
        <v>1.233261766256237E-2</v>
      </c>
      <c r="X1042" s="2">
        <v>-1.6532571468875469E-2</v>
      </c>
      <c r="Y1042" s="2">
        <v>-3.0809542431105671E-2</v>
      </c>
      <c r="Z1042">
        <v>-7.0573956524712898E-3</v>
      </c>
      <c r="AA1042" s="5">
        <v>0.59753016378470403</v>
      </c>
    </row>
    <row r="1043" spans="1:27" x14ac:dyDescent="0.3">
      <c r="A1043" s="1" t="s">
        <v>2654</v>
      </c>
      <c r="B1043">
        <v>0.87721027644388894</v>
      </c>
      <c r="C1043">
        <v>3.7383328378837941E-2</v>
      </c>
      <c r="D1043" s="3">
        <v>-0.34986282823010212</v>
      </c>
      <c r="E1043">
        <v>-0.35336100262042741</v>
      </c>
      <c r="F1043">
        <v>-1.345621922124662E-3</v>
      </c>
      <c r="G1043">
        <v>0.1235929201691375</v>
      </c>
      <c r="H1043">
        <v>-1.345621922124662E-3</v>
      </c>
      <c r="I1043">
        <v>-0.19638923266998851</v>
      </c>
      <c r="J1043">
        <v>-5.1688937175792732E-2</v>
      </c>
      <c r="K1043">
        <v>-0.73059802708332677</v>
      </c>
      <c r="L1043">
        <v>-0.74968815741961259</v>
      </c>
      <c r="M1043">
        <v>-0.83470093626896746</v>
      </c>
      <c r="N1043">
        <v>-0.17600559654476899</v>
      </c>
      <c r="O1043" s="5">
        <v>0.184154491540057</v>
      </c>
      <c r="P1043" s="6">
        <v>0.22845702165823861</v>
      </c>
      <c r="Q1043" s="2">
        <v>0.380013764636842</v>
      </c>
      <c r="R1043" s="2">
        <v>0.1154524079769453</v>
      </c>
      <c r="S1043" s="2">
        <v>0.121542442755101</v>
      </c>
      <c r="T1043" s="2">
        <v>0.1154524079769453</v>
      </c>
      <c r="U1043" s="2">
        <v>7.3899303796325519E-2</v>
      </c>
      <c r="V1043" s="2">
        <v>-5.5382485764785203E-2</v>
      </c>
      <c r="W1043" s="2">
        <v>0.49933583933480052</v>
      </c>
      <c r="X1043" s="2">
        <v>0.49408110727264742</v>
      </c>
      <c r="Y1043" s="2">
        <v>0.58097648562433735</v>
      </c>
      <c r="Z1043">
        <v>8.7654015662897503E-2</v>
      </c>
      <c r="AA1043" s="5">
        <v>-0.18760007369118101</v>
      </c>
    </row>
    <row r="1044" spans="1:27" x14ac:dyDescent="0.3">
      <c r="A1044" s="1" t="s">
        <v>1112</v>
      </c>
      <c r="B1044">
        <v>0.97672434118234608</v>
      </c>
      <c r="C1044">
        <v>-0.17665981761677471</v>
      </c>
      <c r="D1044" s="3">
        <v>-0.11324787340846031</v>
      </c>
      <c r="E1044">
        <v>6.121131698807708E-3</v>
      </c>
      <c r="F1044">
        <v>9.4209480576137705E-2</v>
      </c>
      <c r="G1044">
        <v>-0.14776209819381411</v>
      </c>
      <c r="H1044">
        <v>9.4209480576137705E-2</v>
      </c>
      <c r="I1044">
        <v>-0.32941814802147912</v>
      </c>
      <c r="J1044">
        <v>-0.1121080299063256</v>
      </c>
      <c r="K1044">
        <v>-0.39161080503725698</v>
      </c>
      <c r="L1044">
        <v>-0.49839183602501758</v>
      </c>
      <c r="M1044">
        <v>-0.43640059426977962</v>
      </c>
      <c r="N1044">
        <v>-0.13829918184598899</v>
      </c>
      <c r="O1044" s="5">
        <v>-1.73696231938547E-2</v>
      </c>
      <c r="P1044" s="6">
        <v>0.40691295394807758</v>
      </c>
      <c r="Q1044" s="2">
        <v>0.42196650466771568</v>
      </c>
      <c r="R1044" s="2">
        <v>0.1833750618089138</v>
      </c>
      <c r="S1044" s="2">
        <v>0.21573502186297031</v>
      </c>
      <c r="T1044" s="2">
        <v>0.1833750618089138</v>
      </c>
      <c r="U1044" s="2">
        <v>0.49240398755355469</v>
      </c>
      <c r="V1044" s="2">
        <v>0.19059848978163341</v>
      </c>
      <c r="W1044" s="2">
        <v>0.44356954343260768</v>
      </c>
      <c r="X1044" s="2">
        <v>0.33248891389003699</v>
      </c>
      <c r="Y1044" s="2">
        <v>0.60324718871292582</v>
      </c>
      <c r="Z1044">
        <v>0.359545329396808</v>
      </c>
      <c r="AA1044" s="5">
        <v>8.0969054322238998E-2</v>
      </c>
    </row>
    <row r="1045" spans="1:27" x14ac:dyDescent="0.3">
      <c r="A1045" s="1" t="s">
        <v>2034</v>
      </c>
      <c r="B1045">
        <v>1.0851865240386671</v>
      </c>
      <c r="C1045">
        <v>-9.474587400728865E-2</v>
      </c>
      <c r="D1045" s="3">
        <v>-0.2492248643838583</v>
      </c>
      <c r="E1045">
        <v>-0.46858815586787561</v>
      </c>
      <c r="F1045">
        <v>-0.57785439995056198</v>
      </c>
      <c r="G1045">
        <v>-0.1228321578380684</v>
      </c>
      <c r="H1045">
        <v>-0.57785439995056198</v>
      </c>
      <c r="I1045">
        <v>0.1177206512482903</v>
      </c>
      <c r="J1045">
        <v>-3.3959309664784318E-2</v>
      </c>
      <c r="K1045">
        <v>0.33923560602966041</v>
      </c>
      <c r="L1045">
        <v>0.31910134289506498</v>
      </c>
      <c r="M1045">
        <v>0.31501153276640748</v>
      </c>
      <c r="N1045">
        <v>-0.15387846226087401</v>
      </c>
      <c r="O1045" s="5">
        <v>-0.59956061783511605</v>
      </c>
      <c r="P1045" s="6">
        <v>0.65062754924223165</v>
      </c>
      <c r="Q1045" s="2">
        <v>0.73958925653629648</v>
      </c>
      <c r="R1045" s="2">
        <v>0.19775295982520991</v>
      </c>
      <c r="S1045" s="2">
        <v>0.27059467374432872</v>
      </c>
      <c r="T1045" s="2">
        <v>0.19775295982520991</v>
      </c>
      <c r="U1045" s="2">
        <v>0.14587054245871581</v>
      </c>
      <c r="V1045" s="2">
        <v>0.45623094944501918</v>
      </c>
      <c r="W1045" s="2">
        <v>8.4468288536787645E-2</v>
      </c>
      <c r="X1045" s="2">
        <v>-2.0916672350679989E-2</v>
      </c>
      <c r="Y1045" s="2">
        <v>0.2037277407968264</v>
      </c>
      <c r="Z1045">
        <v>0.36718979001902802</v>
      </c>
      <c r="AA1045" s="5">
        <v>0.65924600099951203</v>
      </c>
    </row>
    <row r="1046" spans="1:27" x14ac:dyDescent="0.3">
      <c r="A1046" s="1" t="s">
        <v>242</v>
      </c>
      <c r="B1046">
        <v>0.85261095076522475</v>
      </c>
      <c r="C1046">
        <v>0.27607982301119788</v>
      </c>
      <c r="D1046" s="3">
        <v>0.56777752071844012</v>
      </c>
      <c r="E1046">
        <v>-4.0444937123196648E-2</v>
      </c>
      <c r="F1046">
        <v>0.21055515057748081</v>
      </c>
      <c r="G1046">
        <v>1.748699319529419E-2</v>
      </c>
      <c r="H1046">
        <v>0.21055515057748081</v>
      </c>
      <c r="I1046">
        <v>9.4977886940661158E-2</v>
      </c>
      <c r="J1046">
        <v>1.7333698814430271E-2</v>
      </c>
      <c r="K1046">
        <v>-0.56892903606421685</v>
      </c>
      <c r="L1046">
        <v>-0.64572427631420748</v>
      </c>
      <c r="M1046">
        <v>-0.65030896634179269</v>
      </c>
      <c r="N1046">
        <v>0.32628996645612601</v>
      </c>
      <c r="O1046" s="5">
        <v>-0.476520754159936</v>
      </c>
      <c r="P1046" s="6">
        <v>0.30454350255612</v>
      </c>
      <c r="Q1046" s="2">
        <v>0.2532185726275254</v>
      </c>
      <c r="R1046" s="2">
        <v>1.390194745099022E-2</v>
      </c>
      <c r="S1046" s="2">
        <v>9.6070245266136639E-2</v>
      </c>
      <c r="T1046" s="2">
        <v>1.390194745099022E-2</v>
      </c>
      <c r="U1046" s="2">
        <v>3.5992037488314969E-2</v>
      </c>
      <c r="V1046" s="2">
        <v>0.29916393826878879</v>
      </c>
      <c r="W1046" s="2">
        <v>0.58268214024818621</v>
      </c>
      <c r="X1046" s="2">
        <v>0.45823774006384133</v>
      </c>
      <c r="Y1046" s="2">
        <v>0.78391086868149817</v>
      </c>
      <c r="Z1046">
        <v>0.20736860069919899</v>
      </c>
      <c r="AA1046" s="5">
        <v>0.47007359675120097</v>
      </c>
    </row>
    <row r="1047" spans="1:27" x14ac:dyDescent="0.3">
      <c r="A1047" s="1" t="s">
        <v>2664</v>
      </c>
      <c r="B1047">
        <v>1.046786347824211</v>
      </c>
      <c r="C1047">
        <v>0.14851841022338319</v>
      </c>
      <c r="D1047" s="3">
        <v>0.54240011942193012</v>
      </c>
      <c r="E1047">
        <v>-0.34964011776277792</v>
      </c>
      <c r="F1047">
        <v>0.19642233761314079</v>
      </c>
      <c r="G1047">
        <v>-0.27295406967958752</v>
      </c>
      <c r="H1047">
        <v>0.19642233761314079</v>
      </c>
      <c r="I1047">
        <v>0.29796844472721301</v>
      </c>
      <c r="J1047">
        <v>2.96336023964876E-3</v>
      </c>
      <c r="K1047">
        <v>-0.38099628938898572</v>
      </c>
      <c r="L1047">
        <v>-0.43539394885565341</v>
      </c>
      <c r="M1047">
        <v>-0.33817916476864512</v>
      </c>
      <c r="N1047">
        <v>-0.17391373128777099</v>
      </c>
      <c r="O1047" s="5">
        <v>9.6959597221745394E-2</v>
      </c>
      <c r="P1047" s="6">
        <v>0.39813332780434019</v>
      </c>
      <c r="Q1047" s="2">
        <v>0.42775208515670571</v>
      </c>
      <c r="R1047" s="2">
        <v>0.42862328742180361</v>
      </c>
      <c r="S1047" s="2">
        <v>0.50262409448858891</v>
      </c>
      <c r="T1047" s="2">
        <v>0.42862328742180361</v>
      </c>
      <c r="U1047" s="2">
        <v>-0.24469415342990561</v>
      </c>
      <c r="V1047" s="2">
        <v>6.362050503448978E-2</v>
      </c>
      <c r="W1047" s="2">
        <v>0.32207019039325729</v>
      </c>
      <c r="X1047" s="2">
        <v>0.35899807360275671</v>
      </c>
      <c r="Y1047" s="2">
        <v>0.35445319008012621</v>
      </c>
      <c r="Z1047">
        <v>6.1875535581721201E-2</v>
      </c>
      <c r="AA1047" s="5">
        <v>-0.119066779069915</v>
      </c>
    </row>
    <row r="1048" spans="1:27" x14ac:dyDescent="0.3">
      <c r="A1048" s="1" t="s">
        <v>3061</v>
      </c>
      <c r="B1048">
        <v>0.9764677957710638</v>
      </c>
      <c r="C1048">
        <v>-0.10974834645168929</v>
      </c>
      <c r="D1048" s="3">
        <v>-0.38983952150559248</v>
      </c>
      <c r="E1048">
        <v>-0.2482824954214409</v>
      </c>
      <c r="F1048">
        <v>-7.4793521800924329E-2</v>
      </c>
      <c r="G1048">
        <v>-0.16351553296167759</v>
      </c>
      <c r="H1048">
        <v>-7.4793521800924329E-2</v>
      </c>
      <c r="I1048">
        <v>0.2654556724727235</v>
      </c>
      <c r="J1048">
        <v>-7.3372866737862863E-2</v>
      </c>
      <c r="K1048">
        <v>-0.65449014339177591</v>
      </c>
      <c r="L1048">
        <v>-0.53108262928664707</v>
      </c>
      <c r="M1048">
        <v>-0.79658877864207245</v>
      </c>
      <c r="N1048">
        <v>-0.18223751158138701</v>
      </c>
      <c r="O1048" s="5">
        <v>7.6513790354016897E-2</v>
      </c>
      <c r="P1048" s="6">
        <v>0.38010700250699392</v>
      </c>
      <c r="Q1048" s="2">
        <v>0.58617096410294145</v>
      </c>
      <c r="R1048" s="2">
        <v>0.22436985587528441</v>
      </c>
      <c r="S1048" s="2">
        <v>9.8928884884775636E-2</v>
      </c>
      <c r="T1048" s="2">
        <v>0.22436985587528441</v>
      </c>
      <c r="U1048" s="2">
        <v>-0.18314997307699959</v>
      </c>
      <c r="V1048" s="2">
        <v>1.0051656081877089E-2</v>
      </c>
      <c r="W1048" s="2">
        <v>0.3180219486746873</v>
      </c>
      <c r="X1048" s="2">
        <v>0.35176745466611758</v>
      </c>
      <c r="Y1048" s="2">
        <v>0.44841319269054603</v>
      </c>
      <c r="Z1048">
        <v>-1.62231245382971E-2</v>
      </c>
      <c r="AA1048" s="5">
        <v>-0.16089868422935</v>
      </c>
    </row>
    <row r="1049" spans="1:27" x14ac:dyDescent="0.3">
      <c r="A1049" s="1" t="s">
        <v>3873</v>
      </c>
      <c r="B1049">
        <v>0.5086562377417102</v>
      </c>
      <c r="C1049">
        <v>0.15871634664806269</v>
      </c>
      <c r="D1049" s="3">
        <v>-4.03820963949926E-2</v>
      </c>
      <c r="E1049">
        <v>-6.0743533687110468E-2</v>
      </c>
      <c r="F1049">
        <v>-3.9008769641999758E-2</v>
      </c>
      <c r="G1049">
        <v>1.3955981587339249E-2</v>
      </c>
      <c r="H1049">
        <v>-3.9008769641999758E-2</v>
      </c>
      <c r="I1049">
        <v>0.1028191377719548</v>
      </c>
      <c r="J1049">
        <v>-9.6379655456894864E-2</v>
      </c>
      <c r="K1049">
        <v>-0.49820663635674439</v>
      </c>
      <c r="L1049">
        <v>-0.6875989532917226</v>
      </c>
      <c r="M1049">
        <v>-0.47598500159404472</v>
      </c>
      <c r="N1049">
        <v>-0.150778304341737</v>
      </c>
      <c r="O1049" s="5">
        <v>-0.34622798211818001</v>
      </c>
      <c r="P1049" s="6">
        <v>-1.2558518947119891E-2</v>
      </c>
      <c r="Q1049" s="2">
        <v>0.14444382692602359</v>
      </c>
      <c r="R1049" s="2">
        <v>0.16070674100543289</v>
      </c>
      <c r="S1049" s="2">
        <v>0.20372749232995671</v>
      </c>
      <c r="T1049" s="2">
        <v>0.16070674100543289</v>
      </c>
      <c r="U1049" s="2">
        <v>-0.28178011419536131</v>
      </c>
      <c r="V1049" s="2">
        <v>9.0975490767085609E-2</v>
      </c>
      <c r="W1049" s="2">
        <v>0.37505281770864568</v>
      </c>
      <c r="X1049" s="2">
        <v>0.51940462052300063</v>
      </c>
      <c r="Y1049" s="2">
        <v>0.21039991061624599</v>
      </c>
      <c r="Z1049">
        <v>5.5445467790005698E-3</v>
      </c>
      <c r="AA1049" s="5">
        <v>0.37958314357524697</v>
      </c>
    </row>
    <row r="1050" spans="1:27" x14ac:dyDescent="0.3">
      <c r="A1050" s="1" t="s">
        <v>5188</v>
      </c>
      <c r="B1050">
        <v>0.38436484733456072</v>
      </c>
      <c r="C1050">
        <v>-3.8976899576259313E-2</v>
      </c>
      <c r="D1050" s="3">
        <v>-0.26114373679796188</v>
      </c>
      <c r="E1050">
        <v>8.3487985816992197E-2</v>
      </c>
      <c r="F1050">
        <v>-7.8892386912017637E-2</v>
      </c>
      <c r="G1050">
        <v>7.6536675307627811E-2</v>
      </c>
      <c r="H1050">
        <v>-7.8892386912017637E-2</v>
      </c>
      <c r="I1050">
        <v>3.8178292307889862E-2</v>
      </c>
      <c r="J1050">
        <v>-6.3696343949639855E-2</v>
      </c>
      <c r="K1050">
        <v>-0.58307802155137278</v>
      </c>
      <c r="L1050">
        <v>-0.53853425667111443</v>
      </c>
      <c r="M1050">
        <v>-0.77804531454866399</v>
      </c>
      <c r="N1050">
        <v>-0.13343812517810699</v>
      </c>
      <c r="O1050" s="5">
        <v>-0.45283315177743899</v>
      </c>
      <c r="P1050" s="6">
        <v>-2.1745601699069118E-2</v>
      </c>
      <c r="Q1050" s="2">
        <v>-6.6155298047225475E-2</v>
      </c>
      <c r="R1050" s="2">
        <v>-0.14558249082419381</v>
      </c>
      <c r="S1050" s="2">
        <v>-3.0636771582916129E-2</v>
      </c>
      <c r="T1050" s="2">
        <v>-0.14558249082419381</v>
      </c>
      <c r="U1050" s="2">
        <v>7.6125146224412951E-2</v>
      </c>
      <c r="V1050" s="2">
        <v>0.32631624335957321</v>
      </c>
      <c r="W1050" s="2">
        <v>0.50750737868532647</v>
      </c>
      <c r="X1050" s="2">
        <v>0.57889353439927715</v>
      </c>
      <c r="Y1050" s="2">
        <v>0.47192364598981928</v>
      </c>
      <c r="Z1050">
        <v>0.30340811182766803</v>
      </c>
      <c r="AA1050" s="5">
        <v>0.46754775998861797</v>
      </c>
    </row>
    <row r="1051" spans="1:27" x14ac:dyDescent="0.3">
      <c r="A1051" s="1" t="s">
        <v>5234</v>
      </c>
      <c r="B1051">
        <v>1.109403375659388</v>
      </c>
      <c r="C1051">
        <v>-0.18606834710200509</v>
      </c>
      <c r="D1051" s="3">
        <v>-0.63169763509526966</v>
      </c>
      <c r="E1051">
        <v>-0.60373478820300075</v>
      </c>
      <c r="F1051">
        <v>-0.42546925368359462</v>
      </c>
      <c r="G1051">
        <v>-0.21674889534473729</v>
      </c>
      <c r="H1051">
        <v>-0.42546925368359462</v>
      </c>
      <c r="I1051">
        <v>0.1791857323608872</v>
      </c>
      <c r="J1051">
        <v>-0.15230747495964311</v>
      </c>
      <c r="K1051">
        <v>-0.32270301972000798</v>
      </c>
      <c r="L1051">
        <v>-0.50906148218690683</v>
      </c>
      <c r="M1051">
        <v>-0.32303664144444511</v>
      </c>
      <c r="N1051">
        <v>0.27470285791507298</v>
      </c>
      <c r="O1051" s="5">
        <v>0.32736268938206098</v>
      </c>
      <c r="P1051" s="6">
        <v>0.51733011313049015</v>
      </c>
      <c r="Q1051" s="2">
        <v>0.87025376327906301</v>
      </c>
      <c r="R1051" s="2">
        <v>0.2414721163228675</v>
      </c>
      <c r="S1051" s="2">
        <v>0.34916076390620432</v>
      </c>
      <c r="T1051" s="2">
        <v>0.2414721163228675</v>
      </c>
      <c r="U1051" s="2">
        <v>-1.107912257677896E-2</v>
      </c>
      <c r="V1051" s="2">
        <v>-0.14813290517734409</v>
      </c>
      <c r="W1051" s="2">
        <v>0.45648751993977238</v>
      </c>
      <c r="X1051" s="2">
        <v>0.45330648800629342</v>
      </c>
      <c r="Y1051" s="2">
        <v>0.50397002344149278</v>
      </c>
      <c r="Z1051">
        <v>-0.144889404938877</v>
      </c>
      <c r="AA1051" s="5">
        <v>-0.236660805004245</v>
      </c>
    </row>
    <row r="1052" spans="1:27" x14ac:dyDescent="0.3">
      <c r="A1052" s="1" t="s">
        <v>6238</v>
      </c>
      <c r="B1052">
        <v>1.027629403837238</v>
      </c>
      <c r="C1052">
        <v>-9.9987189885749034E-2</v>
      </c>
      <c r="D1052" s="3">
        <v>-0.21240535767567509</v>
      </c>
      <c r="E1052">
        <v>-0.43160034546695158</v>
      </c>
      <c r="F1052">
        <v>-0.24281800862357769</v>
      </c>
      <c r="G1052">
        <v>-0.17033550312496309</v>
      </c>
      <c r="H1052">
        <v>-0.24281800862357769</v>
      </c>
      <c r="I1052">
        <v>-0.41754543214939832</v>
      </c>
      <c r="J1052">
        <v>0.19892143510641599</v>
      </c>
      <c r="K1052">
        <v>-6.4508056566979319E-2</v>
      </c>
      <c r="L1052">
        <v>-0.18843619287157801</v>
      </c>
      <c r="M1052">
        <v>-0.15961527184785029</v>
      </c>
      <c r="N1052">
        <v>0.47112560943847298</v>
      </c>
      <c r="O1052" s="5">
        <v>-0.14946490523265901</v>
      </c>
      <c r="P1052" s="6">
        <v>0.53062192759240834</v>
      </c>
      <c r="Q1052" s="2">
        <v>0.59629302023814479</v>
      </c>
      <c r="R1052" s="2">
        <v>0.60976803186227035</v>
      </c>
      <c r="S1052" s="2">
        <v>0.62082962035688383</v>
      </c>
      <c r="T1052" s="2">
        <v>0.60976803186227035</v>
      </c>
      <c r="U1052" s="2">
        <v>-8.3747994460544956E-2</v>
      </c>
      <c r="V1052" s="2">
        <v>2.3554492931941371E-4</v>
      </c>
      <c r="W1052" s="2">
        <v>0.44212613383125349</v>
      </c>
      <c r="X1052" s="2">
        <v>0.32134139424315672</v>
      </c>
      <c r="Y1052" s="2">
        <v>0.59354865927812006</v>
      </c>
      <c r="Z1052">
        <v>-0.246058305065946</v>
      </c>
      <c r="AA1052" s="5">
        <v>0.31647073433213302</v>
      </c>
    </row>
    <row r="1053" spans="1:27" x14ac:dyDescent="0.3">
      <c r="A1053" s="1" t="s">
        <v>3800</v>
      </c>
      <c r="B1053">
        <v>0.77398949431884201</v>
      </c>
      <c r="C1053">
        <v>-5.9890219025954587E-2</v>
      </c>
      <c r="D1053" s="3">
        <v>-0.17934147937784359</v>
      </c>
      <c r="E1053">
        <v>1.634645933788488E-3</v>
      </c>
      <c r="F1053">
        <v>1.432448352560542E-3</v>
      </c>
      <c r="G1053">
        <v>-0.1971316268016117</v>
      </c>
      <c r="H1053">
        <v>1.432448352560542E-3</v>
      </c>
      <c r="I1053">
        <v>0.1585883563993819</v>
      </c>
      <c r="J1053">
        <v>-0.2243637150277443</v>
      </c>
      <c r="K1053">
        <v>-0.43773131663323278</v>
      </c>
      <c r="L1053">
        <v>-0.41729216943142489</v>
      </c>
      <c r="M1053">
        <v>-0.47523951022215227</v>
      </c>
      <c r="N1053">
        <v>-0.28318582626972799</v>
      </c>
      <c r="O1053" s="5">
        <v>-9.2368030825300707E-2</v>
      </c>
      <c r="P1053" s="6">
        <v>7.0239511428671301E-3</v>
      </c>
      <c r="Q1053" s="2">
        <v>0.17624012111631571</v>
      </c>
      <c r="R1053" s="2">
        <v>0.36731193297799197</v>
      </c>
      <c r="S1053" s="2">
        <v>0.43138072740789318</v>
      </c>
      <c r="T1053" s="2">
        <v>0.36731193297799197</v>
      </c>
      <c r="U1053" s="2">
        <v>-0.24116066222286939</v>
      </c>
      <c r="V1053" s="2">
        <v>7.9788417384134613E-2</v>
      </c>
      <c r="W1053" s="2">
        <v>0.27390613524557927</v>
      </c>
      <c r="X1053" s="2">
        <v>0.31373742493964329</v>
      </c>
      <c r="Y1053" s="2">
        <v>0.28196811975981778</v>
      </c>
      <c r="Z1053">
        <v>0.13214829821306001</v>
      </c>
      <c r="AA1053" s="5">
        <v>0.120408314226588</v>
      </c>
    </row>
    <row r="1054" spans="1:27" x14ac:dyDescent="0.3">
      <c r="A1054" s="1" t="s">
        <v>1501</v>
      </c>
      <c r="B1054">
        <v>1.0694549113657781</v>
      </c>
      <c r="C1054">
        <v>-0.1998022416966857</v>
      </c>
      <c r="D1054" s="3">
        <v>-0.43246557985639622</v>
      </c>
      <c r="E1054">
        <v>-0.38464246102811928</v>
      </c>
      <c r="F1054">
        <v>8.7540194169798163E-2</v>
      </c>
      <c r="G1054">
        <v>-0.20101530112436411</v>
      </c>
      <c r="H1054">
        <v>8.7540194169798163E-2</v>
      </c>
      <c r="I1054">
        <v>-0.70483049514939622</v>
      </c>
      <c r="J1054">
        <v>5.6698708161003641E-2</v>
      </c>
      <c r="K1054">
        <v>-0.27718910137349401</v>
      </c>
      <c r="L1054">
        <v>-0.37778263493423969</v>
      </c>
      <c r="M1054">
        <v>-0.51548121112749778</v>
      </c>
      <c r="N1054">
        <v>-8.7361093880674603E-2</v>
      </c>
      <c r="O1054" s="5">
        <v>-4.3582625520307401E-2</v>
      </c>
      <c r="P1054" s="6">
        <v>0.6680939138444143</v>
      </c>
      <c r="Q1054" s="2">
        <v>0.74224024824737445</v>
      </c>
      <c r="R1054" s="2">
        <v>-0.10164573388880919</v>
      </c>
      <c r="S1054" s="2">
        <v>-2.9151247198894319E-2</v>
      </c>
      <c r="T1054" s="2">
        <v>-0.10164573388880919</v>
      </c>
      <c r="U1054" s="2">
        <v>8.1434613291764199E-2</v>
      </c>
      <c r="V1054" s="2">
        <v>0.20959231517173049</v>
      </c>
      <c r="W1054" s="2">
        <v>0.42866256022987631</v>
      </c>
      <c r="X1054" s="2">
        <v>0.48783051784024628</v>
      </c>
      <c r="Y1054" s="2">
        <v>0.30281440884579708</v>
      </c>
      <c r="Z1054">
        <v>0.33772840344313698</v>
      </c>
      <c r="AA1054" s="5">
        <v>0.12603108491079501</v>
      </c>
    </row>
    <row r="1055" spans="1:27" x14ac:dyDescent="0.3">
      <c r="A1055" s="1" t="s">
        <v>5183</v>
      </c>
      <c r="B1055">
        <v>0.81334413033761122</v>
      </c>
      <c r="C1055">
        <v>-0.32453196052642491</v>
      </c>
      <c r="D1055" s="3">
        <v>-0.4374210703070453</v>
      </c>
      <c r="E1055">
        <v>-0.42112598002016499</v>
      </c>
      <c r="F1055">
        <v>0.22056342334022419</v>
      </c>
      <c r="G1055">
        <v>-0.22511195360833511</v>
      </c>
      <c r="H1055">
        <v>0.22056342334022419</v>
      </c>
      <c r="I1055">
        <v>4.459152196898198E-2</v>
      </c>
      <c r="J1055">
        <v>8.1816417111182892E-3</v>
      </c>
      <c r="K1055">
        <v>-0.43561497587811981</v>
      </c>
      <c r="L1055">
        <v>-8.861299958407079E-2</v>
      </c>
      <c r="M1055">
        <v>-0.64590154835269409</v>
      </c>
      <c r="N1055">
        <v>-0.25848567973422698</v>
      </c>
      <c r="O1055" s="5">
        <v>-0.16771191860000101</v>
      </c>
      <c r="P1055" s="6">
        <v>0.36394872760662977</v>
      </c>
      <c r="Q1055" s="2">
        <v>0.20478674794126131</v>
      </c>
      <c r="R1055" s="2">
        <v>0.15406673249837721</v>
      </c>
      <c r="S1055" s="2">
        <v>0.2043466278499384</v>
      </c>
      <c r="T1055" s="2">
        <v>0.15406673249837721</v>
      </c>
      <c r="U1055" s="2">
        <v>-5.2113356934418743E-3</v>
      </c>
      <c r="V1055" s="2">
        <v>0.30403801449092971</v>
      </c>
      <c r="W1055" s="2">
        <v>0.1897165709021042</v>
      </c>
      <c r="X1055" s="2">
        <v>6.6671629023472012E-2</v>
      </c>
      <c r="Y1055" s="2">
        <v>0.61977378855034837</v>
      </c>
      <c r="Z1055">
        <v>0.41780834636831099</v>
      </c>
      <c r="AA1055" s="5">
        <v>0.199971045155831</v>
      </c>
    </row>
    <row r="1056" spans="1:27" x14ac:dyDescent="0.3">
      <c r="A1056" s="1" t="s">
        <v>4619</v>
      </c>
      <c r="B1056">
        <v>0.9958078026326187</v>
      </c>
      <c r="C1056">
        <v>-0.24935752943017411</v>
      </c>
      <c r="D1056" s="3">
        <v>-0.40132959540205798</v>
      </c>
      <c r="E1056">
        <v>-0.45979640536879662</v>
      </c>
      <c r="F1056">
        <v>-0.86752159050818256</v>
      </c>
      <c r="G1056">
        <v>-0.48972015064055618</v>
      </c>
      <c r="H1056">
        <v>-0.86752159050818256</v>
      </c>
      <c r="I1056">
        <v>0.26581243431876872</v>
      </c>
      <c r="J1056">
        <v>0.32700274551680059</v>
      </c>
      <c r="K1056">
        <v>0.4343831999146574</v>
      </c>
      <c r="L1056">
        <v>0.21389050167676141</v>
      </c>
      <c r="M1056">
        <v>0.30437011716914658</v>
      </c>
      <c r="N1056">
        <v>0.132170335489186</v>
      </c>
      <c r="O1056" s="5">
        <v>2.7959029473380199E-2</v>
      </c>
      <c r="P1056" s="6">
        <v>0.37559441744361161</v>
      </c>
      <c r="Q1056" s="2">
        <v>0.53105340676105872</v>
      </c>
      <c r="R1056" s="2">
        <v>0.29994720584334278</v>
      </c>
      <c r="S1056" s="2">
        <v>0.63537478906938005</v>
      </c>
      <c r="T1056" s="2">
        <v>0.29994720584334278</v>
      </c>
      <c r="U1056" s="2">
        <v>0.45243080869126062</v>
      </c>
      <c r="V1056" s="2">
        <v>3.6157987041001913E-2</v>
      </c>
      <c r="W1056" s="2">
        <v>0.35114674322131922</v>
      </c>
      <c r="X1056" s="2">
        <v>0.34104746071062458</v>
      </c>
      <c r="Y1056" s="2">
        <v>0.27344077421797408</v>
      </c>
      <c r="Z1056">
        <v>8.47789192343327E-2</v>
      </c>
      <c r="AA1056" s="5">
        <v>0.168139774283906</v>
      </c>
    </row>
    <row r="1057" spans="1:27" x14ac:dyDescent="0.3">
      <c r="A1057" s="1" t="s">
        <v>593</v>
      </c>
      <c r="B1057">
        <v>0.76384214431328878</v>
      </c>
      <c r="C1057">
        <v>-0.26071244811236621</v>
      </c>
      <c r="D1057" s="3">
        <v>-0.26341247497896092</v>
      </c>
      <c r="E1057">
        <v>-9.5170320581514922E-3</v>
      </c>
      <c r="F1057">
        <v>-6.7312440266542373E-2</v>
      </c>
      <c r="G1057">
        <v>-0.11844040516900869</v>
      </c>
      <c r="H1057">
        <v>-6.7312440266542373E-2</v>
      </c>
      <c r="I1057">
        <v>-0.28091654325637938</v>
      </c>
      <c r="J1057">
        <v>-0.27581018391458961</v>
      </c>
      <c r="K1057">
        <v>-0.46067649379175829</v>
      </c>
      <c r="L1057">
        <v>-0.6131260175599158</v>
      </c>
      <c r="M1057">
        <v>-0.35715585209285772</v>
      </c>
      <c r="N1057">
        <v>-0.41019182487102701</v>
      </c>
      <c r="O1057" s="5">
        <v>-0.57845588902455702</v>
      </c>
      <c r="P1057" s="6">
        <v>-0.38685741430211779</v>
      </c>
      <c r="Q1057" s="2">
        <v>-0.37590475439550158</v>
      </c>
      <c r="R1057" s="2">
        <v>-7.6539357754897897E-2</v>
      </c>
      <c r="S1057" s="2">
        <v>-1.5336555842681711E-2</v>
      </c>
      <c r="T1057" s="2">
        <v>-7.6539357754897897E-2</v>
      </c>
      <c r="U1057" s="2">
        <v>-0.26228024157622298</v>
      </c>
      <c r="V1057" s="2">
        <v>0.31036727862322627</v>
      </c>
      <c r="W1057" s="2">
        <v>0.25901643592090312</v>
      </c>
      <c r="X1057" s="2">
        <v>0.46458529934536652</v>
      </c>
      <c r="Y1057" s="2">
        <v>0.1603973702765279</v>
      </c>
      <c r="Z1057">
        <v>0.38814906201278598</v>
      </c>
      <c r="AA1057" s="5">
        <v>0.509794567072547</v>
      </c>
    </row>
    <row r="1058" spans="1:27" x14ac:dyDescent="0.3">
      <c r="A1058" s="1" t="s">
        <v>4770</v>
      </c>
      <c r="B1058">
        <v>1.1190217532240709</v>
      </c>
      <c r="C1058">
        <v>-0.100939676862143</v>
      </c>
      <c r="D1058" s="3">
        <v>-0.37224581070039903</v>
      </c>
      <c r="E1058">
        <v>-0.528207127970443</v>
      </c>
      <c r="F1058">
        <v>-0.61923693550673042</v>
      </c>
      <c r="G1058">
        <v>-0.25588924747284769</v>
      </c>
      <c r="H1058">
        <v>-0.61923693550673042</v>
      </c>
      <c r="I1058">
        <v>4.2287400143170263E-2</v>
      </c>
      <c r="J1058">
        <v>0.31996274939111619</v>
      </c>
      <c r="K1058">
        <v>0.36242598167347728</v>
      </c>
      <c r="L1058">
        <v>0.16399713628951551</v>
      </c>
      <c r="M1058">
        <v>0.21607468094890561</v>
      </c>
      <c r="N1058">
        <v>0.25419917132527398</v>
      </c>
      <c r="O1058" s="5">
        <v>-0.31882155310160898</v>
      </c>
      <c r="P1058" s="6">
        <v>0.59225278072517629</v>
      </c>
      <c r="Q1058" s="2">
        <v>0.67742131342664669</v>
      </c>
      <c r="R1058" s="2">
        <v>0.25689343692992211</v>
      </c>
      <c r="S1058" s="2">
        <v>0.48283837391964579</v>
      </c>
      <c r="T1058" s="2">
        <v>0.25689343692992211</v>
      </c>
      <c r="U1058" s="2">
        <v>0.53473475677655835</v>
      </c>
      <c r="V1058" s="2">
        <v>0.1174092182300802</v>
      </c>
      <c r="W1058" s="2">
        <v>0.40139329908839511</v>
      </c>
      <c r="X1058" s="2">
        <v>0.37217164165659672</v>
      </c>
      <c r="Y1058" s="2">
        <v>0.36981453205945491</v>
      </c>
      <c r="Z1058">
        <v>6.9703324689993601E-2</v>
      </c>
      <c r="AA1058" s="5">
        <v>0.29601734453724099</v>
      </c>
    </row>
    <row r="1059" spans="1:27" x14ac:dyDescent="0.3">
      <c r="A1059" s="1" t="s">
        <v>1275</v>
      </c>
      <c r="B1059">
        <v>0.70749798801323893</v>
      </c>
      <c r="C1059">
        <v>-0.1131793770464304</v>
      </c>
      <c r="D1059" s="3">
        <v>-0.1033191095937919</v>
      </c>
      <c r="E1059">
        <v>5.9825035596640097E-3</v>
      </c>
      <c r="F1059">
        <v>0.44028491312617341</v>
      </c>
      <c r="G1059">
        <v>-1.3473646208815301E-2</v>
      </c>
      <c r="H1059">
        <v>0.44028491312617341</v>
      </c>
      <c r="I1059">
        <v>0.20308800796998611</v>
      </c>
      <c r="J1059">
        <v>-0.1014567659264924</v>
      </c>
      <c r="K1059">
        <v>-0.62805478924185287</v>
      </c>
      <c r="L1059">
        <v>-0.5908329575703003</v>
      </c>
      <c r="M1059">
        <v>-0.8937731099022943</v>
      </c>
      <c r="N1059">
        <v>-0.31344817964579602</v>
      </c>
      <c r="O1059" s="5">
        <v>-0.30025629601894299</v>
      </c>
      <c r="P1059" s="6">
        <v>-2.727232399166853E-2</v>
      </c>
      <c r="Q1059" s="2">
        <v>0.1209557205999937</v>
      </c>
      <c r="R1059" s="2">
        <v>0.10676964006830621</v>
      </c>
      <c r="S1059" s="2">
        <v>0.27982462862435648</v>
      </c>
      <c r="T1059" s="2">
        <v>0.10676964006830621</v>
      </c>
      <c r="U1059" s="2">
        <v>0.144402899771503</v>
      </c>
      <c r="V1059" s="2">
        <v>8.1534904314999143E-2</v>
      </c>
      <c r="W1059" s="2">
        <v>0.38022700058584957</v>
      </c>
      <c r="X1059" s="2">
        <v>0.42767516957772989</v>
      </c>
      <c r="Y1059" s="2">
        <v>0.37136789462940212</v>
      </c>
      <c r="Z1059">
        <v>9.3789812105617099E-2</v>
      </c>
      <c r="AA1059" s="5">
        <v>0.22625062385868</v>
      </c>
    </row>
    <row r="1060" spans="1:27" x14ac:dyDescent="0.3">
      <c r="A1060" s="1" t="s">
        <v>2105</v>
      </c>
      <c r="B1060">
        <v>0.87937443331625298</v>
      </c>
      <c r="C1060">
        <v>-0.2402198359842736</v>
      </c>
      <c r="D1060" s="3">
        <v>-0.49036911717980919</v>
      </c>
      <c r="E1060">
        <v>-0.16846037181411769</v>
      </c>
      <c r="F1060">
        <v>-0.90318477369642125</v>
      </c>
      <c r="G1060">
        <v>-0.55754827769793869</v>
      </c>
      <c r="H1060">
        <v>-0.90318477369642125</v>
      </c>
      <c r="I1060">
        <v>-0.15738290755491949</v>
      </c>
      <c r="J1060">
        <v>-0.1992953406807928</v>
      </c>
      <c r="K1060">
        <v>7.2075990798611725E-2</v>
      </c>
      <c r="L1060">
        <v>-0.27559128783281822</v>
      </c>
      <c r="M1060">
        <v>0.30909831129027021</v>
      </c>
      <c r="N1060">
        <v>-0.54212075780509095</v>
      </c>
      <c r="O1060" s="5">
        <v>-3.1741072246644901E-2</v>
      </c>
      <c r="P1060" s="6">
        <v>0.29010109870338319</v>
      </c>
      <c r="Q1060" s="2">
        <v>0.56627648761618121</v>
      </c>
      <c r="R1060" s="2">
        <v>9.3773450937152794E-2</v>
      </c>
      <c r="S1060" s="2">
        <v>0.19500914538814049</v>
      </c>
      <c r="T1060" s="2">
        <v>9.3773450937152794E-2</v>
      </c>
      <c r="U1060" s="2">
        <v>3.8994840026286122E-2</v>
      </c>
      <c r="V1060" s="2">
        <v>2.1280206990707429E-2</v>
      </c>
      <c r="W1060" s="2">
        <v>0.1377087678837926</v>
      </c>
      <c r="X1060" s="2">
        <v>0.11088656264081601</v>
      </c>
      <c r="Y1060" s="2">
        <v>6.5991611956942378E-2</v>
      </c>
      <c r="Z1060">
        <v>8.3162393797825002E-2</v>
      </c>
      <c r="AA1060" s="5">
        <v>-1.20095354055848E-2</v>
      </c>
    </row>
    <row r="1061" spans="1:27" x14ac:dyDescent="0.3">
      <c r="A1061" s="1" t="s">
        <v>2973</v>
      </c>
      <c r="B1061">
        <v>0.71911275429538146</v>
      </c>
      <c r="C1061">
        <v>-0.46216478712256109</v>
      </c>
      <c r="D1061" s="3">
        <v>-0.78642981259606837</v>
      </c>
      <c r="E1061">
        <v>-0.14050922983807479</v>
      </c>
      <c r="F1061">
        <v>4.4962546364360312E-2</v>
      </c>
      <c r="G1061">
        <v>9.2670537847708692E-2</v>
      </c>
      <c r="H1061">
        <v>4.4962546364360312E-2</v>
      </c>
      <c r="I1061">
        <v>-0.32815490164204952</v>
      </c>
      <c r="J1061">
        <v>-0.63654616360051253</v>
      </c>
      <c r="K1061">
        <v>-0.40821086877516999</v>
      </c>
      <c r="L1061">
        <v>-0.57174617263656302</v>
      </c>
      <c r="M1061">
        <v>-0.42744452741926903</v>
      </c>
      <c r="N1061">
        <v>-0.67355671655212601</v>
      </c>
      <c r="O1061" s="5">
        <v>-0.66988389189305197</v>
      </c>
      <c r="P1061" s="6">
        <v>-8.9671220094080642E-2</v>
      </c>
      <c r="Q1061" s="2">
        <v>-5.9368568349073711E-2</v>
      </c>
      <c r="R1061" s="2">
        <v>-2.2266997292361569E-2</v>
      </c>
      <c r="S1061" s="2">
        <v>-0.1202846129425629</v>
      </c>
      <c r="T1061" s="2">
        <v>-2.2266997292361569E-2</v>
      </c>
      <c r="U1061" s="2">
        <v>-8.930654059000058E-2</v>
      </c>
      <c r="V1061" s="2">
        <v>0.31388650036058929</v>
      </c>
      <c r="W1061" s="2">
        <v>0.19144385007629289</v>
      </c>
      <c r="X1061" s="2">
        <v>0.42598833074657899</v>
      </c>
      <c r="Y1061" s="2">
        <v>-5.5906566281947817E-2</v>
      </c>
      <c r="Z1061">
        <v>0.28247559271355899</v>
      </c>
      <c r="AA1061" s="5">
        <v>0.48138317810007702</v>
      </c>
    </row>
    <row r="1062" spans="1:27" x14ac:dyDescent="0.3">
      <c r="A1062" s="1" t="s">
        <v>3320</v>
      </c>
      <c r="B1062">
        <v>0.52120228486787901</v>
      </c>
      <c r="C1062">
        <v>-0.15257337769970819</v>
      </c>
      <c r="D1062" s="3">
        <v>-0.2372855195551993</v>
      </c>
      <c r="E1062">
        <v>-0.42654164978847031</v>
      </c>
      <c r="F1062">
        <v>-2.74997347199257E-2</v>
      </c>
      <c r="G1062">
        <v>-6.8220900533426929E-2</v>
      </c>
      <c r="H1062">
        <v>-2.74997347199257E-2</v>
      </c>
      <c r="I1062">
        <v>8.7490344312744037E-2</v>
      </c>
      <c r="J1062">
        <v>-5.3339024304354478E-2</v>
      </c>
      <c r="K1062">
        <v>-0.45321484502496662</v>
      </c>
      <c r="L1062">
        <v>-0.58899839034660728</v>
      </c>
      <c r="M1062">
        <v>-0.53209795430610907</v>
      </c>
      <c r="N1062">
        <v>1.0604911597975299E-2</v>
      </c>
      <c r="O1062" s="5">
        <v>-0.249476559463644</v>
      </c>
      <c r="P1062" s="6">
        <v>0.14458700270625369</v>
      </c>
      <c r="Q1062" s="2">
        <v>5.3442170683929202E-2</v>
      </c>
      <c r="R1062" s="2">
        <v>-8.6965320181134884E-2</v>
      </c>
      <c r="S1062" s="2">
        <v>7.9518271814078098E-2</v>
      </c>
      <c r="T1062" s="2">
        <v>-8.6965320181134884E-2</v>
      </c>
      <c r="U1062" s="2">
        <v>-0.22774736618266431</v>
      </c>
      <c r="V1062" s="2">
        <v>0.20859501764138241</v>
      </c>
      <c r="W1062" s="2">
        <v>0.43780366193675219</v>
      </c>
      <c r="X1062" s="2">
        <v>0.56641199838548173</v>
      </c>
      <c r="Y1062" s="2">
        <v>0.24133008137375331</v>
      </c>
      <c r="Z1062">
        <v>0.22594169622525101</v>
      </c>
      <c r="AA1062" s="5">
        <v>0.38930767658986598</v>
      </c>
    </row>
    <row r="1063" spans="1:27" x14ac:dyDescent="0.3">
      <c r="A1063" s="1" t="s">
        <v>3700</v>
      </c>
      <c r="B1063">
        <v>1.0318732890322919</v>
      </c>
      <c r="C1063">
        <v>1.266145402392379E-3</v>
      </c>
      <c r="D1063" s="3">
        <v>-4.9725504003964626E-3</v>
      </c>
      <c r="E1063">
        <v>1.141277724024144E-2</v>
      </c>
      <c r="F1063">
        <v>-5.7412405491717611E-2</v>
      </c>
      <c r="G1063">
        <v>0.13202818193673219</v>
      </c>
      <c r="H1063">
        <v>-5.7412405491717611E-2</v>
      </c>
      <c r="I1063">
        <v>0.33430310632557397</v>
      </c>
      <c r="J1063">
        <v>-0.21063892325593109</v>
      </c>
      <c r="K1063">
        <v>-0.40037389914136828</v>
      </c>
      <c r="L1063">
        <v>-0.70723157399059289</v>
      </c>
      <c r="M1063">
        <v>-0.1599841391341113</v>
      </c>
      <c r="N1063">
        <v>-0.350267166391381</v>
      </c>
      <c r="O1063" s="5">
        <v>-0.44446042574693301</v>
      </c>
      <c r="P1063" s="6">
        <v>0.30807195132536003</v>
      </c>
      <c r="Q1063" s="2">
        <v>4.2845193584855702E-2</v>
      </c>
      <c r="R1063" s="2">
        <v>0.13522080513060369</v>
      </c>
      <c r="S1063" s="2">
        <v>5.8303519720989967E-2</v>
      </c>
      <c r="T1063" s="2">
        <v>0.13522080513060369</v>
      </c>
      <c r="U1063" s="2">
        <v>-7.4133992399739723E-2</v>
      </c>
      <c r="V1063" s="2">
        <v>0.24908956028031659</v>
      </c>
      <c r="W1063" s="2">
        <v>0.44423265477601193</v>
      </c>
      <c r="X1063" s="2">
        <v>0.56169472900578288</v>
      </c>
      <c r="Y1063" s="2">
        <v>0.2248095234910609</v>
      </c>
      <c r="Z1063">
        <v>0.22285550769295301</v>
      </c>
      <c r="AA1063" s="5">
        <v>0.44313212957989601</v>
      </c>
    </row>
    <row r="1064" spans="1:27" x14ac:dyDescent="0.3">
      <c r="A1064" s="1" t="s">
        <v>6279</v>
      </c>
      <c r="B1064">
        <v>0.89980482004760109</v>
      </c>
      <c r="C1064">
        <v>-0.29162654847401032</v>
      </c>
      <c r="D1064" s="3">
        <v>-0.36801602424810909</v>
      </c>
      <c r="E1064">
        <v>-0.57111347075584051</v>
      </c>
      <c r="F1064">
        <v>0.20346242038077769</v>
      </c>
      <c r="G1064">
        <v>-0.14490792311548031</v>
      </c>
      <c r="H1064">
        <v>0.20346242038077769</v>
      </c>
      <c r="I1064">
        <v>0.1070805080105742</v>
      </c>
      <c r="J1064">
        <v>-4.5269594037550293E-2</v>
      </c>
      <c r="K1064">
        <v>-0.40539984845955179</v>
      </c>
      <c r="L1064">
        <v>-0.54094602526775348</v>
      </c>
      <c r="M1064">
        <v>-0.52420556143614983</v>
      </c>
      <c r="N1064">
        <v>-0.15658185500671901</v>
      </c>
      <c r="O1064" s="5">
        <v>-0.21775964585125099</v>
      </c>
      <c r="P1064" s="6">
        <v>0.24673329368634961</v>
      </c>
      <c r="Q1064" s="2">
        <v>0.5231444446336655</v>
      </c>
      <c r="R1064" s="2">
        <v>-4.1584330703726913E-2</v>
      </c>
      <c r="S1064" s="2">
        <v>-8.2395205034946919E-2</v>
      </c>
      <c r="T1064" s="2">
        <v>-4.1584330703726913E-2</v>
      </c>
      <c r="U1064" s="2">
        <v>0.10469762316192981</v>
      </c>
      <c r="V1064" s="2">
        <v>0.28052883436906312</v>
      </c>
      <c r="W1064" s="2">
        <v>0.3473006934501307</v>
      </c>
      <c r="X1064" s="2">
        <v>0.4241249266152084</v>
      </c>
      <c r="Y1064" s="2">
        <v>0.16744778304921951</v>
      </c>
      <c r="Z1064">
        <v>0.25901929910703803</v>
      </c>
      <c r="AA1064" s="5">
        <v>0.169677197116435</v>
      </c>
    </row>
    <row r="1065" spans="1:27" x14ac:dyDescent="0.3">
      <c r="A1065" s="1" t="s">
        <v>1023</v>
      </c>
      <c r="B1065">
        <v>0.83111641075459752</v>
      </c>
      <c r="C1065">
        <v>0.24882882568988041</v>
      </c>
      <c r="D1065" s="3">
        <v>0.15145782577914141</v>
      </c>
      <c r="E1065">
        <v>0.1736187640073219</v>
      </c>
      <c r="F1065">
        <v>0.14230041499802279</v>
      </c>
      <c r="G1065">
        <v>1.240856942027021E-2</v>
      </c>
      <c r="H1065">
        <v>0.14230041499802279</v>
      </c>
      <c r="I1065">
        <v>-8.6009225864036698E-2</v>
      </c>
      <c r="J1065">
        <v>-0.65026420103480131</v>
      </c>
      <c r="K1065">
        <v>3.2253090013154809E-2</v>
      </c>
      <c r="L1065">
        <v>-0.14515215871833351</v>
      </c>
      <c r="M1065">
        <v>-0.16148393522899901</v>
      </c>
      <c r="N1065">
        <v>-0.77908350526180503</v>
      </c>
      <c r="O1065" s="5">
        <v>-0.85312224277931203</v>
      </c>
      <c r="P1065" s="6">
        <v>0.1614287571693962</v>
      </c>
      <c r="Q1065" s="2">
        <v>3.3651465173946293E-2</v>
      </c>
      <c r="R1065" s="2">
        <v>-3.066436418663988E-2</v>
      </c>
      <c r="S1065" s="2">
        <v>5.658856744936458E-2</v>
      </c>
      <c r="T1065" s="2">
        <v>-3.066436418663988E-2</v>
      </c>
      <c r="U1065" s="2">
        <v>-5.2051297883060878E-2</v>
      </c>
      <c r="V1065" s="2">
        <v>0.49728829666465463</v>
      </c>
      <c r="W1065" s="2">
        <v>0.183936094357907</v>
      </c>
      <c r="X1065" s="2">
        <v>0.37662881064678438</v>
      </c>
      <c r="Y1065" s="2">
        <v>-0.13713835151735659</v>
      </c>
      <c r="Z1065">
        <v>0.60335985639015699</v>
      </c>
      <c r="AA1065" s="5">
        <v>0.68625447256615701</v>
      </c>
    </row>
    <row r="1066" spans="1:27" x14ac:dyDescent="0.3">
      <c r="A1066" s="1" t="s">
        <v>5634</v>
      </c>
      <c r="B1066">
        <v>0.50296768389521718</v>
      </c>
      <c r="C1066">
        <v>-8.50012495978925E-2</v>
      </c>
      <c r="D1066" s="3">
        <v>-6.6638897344928227E-2</v>
      </c>
      <c r="E1066">
        <v>-0.1144967958328626</v>
      </c>
      <c r="F1066">
        <v>-6.2499091018899972E-2</v>
      </c>
      <c r="G1066">
        <v>-0.1146131496336518</v>
      </c>
      <c r="H1066">
        <v>-6.2499091018899972E-2</v>
      </c>
      <c r="I1066">
        <v>0.16578466968589589</v>
      </c>
      <c r="J1066">
        <v>-7.6652932236037252E-2</v>
      </c>
      <c r="K1066">
        <v>-0.57872548524059364</v>
      </c>
      <c r="L1066">
        <v>-0.61365548489421451</v>
      </c>
      <c r="M1066">
        <v>-0.65517454152758137</v>
      </c>
      <c r="N1066">
        <v>-0.108448840277502</v>
      </c>
      <c r="O1066" s="5">
        <v>-0.15442260715484801</v>
      </c>
      <c r="P1066" s="6">
        <v>4.4005497621969182E-2</v>
      </c>
      <c r="Q1066" s="2">
        <v>0.24635859052412321</v>
      </c>
      <c r="R1066" s="2">
        <v>-0.1132474033785791</v>
      </c>
      <c r="S1066" s="2">
        <v>-0.12056466269461059</v>
      </c>
      <c r="T1066" s="2">
        <v>-0.1132474033785791</v>
      </c>
      <c r="U1066" s="2">
        <v>-7.4613580260153647E-2</v>
      </c>
      <c r="V1066" s="2">
        <v>0.14831240039211291</v>
      </c>
      <c r="W1066" s="2">
        <v>0.55635701343795796</v>
      </c>
      <c r="X1066" s="2">
        <v>0.47519433684510548</v>
      </c>
      <c r="Y1066" s="2">
        <v>0.72001608890818414</v>
      </c>
      <c r="Z1066">
        <v>6.15091602606503E-2</v>
      </c>
      <c r="AA1066" s="5">
        <v>0.33786553084753701</v>
      </c>
    </row>
    <row r="1067" spans="1:27" x14ac:dyDescent="0.3">
      <c r="A1067" s="1" t="s">
        <v>5390</v>
      </c>
      <c r="B1067">
        <v>1.136401730798855</v>
      </c>
      <c r="C1067">
        <v>1.7094546851490061E-2</v>
      </c>
      <c r="D1067" s="3">
        <v>-0.2042877792414714</v>
      </c>
      <c r="E1067">
        <v>-0.1135880245778465</v>
      </c>
      <c r="F1067">
        <v>-0.69637390674727939</v>
      </c>
      <c r="G1067">
        <v>-0.1010113627795796</v>
      </c>
      <c r="H1067">
        <v>-0.69637390674727939</v>
      </c>
      <c r="I1067">
        <v>-5.9467492861270399E-2</v>
      </c>
      <c r="J1067">
        <v>2.087958339981422E-2</v>
      </c>
      <c r="K1067">
        <v>-0.54382343424641832</v>
      </c>
      <c r="L1067">
        <v>-0.57450681385776026</v>
      </c>
      <c r="M1067">
        <v>-0.70517194747314305</v>
      </c>
      <c r="N1067">
        <v>0.29209575687210598</v>
      </c>
      <c r="O1067" s="5">
        <v>0.40613873587227001</v>
      </c>
      <c r="P1067" s="6">
        <v>0.53429351253534874</v>
      </c>
      <c r="Q1067" s="2">
        <v>0.55227608643068626</v>
      </c>
      <c r="R1067" s="2">
        <v>0.23803549206130459</v>
      </c>
      <c r="S1067" s="2">
        <v>5.7443084858505557E-2</v>
      </c>
      <c r="T1067" s="2">
        <v>0.23803549206130459</v>
      </c>
      <c r="U1067" s="2">
        <v>3.5221153723338602E-2</v>
      </c>
      <c r="V1067" s="2">
        <v>-1.056497279790489E-2</v>
      </c>
      <c r="W1067" s="2">
        <v>0.62575269827715385</v>
      </c>
      <c r="X1067" s="2">
        <v>0.6542765178913732</v>
      </c>
      <c r="Y1067" s="2">
        <v>0.64915730312967024</v>
      </c>
      <c r="Z1067">
        <v>0.124056560778727</v>
      </c>
      <c r="AA1067" s="5">
        <v>-0.32649167083832698</v>
      </c>
    </row>
    <row r="1068" spans="1:27" x14ac:dyDescent="0.3">
      <c r="A1068" s="1" t="s">
        <v>1097</v>
      </c>
      <c r="B1068">
        <v>1.0456419449963359</v>
      </c>
      <c r="C1068">
        <v>-2.589784242949985E-2</v>
      </c>
      <c r="D1068" s="3">
        <v>-0.32485486755910981</v>
      </c>
      <c r="E1068">
        <v>-0.210883158164788</v>
      </c>
      <c r="F1068">
        <v>-0.1447196160729223</v>
      </c>
      <c r="G1068">
        <v>9.5200886600038961E-2</v>
      </c>
      <c r="H1068">
        <v>-0.1447196160729223</v>
      </c>
      <c r="I1068">
        <v>0.24356585339119799</v>
      </c>
      <c r="J1068">
        <v>5.1622108464105677E-2</v>
      </c>
      <c r="K1068">
        <v>-0.67777465582936947</v>
      </c>
      <c r="L1068">
        <v>-0.66891042576995774</v>
      </c>
      <c r="M1068">
        <v>-0.84567928667032666</v>
      </c>
      <c r="N1068">
        <v>4.6385437879236498E-2</v>
      </c>
      <c r="O1068" s="5">
        <v>0.11338338116496401</v>
      </c>
      <c r="P1068" s="6">
        <v>0.36351102023752091</v>
      </c>
      <c r="Q1068" s="2">
        <v>0.55567007758929221</v>
      </c>
      <c r="R1068" s="2">
        <v>0.18823290083768021</v>
      </c>
      <c r="S1068" s="2">
        <v>0.13191298269983839</v>
      </c>
      <c r="T1068" s="2">
        <v>0.18823290083768021</v>
      </c>
      <c r="U1068" s="2">
        <v>9.5130075426397218E-2</v>
      </c>
      <c r="V1068" s="2">
        <v>-0.21858069180789791</v>
      </c>
      <c r="W1068" s="2">
        <v>0.55890318581537679</v>
      </c>
      <c r="X1068" s="2">
        <v>0.56266968507325588</v>
      </c>
      <c r="Y1068" s="2">
        <v>0.64150017811800852</v>
      </c>
      <c r="Z1068">
        <v>-0.12243272458571</v>
      </c>
      <c r="AA1068" s="5">
        <v>-9.3558988143901997E-2</v>
      </c>
    </row>
    <row r="1069" spans="1:27" x14ac:dyDescent="0.3">
      <c r="A1069" s="1" t="s">
        <v>4412</v>
      </c>
      <c r="B1069">
        <v>0.41819905828619958</v>
      </c>
      <c r="C1069">
        <v>-6.3568885486535054E-2</v>
      </c>
      <c r="D1069" s="3">
        <v>-0.37793867870015052</v>
      </c>
      <c r="E1069">
        <v>2.4656378693242751E-2</v>
      </c>
      <c r="F1069">
        <v>-0.19025272082807229</v>
      </c>
      <c r="G1069">
        <v>-0.2203118177951876</v>
      </c>
      <c r="H1069">
        <v>-0.19025272082807229</v>
      </c>
      <c r="I1069">
        <v>0.1774169377407287</v>
      </c>
      <c r="J1069">
        <v>-0.1208939152675706</v>
      </c>
      <c r="K1069">
        <v>-0.50249812413214689</v>
      </c>
      <c r="L1069">
        <v>-0.43496940948282792</v>
      </c>
      <c r="M1069">
        <v>-0.71894905968488354</v>
      </c>
      <c r="N1069">
        <v>-0.34160097299893899</v>
      </c>
      <c r="O1069" s="5">
        <v>-3.1701578547881602E-2</v>
      </c>
      <c r="P1069" s="6">
        <v>-0.35067544827656683</v>
      </c>
      <c r="Q1069" s="2">
        <v>-0.47915927359166388</v>
      </c>
      <c r="R1069" s="2">
        <v>0.27254616395958609</v>
      </c>
      <c r="S1069" s="2">
        <v>0.40869462006232199</v>
      </c>
      <c r="T1069" s="2">
        <v>0.27254616395958609</v>
      </c>
      <c r="U1069" s="2">
        <v>-5.0453979819908658E-2</v>
      </c>
      <c r="V1069" s="2">
        <v>0.1009109783969533</v>
      </c>
      <c r="W1069" s="2">
        <v>0.41534480555193543</v>
      </c>
      <c r="X1069" s="2">
        <v>0.27959358323606692</v>
      </c>
      <c r="Y1069" s="2">
        <v>0.63899774583601565</v>
      </c>
      <c r="Z1069">
        <v>0.22429325759478899</v>
      </c>
      <c r="AA1069" s="5">
        <v>-4.9250025665625898E-2</v>
      </c>
    </row>
    <row r="1070" spans="1:27" x14ac:dyDescent="0.3">
      <c r="A1070" s="1" t="s">
        <v>542</v>
      </c>
      <c r="B1070">
        <v>0.47370274039506333</v>
      </c>
      <c r="C1070">
        <v>-0.17319828243549309</v>
      </c>
      <c r="D1070" s="3">
        <v>-3.952130703134181E-2</v>
      </c>
      <c r="E1070">
        <v>-1.5847758122926572E-2</v>
      </c>
      <c r="F1070">
        <v>6.1294295512398803E-2</v>
      </c>
      <c r="G1070">
        <v>-1.4975960754874781E-2</v>
      </c>
      <c r="H1070">
        <v>6.1294295512398803E-2</v>
      </c>
      <c r="I1070">
        <v>-2.3516380022939459E-2</v>
      </c>
      <c r="J1070">
        <v>-9.858931374524435E-2</v>
      </c>
      <c r="K1070">
        <v>-0.5023144946581477</v>
      </c>
      <c r="L1070">
        <v>-0.72249819590138153</v>
      </c>
      <c r="M1070">
        <v>-0.42105217157562053</v>
      </c>
      <c r="N1070">
        <v>-0.40149293169144001</v>
      </c>
      <c r="O1070" s="5">
        <v>-0.32021859336126501</v>
      </c>
      <c r="P1070" s="6">
        <v>-4.930522446115574E-2</v>
      </c>
      <c r="Q1070" s="2">
        <v>-9.6519345419488187E-2</v>
      </c>
      <c r="R1070" s="2">
        <v>-2.352244801791201E-2</v>
      </c>
      <c r="S1070" s="2">
        <v>5.2376970299466023E-2</v>
      </c>
      <c r="T1070" s="2">
        <v>-2.352244801791201E-2</v>
      </c>
      <c r="U1070" s="2">
        <v>0.20169104744199801</v>
      </c>
      <c r="V1070" s="2">
        <v>0.21707383021288881</v>
      </c>
      <c r="W1070" s="2">
        <v>0.46433791936120877</v>
      </c>
      <c r="X1070" s="2">
        <v>0.64048392633514639</v>
      </c>
      <c r="Y1070" s="2">
        <v>0.25294824220424778</v>
      </c>
      <c r="Z1070">
        <v>0.23611562507467099</v>
      </c>
      <c r="AA1070" s="5">
        <v>0.25912623052702799</v>
      </c>
    </row>
    <row r="1071" spans="1:27" x14ac:dyDescent="0.3">
      <c r="A1071" s="1" t="s">
        <v>2645</v>
      </c>
      <c r="B1071">
        <v>0.83511218632226891</v>
      </c>
      <c r="C1071">
        <v>-0.38025799943370059</v>
      </c>
      <c r="D1071" s="3">
        <v>-0.31318111255374881</v>
      </c>
      <c r="E1071">
        <v>-0.34640239244187943</v>
      </c>
      <c r="F1071">
        <v>0.21831984376511859</v>
      </c>
      <c r="G1071">
        <v>-5.6525817716921327E-2</v>
      </c>
      <c r="H1071">
        <v>0.21831984376511859</v>
      </c>
      <c r="I1071">
        <v>4.4220726664357668E-2</v>
      </c>
      <c r="J1071">
        <v>-0.1438555868390452</v>
      </c>
      <c r="K1071">
        <v>-0.51145186167274426</v>
      </c>
      <c r="L1071">
        <v>-0.72491513337166902</v>
      </c>
      <c r="M1071">
        <v>-0.55892729547113562</v>
      </c>
      <c r="N1071">
        <v>-0.184201266974513</v>
      </c>
      <c r="O1071" s="5">
        <v>-0.39667502104142099</v>
      </c>
      <c r="P1071" s="6">
        <v>0.2803331791229815</v>
      </c>
      <c r="Q1071" s="2">
        <v>0.41744895521228659</v>
      </c>
      <c r="R1071" s="2">
        <v>-0.15873760971364859</v>
      </c>
      <c r="S1071" s="2">
        <v>-0.14988407933205439</v>
      </c>
      <c r="T1071" s="2">
        <v>-0.15873760971364859</v>
      </c>
      <c r="U1071" s="2">
        <v>0.2172843881225015</v>
      </c>
      <c r="V1071" s="2">
        <v>0.16901324222574601</v>
      </c>
      <c r="W1071" s="2">
        <v>0.44225468277123098</v>
      </c>
      <c r="X1071" s="2">
        <v>0.61368365316349394</v>
      </c>
      <c r="Y1071" s="2">
        <v>0.16593189935788041</v>
      </c>
      <c r="Z1071">
        <v>0.110429065487769</v>
      </c>
      <c r="AA1071" s="5">
        <v>0.28167010134113402</v>
      </c>
    </row>
    <row r="1072" spans="1:27" x14ac:dyDescent="0.3">
      <c r="A1072" s="1" t="s">
        <v>5527</v>
      </c>
      <c r="B1072">
        <v>1.0700896528389781</v>
      </c>
      <c r="C1072">
        <v>0.12365848034051249</v>
      </c>
      <c r="D1072" s="3">
        <v>-0.1722631231726332</v>
      </c>
      <c r="E1072">
        <v>0.4470976030128378</v>
      </c>
      <c r="F1072">
        <v>-0.31809061218481072</v>
      </c>
      <c r="G1072">
        <v>2.6711275993844801E-2</v>
      </c>
      <c r="H1072">
        <v>-0.31809061218481072</v>
      </c>
      <c r="I1072">
        <v>-5.900447154234037E-2</v>
      </c>
      <c r="J1072">
        <v>0.14541309276642711</v>
      </c>
      <c r="K1072">
        <v>-0.62496900314997916</v>
      </c>
      <c r="L1072">
        <v>-0.70688117266673522</v>
      </c>
      <c r="M1072">
        <v>-0.74697577730880538</v>
      </c>
      <c r="N1072">
        <v>-0.126436952405272</v>
      </c>
      <c r="O1072" s="5">
        <v>9.8535739471898101E-2</v>
      </c>
      <c r="P1072" s="6">
        <v>0.38793734943587732</v>
      </c>
      <c r="Q1072" s="2">
        <v>0.1625448482334044</v>
      </c>
      <c r="R1072" s="2">
        <v>0.2302051597809284</v>
      </c>
      <c r="S1072" s="2">
        <v>0.30884683914813549</v>
      </c>
      <c r="T1072" s="2">
        <v>0.2302051597809284</v>
      </c>
      <c r="U1072" s="2">
        <v>-4.1035358564902202E-2</v>
      </c>
      <c r="V1072" s="2">
        <v>0.16430163543872561</v>
      </c>
      <c r="W1072" s="2">
        <v>0.579738985575593</v>
      </c>
      <c r="X1072" s="2">
        <v>0.54736313508573808</v>
      </c>
      <c r="Y1072" s="2">
        <v>0.64745701264028344</v>
      </c>
      <c r="Z1072">
        <v>-3.48253596698406E-2</v>
      </c>
      <c r="AA1072" s="5">
        <v>0.11231786892123601</v>
      </c>
    </row>
    <row r="1073" spans="1:27" x14ac:dyDescent="0.3">
      <c r="A1073" s="1" t="s">
        <v>2830</v>
      </c>
      <c r="B1073">
        <v>1.163376171586983</v>
      </c>
      <c r="C1073">
        <v>5.5089727657021317E-2</v>
      </c>
      <c r="D1073" s="3">
        <v>-7.0481279309313236E-2</v>
      </c>
      <c r="E1073">
        <v>-0.24946648401620511</v>
      </c>
      <c r="F1073">
        <v>-0.86404826393997869</v>
      </c>
      <c r="G1073">
        <v>-0.36834176752399489</v>
      </c>
      <c r="H1073">
        <v>-0.86404826393997869</v>
      </c>
      <c r="I1073">
        <v>-0.41506507949301558</v>
      </c>
      <c r="J1073">
        <v>0.1110095378191666</v>
      </c>
      <c r="K1073">
        <v>-1.4790862699376109E-2</v>
      </c>
      <c r="L1073">
        <v>8.7507798934644263E-2</v>
      </c>
      <c r="M1073">
        <v>-1.448253072547998E-2</v>
      </c>
      <c r="N1073">
        <v>-0.15803907161247499</v>
      </c>
      <c r="O1073" s="5">
        <v>0.19072167677558999</v>
      </c>
      <c r="P1073" s="6">
        <v>0.79151430379246179</v>
      </c>
      <c r="Q1073" s="2">
        <v>0.85702150873267147</v>
      </c>
      <c r="R1073" s="2">
        <v>0.13116724233232591</v>
      </c>
      <c r="S1073" s="2">
        <v>0.16610695254194721</v>
      </c>
      <c r="T1073" s="2">
        <v>0.13116724233232591</v>
      </c>
      <c r="U1073" s="2">
        <v>0.20658538541438179</v>
      </c>
      <c r="V1073" s="2">
        <v>0.32422594576906738</v>
      </c>
      <c r="W1073" s="2">
        <v>0.18319883779053381</v>
      </c>
      <c r="X1073" s="2">
        <v>0.28214671075377867</v>
      </c>
      <c r="Y1073" s="2">
        <v>0.1161644066333123</v>
      </c>
      <c r="Z1073">
        <v>0.44432499894678201</v>
      </c>
      <c r="AA1073" s="5">
        <v>2.5177670439453001E-2</v>
      </c>
    </row>
    <row r="1074" spans="1:27" x14ac:dyDescent="0.3">
      <c r="A1074" s="1" t="s">
        <v>1773</v>
      </c>
      <c r="B1074">
        <v>1.0762293620250709</v>
      </c>
      <c r="C1074">
        <v>0.1070557969660154</v>
      </c>
      <c r="D1074" s="3">
        <v>0.38246062766256372</v>
      </c>
      <c r="E1074">
        <v>-9.9456889562041656E-3</v>
      </c>
      <c r="F1074">
        <v>-0.1398966003853116</v>
      </c>
      <c r="G1074">
        <v>0.14792570849809511</v>
      </c>
      <c r="H1074">
        <v>-0.1398966003853116</v>
      </c>
      <c r="I1074">
        <v>0.53318827535873303</v>
      </c>
      <c r="J1074">
        <v>2.1368749941095212E-2</v>
      </c>
      <c r="K1074">
        <v>0.14042720665945019</v>
      </c>
      <c r="L1074">
        <v>5.4917230432417752E-2</v>
      </c>
      <c r="M1074">
        <v>-4.0335477817637223E-2</v>
      </c>
      <c r="N1074">
        <v>-0.27703256257074199</v>
      </c>
      <c r="O1074" s="5">
        <v>-2.5440127274834998E-2</v>
      </c>
      <c r="P1074" s="6">
        <v>0.49205037757111819</v>
      </c>
      <c r="Q1074" s="2">
        <v>0.6389690956346944</v>
      </c>
      <c r="R1074" s="2">
        <v>0.30300978439855691</v>
      </c>
      <c r="S1074" s="2">
        <v>0.44055323494905768</v>
      </c>
      <c r="T1074" s="2">
        <v>0.30300978439855691</v>
      </c>
      <c r="U1074" s="2">
        <v>0.48373237587884438</v>
      </c>
      <c r="V1074" s="2">
        <v>0.27359646965600348</v>
      </c>
      <c r="W1074" s="2">
        <v>0.52024444278032522</v>
      </c>
      <c r="X1074" s="2">
        <v>0.36804531484836672</v>
      </c>
      <c r="Y1074" s="2">
        <v>0.65625826863542236</v>
      </c>
      <c r="Z1074">
        <v>0.58843510508798402</v>
      </c>
      <c r="AA1074" s="5">
        <v>6.5775506578950094E-2</v>
      </c>
    </row>
    <row r="1075" spans="1:27" x14ac:dyDescent="0.3">
      <c r="A1075" s="1" t="s">
        <v>2213</v>
      </c>
      <c r="B1075">
        <v>0.76038086369044833</v>
      </c>
      <c r="C1075">
        <v>-0.43371573171081151</v>
      </c>
      <c r="D1075" s="3">
        <v>-0.33177015137586058</v>
      </c>
      <c r="E1075">
        <v>-0.18425639650586129</v>
      </c>
      <c r="F1075">
        <v>0.2448813688601893</v>
      </c>
      <c r="G1075">
        <v>0.18052229306322271</v>
      </c>
      <c r="H1075">
        <v>0.2448813688601893</v>
      </c>
      <c r="I1075">
        <v>0.1992728963875339</v>
      </c>
      <c r="J1075">
        <v>-0.1464681391220454</v>
      </c>
      <c r="K1075">
        <v>-0.6487769586554728</v>
      </c>
      <c r="L1075">
        <v>-0.7524359585542556</v>
      </c>
      <c r="M1075">
        <v>-0.77431423851563574</v>
      </c>
      <c r="N1075">
        <v>-0.21508064876586</v>
      </c>
      <c r="O1075" s="5">
        <v>-1.52103595036987E-2</v>
      </c>
      <c r="P1075" s="6">
        <v>0.19491091062686419</v>
      </c>
      <c r="Q1075" s="2">
        <v>0.40260029937385061</v>
      </c>
      <c r="R1075" s="2">
        <v>0.21142104132199099</v>
      </c>
      <c r="S1075" s="2">
        <v>0.15486862218535791</v>
      </c>
      <c r="T1075" s="2">
        <v>0.21142104132199099</v>
      </c>
      <c r="U1075" s="2">
        <v>-3.2726309797270557E-2</v>
      </c>
      <c r="V1075" s="2">
        <v>0.1137486788727422</v>
      </c>
      <c r="W1075" s="2">
        <v>0.42095687278951349</v>
      </c>
      <c r="X1075" s="2">
        <v>0.56538237545153625</v>
      </c>
      <c r="Y1075" s="2">
        <v>0.31600115382910349</v>
      </c>
      <c r="Z1075">
        <v>7.7262905367882606E-2</v>
      </c>
      <c r="AA1075" s="5">
        <v>6.9097819806479402E-2</v>
      </c>
    </row>
    <row r="1076" spans="1:27" x14ac:dyDescent="0.3">
      <c r="A1076" s="1" t="s">
        <v>4294</v>
      </c>
      <c r="B1076">
        <v>1.1899978933705191</v>
      </c>
      <c r="C1076">
        <v>-6.3833753544632083E-2</v>
      </c>
      <c r="D1076" s="3">
        <v>-0.26350099040585889</v>
      </c>
      <c r="E1076">
        <v>-0.55978018078876046</v>
      </c>
      <c r="F1076">
        <v>0.26424504832438273</v>
      </c>
      <c r="G1076">
        <v>-2.1543603362647532E-2</v>
      </c>
      <c r="H1076">
        <v>0.26424504832438273</v>
      </c>
      <c r="I1076">
        <v>0.1743596462790632</v>
      </c>
      <c r="J1076">
        <v>0.1066521882553496</v>
      </c>
      <c r="K1076">
        <v>-0.4831682472141578</v>
      </c>
      <c r="L1076">
        <v>-0.47219553499045841</v>
      </c>
      <c r="M1076">
        <v>-0.55853061938765847</v>
      </c>
      <c r="N1076">
        <v>0.174238743850401</v>
      </c>
      <c r="O1076" s="5">
        <v>0.21172282465650999</v>
      </c>
      <c r="P1076" s="6">
        <v>0.7328126426049949</v>
      </c>
      <c r="Q1076" s="2">
        <v>0.81752946574977381</v>
      </c>
      <c r="R1076" s="2">
        <v>0.46300001712894528</v>
      </c>
      <c r="S1076" s="2">
        <v>0.41967744493567521</v>
      </c>
      <c r="T1076" s="2">
        <v>0.46300001712894528</v>
      </c>
      <c r="U1076" s="2">
        <v>7.1938146310054046E-2</v>
      </c>
      <c r="V1076" s="2">
        <v>-0.106408645567205</v>
      </c>
      <c r="W1076" s="2">
        <v>0.47274213312456459</v>
      </c>
      <c r="X1076" s="2">
        <v>0.54257755100393446</v>
      </c>
      <c r="Y1076" s="2">
        <v>0.46092442341560791</v>
      </c>
      <c r="Z1076">
        <v>-6.1459247088368897E-2</v>
      </c>
      <c r="AA1076" s="5">
        <v>-0.170932054083268</v>
      </c>
    </row>
    <row r="1077" spans="1:27" x14ac:dyDescent="0.3">
      <c r="A1077" s="1" t="s">
        <v>1391</v>
      </c>
      <c r="B1077">
        <v>1.0790896089549711</v>
      </c>
      <c r="C1077">
        <v>-5.9958808383729703E-2</v>
      </c>
      <c r="D1077" s="3">
        <v>-0.28181934162992578</v>
      </c>
      <c r="E1077">
        <v>-0.56289685491068264</v>
      </c>
      <c r="F1077">
        <v>3.5057131759761037E-2</v>
      </c>
      <c r="G1077">
        <v>-2.029700988321094E-2</v>
      </c>
      <c r="H1077">
        <v>3.5057131759761037E-2</v>
      </c>
      <c r="I1077">
        <v>-0.29105847833762188</v>
      </c>
      <c r="J1077">
        <v>-6.7263761285047644E-2</v>
      </c>
      <c r="K1077">
        <v>-6.4853174641509498E-2</v>
      </c>
      <c r="L1077">
        <v>-0.27099516847691679</v>
      </c>
      <c r="M1077">
        <v>-6.5621534656324393E-2</v>
      </c>
      <c r="N1077">
        <v>-0.343730464986502</v>
      </c>
      <c r="O1077" s="5">
        <v>-0.29597740491062902</v>
      </c>
      <c r="P1077" s="6">
        <v>0.61663727441440408</v>
      </c>
      <c r="Q1077" s="2">
        <v>0.74108093897297445</v>
      </c>
      <c r="R1077" s="2">
        <v>7.0793892497908642E-2</v>
      </c>
      <c r="S1077" s="2">
        <v>0.1628486755599752</v>
      </c>
      <c r="T1077" s="2">
        <v>7.0793892497908642E-2</v>
      </c>
      <c r="U1077" s="2">
        <v>0.1677646013100042</v>
      </c>
      <c r="V1077" s="2">
        <v>0.18096887953579791</v>
      </c>
      <c r="W1077" s="2">
        <v>0.19533917907150691</v>
      </c>
      <c r="X1077" s="2">
        <v>0.28822151187830541</v>
      </c>
      <c r="Y1077" s="2">
        <v>7.9174563273417542E-3</v>
      </c>
      <c r="Z1077">
        <v>0.38448191328540199</v>
      </c>
      <c r="AA1077" s="5">
        <v>0.168687933764707</v>
      </c>
    </row>
    <row r="1078" spans="1:27" x14ac:dyDescent="0.3">
      <c r="A1078" s="1" t="s">
        <v>3735</v>
      </c>
      <c r="B1078">
        <v>0.45559698134900151</v>
      </c>
      <c r="C1078">
        <v>0.21737713325570379</v>
      </c>
      <c r="D1078" s="3">
        <v>-0.1014264164043053</v>
      </c>
      <c r="E1078">
        <v>-5.6692861804771628E-2</v>
      </c>
      <c r="F1078">
        <v>-9.7967762747666151E-2</v>
      </c>
      <c r="G1078">
        <v>-6.3029200480741628E-3</v>
      </c>
      <c r="H1078">
        <v>-9.7967762747666151E-2</v>
      </c>
      <c r="I1078">
        <v>0.1006096228987579</v>
      </c>
      <c r="J1078">
        <v>-0.1092512266608681</v>
      </c>
      <c r="K1078">
        <v>-0.5423909988664023</v>
      </c>
      <c r="L1078">
        <v>-0.6077879550048555</v>
      </c>
      <c r="M1078">
        <v>-0.64773356385660819</v>
      </c>
      <c r="N1078">
        <v>-9.9461287770949897E-2</v>
      </c>
      <c r="O1078" s="5">
        <v>-0.11404291066955601</v>
      </c>
      <c r="P1078" s="6">
        <v>-2.2701469956088018E-3</v>
      </c>
      <c r="Q1078" s="2">
        <v>0.26567326264765412</v>
      </c>
      <c r="R1078" s="2">
        <v>0.14746710329414861</v>
      </c>
      <c r="S1078" s="2">
        <v>0.19098877402297301</v>
      </c>
      <c r="T1078" s="2">
        <v>0.14746710329414861</v>
      </c>
      <c r="U1078" s="2">
        <v>-0.19451175953112521</v>
      </c>
      <c r="V1078" s="2">
        <v>0.17021053230389621</v>
      </c>
      <c r="W1078" s="2">
        <v>0.47508105939595441</v>
      </c>
      <c r="X1078" s="2">
        <v>0.39017129339394191</v>
      </c>
      <c r="Y1078" s="2">
        <v>0.61606205775427325</v>
      </c>
      <c r="Z1078">
        <v>1.25388165525676E-3</v>
      </c>
      <c r="AA1078" s="5">
        <v>0.16421308749326999</v>
      </c>
    </row>
    <row r="1079" spans="1:27" x14ac:dyDescent="0.3">
      <c r="A1079" s="1" t="s">
        <v>800</v>
      </c>
      <c r="B1079">
        <v>1.11150503843443</v>
      </c>
      <c r="C1079">
        <v>-0.1937527027673292</v>
      </c>
      <c r="D1079" s="3">
        <v>-0.60871830195698506</v>
      </c>
      <c r="E1079">
        <v>-0.47921862344560928</v>
      </c>
      <c r="F1079">
        <v>-0.71616703411954863</v>
      </c>
      <c r="G1079">
        <v>-0.16021312599344839</v>
      </c>
      <c r="H1079">
        <v>-0.71616703411954863</v>
      </c>
      <c r="I1079">
        <v>2.2726371564776141E-2</v>
      </c>
      <c r="J1079">
        <v>-0.23544493332884289</v>
      </c>
      <c r="K1079">
        <v>9.9345220692742126E-2</v>
      </c>
      <c r="L1079">
        <v>-5.5162507418055902E-2</v>
      </c>
      <c r="M1079">
        <v>0.4399859718368323</v>
      </c>
      <c r="N1079">
        <v>-0.33548675842841802</v>
      </c>
      <c r="O1079" s="5">
        <v>-0.29910974796870798</v>
      </c>
      <c r="P1079" s="6">
        <v>0.54023303113851273</v>
      </c>
      <c r="Q1079" s="2">
        <v>0.7186519703143992</v>
      </c>
      <c r="R1079" s="2">
        <v>5.4910011906408457E-2</v>
      </c>
      <c r="S1079" s="2">
        <v>1.6793552508982779E-2</v>
      </c>
      <c r="T1079" s="2">
        <v>5.4910011906408457E-2</v>
      </c>
      <c r="U1079" s="2">
        <v>-6.023431467102984E-2</v>
      </c>
      <c r="V1079" s="2">
        <v>0.40002646964820338</v>
      </c>
      <c r="W1079" s="2">
        <v>1.6979576721219289E-2</v>
      </c>
      <c r="X1079" s="2">
        <v>0.14446356494402521</v>
      </c>
      <c r="Y1079" s="2">
        <v>-9.8529657994831488E-2</v>
      </c>
      <c r="Z1079">
        <v>0.51122588715407102</v>
      </c>
      <c r="AA1079" s="5">
        <v>0.47606566545550399</v>
      </c>
    </row>
    <row r="1080" spans="1:27" x14ac:dyDescent="0.3">
      <c r="A1080" s="1" t="s">
        <v>5492</v>
      </c>
      <c r="B1080">
        <v>0.74031631279448273</v>
      </c>
      <c r="C1080">
        <v>0.23738251345621969</v>
      </c>
      <c r="D1080" s="3">
        <v>1.10246393183581E-2</v>
      </c>
      <c r="E1080">
        <v>0.14630500066015531</v>
      </c>
      <c r="F1080">
        <v>-0.1132114625527703</v>
      </c>
      <c r="G1080">
        <v>6.701230230437337E-2</v>
      </c>
      <c r="H1080">
        <v>-0.1132114625527703</v>
      </c>
      <c r="I1080">
        <v>-2.2916149833372951E-2</v>
      </c>
      <c r="J1080">
        <v>-8.5477608523050572E-2</v>
      </c>
      <c r="K1080">
        <v>-0.58850811974650585</v>
      </c>
      <c r="L1080">
        <v>-0.59928215920394157</v>
      </c>
      <c r="M1080">
        <v>-0.6924093079024588</v>
      </c>
      <c r="N1080">
        <v>-0.23792281159840301</v>
      </c>
      <c r="O1080" s="5">
        <v>-0.24840370597799699</v>
      </c>
      <c r="P1080" s="6">
        <v>-4.6733034019236772E-2</v>
      </c>
      <c r="Q1080" s="2">
        <v>8.5334579997047022E-4</v>
      </c>
      <c r="R1080" s="2">
        <v>-0.14361840935593331</v>
      </c>
      <c r="S1080" s="2">
        <v>-7.3529118414278078E-3</v>
      </c>
      <c r="T1080" s="2">
        <v>-0.14361840935593331</v>
      </c>
      <c r="U1080" s="2">
        <v>-0.21321412223509881</v>
      </c>
      <c r="V1080" s="2">
        <v>0.22376817931920301</v>
      </c>
      <c r="W1080" s="2">
        <v>0.58331771722759529</v>
      </c>
      <c r="X1080" s="2">
        <v>0.51216848846249685</v>
      </c>
      <c r="Y1080" s="2">
        <v>0.72697765609642795</v>
      </c>
      <c r="Z1080">
        <v>0.335416508613335</v>
      </c>
      <c r="AA1080" s="5">
        <v>0.197356594096251</v>
      </c>
    </row>
    <row r="1081" spans="1:27" x14ac:dyDescent="0.3">
      <c r="A1081" s="1" t="s">
        <v>4588</v>
      </c>
      <c r="B1081">
        <v>0.83874414837995204</v>
      </c>
      <c r="C1081">
        <v>-0.1281025403942532</v>
      </c>
      <c r="D1081" s="3">
        <v>5.4350035719241373E-2</v>
      </c>
      <c r="E1081">
        <v>0.1161611143479967</v>
      </c>
      <c r="F1081">
        <v>0.1181271410604214</v>
      </c>
      <c r="G1081">
        <v>-0.14795631064670581</v>
      </c>
      <c r="H1081">
        <v>0.1181271410604214</v>
      </c>
      <c r="I1081">
        <v>-1.355046496256042E-2</v>
      </c>
      <c r="J1081">
        <v>0.20489999190629379</v>
      </c>
      <c r="K1081">
        <v>-0.65048225725733144</v>
      </c>
      <c r="L1081">
        <v>-0.50950256404855421</v>
      </c>
      <c r="M1081">
        <v>-0.77988635097923231</v>
      </c>
      <c r="N1081">
        <v>0.43168642044681499</v>
      </c>
      <c r="O1081" s="5">
        <v>-0.28611287747866399</v>
      </c>
      <c r="P1081" s="6">
        <v>0.17738656040298811</v>
      </c>
      <c r="Q1081" s="2">
        <v>0.49082465471617243</v>
      </c>
      <c r="R1081" s="2">
        <v>0.25223221840951449</v>
      </c>
      <c r="S1081" s="2">
        <v>0.33229095470568271</v>
      </c>
      <c r="T1081" s="2">
        <v>0.25223221840951449</v>
      </c>
      <c r="U1081" s="2">
        <v>-0.16291165836602889</v>
      </c>
      <c r="V1081" s="2">
        <v>5.1884437971034737E-2</v>
      </c>
      <c r="W1081" s="2">
        <v>0.44135729740396129</v>
      </c>
      <c r="X1081" s="2">
        <v>0.49396946322062257</v>
      </c>
      <c r="Y1081" s="2">
        <v>0.53701379714280695</v>
      </c>
      <c r="Z1081">
        <v>-6.6241605907136403E-2</v>
      </c>
      <c r="AA1081" s="5">
        <v>0.40972621385436397</v>
      </c>
    </row>
    <row r="1082" spans="1:27" x14ac:dyDescent="0.3">
      <c r="A1082" s="1" t="s">
        <v>5138</v>
      </c>
      <c r="B1082">
        <v>0.77322514017265076</v>
      </c>
      <c r="C1082">
        <v>0.1851398734719002</v>
      </c>
      <c r="D1082" s="3">
        <v>-4.16955114747753E-2</v>
      </c>
      <c r="E1082">
        <v>0.31758472495817458</v>
      </c>
      <c r="F1082">
        <v>0.19297085364442251</v>
      </c>
      <c r="G1082">
        <v>-0.1872657774085931</v>
      </c>
      <c r="H1082">
        <v>0.19297085364442251</v>
      </c>
      <c r="I1082">
        <v>0.13807925710396371</v>
      </c>
      <c r="J1082">
        <v>-8.0435635126400604E-2</v>
      </c>
      <c r="K1082">
        <v>-0.62569581369099359</v>
      </c>
      <c r="L1082">
        <v>-0.60416227486082286</v>
      </c>
      <c r="M1082">
        <v>-0.72079453578966413</v>
      </c>
      <c r="N1082">
        <v>-0.169261540250012</v>
      </c>
      <c r="O1082" s="5">
        <v>-0.54452398818024605</v>
      </c>
      <c r="P1082" s="6">
        <v>-9.2955258724713705E-2</v>
      </c>
      <c r="Q1082" s="2">
        <v>-0.16049524222182571</v>
      </c>
      <c r="R1082" s="2">
        <v>0.14162285119347739</v>
      </c>
      <c r="S1082" s="2">
        <v>0.15601550171303399</v>
      </c>
      <c r="T1082" s="2">
        <v>0.14162285119347739</v>
      </c>
      <c r="U1082" s="2">
        <v>-0.12795392023999</v>
      </c>
      <c r="V1082" s="2">
        <v>0.15923199669081239</v>
      </c>
      <c r="W1082" s="2">
        <v>0.36772341428973432</v>
      </c>
      <c r="X1082" s="2">
        <v>0.51543768152351188</v>
      </c>
      <c r="Y1082" s="2">
        <v>0.33616019071534559</v>
      </c>
      <c r="Z1082">
        <v>0.172489174574254</v>
      </c>
      <c r="AA1082" s="5">
        <v>0.35617058775554</v>
      </c>
    </row>
    <row r="1083" spans="1:27" x14ac:dyDescent="0.3">
      <c r="A1083" s="1" t="s">
        <v>445</v>
      </c>
      <c r="B1083">
        <v>0.89887240783272515</v>
      </c>
      <c r="C1083">
        <v>-8.9592727273374598E-2</v>
      </c>
      <c r="D1083" s="3">
        <v>-0.1859513221365087</v>
      </c>
      <c r="E1083">
        <v>-0.1579920579189707</v>
      </c>
      <c r="F1083">
        <v>0.1135854922050183</v>
      </c>
      <c r="G1083">
        <v>-0.1138904733264547</v>
      </c>
      <c r="H1083">
        <v>0.1135854922050183</v>
      </c>
      <c r="I1083">
        <v>7.3555779977156788E-2</v>
      </c>
      <c r="J1083">
        <v>-0.27454738494152059</v>
      </c>
      <c r="K1083">
        <v>-0.3656909769770092</v>
      </c>
      <c r="L1083">
        <v>-0.31650397422422422</v>
      </c>
      <c r="M1083">
        <v>-0.37601771566729469</v>
      </c>
      <c r="N1083">
        <v>-0.30011547506053698</v>
      </c>
      <c r="O1083" s="5">
        <v>-0.367546353191054</v>
      </c>
      <c r="P1083" s="6">
        <v>0.29301549795303539</v>
      </c>
      <c r="Q1083" s="2">
        <v>7.7429087231439764E-2</v>
      </c>
      <c r="R1083" s="2">
        <v>0.27542737245311022</v>
      </c>
      <c r="S1083" s="2">
        <v>0.22888346137389581</v>
      </c>
      <c r="T1083" s="2">
        <v>0.27542737245311022</v>
      </c>
      <c r="U1083" s="2">
        <v>-1.2571624130544429E-2</v>
      </c>
      <c r="V1083" s="2">
        <v>0.17885467202284749</v>
      </c>
      <c r="W1083" s="2">
        <v>0.32122546500019011</v>
      </c>
      <c r="X1083" s="2">
        <v>0.37914431863415998</v>
      </c>
      <c r="Y1083" s="2">
        <v>0.35599790758353772</v>
      </c>
      <c r="Z1083">
        <v>0.23669320331723001</v>
      </c>
      <c r="AA1083" s="5">
        <v>0.23670129133017401</v>
      </c>
    </row>
    <row r="1084" spans="1:27" x14ac:dyDescent="0.3">
      <c r="A1084" s="1" t="s">
        <v>5298</v>
      </c>
      <c r="B1084">
        <v>0.7137859209228048</v>
      </c>
      <c r="C1084">
        <v>3.6354898134144789E-2</v>
      </c>
      <c r="D1084" s="3">
        <v>-0.19566756931620291</v>
      </c>
      <c r="E1084">
        <v>-0.28994541813806107</v>
      </c>
      <c r="F1084">
        <v>0.17865752528633869</v>
      </c>
      <c r="G1084">
        <v>-0.19532936678588869</v>
      </c>
      <c r="H1084">
        <v>0.17865752528633869</v>
      </c>
      <c r="I1084">
        <v>0.12028726167296359</v>
      </c>
      <c r="J1084">
        <v>-6.9769493056373338E-2</v>
      </c>
      <c r="K1084">
        <v>-0.33654701987243829</v>
      </c>
      <c r="L1084">
        <v>-0.46754381951395357</v>
      </c>
      <c r="M1084">
        <v>-0.42023507947178618</v>
      </c>
      <c r="N1084">
        <v>-0.18732598487339999</v>
      </c>
      <c r="O1084" s="5">
        <v>-0.128192010378645</v>
      </c>
      <c r="P1084" s="6">
        <v>4.8955239547932843E-2</v>
      </c>
      <c r="Q1084" s="2">
        <v>0.22130904145702099</v>
      </c>
      <c r="R1084" s="2">
        <v>0.10170981172410901</v>
      </c>
      <c r="S1084" s="2">
        <v>0.20546448111303911</v>
      </c>
      <c r="T1084" s="2">
        <v>0.10170981172410901</v>
      </c>
      <c r="U1084" s="2">
        <v>3.02489430634484E-2</v>
      </c>
      <c r="V1084" s="2">
        <v>8.5215390032353858E-3</v>
      </c>
      <c r="W1084" s="2">
        <v>0.56150760740280192</v>
      </c>
      <c r="X1084" s="2">
        <v>0.52504206604234327</v>
      </c>
      <c r="Y1084" s="2">
        <v>0.61996584990968162</v>
      </c>
      <c r="Z1084">
        <v>7.3604342930627994E-2</v>
      </c>
      <c r="AA1084" s="5">
        <v>2.4647704689050799E-2</v>
      </c>
    </row>
    <row r="1085" spans="1:27" x14ac:dyDescent="0.3">
      <c r="A1085" s="1" t="s">
        <v>2928</v>
      </c>
      <c r="B1085">
        <v>0.89500881173566094</v>
      </c>
      <c r="C1085">
        <v>-0.2000499270599998</v>
      </c>
      <c r="D1085" s="3">
        <v>-0.19159618355117741</v>
      </c>
      <c r="E1085">
        <v>-0.31679352306484743</v>
      </c>
      <c r="F1085">
        <v>0.1341512555845234</v>
      </c>
      <c r="G1085">
        <v>3.9477191636077748E-2</v>
      </c>
      <c r="H1085">
        <v>0.1341512555845234</v>
      </c>
      <c r="I1085">
        <v>-0.21855167085703689</v>
      </c>
      <c r="J1085">
        <v>-0.1542972062086512</v>
      </c>
      <c r="K1085">
        <v>-0.58026063876046019</v>
      </c>
      <c r="L1085">
        <v>-0.71875261458773221</v>
      </c>
      <c r="M1085">
        <v>-0.67006870198198598</v>
      </c>
      <c r="N1085">
        <v>-0.366482933003829</v>
      </c>
      <c r="O1085" s="5">
        <v>-3.06077178878753E-3</v>
      </c>
      <c r="P1085" s="6">
        <v>0.1862427971499222</v>
      </c>
      <c r="Q1085" s="2">
        <v>0.18748681424076261</v>
      </c>
      <c r="R1085" s="2">
        <v>-5.3522181584027363E-2</v>
      </c>
      <c r="S1085" s="2">
        <v>6.4294336315381784E-2</v>
      </c>
      <c r="T1085" s="2">
        <v>-5.3522181584027363E-2</v>
      </c>
      <c r="U1085" s="2">
        <v>0.44552409777341923</v>
      </c>
      <c r="V1085" s="2">
        <v>6.6088557018396235E-2</v>
      </c>
      <c r="W1085" s="2">
        <v>0.5908147381522626</v>
      </c>
      <c r="X1085" s="2">
        <v>0.57525696730905918</v>
      </c>
      <c r="Y1085" s="2">
        <v>0.62178039252978268</v>
      </c>
      <c r="Z1085">
        <v>1.28176932580478E-2</v>
      </c>
      <c r="AA1085" s="5">
        <v>-4.2676674685128299E-2</v>
      </c>
    </row>
    <row r="1086" spans="1:27" x14ac:dyDescent="0.3">
      <c r="A1086" s="1" t="s">
        <v>2115</v>
      </c>
      <c r="B1086">
        <v>0.50069706149034388</v>
      </c>
      <c r="C1086">
        <v>-0.40593050460970581</v>
      </c>
      <c r="D1086" s="3">
        <v>-0.49698857590251749</v>
      </c>
      <c r="E1086">
        <v>-0.16198044884635479</v>
      </c>
      <c r="F1086">
        <v>-0.12833084172401049</v>
      </c>
      <c r="G1086">
        <v>-5.2603729689108272E-2</v>
      </c>
      <c r="H1086">
        <v>-0.12833084172401049</v>
      </c>
      <c r="I1086">
        <v>-0.1744420381434752</v>
      </c>
      <c r="J1086">
        <v>-0.63830252877909877</v>
      </c>
      <c r="K1086">
        <v>-0.1175205835916132</v>
      </c>
      <c r="L1086">
        <v>-0.21522952572725029</v>
      </c>
      <c r="M1086">
        <v>-0.18327569332091609</v>
      </c>
      <c r="N1086">
        <v>-0.634868638798187</v>
      </c>
      <c r="O1086" s="5">
        <v>-0.65690070858827698</v>
      </c>
      <c r="P1086" s="6">
        <v>-0.42330480189072062</v>
      </c>
      <c r="Q1086" s="2">
        <v>-0.53850234106888606</v>
      </c>
      <c r="R1086" s="2">
        <v>0.31987955962604991</v>
      </c>
      <c r="S1086" s="2">
        <v>0.39860877643135417</v>
      </c>
      <c r="T1086" s="2">
        <v>0.31987955962604991</v>
      </c>
      <c r="U1086" s="2">
        <v>-0.1465304042060997</v>
      </c>
      <c r="V1086" s="2">
        <v>0.24773688937359081</v>
      </c>
      <c r="W1086" s="2">
        <v>0.19780885626012129</v>
      </c>
      <c r="X1086" s="2">
        <v>0.18058453741339719</v>
      </c>
      <c r="Y1086" s="2">
        <v>0.18708160990869041</v>
      </c>
      <c r="Z1086">
        <v>0.25604645707062201</v>
      </c>
      <c r="AA1086" s="5">
        <v>0.41424764811815601</v>
      </c>
    </row>
    <row r="1087" spans="1:27" x14ac:dyDescent="0.3">
      <c r="A1087" s="1" t="s">
        <v>995</v>
      </c>
      <c r="B1087">
        <v>0.9506602720907249</v>
      </c>
      <c r="C1087">
        <v>-0.33666616037895958</v>
      </c>
      <c r="D1087" s="3">
        <v>-0.62017391793867238</v>
      </c>
      <c r="E1087">
        <v>-0.47415206586389252</v>
      </c>
      <c r="F1087">
        <v>-7.5350659182311944E-2</v>
      </c>
      <c r="G1087">
        <v>-0.1380553293881126</v>
      </c>
      <c r="H1087">
        <v>-7.5350659182311944E-2</v>
      </c>
      <c r="I1087">
        <v>-0.75905786105655082</v>
      </c>
      <c r="J1087">
        <v>-0.1694317791185076</v>
      </c>
      <c r="K1087">
        <v>-0.28776457326548271</v>
      </c>
      <c r="L1087">
        <v>-7.4707215232908492E-2</v>
      </c>
      <c r="M1087">
        <v>-0.2466140333129084</v>
      </c>
      <c r="N1087">
        <v>-0.30385615855967102</v>
      </c>
      <c r="O1087" s="5">
        <v>7.8259292686731402E-2</v>
      </c>
      <c r="P1087" s="6">
        <v>0.49187516885154992</v>
      </c>
      <c r="Q1087" s="2">
        <v>0.78168824614284838</v>
      </c>
      <c r="R1087" s="2">
        <v>0.20783440959766961</v>
      </c>
      <c r="S1087" s="2">
        <v>0.2465956711395505</v>
      </c>
      <c r="T1087" s="2">
        <v>0.20783440959766961</v>
      </c>
      <c r="U1087" s="2">
        <v>0.12898046149885581</v>
      </c>
      <c r="V1087" s="2">
        <v>-0.1243782426080447</v>
      </c>
      <c r="W1087" s="2">
        <v>0.34896171567402379</v>
      </c>
      <c r="X1087" s="2">
        <v>0.35300173959954462</v>
      </c>
      <c r="Y1087" s="2">
        <v>0.52207699712672473</v>
      </c>
      <c r="Z1087">
        <v>0.19704376333134499</v>
      </c>
      <c r="AA1087" s="5">
        <v>-0.156451560329644</v>
      </c>
    </row>
    <row r="1088" spans="1:27" x14ac:dyDescent="0.3">
      <c r="A1088" s="1" t="s">
        <v>2445</v>
      </c>
      <c r="B1088">
        <v>0.90273183199978058</v>
      </c>
      <c r="C1088">
        <v>-7.0942609142884056E-2</v>
      </c>
      <c r="D1088" s="3">
        <v>5.391130322017762E-2</v>
      </c>
      <c r="E1088">
        <v>-4.3452970701508838E-2</v>
      </c>
      <c r="F1088">
        <v>-0.70754672271223817</v>
      </c>
      <c r="G1088">
        <v>-0.25982309359920269</v>
      </c>
      <c r="H1088">
        <v>-0.70754672271223817</v>
      </c>
      <c r="I1088">
        <v>-0.42626168268786119</v>
      </c>
      <c r="J1088">
        <v>-0.21576154773624251</v>
      </c>
      <c r="K1088">
        <v>-0.1105862934416775</v>
      </c>
      <c r="L1088">
        <v>-6.5752475039308492E-2</v>
      </c>
      <c r="M1088">
        <v>-0.34190406033624532</v>
      </c>
      <c r="N1088">
        <v>-0.43245507945669498</v>
      </c>
      <c r="O1088" s="5">
        <v>-0.32688568474848201</v>
      </c>
      <c r="P1088" s="6">
        <v>9.0645780965083619E-2</v>
      </c>
      <c r="Q1088" s="2">
        <v>0.21581214523076581</v>
      </c>
      <c r="R1088" s="2">
        <v>0.21033844048158279</v>
      </c>
      <c r="S1088" s="2">
        <v>0.1876780268840372</v>
      </c>
      <c r="T1088" s="2">
        <v>0.21033844048158279</v>
      </c>
      <c r="U1088" s="2">
        <v>3.6261452173860627E-2</v>
      </c>
      <c r="V1088" s="2">
        <v>0.16901766505058621</v>
      </c>
      <c r="W1088" s="2">
        <v>0.14121342742709131</v>
      </c>
      <c r="X1088" s="2">
        <v>0.14756094232053929</v>
      </c>
      <c r="Y1088" s="2">
        <v>0.1748738530017615</v>
      </c>
      <c r="Z1088">
        <v>0.148403911663403</v>
      </c>
      <c r="AA1088" s="5">
        <v>0.14723608335108501</v>
      </c>
    </row>
    <row r="1089" spans="1:27" x14ac:dyDescent="0.3">
      <c r="A1089" s="1" t="s">
        <v>457</v>
      </c>
      <c r="B1089">
        <v>0.90765305478053337</v>
      </c>
      <c r="C1089">
        <v>-1.5906324616384561E-2</v>
      </c>
      <c r="D1089" s="3">
        <v>-0.35907608636120791</v>
      </c>
      <c r="E1089">
        <v>3.262611040090186E-2</v>
      </c>
      <c r="F1089">
        <v>0.13339244417689369</v>
      </c>
      <c r="G1089">
        <v>-0.18588177104729339</v>
      </c>
      <c r="H1089">
        <v>0.13339244417689369</v>
      </c>
      <c r="I1089">
        <v>0.15896957364352091</v>
      </c>
      <c r="J1089">
        <v>-0.20228921789632301</v>
      </c>
      <c r="K1089">
        <v>-0.2308653161514955</v>
      </c>
      <c r="L1089">
        <v>-0.29328663098220581</v>
      </c>
      <c r="M1089">
        <v>-0.44373337371208271</v>
      </c>
      <c r="N1089">
        <v>-0.34054328529120997</v>
      </c>
      <c r="O1089" s="5">
        <v>0.16183200277370499</v>
      </c>
      <c r="P1089" s="6">
        <v>0.28330520143362697</v>
      </c>
      <c r="Q1089" s="2">
        <v>0.41708716631645743</v>
      </c>
      <c r="R1089" s="2">
        <v>0.28187531192037468</v>
      </c>
      <c r="S1089" s="2">
        <v>0.25809039126972327</v>
      </c>
      <c r="T1089" s="2">
        <v>0.28187531192037468</v>
      </c>
      <c r="U1089" s="2">
        <v>3.4571149199505748E-2</v>
      </c>
      <c r="V1089" s="2">
        <v>0.28400902742194689</v>
      </c>
      <c r="W1089" s="2">
        <v>0.42314978001449333</v>
      </c>
      <c r="X1089" s="2">
        <v>0.28525005110189411</v>
      </c>
      <c r="Y1089" s="2">
        <v>0.65488930443581572</v>
      </c>
      <c r="Z1089">
        <v>0.47774195581162299</v>
      </c>
      <c r="AA1089" s="5">
        <v>-0.104014352679766</v>
      </c>
    </row>
    <row r="1090" spans="1:27" x14ac:dyDescent="0.3">
      <c r="A1090" s="1" t="s">
        <v>5750</v>
      </c>
      <c r="B1090">
        <v>0.99310075745793125</v>
      </c>
      <c r="C1090">
        <v>0.2476106645536591</v>
      </c>
      <c r="D1090" s="3">
        <v>0.5936075438347479</v>
      </c>
      <c r="E1090">
        <v>6.4243230892610179E-2</v>
      </c>
      <c r="F1090">
        <v>0.94893280285505122</v>
      </c>
      <c r="G1090">
        <v>-8.7950496638853209E-3</v>
      </c>
      <c r="H1090">
        <v>0.94893280285505122</v>
      </c>
      <c r="I1090">
        <v>-0.30965584757777298</v>
      </c>
      <c r="J1090">
        <v>-0.56493395243871658</v>
      </c>
      <c r="K1090">
        <v>-0.36320285690601972</v>
      </c>
      <c r="L1090">
        <v>-0.60738601308695928</v>
      </c>
      <c r="M1090">
        <v>-0.29545328053078329</v>
      </c>
      <c r="N1090">
        <v>-0.71967288317520695</v>
      </c>
      <c r="O1090" s="5">
        <v>-0.65571398291629002</v>
      </c>
      <c r="P1090" s="6">
        <v>0.49484288270094418</v>
      </c>
      <c r="Q1090" s="2">
        <v>0.47093227090466799</v>
      </c>
      <c r="R1090" s="2">
        <v>8.178830947357614E-3</v>
      </c>
      <c r="S1090" s="2">
        <v>0.29744028411333551</v>
      </c>
      <c r="T1090" s="2">
        <v>8.178830947357614E-3</v>
      </c>
      <c r="U1090" s="2">
        <v>-0.15392151057057649</v>
      </c>
      <c r="V1090" s="2">
        <v>0.13798414598637859</v>
      </c>
      <c r="W1090" s="2">
        <v>0.30353444976855293</v>
      </c>
      <c r="X1090" s="2">
        <v>0.44756218951061699</v>
      </c>
      <c r="Y1090" s="2">
        <v>-6.8290427823905597E-2</v>
      </c>
      <c r="Z1090">
        <v>0.23366039284998799</v>
      </c>
      <c r="AA1090" s="5">
        <v>0.383574884620007</v>
      </c>
    </row>
    <row r="1091" spans="1:27" x14ac:dyDescent="0.3">
      <c r="A1091" s="1" t="s">
        <v>3249</v>
      </c>
      <c r="B1091">
        <v>1.039487238075413</v>
      </c>
      <c r="C1091">
        <v>0.13475599094114959</v>
      </c>
      <c r="D1091" s="3">
        <v>0.18083461705836371</v>
      </c>
      <c r="E1091">
        <v>-9.8647512200994103E-2</v>
      </c>
      <c r="F1091">
        <v>0.20483384084407871</v>
      </c>
      <c r="G1091">
        <v>-2.8006730104296329E-4</v>
      </c>
      <c r="H1091">
        <v>0.20483384084407871</v>
      </c>
      <c r="I1091">
        <v>-8.583098190679761E-2</v>
      </c>
      <c r="J1091">
        <v>6.8665500989142803E-3</v>
      </c>
      <c r="K1091">
        <v>-0.36407432020218489</v>
      </c>
      <c r="L1091">
        <v>-0.56258499870996204</v>
      </c>
      <c r="M1091">
        <v>-0.48423661784272071</v>
      </c>
      <c r="N1091">
        <v>-0.12645014747892899</v>
      </c>
      <c r="O1091" s="5">
        <v>-0.22665888996848199</v>
      </c>
      <c r="P1091" s="6">
        <v>0.54160224564844484</v>
      </c>
      <c r="Q1091" s="2">
        <v>0.5891195982846491</v>
      </c>
      <c r="R1091" s="2">
        <v>9.4160052849834891E-2</v>
      </c>
      <c r="S1091" s="2">
        <v>0.13680165516473969</v>
      </c>
      <c r="T1091" s="2">
        <v>9.4160052849834891E-2</v>
      </c>
      <c r="U1091" s="2">
        <v>0.21271095071971671</v>
      </c>
      <c r="V1091" s="2">
        <v>0.13180705006246229</v>
      </c>
      <c r="W1091" s="2">
        <v>0.57933376711645135</v>
      </c>
      <c r="X1091" s="2">
        <v>0.58595174254939075</v>
      </c>
      <c r="Y1091" s="2">
        <v>0.5768900400073651</v>
      </c>
      <c r="Z1091">
        <v>-3.7700609645136697E-2</v>
      </c>
      <c r="AA1091" s="5">
        <v>0.117084811174151</v>
      </c>
    </row>
    <row r="1092" spans="1:27" x14ac:dyDescent="0.3">
      <c r="A1092" s="1" t="s">
        <v>2526</v>
      </c>
      <c r="B1092">
        <v>0.60307870232048744</v>
      </c>
      <c r="C1092">
        <v>8.335035325371852E-3</v>
      </c>
      <c r="D1092" s="3">
        <v>4.7322862424556959E-2</v>
      </c>
      <c r="E1092">
        <v>-8.8922589156285717E-2</v>
      </c>
      <c r="F1092">
        <v>0.34782689642254527</v>
      </c>
      <c r="G1092">
        <v>-0.18786799769498111</v>
      </c>
      <c r="H1092">
        <v>0.34782689642254527</v>
      </c>
      <c r="I1092">
        <v>-2.7385675642234202E-2</v>
      </c>
      <c r="J1092">
        <v>-0.23859881369433381</v>
      </c>
      <c r="K1092">
        <v>-0.58623526720446573</v>
      </c>
      <c r="L1092">
        <v>-0.7056550982977976</v>
      </c>
      <c r="M1092">
        <v>-0.68363864836252453</v>
      </c>
      <c r="N1092">
        <v>-0.29024543283426402</v>
      </c>
      <c r="O1092" s="5">
        <v>-0.186864743068926</v>
      </c>
      <c r="P1092" s="6">
        <v>-8.4919673099418155E-2</v>
      </c>
      <c r="Q1092" s="2">
        <v>1.048823966028203E-2</v>
      </c>
      <c r="R1092" s="2">
        <v>6.2848648041434708E-3</v>
      </c>
      <c r="S1092" s="2">
        <v>0.25129569595382978</v>
      </c>
      <c r="T1092" s="2">
        <v>6.2848648041434708E-3</v>
      </c>
      <c r="U1092" s="2">
        <v>-5.6922987057198893E-2</v>
      </c>
      <c r="V1092" s="2">
        <v>0.17392085551360309</v>
      </c>
      <c r="W1092" s="2">
        <v>0.34548793529876398</v>
      </c>
      <c r="X1092" s="2">
        <v>0.40013199713912362</v>
      </c>
      <c r="Y1092" s="2">
        <v>0.26726942554065741</v>
      </c>
      <c r="Z1092">
        <v>0.121486764167032</v>
      </c>
      <c r="AA1092" s="5">
        <v>0.30824337957958697</v>
      </c>
    </row>
    <row r="1093" spans="1:27" x14ac:dyDescent="0.3">
      <c r="A1093" s="1" t="s">
        <v>4577</v>
      </c>
      <c r="B1093">
        <v>0.95934700111585569</v>
      </c>
      <c r="C1093">
        <v>-0.12816427788731871</v>
      </c>
      <c r="D1093" s="3">
        <v>-0.1110707560860478</v>
      </c>
      <c r="E1093">
        <v>-8.7351965502185089E-2</v>
      </c>
      <c r="F1093">
        <v>0.1472892119889454</v>
      </c>
      <c r="G1093">
        <v>-0.15146027184790231</v>
      </c>
      <c r="H1093">
        <v>0.1472892119889454</v>
      </c>
      <c r="I1093">
        <v>3.5229015622052592E-2</v>
      </c>
      <c r="J1093">
        <v>-0.30462668716484059</v>
      </c>
      <c r="K1093">
        <v>-0.4032872340226657</v>
      </c>
      <c r="L1093">
        <v>-0.26324393611074143</v>
      </c>
      <c r="M1093">
        <v>-0.59016015587672377</v>
      </c>
      <c r="N1093">
        <v>-0.32422472604619301</v>
      </c>
      <c r="O1093" s="5">
        <v>-0.61713932077259304</v>
      </c>
      <c r="P1093" s="6">
        <v>8.391236108768213E-2</v>
      </c>
      <c r="Q1093" s="2">
        <v>0.1828777958522341</v>
      </c>
      <c r="R1093" s="2">
        <v>-3.8060461026112012E-2</v>
      </c>
      <c r="S1093" s="2">
        <v>-4.8641627386636903E-2</v>
      </c>
      <c r="T1093" s="2">
        <v>-3.8060461026112012E-2</v>
      </c>
      <c r="U1093" s="2">
        <v>-0.1139640249186655</v>
      </c>
      <c r="V1093" s="2">
        <v>0.35253985752522687</v>
      </c>
      <c r="W1093" s="2">
        <v>0.13237257741364261</v>
      </c>
      <c r="X1093" s="2">
        <v>9.4099839862604201E-2</v>
      </c>
      <c r="Y1093" s="2">
        <v>0.28633016871541661</v>
      </c>
      <c r="Z1093">
        <v>0.45868250676250799</v>
      </c>
      <c r="AA1093" s="5">
        <v>0.57668704862269704</v>
      </c>
    </row>
    <row r="1094" spans="1:27" x14ac:dyDescent="0.3">
      <c r="A1094" s="1" t="s">
        <v>6037</v>
      </c>
      <c r="B1094">
        <v>0.50079077081652057</v>
      </c>
      <c r="C1094">
        <v>-0.30046784397044057</v>
      </c>
      <c r="D1094" s="3">
        <v>-0.46639588485068778</v>
      </c>
      <c r="E1094">
        <v>5.3678890414735484E-3</v>
      </c>
      <c r="F1094">
        <v>0.28217584886407798</v>
      </c>
      <c r="G1094">
        <v>-4.7444326783571023E-2</v>
      </c>
      <c r="H1094">
        <v>0.28217584886407798</v>
      </c>
      <c r="I1094">
        <v>0.27889387550087519</v>
      </c>
      <c r="J1094">
        <v>-0.27433630748438093</v>
      </c>
      <c r="K1094">
        <v>-0.4846111096784001</v>
      </c>
      <c r="L1094">
        <v>-0.55906421637424797</v>
      </c>
      <c r="M1094">
        <v>-0.55208232777272037</v>
      </c>
      <c r="N1094">
        <v>-0.45733653974126398</v>
      </c>
      <c r="O1094" s="5">
        <v>-0.47321143528541798</v>
      </c>
      <c r="P1094" s="6">
        <v>-0.2277994654342915</v>
      </c>
      <c r="Q1094" s="2">
        <v>-0.30695858504915252</v>
      </c>
      <c r="R1094" s="2">
        <v>0.15692627711791349</v>
      </c>
      <c r="S1094" s="2">
        <v>0.1960018578265392</v>
      </c>
      <c r="T1094" s="2">
        <v>0.15692627711791349</v>
      </c>
      <c r="U1094" s="2">
        <v>4.6794168184998271E-2</v>
      </c>
      <c r="V1094" s="2">
        <v>0.30353968847691831</v>
      </c>
      <c r="W1094" s="2">
        <v>0.25360271347292668</v>
      </c>
      <c r="X1094" s="2">
        <v>0.37804257509276978</v>
      </c>
      <c r="Y1094" s="2">
        <v>0.14258636450429479</v>
      </c>
      <c r="Z1094">
        <v>0.334055984271934</v>
      </c>
      <c r="AA1094" s="5">
        <v>0.45293792072121503</v>
      </c>
    </row>
    <row r="1095" spans="1:27" x14ac:dyDescent="0.3">
      <c r="A1095" s="1" t="s">
        <v>1587</v>
      </c>
      <c r="B1095">
        <v>0.76812368294444122</v>
      </c>
      <c r="C1095">
        <v>0.1396803674181466</v>
      </c>
      <c r="D1095" s="3">
        <v>0.54847271578199863</v>
      </c>
      <c r="E1095">
        <v>-0.16163855632730889</v>
      </c>
      <c r="F1095">
        <v>-0.87884538376396382</v>
      </c>
      <c r="G1095">
        <v>-0.74141750652398408</v>
      </c>
      <c r="H1095">
        <v>-0.87884538376396382</v>
      </c>
      <c r="I1095">
        <v>0.21063158566607909</v>
      </c>
      <c r="J1095">
        <v>-6.1193528757367943E-2</v>
      </c>
      <c r="K1095">
        <v>0.30160959664771703</v>
      </c>
      <c r="L1095">
        <v>0.1062304454343755</v>
      </c>
      <c r="M1095">
        <v>0.2694894770731544</v>
      </c>
      <c r="N1095">
        <v>-0.23506219442988399</v>
      </c>
      <c r="O1095" s="5">
        <v>-0.12962674152332301</v>
      </c>
      <c r="P1095" s="6">
        <v>0.19846375915078371</v>
      </c>
      <c r="Q1095" s="2">
        <v>0.41701585684017861</v>
      </c>
      <c r="R1095" s="2">
        <v>0.27713672272160628</v>
      </c>
      <c r="S1095" s="2">
        <v>0.39710069364789718</v>
      </c>
      <c r="T1095" s="2">
        <v>0.27713672272160628</v>
      </c>
      <c r="U1095" s="2">
        <v>-8.4237343039921106E-4</v>
      </c>
      <c r="V1095" s="2">
        <v>0.32768801449446039</v>
      </c>
      <c r="W1095" s="2">
        <v>-1.9161659520192841E-2</v>
      </c>
      <c r="X1095" s="2">
        <v>-0.19358014938720319</v>
      </c>
      <c r="Y1095" s="2">
        <v>0.1017400637946532</v>
      </c>
      <c r="Z1095">
        <v>0.26575104586737103</v>
      </c>
      <c r="AA1095" s="5">
        <v>0.32971723888582599</v>
      </c>
    </row>
    <row r="1096" spans="1:27" x14ac:dyDescent="0.3">
      <c r="A1096" s="1" t="s">
        <v>5145</v>
      </c>
      <c r="B1096">
        <v>0.4831114084732227</v>
      </c>
      <c r="C1096">
        <v>-0.33043516653584198</v>
      </c>
      <c r="D1096" s="3">
        <v>-0.58288194824524431</v>
      </c>
      <c r="E1096">
        <v>0.41178418415581441</v>
      </c>
      <c r="F1096">
        <v>0.1932439015411006</v>
      </c>
      <c r="G1096">
        <v>-2.2198105765512E-2</v>
      </c>
      <c r="H1096">
        <v>0.1932439015411006</v>
      </c>
      <c r="I1096">
        <v>0.1386339848635072</v>
      </c>
      <c r="J1096">
        <v>-0.29784564636704941</v>
      </c>
      <c r="K1096">
        <v>-0.57852393721546891</v>
      </c>
      <c r="L1096">
        <v>-0.70665647981084712</v>
      </c>
      <c r="M1096">
        <v>-0.60410301989384263</v>
      </c>
      <c r="N1096">
        <v>-0.37910451375648402</v>
      </c>
      <c r="O1096" s="5">
        <v>-0.63915700559752298</v>
      </c>
      <c r="P1096" s="6">
        <v>-0.37873213379995008</v>
      </c>
      <c r="Q1096" s="2">
        <v>-0.60143243378495204</v>
      </c>
      <c r="R1096" s="2">
        <v>4.0318141186671291E-2</v>
      </c>
      <c r="S1096" s="2">
        <v>9.4658631693178563E-2</v>
      </c>
      <c r="T1096" s="2">
        <v>4.0318141186671291E-2</v>
      </c>
      <c r="U1096" s="2">
        <v>7.3261932097811906E-3</v>
      </c>
      <c r="V1096" s="2">
        <v>0.31359440833578572</v>
      </c>
      <c r="W1096" s="2">
        <v>0.4688495484807928</v>
      </c>
      <c r="X1096" s="2">
        <v>0.57403669620102216</v>
      </c>
      <c r="Y1096" s="2">
        <v>0.37237843360318951</v>
      </c>
      <c r="Z1096">
        <v>0.39863636397732</v>
      </c>
      <c r="AA1096" s="5">
        <v>0.46141092643027198</v>
      </c>
    </row>
    <row r="1097" spans="1:27" x14ac:dyDescent="0.3">
      <c r="A1097" s="1" t="s">
        <v>1301</v>
      </c>
      <c r="B1097">
        <v>0.70985666996110719</v>
      </c>
      <c r="C1097">
        <v>7.5705022811649869E-2</v>
      </c>
      <c r="D1097" s="3">
        <v>0.2133607191558857</v>
      </c>
      <c r="E1097">
        <v>-1.358699110483011E-2</v>
      </c>
      <c r="F1097">
        <v>1.6691924012768412E-2</v>
      </c>
      <c r="G1097">
        <v>5.3268767661844928E-2</v>
      </c>
      <c r="H1097">
        <v>1.6691924012768412E-2</v>
      </c>
      <c r="I1097">
        <v>-8.7552166277987162E-2</v>
      </c>
      <c r="J1097">
        <v>0.14035466944348651</v>
      </c>
      <c r="K1097">
        <v>-0.58294057604196337</v>
      </c>
      <c r="L1097">
        <v>-0.64011050647891166</v>
      </c>
      <c r="M1097">
        <v>-0.57033592387836429</v>
      </c>
      <c r="N1097">
        <v>-9.8305336710450095E-2</v>
      </c>
      <c r="O1097" s="5">
        <v>-0.239642175685265</v>
      </c>
      <c r="P1097" s="6">
        <v>5.3738365734908859E-2</v>
      </c>
      <c r="Q1097" s="2">
        <v>0.12956663015742129</v>
      </c>
      <c r="R1097" s="2">
        <v>2.37120130747265E-2</v>
      </c>
      <c r="S1097" s="2">
        <v>0.1547026488984255</v>
      </c>
      <c r="T1097" s="2">
        <v>2.37120130747265E-2</v>
      </c>
      <c r="U1097" s="2">
        <v>-8.5391696453494467E-3</v>
      </c>
      <c r="V1097" s="2">
        <v>0.2586607319488578</v>
      </c>
      <c r="W1097" s="2">
        <v>0.2661987068560846</v>
      </c>
      <c r="X1097" s="2">
        <v>0.46628180859987822</v>
      </c>
      <c r="Y1097" s="2">
        <v>0.12291094037304461</v>
      </c>
      <c r="Z1097">
        <v>0.51380415838423399</v>
      </c>
      <c r="AA1097" s="5">
        <v>0.30161494679279799</v>
      </c>
    </row>
    <row r="1098" spans="1:27" x14ac:dyDescent="0.3">
      <c r="A1098" s="1" t="s">
        <v>1905</v>
      </c>
      <c r="B1098">
        <v>0.94435384126776323</v>
      </c>
      <c r="C1098">
        <v>-0.31194661240535793</v>
      </c>
      <c r="D1098" s="3">
        <v>-0.57356454808271662</v>
      </c>
      <c r="E1098">
        <v>-0.53449989532537356</v>
      </c>
      <c r="F1098">
        <v>-0.69150831015105818</v>
      </c>
      <c r="G1098">
        <v>-0.33163593092039412</v>
      </c>
      <c r="H1098">
        <v>-0.69150831015105818</v>
      </c>
      <c r="I1098">
        <v>-0.56598126028854623</v>
      </c>
      <c r="J1098">
        <v>0.2318703691547043</v>
      </c>
      <c r="K1098">
        <v>6.795425831170511E-2</v>
      </c>
      <c r="L1098">
        <v>-0.1166283681437887</v>
      </c>
      <c r="M1098">
        <v>-0.123137118317767</v>
      </c>
      <c r="N1098">
        <v>-5.6218510918899199E-2</v>
      </c>
      <c r="O1098" s="5">
        <v>0.21822948601650599</v>
      </c>
      <c r="P1098" s="6">
        <v>0.52868067031570354</v>
      </c>
      <c r="Q1098" s="2">
        <v>0.74118996330937903</v>
      </c>
      <c r="R1098" s="2">
        <v>0.12571078171918029</v>
      </c>
      <c r="S1098" s="2">
        <v>7.5725171523052942E-2</v>
      </c>
      <c r="T1098" s="2">
        <v>0.12571078171918029</v>
      </c>
      <c r="U1098" s="2">
        <v>-0.134793968832851</v>
      </c>
      <c r="V1098" s="2">
        <v>6.5867887187524968E-2</v>
      </c>
      <c r="W1098" s="2">
        <v>0.4013534858913278</v>
      </c>
      <c r="X1098" s="2">
        <v>0.38503195648435939</v>
      </c>
      <c r="Y1098" s="2">
        <v>0.38698854875702271</v>
      </c>
      <c r="Z1098">
        <v>0.14042401815559299</v>
      </c>
      <c r="AA1098" s="5">
        <v>-4.82471649520127E-2</v>
      </c>
    </row>
    <row r="1099" spans="1:27" x14ac:dyDescent="0.3">
      <c r="A1099" s="1" t="s">
        <v>2541</v>
      </c>
      <c r="B1099">
        <v>0.78924098148730504</v>
      </c>
      <c r="C1099">
        <v>-2.720303426834976E-2</v>
      </c>
      <c r="D1099" s="3">
        <v>0.14401879914504659</v>
      </c>
      <c r="E1099">
        <v>-0.1084738614998413</v>
      </c>
      <c r="F1099">
        <v>0.40977374057683702</v>
      </c>
      <c r="G1099">
        <v>0.1797280418010743</v>
      </c>
      <c r="H1099">
        <v>0.40977374057683702</v>
      </c>
      <c r="I1099">
        <v>-2.529230775920956E-2</v>
      </c>
      <c r="J1099">
        <v>-0.1192889652692819</v>
      </c>
      <c r="K1099">
        <v>-0.51668929165055089</v>
      </c>
      <c r="L1099">
        <v>-0.53475437990267249</v>
      </c>
      <c r="M1099">
        <v>-0.62437273138317428</v>
      </c>
      <c r="N1099">
        <v>-0.33512091679744499</v>
      </c>
      <c r="O1099" s="5">
        <v>-0.56205442696382302</v>
      </c>
      <c r="P1099" s="6">
        <v>6.0911321031394079E-2</v>
      </c>
      <c r="Q1099" s="2">
        <v>0.25220769781200708</v>
      </c>
      <c r="R1099" s="2">
        <v>6.2922815105520438E-4</v>
      </c>
      <c r="S1099" s="2">
        <v>-3.800224504106943E-2</v>
      </c>
      <c r="T1099" s="2">
        <v>6.2922815105520438E-4</v>
      </c>
      <c r="U1099" s="2">
        <v>-6.2904616789085155E-2</v>
      </c>
      <c r="V1099" s="2">
        <v>0.31939710382226377</v>
      </c>
      <c r="W1099" s="2">
        <v>0.40137439638396749</v>
      </c>
      <c r="X1099" s="2">
        <v>0.34859947338605701</v>
      </c>
      <c r="Y1099" s="2">
        <v>0.51176803425713691</v>
      </c>
      <c r="Z1099">
        <v>0.30921514810615902</v>
      </c>
      <c r="AA1099" s="5">
        <v>0.41340682660045402</v>
      </c>
    </row>
    <row r="1100" spans="1:27" x14ac:dyDescent="0.3">
      <c r="A1100" s="1" t="s">
        <v>2159</v>
      </c>
      <c r="B1100">
        <v>0.67349071267690475</v>
      </c>
      <c r="C1100">
        <v>0.44776214628957289</v>
      </c>
      <c r="D1100" s="3">
        <v>0.48726708032519062</v>
      </c>
      <c r="E1100">
        <v>-0.43495064324412452</v>
      </c>
      <c r="F1100">
        <v>0.31266608415411778</v>
      </c>
      <c r="G1100">
        <v>0.12654685206238511</v>
      </c>
      <c r="H1100">
        <v>0.31266608415411778</v>
      </c>
      <c r="I1100">
        <v>0.1095455148279308</v>
      </c>
      <c r="J1100">
        <v>-6.719150090074584E-2</v>
      </c>
      <c r="K1100">
        <v>-0.60426611870225566</v>
      </c>
      <c r="L1100">
        <v>-0.63739558138496122</v>
      </c>
      <c r="M1100">
        <v>-0.61994373356225763</v>
      </c>
      <c r="N1100">
        <v>-0.38404864875829797</v>
      </c>
      <c r="O1100" s="5">
        <v>1.2078512844476299E-2</v>
      </c>
      <c r="P1100" s="6">
        <v>0.29920027479041023</v>
      </c>
      <c r="Q1100" s="2">
        <v>0.47359648428920842</v>
      </c>
      <c r="R1100" s="2">
        <v>-9.694649844919221E-3</v>
      </c>
      <c r="S1100" s="2">
        <v>0.1089185914702057</v>
      </c>
      <c r="T1100" s="2">
        <v>-9.694649844919221E-3</v>
      </c>
      <c r="U1100" s="2">
        <v>3.3447089176719937E-2</v>
      </c>
      <c r="V1100" s="2">
        <v>8.9941880155678097E-2</v>
      </c>
      <c r="W1100" s="2">
        <v>0.3315996060735375</v>
      </c>
      <c r="X1100" s="2">
        <v>0.52542378376073784</v>
      </c>
      <c r="Y1100" s="2">
        <v>0.26378178889683201</v>
      </c>
      <c r="Z1100">
        <v>0.24162062149233501</v>
      </c>
      <c r="AA1100" s="5">
        <v>-9.9592488696275995E-3</v>
      </c>
    </row>
    <row r="1101" spans="1:27" x14ac:dyDescent="0.3">
      <c r="A1101" s="1" t="s">
        <v>2204</v>
      </c>
      <c r="B1101">
        <v>0.74936339050637391</v>
      </c>
      <c r="C1101">
        <v>-0.15293936909858269</v>
      </c>
      <c r="D1101" s="3">
        <v>8.0861109028128153E-2</v>
      </c>
      <c r="E1101">
        <v>0.17297278024449469</v>
      </c>
      <c r="F1101">
        <v>0.2402708182184411</v>
      </c>
      <c r="G1101">
        <v>-0.27582843236753168</v>
      </c>
      <c r="H1101">
        <v>0.2402708182184411</v>
      </c>
      <c r="I1101">
        <v>2.257048054660889E-2</v>
      </c>
      <c r="J1101">
        <v>-0.1175780129893375</v>
      </c>
      <c r="K1101">
        <v>-0.56972443160256125</v>
      </c>
      <c r="L1101">
        <v>-0.62312292392539115</v>
      </c>
      <c r="M1101">
        <v>-0.70398929212572636</v>
      </c>
      <c r="N1101">
        <v>-2.76746736429281E-2</v>
      </c>
      <c r="O1101" s="5">
        <v>-0.17660587335783001</v>
      </c>
      <c r="P1101" s="6">
        <v>1.727148706224799E-2</v>
      </c>
      <c r="Q1101" s="2">
        <v>-0.1092469660390222</v>
      </c>
      <c r="R1101" s="2">
        <v>0.15411367402956341</v>
      </c>
      <c r="S1101" s="2">
        <v>0.26043516106672698</v>
      </c>
      <c r="T1101" s="2">
        <v>0.15411367402956341</v>
      </c>
      <c r="U1101" s="2">
        <v>-9.6536982505673802E-2</v>
      </c>
      <c r="V1101" s="2">
        <v>0.25095246059239928</v>
      </c>
      <c r="W1101" s="2">
        <v>0.49766000223743179</v>
      </c>
      <c r="X1101" s="2">
        <v>0.52376735975253041</v>
      </c>
      <c r="Y1101" s="2">
        <v>0.48316279323282652</v>
      </c>
      <c r="Z1101">
        <v>0.262883116333963</v>
      </c>
      <c r="AA1101" s="5">
        <v>0.18101238870817901</v>
      </c>
    </row>
    <row r="1102" spans="1:27" x14ac:dyDescent="0.3">
      <c r="A1102" s="1" t="s">
        <v>1151</v>
      </c>
      <c r="B1102">
        <v>0.66905458636124926</v>
      </c>
      <c r="C1102">
        <v>-0.23035596508729811</v>
      </c>
      <c r="D1102" s="3">
        <v>-0.37309269463062189</v>
      </c>
      <c r="E1102">
        <v>-0.21827038766662671</v>
      </c>
      <c r="F1102">
        <v>0.1183265790003217</v>
      </c>
      <c r="G1102">
        <v>-0.1003757372398294</v>
      </c>
      <c r="H1102">
        <v>0.1183265790003217</v>
      </c>
      <c r="I1102">
        <v>-1.9016116393381381E-3</v>
      </c>
      <c r="J1102">
        <v>-0.1069985691615666</v>
      </c>
      <c r="K1102">
        <v>-0.5325775416827726</v>
      </c>
      <c r="L1102">
        <v>-0.6887539969070976</v>
      </c>
      <c r="M1102">
        <v>-0.46165486286371149</v>
      </c>
      <c r="N1102">
        <v>-0.33725347642236297</v>
      </c>
      <c r="O1102" s="5">
        <v>-0.33941299332771502</v>
      </c>
      <c r="P1102" s="6">
        <v>0.1759981714274248</v>
      </c>
      <c r="Q1102" s="2">
        <v>4.6455149611540958E-2</v>
      </c>
      <c r="R1102" s="2">
        <v>-5.993245114465727E-2</v>
      </c>
      <c r="S1102" s="2">
        <v>5.4519008036908852E-2</v>
      </c>
      <c r="T1102" s="2">
        <v>-5.993245114465727E-2</v>
      </c>
      <c r="U1102" s="2">
        <v>8.7363873903477066E-2</v>
      </c>
      <c r="V1102" s="2">
        <v>0.3003989334798689</v>
      </c>
      <c r="W1102" s="2">
        <v>0.2582024178134838</v>
      </c>
      <c r="X1102" s="2">
        <v>0.56660702761644177</v>
      </c>
      <c r="Y1102" s="2">
        <v>-0.1748614662691545</v>
      </c>
      <c r="Z1102">
        <v>0.40058561212480998</v>
      </c>
      <c r="AA1102" s="5">
        <v>0.228847051844665</v>
      </c>
    </row>
    <row r="1103" spans="1:27" x14ac:dyDescent="0.3">
      <c r="A1103" s="1" t="s">
        <v>3396</v>
      </c>
      <c r="B1103">
        <v>1.0253294683207499</v>
      </c>
      <c r="C1103">
        <v>-0.16661644766339509</v>
      </c>
      <c r="D1103" s="3">
        <v>-0.46218481336158163</v>
      </c>
      <c r="E1103">
        <v>-0.57795806694628604</v>
      </c>
      <c r="F1103">
        <v>0.2675129477412943</v>
      </c>
      <c r="G1103">
        <v>-5.213137371380791E-2</v>
      </c>
      <c r="H1103">
        <v>0.2675129477412943</v>
      </c>
      <c r="I1103">
        <v>-0.1157692288705746</v>
      </c>
      <c r="J1103">
        <v>-4.6893554788647422E-2</v>
      </c>
      <c r="K1103">
        <v>-0.46220865432161701</v>
      </c>
      <c r="L1103">
        <v>-0.35337870821453271</v>
      </c>
      <c r="M1103">
        <v>-0.62419912714224313</v>
      </c>
      <c r="N1103">
        <v>-0.17818197561716101</v>
      </c>
      <c r="O1103" s="5">
        <v>-0.14122355185253599</v>
      </c>
      <c r="P1103" s="6">
        <v>0.50893040943600953</v>
      </c>
      <c r="Q1103" s="2">
        <v>0.66789137437080037</v>
      </c>
      <c r="R1103" s="2">
        <v>7.5240903602453182E-2</v>
      </c>
      <c r="S1103" s="2">
        <v>-4.9665246095614976E-3</v>
      </c>
      <c r="T1103" s="2">
        <v>7.5240903602453182E-2</v>
      </c>
      <c r="U1103" s="2">
        <v>-5.0767590160198259E-2</v>
      </c>
      <c r="V1103" s="2">
        <v>8.9387303156989253E-4</v>
      </c>
      <c r="W1103" s="2">
        <v>0.45874737837645407</v>
      </c>
      <c r="X1103" s="2">
        <v>0.42883598468938261</v>
      </c>
      <c r="Y1103" s="2">
        <v>0.57169494434902923</v>
      </c>
      <c r="Z1103">
        <v>-4.4682711734658202E-2</v>
      </c>
      <c r="AA1103" s="5">
        <v>0.129781886260111</v>
      </c>
    </row>
    <row r="1104" spans="1:27" x14ac:dyDescent="0.3">
      <c r="A1104" s="1" t="s">
        <v>957</v>
      </c>
      <c r="B1104">
        <v>0.72650395763136155</v>
      </c>
      <c r="C1104">
        <v>-2.8798161100689321E-2</v>
      </c>
      <c r="D1104" s="3">
        <v>1.480161079796047E-2</v>
      </c>
      <c r="E1104">
        <v>-3.9896354542759943E-2</v>
      </c>
      <c r="F1104">
        <v>0.27813209245715659</v>
      </c>
      <c r="G1104">
        <v>-0.32162578214978171</v>
      </c>
      <c r="H1104">
        <v>0.27813209245715659</v>
      </c>
      <c r="I1104">
        <v>-0.17747626830639121</v>
      </c>
      <c r="J1104">
        <v>-4.817749572073593E-2</v>
      </c>
      <c r="K1104">
        <v>-0.39608173503042959</v>
      </c>
      <c r="L1104">
        <v>-0.50840274788793705</v>
      </c>
      <c r="M1104">
        <v>-0.53881567428080301</v>
      </c>
      <c r="N1104">
        <v>-0.38031816682983899</v>
      </c>
      <c r="O1104" s="5">
        <v>6.9091564304860797E-2</v>
      </c>
      <c r="P1104" s="6">
        <v>-7.1313774333911131E-2</v>
      </c>
      <c r="Q1104" s="2">
        <v>1.80301823745594E-2</v>
      </c>
      <c r="R1104" s="2">
        <v>9.3398672879924316E-2</v>
      </c>
      <c r="S1104" s="2">
        <v>0.28175688160488133</v>
      </c>
      <c r="T1104" s="2">
        <v>9.3398672879924316E-2</v>
      </c>
      <c r="U1104" s="2">
        <v>9.7694353318714636E-2</v>
      </c>
      <c r="V1104" s="2">
        <v>0.14970187777381991</v>
      </c>
      <c r="W1104" s="2">
        <v>0.51350001198206918</v>
      </c>
      <c r="X1104" s="2">
        <v>0.45765258076322768</v>
      </c>
      <c r="Y1104" s="2">
        <v>0.58574580281225719</v>
      </c>
      <c r="Z1104">
        <v>0.21581633012408999</v>
      </c>
      <c r="AA1104" s="5">
        <v>-1.39859850311935E-2</v>
      </c>
    </row>
    <row r="1105" spans="1:27" x14ac:dyDescent="0.3">
      <c r="A1105" s="1" t="s">
        <v>1850</v>
      </c>
      <c r="B1105">
        <v>0.71632876176076521</v>
      </c>
      <c r="C1105">
        <v>-0.37586787748522932</v>
      </c>
      <c r="D1105" s="3">
        <v>-0.55008534112913943</v>
      </c>
      <c r="E1105">
        <v>-8.951959089811487E-2</v>
      </c>
      <c r="F1105">
        <v>-0.34618640222057662</v>
      </c>
      <c r="G1105">
        <v>-0.30768171243031872</v>
      </c>
      <c r="H1105">
        <v>-0.34618640222057662</v>
      </c>
      <c r="I1105">
        <v>0.12538106449839009</v>
      </c>
      <c r="J1105">
        <v>-3.4288421167413929E-2</v>
      </c>
      <c r="K1105">
        <v>-0.62853717316032853</v>
      </c>
      <c r="L1105">
        <v>-0.61603473492943883</v>
      </c>
      <c r="M1105">
        <v>-0.83275473053937499</v>
      </c>
      <c r="N1105">
        <v>-5.1902965403814103E-2</v>
      </c>
      <c r="O1105" s="5">
        <v>-0.20077784561187501</v>
      </c>
      <c r="P1105" s="6">
        <v>-5.8646110726843483E-2</v>
      </c>
      <c r="Q1105" s="2">
        <v>-0.1182841722262465</v>
      </c>
      <c r="R1105" s="2">
        <v>-5.9851565546547678E-2</v>
      </c>
      <c r="S1105" s="2">
        <v>-0.133174285365175</v>
      </c>
      <c r="T1105" s="2">
        <v>-5.9851565546547678E-2</v>
      </c>
      <c r="U1105" s="2">
        <v>-0.35142480534998871</v>
      </c>
      <c r="V1105" s="2">
        <v>9.4414709454321344E-2</v>
      </c>
      <c r="W1105" s="2">
        <v>0.55132754917165883</v>
      </c>
      <c r="X1105" s="2">
        <v>0.59985750274859628</v>
      </c>
      <c r="Y1105" s="2">
        <v>0.53453977159759969</v>
      </c>
      <c r="Z1105">
        <v>-9.4327451570211093E-2</v>
      </c>
      <c r="AA1105" s="5">
        <v>0.17911935024335901</v>
      </c>
    </row>
    <row r="1106" spans="1:27" x14ac:dyDescent="0.3">
      <c r="A1106" s="1" t="s">
        <v>590</v>
      </c>
      <c r="B1106">
        <v>0.79644758752698841</v>
      </c>
      <c r="C1106">
        <v>0.35520110495693002</v>
      </c>
      <c r="D1106" s="3">
        <v>0.57255030461501244</v>
      </c>
      <c r="E1106">
        <v>-6.3708504820073578E-2</v>
      </c>
      <c r="F1106">
        <v>0.12277254050130899</v>
      </c>
      <c r="G1106">
        <v>0.50516823353801854</v>
      </c>
      <c r="H1106">
        <v>0.12277254050130899</v>
      </c>
      <c r="I1106">
        <v>0.34477120494645103</v>
      </c>
      <c r="J1106">
        <v>-0.32471840434691979</v>
      </c>
      <c r="K1106">
        <v>-0.320560255371585</v>
      </c>
      <c r="L1106">
        <v>-0.37352098601804601</v>
      </c>
      <c r="M1106">
        <v>-0.62874919384335271</v>
      </c>
      <c r="N1106">
        <v>-0.64993107719771703</v>
      </c>
      <c r="O1106" s="5">
        <v>-0.636038780137264</v>
      </c>
      <c r="P1106" s="6">
        <v>0.24575219018268049</v>
      </c>
      <c r="Q1106" s="2">
        <v>0.33825012967668922</v>
      </c>
      <c r="R1106" s="2">
        <v>-4.9412946747588567E-2</v>
      </c>
      <c r="S1106" s="2">
        <v>-0.14544458934963941</v>
      </c>
      <c r="T1106" s="2">
        <v>-4.9412946747588567E-2</v>
      </c>
      <c r="U1106" s="2">
        <v>-0.28867404435010291</v>
      </c>
      <c r="V1106" s="2">
        <v>0.2415526202832933</v>
      </c>
      <c r="W1106" s="2">
        <v>0.37136224818019048</v>
      </c>
      <c r="X1106" s="2">
        <v>0.35347394024819728</v>
      </c>
      <c r="Y1106" s="2">
        <v>0.40893410449020923</v>
      </c>
      <c r="Z1106">
        <v>0.27910738075285801</v>
      </c>
      <c r="AA1106" s="5">
        <v>0.55473493659657203</v>
      </c>
    </row>
    <row r="1107" spans="1:27" x14ac:dyDescent="0.3">
      <c r="A1107" s="1" t="s">
        <v>4746</v>
      </c>
      <c r="B1107">
        <v>0.65029828907649567</v>
      </c>
      <c r="C1107">
        <v>-8.0100872325049269E-2</v>
      </c>
      <c r="D1107" s="3">
        <v>-0.41750829836464348</v>
      </c>
      <c r="E1107">
        <v>-0.62911507472579631</v>
      </c>
      <c r="F1107">
        <v>-9.6248673936554952E-2</v>
      </c>
      <c r="G1107">
        <v>-9.4908525981058728E-2</v>
      </c>
      <c r="H1107">
        <v>-9.6248673936554952E-2</v>
      </c>
      <c r="I1107">
        <v>-9.4581852999071486E-2</v>
      </c>
      <c r="J1107">
        <v>2.3694170744773601E-2</v>
      </c>
      <c r="K1107">
        <v>-0.77074988118213084</v>
      </c>
      <c r="L1107">
        <v>-0.72259231035845262</v>
      </c>
      <c r="M1107">
        <v>-0.89704984571468593</v>
      </c>
      <c r="N1107">
        <v>4.3606192698443097E-2</v>
      </c>
      <c r="O1107" s="5">
        <v>8.2002024384213196E-2</v>
      </c>
      <c r="P1107" s="6">
        <v>0.1188200445390294</v>
      </c>
      <c r="Q1107" s="2">
        <v>0.50543996793222923</v>
      </c>
      <c r="R1107" s="2">
        <v>-0.18563936463997319</v>
      </c>
      <c r="S1107" s="2">
        <v>-0.33170049199061691</v>
      </c>
      <c r="T1107" s="2">
        <v>-0.18563936463997319</v>
      </c>
      <c r="U1107" s="2">
        <v>0.13200056289633619</v>
      </c>
      <c r="V1107" s="2">
        <v>-2.036896413607292E-2</v>
      </c>
      <c r="W1107" s="2">
        <v>0.56538337827085949</v>
      </c>
      <c r="X1107" s="2">
        <v>0.61331984946401474</v>
      </c>
      <c r="Y1107" s="2">
        <v>0.65169141828981525</v>
      </c>
      <c r="Z1107">
        <v>-0.106548898705939</v>
      </c>
      <c r="AA1107" s="5">
        <v>2.1236911572297401E-2</v>
      </c>
    </row>
    <row r="1108" spans="1:27" x14ac:dyDescent="0.3">
      <c r="A1108" s="1" t="s">
        <v>5474</v>
      </c>
      <c r="B1108">
        <v>0.77582820529516472</v>
      </c>
      <c r="C1108">
        <v>-0.1405416376197676</v>
      </c>
      <c r="D1108" s="3">
        <v>-7.5806094016317521E-2</v>
      </c>
      <c r="E1108">
        <v>0.13795735197959849</v>
      </c>
      <c r="F1108">
        <v>0.13739480136426269</v>
      </c>
      <c r="G1108">
        <v>-0.1734962736604502</v>
      </c>
      <c r="H1108">
        <v>0.13739480136426269</v>
      </c>
      <c r="I1108">
        <v>-6.6634743040928143E-3</v>
      </c>
      <c r="J1108">
        <v>-0.37350096101014729</v>
      </c>
      <c r="K1108">
        <v>-0.49638073790859788</v>
      </c>
      <c r="L1108">
        <v>-0.64228550791179995</v>
      </c>
      <c r="M1108">
        <v>-0.54212170848869401</v>
      </c>
      <c r="N1108">
        <v>-0.49517224120910303</v>
      </c>
      <c r="O1108" s="5">
        <v>-0.262902414518698</v>
      </c>
      <c r="P1108" s="6">
        <v>-5.7368659549307782E-2</v>
      </c>
      <c r="Q1108" s="2">
        <v>-0.27806813736079983</v>
      </c>
      <c r="R1108" s="2">
        <v>-1.7054655217954491E-3</v>
      </c>
      <c r="S1108" s="2">
        <v>0.10669106985124729</v>
      </c>
      <c r="T1108" s="2">
        <v>-1.7054655217954491E-3</v>
      </c>
      <c r="U1108" s="2">
        <v>6.8053024787999336E-2</v>
      </c>
      <c r="V1108" s="2">
        <v>0.28746710597024899</v>
      </c>
      <c r="W1108" s="2">
        <v>0.38728174519170089</v>
      </c>
      <c r="X1108" s="2">
        <v>0.46327272947068993</v>
      </c>
      <c r="Y1108" s="2">
        <v>0.28140040547756517</v>
      </c>
      <c r="Z1108">
        <v>0.35853690166937202</v>
      </c>
      <c r="AA1108" s="5">
        <v>0.281029961295852</v>
      </c>
    </row>
    <row r="1109" spans="1:27" x14ac:dyDescent="0.3">
      <c r="A1109" s="1" t="s">
        <v>4930</v>
      </c>
      <c r="B1109">
        <v>0.83332586488736426</v>
      </c>
      <c r="C1109">
        <v>0.1162874295477966</v>
      </c>
      <c r="D1109" s="3">
        <v>9.284731565690596E-2</v>
      </c>
      <c r="E1109">
        <v>0.18576755427231409</v>
      </c>
      <c r="F1109">
        <v>-0.84996462308129317</v>
      </c>
      <c r="G1109">
        <v>-0.48387481589763981</v>
      </c>
      <c r="H1109">
        <v>-0.84996462308129317</v>
      </c>
      <c r="I1109">
        <v>-0.30257480732361408</v>
      </c>
      <c r="J1109">
        <v>4.4444571205052349E-4</v>
      </c>
      <c r="K1109">
        <v>-2.3683946632113741E-2</v>
      </c>
      <c r="L1109">
        <v>0.14262615472757201</v>
      </c>
      <c r="M1109">
        <v>1.9660283280485889E-2</v>
      </c>
      <c r="N1109">
        <v>-0.20488948483170599</v>
      </c>
      <c r="O1109" s="5">
        <v>-0.242018169535623</v>
      </c>
      <c r="P1109" s="6">
        <v>0.2490668074241196</v>
      </c>
      <c r="Q1109" s="2">
        <v>0.34123880639672183</v>
      </c>
      <c r="R1109" s="2">
        <v>0.23165140298601089</v>
      </c>
      <c r="S1109" s="2">
        <v>0.40408775903083338</v>
      </c>
      <c r="T1109" s="2">
        <v>0.23165140298601089</v>
      </c>
      <c r="U1109" s="2">
        <v>5.9713773439399015E-4</v>
      </c>
      <c r="V1109" s="2">
        <v>0.34352370969543627</v>
      </c>
      <c r="W1109" s="2">
        <v>-7.226350780777091E-2</v>
      </c>
      <c r="X1109" s="2">
        <v>6.2225774625644922E-2</v>
      </c>
      <c r="Y1109" s="2">
        <v>-0.13827499513252589</v>
      </c>
      <c r="Z1109">
        <v>0.62795441036678301</v>
      </c>
      <c r="AA1109" s="5">
        <v>0.28700068968213999</v>
      </c>
    </row>
    <row r="1110" spans="1:27" x14ac:dyDescent="0.3">
      <c r="A1110" s="1" t="s">
        <v>4121</v>
      </c>
      <c r="B1110">
        <v>0.92606847709927997</v>
      </c>
      <c r="C1110">
        <v>-0.13527617404472991</v>
      </c>
      <c r="D1110" s="3">
        <v>-0.32985464031499279</v>
      </c>
      <c r="E1110">
        <v>-0.25256922716485691</v>
      </c>
      <c r="F1110">
        <v>9.5742107930520723E-2</v>
      </c>
      <c r="G1110">
        <v>-0.26926285572498249</v>
      </c>
      <c r="H1110">
        <v>9.5742107930520723E-2</v>
      </c>
      <c r="I1110">
        <v>0.14719798213637331</v>
      </c>
      <c r="J1110">
        <v>0.29767971372201579</v>
      </c>
      <c r="K1110">
        <v>-0.47440225063489422</v>
      </c>
      <c r="L1110">
        <v>-0.59546139666434117</v>
      </c>
      <c r="M1110">
        <v>-0.57932178507629062</v>
      </c>
      <c r="N1110">
        <v>0.15278663847791901</v>
      </c>
      <c r="O1110" s="5">
        <v>0.106797235971601</v>
      </c>
      <c r="P1110" s="6">
        <v>0.20733327177894861</v>
      </c>
      <c r="Q1110" s="2">
        <v>0.44333189025327679</v>
      </c>
      <c r="R1110" s="2">
        <v>0.26756092599920878</v>
      </c>
      <c r="S1110" s="2">
        <v>0.33024003188728152</v>
      </c>
      <c r="T1110" s="2">
        <v>0.26756092599920878</v>
      </c>
      <c r="U1110" s="2">
        <v>-0.25545065457812871</v>
      </c>
      <c r="V1110" s="2">
        <v>9.0207744068868931E-2</v>
      </c>
      <c r="W1110" s="2">
        <v>0.47856346252941911</v>
      </c>
      <c r="X1110" s="2">
        <v>0.55531873222296158</v>
      </c>
      <c r="Y1110" s="2">
        <v>0.34379503889861202</v>
      </c>
      <c r="Z1110">
        <v>0.10576861219080499</v>
      </c>
      <c r="AA1110" s="5">
        <v>-0.161676486987857</v>
      </c>
    </row>
    <row r="1111" spans="1:27" x14ac:dyDescent="0.3">
      <c r="A1111" s="1" t="s">
        <v>448</v>
      </c>
      <c r="B1111">
        <v>0.90170908689360785</v>
      </c>
      <c r="C1111">
        <v>0.19528909023935551</v>
      </c>
      <c r="D1111" s="3">
        <v>0.1221496805975044</v>
      </c>
      <c r="E1111">
        <v>-0.2583551785843331</v>
      </c>
      <c r="F1111">
        <v>0.44983221241253663</v>
      </c>
      <c r="G1111">
        <v>0.26899602167783432</v>
      </c>
      <c r="H1111">
        <v>0.44983221241253663</v>
      </c>
      <c r="I1111">
        <v>-0.33174449629376268</v>
      </c>
      <c r="J1111">
        <v>-0.26382889669603943</v>
      </c>
      <c r="K1111">
        <v>-0.45044372796090693</v>
      </c>
      <c r="L1111">
        <v>-0.63416025356181771</v>
      </c>
      <c r="M1111">
        <v>-0.33149078901465012</v>
      </c>
      <c r="N1111">
        <v>-0.55520568061331299</v>
      </c>
      <c r="O1111" s="5">
        <v>-0.54557907025396102</v>
      </c>
      <c r="P1111" s="6">
        <v>0.39203030509629722</v>
      </c>
      <c r="Q1111" s="2">
        <v>0.48511778571515568</v>
      </c>
      <c r="R1111" s="2">
        <v>-6.070589978060878E-2</v>
      </c>
      <c r="S1111" s="2">
        <v>-0.14428827340238651</v>
      </c>
      <c r="T1111" s="2">
        <v>-6.070589978060878E-2</v>
      </c>
      <c r="U1111" s="2">
        <v>0.32041183653784983</v>
      </c>
      <c r="V1111" s="2">
        <v>0.51321552508594737</v>
      </c>
      <c r="W1111" s="2">
        <v>0.19986414464799601</v>
      </c>
      <c r="X1111" s="2">
        <v>0.29968448523109292</v>
      </c>
      <c r="Y1111" s="2">
        <v>6.2884595468065324E-2</v>
      </c>
      <c r="Z1111">
        <v>0.52340881114536897</v>
      </c>
      <c r="AA1111" s="5">
        <v>0.48599062646805502</v>
      </c>
    </row>
    <row r="1112" spans="1:27" x14ac:dyDescent="0.3">
      <c r="A1112" s="1" t="s">
        <v>2602</v>
      </c>
      <c r="B1112">
        <v>1.0390889884651811</v>
      </c>
      <c r="C1112">
        <v>3.6084691419849831E-2</v>
      </c>
      <c r="D1112" s="3">
        <v>-0.11975619132893869</v>
      </c>
      <c r="E1112">
        <v>-0.34691369493217089</v>
      </c>
      <c r="F1112">
        <v>-0.6374933689100688</v>
      </c>
      <c r="G1112">
        <v>-0.5783516061061813</v>
      </c>
      <c r="H1112">
        <v>-0.6374933689100688</v>
      </c>
      <c r="I1112">
        <v>-0.31244378475101242</v>
      </c>
      <c r="J1112">
        <v>0.134660832333729</v>
      </c>
      <c r="K1112">
        <v>-8.2540904221212935E-2</v>
      </c>
      <c r="L1112">
        <v>1.2193755116910079E-2</v>
      </c>
      <c r="M1112">
        <v>-0.35092329110368919</v>
      </c>
      <c r="N1112">
        <v>0.39462092057079501</v>
      </c>
      <c r="O1112" s="5">
        <v>0.19925283090635701</v>
      </c>
      <c r="P1112" s="6">
        <v>0.47418672264701101</v>
      </c>
      <c r="Q1112" s="2">
        <v>0.3724215659202576</v>
      </c>
      <c r="R1112" s="2">
        <v>0.52349220401566854</v>
      </c>
      <c r="S1112" s="2">
        <v>0.70223428943724187</v>
      </c>
      <c r="T1112" s="2">
        <v>0.52349220401566854</v>
      </c>
      <c r="U1112" s="2">
        <v>-9.1563865320588869E-2</v>
      </c>
      <c r="V1112" s="2">
        <v>-0.19941338729639749</v>
      </c>
      <c r="W1112" s="2">
        <v>0.43954178501554753</v>
      </c>
      <c r="X1112" s="2">
        <v>0.19481588121843699</v>
      </c>
      <c r="Y1112" s="2">
        <v>0.76408346684272177</v>
      </c>
      <c r="Z1112">
        <v>-0.225593986322566</v>
      </c>
      <c r="AA1112" s="5">
        <v>-0.13009304730825</v>
      </c>
    </row>
    <row r="1113" spans="1:27" x14ac:dyDescent="0.3">
      <c r="A1113" s="1" t="s">
        <v>3720</v>
      </c>
      <c r="B1113">
        <v>1.1556277237630119</v>
      </c>
      <c r="C1113">
        <v>9.1651221179425563E-2</v>
      </c>
      <c r="D1113" s="3">
        <v>0.19002339155404871</v>
      </c>
      <c r="E1113">
        <v>-0.39558624324074859</v>
      </c>
      <c r="F1113">
        <v>0.62770191529236452</v>
      </c>
      <c r="G1113">
        <v>0.1140714478241216</v>
      </c>
      <c r="H1113">
        <v>0.62770191529236452</v>
      </c>
      <c r="I1113">
        <v>-8.2084704394328786E-2</v>
      </c>
      <c r="J1113">
        <v>-0.6039972921613227</v>
      </c>
      <c r="K1113">
        <v>0.13055797115208581</v>
      </c>
      <c r="L1113">
        <v>0.1648602235879558</v>
      </c>
      <c r="M1113">
        <v>0.12187617301822801</v>
      </c>
      <c r="N1113">
        <v>-0.59627087974484105</v>
      </c>
      <c r="O1113" s="5">
        <v>-0.48509150653445499</v>
      </c>
      <c r="P1113" s="6">
        <v>0.83616011907924503</v>
      </c>
      <c r="Q1113" s="2">
        <v>0.88753556703180925</v>
      </c>
      <c r="R1113" s="2">
        <v>0.30291599912603179</v>
      </c>
      <c r="S1113" s="2">
        <v>0.46924059401789442</v>
      </c>
      <c r="T1113" s="2">
        <v>0.30291599912603179</v>
      </c>
      <c r="U1113" s="2">
        <v>0.50665060082275404</v>
      </c>
      <c r="V1113" s="2">
        <v>0.27844616931575222</v>
      </c>
      <c r="W1113" s="2">
        <v>0.33501214834262921</v>
      </c>
      <c r="X1113" s="2">
        <v>0.18624787345471019</v>
      </c>
      <c r="Y1113" s="2">
        <v>0.54586697956300567</v>
      </c>
      <c r="Z1113">
        <v>0.25462888834210401</v>
      </c>
      <c r="AA1113" s="5">
        <v>0.28356793649346101</v>
      </c>
    </row>
    <row r="1114" spans="1:27" x14ac:dyDescent="0.3">
      <c r="A1114" s="1" t="s">
        <v>4861</v>
      </c>
      <c r="B1114">
        <v>1.102188135845906</v>
      </c>
      <c r="C1114">
        <v>8.6462407979468234E-2</v>
      </c>
      <c r="D1114" s="3">
        <v>0.33828706575042888</v>
      </c>
      <c r="E1114">
        <v>-0.25303672210686162</v>
      </c>
      <c r="F1114">
        <v>0.16727829944156791</v>
      </c>
      <c r="G1114">
        <v>0.19754088437161929</v>
      </c>
      <c r="H1114">
        <v>0.16727829944156791</v>
      </c>
      <c r="I1114">
        <v>0.15895316063268239</v>
      </c>
      <c r="J1114">
        <v>-8.1405169078522494E-2</v>
      </c>
      <c r="K1114">
        <v>-0.60797736661811275</v>
      </c>
      <c r="L1114">
        <v>-0.59428158592005353</v>
      </c>
      <c r="M1114">
        <v>-0.72326843944118324</v>
      </c>
      <c r="N1114">
        <v>-0.16070668837022201</v>
      </c>
      <c r="O1114" s="5">
        <v>-8.1335299419096299E-2</v>
      </c>
      <c r="P1114" s="6">
        <v>0.49670153151428009</v>
      </c>
      <c r="Q1114" s="2">
        <v>0.53860080156507273</v>
      </c>
      <c r="R1114" s="2">
        <v>2.5983406908340001E-2</v>
      </c>
      <c r="S1114" s="2">
        <v>0.112492271990893</v>
      </c>
      <c r="T1114" s="2">
        <v>2.5983406908340001E-2</v>
      </c>
      <c r="U1114" s="2">
        <v>3.1636334789136182E-2</v>
      </c>
      <c r="V1114" s="2">
        <v>6.2238777190983988E-2</v>
      </c>
      <c r="W1114" s="2">
        <v>0.47525413825901169</v>
      </c>
      <c r="X1114" s="2">
        <v>0.41009067051576448</v>
      </c>
      <c r="Y1114" s="2">
        <v>0.61894517797079374</v>
      </c>
      <c r="Z1114">
        <v>0.206035073964007</v>
      </c>
      <c r="AA1114" s="5">
        <v>-1.9781139005946601E-3</v>
      </c>
    </row>
    <row r="1115" spans="1:27" x14ac:dyDescent="0.3">
      <c r="A1115" s="1" t="s">
        <v>5291</v>
      </c>
      <c r="B1115">
        <v>0.92347410231910665</v>
      </c>
      <c r="C1115">
        <v>-0.13404269697562801</v>
      </c>
      <c r="D1115" s="3">
        <v>-1.8133540179400751E-2</v>
      </c>
      <c r="E1115">
        <v>-0.162285165911466</v>
      </c>
      <c r="F1115">
        <v>0.26488981970914421</v>
      </c>
      <c r="G1115">
        <v>5.1229118569991662E-2</v>
      </c>
      <c r="H1115">
        <v>0.26488981970914421</v>
      </c>
      <c r="I1115">
        <v>5.5147463083574468E-2</v>
      </c>
      <c r="J1115">
        <v>-0.1402839908105363</v>
      </c>
      <c r="K1115">
        <v>-0.67040249506501326</v>
      </c>
      <c r="L1115">
        <v>-0.74289549902328378</v>
      </c>
      <c r="M1115">
        <v>-0.63439665441218995</v>
      </c>
      <c r="N1115">
        <v>-0.12126614050934099</v>
      </c>
      <c r="O1115" s="5">
        <v>-0.24251003127258</v>
      </c>
      <c r="P1115" s="6">
        <v>0.31660104772073833</v>
      </c>
      <c r="Q1115" s="2">
        <v>0.26142115249019893</v>
      </c>
      <c r="R1115" s="2">
        <v>-6.9866981189961944E-2</v>
      </c>
      <c r="S1115" s="2">
        <v>-0.121447786128419</v>
      </c>
      <c r="T1115" s="2">
        <v>-6.9866981189961944E-2</v>
      </c>
      <c r="U1115" s="2">
        <v>-3.7441980919635937E-2</v>
      </c>
      <c r="V1115" s="2">
        <v>0.21396184742872301</v>
      </c>
      <c r="W1115" s="2">
        <v>0.5673578345412138</v>
      </c>
      <c r="X1115" s="2">
        <v>0.61335395406129889</v>
      </c>
      <c r="Y1115" s="2">
        <v>0.6020121359658791</v>
      </c>
      <c r="Z1115">
        <v>0.17068497443629599</v>
      </c>
      <c r="AA1115" s="5">
        <v>0.24964009452005601</v>
      </c>
    </row>
    <row r="1116" spans="1:27" x14ac:dyDescent="0.3">
      <c r="A1116" s="1" t="s">
        <v>2635</v>
      </c>
      <c r="B1116">
        <v>0.66479701157891125</v>
      </c>
      <c r="C1116">
        <v>-0.24041167405400951</v>
      </c>
      <c r="D1116" s="3">
        <v>-0.56460942807269332</v>
      </c>
      <c r="E1116">
        <v>5.3672342209518109E-4</v>
      </c>
      <c r="F1116">
        <v>-0.90973394935217056</v>
      </c>
      <c r="G1116">
        <v>-0.44399496693215867</v>
      </c>
      <c r="H1116">
        <v>-0.90973394935217056</v>
      </c>
      <c r="I1116">
        <v>0.1650023512066596</v>
      </c>
      <c r="J1116">
        <v>-0.14523942413088201</v>
      </c>
      <c r="K1116">
        <v>-0.45334171874283391</v>
      </c>
      <c r="L1116">
        <v>-0.38736590069457361</v>
      </c>
      <c r="M1116">
        <v>-0.51546854210000537</v>
      </c>
      <c r="N1116">
        <v>0.18301049760659699</v>
      </c>
      <c r="O1116" s="5">
        <v>0.272188520042907</v>
      </c>
      <c r="P1116" s="6">
        <v>0.1131850062995636</v>
      </c>
      <c r="Q1116" s="2">
        <v>-4.2547920997298566E-3</v>
      </c>
      <c r="R1116" s="2">
        <v>0.22281814411378131</v>
      </c>
      <c r="S1116" s="2">
        <v>0.31085038647601282</v>
      </c>
      <c r="T1116" s="2">
        <v>0.22281814411378131</v>
      </c>
      <c r="U1116" s="2">
        <v>-0.20110726915251381</v>
      </c>
      <c r="V1116" s="2">
        <v>-0.1862211563880676</v>
      </c>
      <c r="W1116" s="2">
        <v>0.58580202681031512</v>
      </c>
      <c r="X1116" s="2">
        <v>0.50281549102547107</v>
      </c>
      <c r="Y1116" s="2">
        <v>0.77428385672430089</v>
      </c>
      <c r="Z1116">
        <v>3.56962613077517E-3</v>
      </c>
      <c r="AA1116" s="5">
        <v>-0.31486787535738697</v>
      </c>
    </row>
    <row r="1117" spans="1:27" x14ac:dyDescent="0.3">
      <c r="A1117" s="1" t="s">
        <v>2389</v>
      </c>
      <c r="B1117">
        <v>0.88262353947833061</v>
      </c>
      <c r="C1117">
        <v>-9.3618604376721051E-2</v>
      </c>
      <c r="D1117" s="3">
        <v>-5.102127792718316E-2</v>
      </c>
      <c r="E1117">
        <v>1.109053663609426E-2</v>
      </c>
      <c r="F1117">
        <v>0.27681152521844199</v>
      </c>
      <c r="G1117">
        <v>-7.5302594410199486E-2</v>
      </c>
      <c r="H1117">
        <v>0.27681152521844199</v>
      </c>
      <c r="I1117">
        <v>-4.9970586501727553E-2</v>
      </c>
      <c r="J1117">
        <v>-8.514474221265271E-2</v>
      </c>
      <c r="K1117">
        <v>-0.48571545588638709</v>
      </c>
      <c r="L1117">
        <v>-0.73689983759792343</v>
      </c>
      <c r="M1117">
        <v>-0.40859252230284571</v>
      </c>
      <c r="N1117">
        <v>-0.25543953156836602</v>
      </c>
      <c r="O1117" s="5">
        <v>-0.13486350432202401</v>
      </c>
      <c r="P1117" s="6">
        <v>0.13170178396829119</v>
      </c>
      <c r="Q1117" s="2">
        <v>0.15580607259044801</v>
      </c>
      <c r="R1117" s="2">
        <v>5.8206250721816108E-2</v>
      </c>
      <c r="S1117" s="2">
        <v>0.1237654430556919</v>
      </c>
      <c r="T1117" s="2">
        <v>5.8206250721816108E-2</v>
      </c>
      <c r="U1117" s="2">
        <v>-0.1560933685222744</v>
      </c>
      <c r="V1117" s="2">
        <v>0.18875027264121849</v>
      </c>
      <c r="W1117" s="2">
        <v>0.54261324351317852</v>
      </c>
      <c r="X1117" s="2">
        <v>0.60048711986908732</v>
      </c>
      <c r="Y1117" s="2">
        <v>0.42786111104794938</v>
      </c>
      <c r="Z1117">
        <v>0.234863249546653</v>
      </c>
      <c r="AA1117" s="5">
        <v>0.18324615082294399</v>
      </c>
    </row>
    <row r="1118" spans="1:27" x14ac:dyDescent="0.3">
      <c r="A1118" s="1" t="s">
        <v>1065</v>
      </c>
      <c r="B1118">
        <v>0.87955704364249454</v>
      </c>
      <c r="C1118">
        <v>-7.16581304947667E-2</v>
      </c>
      <c r="D1118" s="3">
        <v>0.22567250096605229</v>
      </c>
      <c r="E1118">
        <v>7.078568903727489E-3</v>
      </c>
      <c r="F1118">
        <v>0.1337219023659777</v>
      </c>
      <c r="G1118">
        <v>-0.18159793797706769</v>
      </c>
      <c r="H1118">
        <v>0.1337219023659777</v>
      </c>
      <c r="I1118">
        <v>0.24109792790550449</v>
      </c>
      <c r="J1118">
        <v>-0.12009468484091571</v>
      </c>
      <c r="K1118">
        <v>-0.61611973077469973</v>
      </c>
      <c r="L1118">
        <v>-0.63552962615226549</v>
      </c>
      <c r="M1118">
        <v>-0.75813725219193451</v>
      </c>
      <c r="N1118">
        <v>2.0063262379890801E-2</v>
      </c>
      <c r="O1118" s="5">
        <v>-0.48583861360053399</v>
      </c>
      <c r="P1118" s="6">
        <v>0.22995345407565351</v>
      </c>
      <c r="Q1118" s="2">
        <v>0.24874566394873571</v>
      </c>
      <c r="R1118" s="2">
        <v>-7.8861965919849952E-2</v>
      </c>
      <c r="S1118" s="2">
        <v>-5.3549114042076044E-3</v>
      </c>
      <c r="T1118" s="2">
        <v>-7.8861965919849952E-2</v>
      </c>
      <c r="U1118" s="2">
        <v>4.5821344288250528E-2</v>
      </c>
      <c r="V1118" s="2">
        <v>9.6971514361642655E-2</v>
      </c>
      <c r="W1118" s="2">
        <v>0.42994133048458139</v>
      </c>
      <c r="X1118" s="2">
        <v>0.49569904709406448</v>
      </c>
      <c r="Y1118" s="2">
        <v>0.37554158673426458</v>
      </c>
      <c r="Z1118">
        <v>-3.1650714127531503E-2</v>
      </c>
      <c r="AA1118" s="5">
        <v>0.45956942286610702</v>
      </c>
    </row>
    <row r="1119" spans="1:27" x14ac:dyDescent="0.3">
      <c r="A1119" s="1" t="s">
        <v>468</v>
      </c>
      <c r="B1119">
        <v>0.39573351217257929</v>
      </c>
      <c r="C1119">
        <v>0.16230356298863241</v>
      </c>
      <c r="D1119" s="3">
        <v>-1.034414098637061E-2</v>
      </c>
      <c r="E1119">
        <v>0.47401557612773121</v>
      </c>
      <c r="F1119">
        <v>-0.88621000411092044</v>
      </c>
      <c r="G1119">
        <v>-7.9202381431219285E-2</v>
      </c>
      <c r="H1119">
        <v>-0.88621000411092044</v>
      </c>
      <c r="I1119">
        <v>0.32829083890095412</v>
      </c>
      <c r="J1119">
        <v>4.411520570560816E-2</v>
      </c>
      <c r="K1119">
        <v>-0.4668710986793736</v>
      </c>
      <c r="L1119">
        <v>-0.61836944617261047</v>
      </c>
      <c r="M1119">
        <v>-0.75488083385391402</v>
      </c>
      <c r="N1119">
        <v>-0.379677199664742</v>
      </c>
      <c r="O1119" s="5">
        <v>-0.31735266550895103</v>
      </c>
      <c r="P1119" s="6">
        <v>-0.54351262832368463</v>
      </c>
      <c r="Q1119" s="2">
        <v>-0.60924602507345571</v>
      </c>
      <c r="R1119" s="2">
        <v>1.8492703609432691E-2</v>
      </c>
      <c r="S1119" s="2">
        <v>5.7266655942957018E-3</v>
      </c>
      <c r="T1119" s="2">
        <v>1.8492703609432691E-2</v>
      </c>
      <c r="U1119" s="2">
        <v>-0.28447309308912161</v>
      </c>
      <c r="V1119" s="2">
        <v>0.1026377869353018</v>
      </c>
      <c r="W1119" s="2">
        <v>0.46940436257949397</v>
      </c>
      <c r="X1119" s="2">
        <v>0.54909578512988988</v>
      </c>
      <c r="Y1119" s="2">
        <v>0.29856933561863203</v>
      </c>
      <c r="Z1119">
        <v>-4.9578609538477399E-4</v>
      </c>
      <c r="AA1119" s="5">
        <v>0.41460473024210298</v>
      </c>
    </row>
    <row r="1120" spans="1:27" x14ac:dyDescent="0.3">
      <c r="A1120" s="1" t="s">
        <v>6326</v>
      </c>
      <c r="B1120">
        <v>0.69561723644428508</v>
      </c>
      <c r="C1120">
        <v>-0.14503062016731669</v>
      </c>
      <c r="D1120" s="3">
        <v>-0.29382551831296583</v>
      </c>
      <c r="E1120">
        <v>-0.36842601455637258</v>
      </c>
      <c r="F1120">
        <v>-0.28985801134857192</v>
      </c>
      <c r="G1120">
        <v>-0.1166217571934922</v>
      </c>
      <c r="H1120">
        <v>-0.28985801134857192</v>
      </c>
      <c r="I1120">
        <v>-0.17933121579470529</v>
      </c>
      <c r="J1120">
        <v>-8.2030900008888019E-2</v>
      </c>
      <c r="K1120">
        <v>-0.43853603166127259</v>
      </c>
      <c r="L1120">
        <v>-0.2599713540996465</v>
      </c>
      <c r="M1120">
        <v>-0.46145768983415819</v>
      </c>
      <c r="N1120">
        <v>-2.5616150024819598E-2</v>
      </c>
      <c r="O1120" s="5">
        <v>-0.32693791874096501</v>
      </c>
      <c r="P1120" s="6">
        <v>0.2209394678545562</v>
      </c>
      <c r="Q1120" s="2">
        <v>0.25526437794312501</v>
      </c>
      <c r="R1120" s="2">
        <v>0.16500030288321901</v>
      </c>
      <c r="S1120" s="2">
        <v>8.3723540311286163E-2</v>
      </c>
      <c r="T1120" s="2">
        <v>0.16500030288321901</v>
      </c>
      <c r="U1120" s="2">
        <v>-0.1760521694411892</v>
      </c>
      <c r="V1120" s="2">
        <v>0.13081342418946229</v>
      </c>
      <c r="W1120" s="2">
        <v>0.4519189728169476</v>
      </c>
      <c r="X1120" s="2">
        <v>0.51060653128364808</v>
      </c>
      <c r="Y1120" s="2">
        <v>0.57143255204207855</v>
      </c>
      <c r="Z1120">
        <v>-0.146199486177302</v>
      </c>
      <c r="AA1120" s="5">
        <v>0.20920562016737401</v>
      </c>
    </row>
    <row r="1121" spans="1:27" x14ac:dyDescent="0.3">
      <c r="A1121" s="1" t="s">
        <v>2348</v>
      </c>
      <c r="B1121">
        <v>1.0408036587699481</v>
      </c>
      <c r="C1121">
        <v>0.1885462401821133</v>
      </c>
      <c r="D1121" s="3">
        <v>0.51839446167558934</v>
      </c>
      <c r="E1121">
        <v>-0.41011047130138978</v>
      </c>
      <c r="F1121">
        <v>-0.74412932088572337</v>
      </c>
      <c r="G1121">
        <v>-0.44151423859708749</v>
      </c>
      <c r="H1121">
        <v>-0.74412932088572337</v>
      </c>
      <c r="I1121">
        <v>-0.58949342853786157</v>
      </c>
      <c r="J1121">
        <v>0.52178863137648313</v>
      </c>
      <c r="K1121">
        <v>0.37410930657192271</v>
      </c>
      <c r="L1121">
        <v>0.19142679795960549</v>
      </c>
      <c r="M1121">
        <v>0.22888411904024969</v>
      </c>
      <c r="N1121">
        <v>0.36678371643926699</v>
      </c>
      <c r="O1121" s="5">
        <v>4.4946347931137498E-2</v>
      </c>
      <c r="P1121" s="6">
        <v>0.5727388494571104</v>
      </c>
      <c r="Q1121" s="2">
        <v>0.83644954486390333</v>
      </c>
      <c r="R1121" s="2">
        <v>0.45997201675108901</v>
      </c>
      <c r="S1121" s="2">
        <v>0.52801630696793822</v>
      </c>
      <c r="T1121" s="2">
        <v>0.45997201675108901</v>
      </c>
      <c r="U1121" s="2">
        <v>0.58888584080784345</v>
      </c>
      <c r="V1121" s="2">
        <v>0.1218454219139733</v>
      </c>
      <c r="W1121" s="2">
        <v>0.42256959314891651</v>
      </c>
      <c r="X1121" s="2">
        <v>0.37438435806058401</v>
      </c>
      <c r="Y1121" s="2">
        <v>0.42722851185072808</v>
      </c>
      <c r="Z1121">
        <v>-8.9368565076544296E-2</v>
      </c>
      <c r="AA1121" s="5">
        <v>0.24874670780049701</v>
      </c>
    </row>
    <row r="1122" spans="1:27" x14ac:dyDescent="0.3">
      <c r="A1122" s="1" t="s">
        <v>3263</v>
      </c>
      <c r="B1122">
        <v>0.46855258472283362</v>
      </c>
      <c r="C1122">
        <v>-0.17884230976797469</v>
      </c>
      <c r="D1122" s="3">
        <v>-0.21001652000470891</v>
      </c>
      <c r="E1122">
        <v>-2.0484703206958832E-3</v>
      </c>
      <c r="F1122">
        <v>-7.9351392002184704E-2</v>
      </c>
      <c r="G1122">
        <v>0.12116754847790349</v>
      </c>
      <c r="H1122">
        <v>-7.9351392002184704E-2</v>
      </c>
      <c r="I1122">
        <v>0.1870897759051294</v>
      </c>
      <c r="J1122">
        <v>-0.26727292617075932</v>
      </c>
      <c r="K1122">
        <v>-0.56657325382885826</v>
      </c>
      <c r="L1122">
        <v>-0.58526969421003783</v>
      </c>
      <c r="M1122">
        <v>-0.63629735703664514</v>
      </c>
      <c r="N1122">
        <v>-0.35262930748270399</v>
      </c>
      <c r="O1122" s="5">
        <v>-0.51045593586300098</v>
      </c>
      <c r="P1122" s="6">
        <v>-0.16205406137315539</v>
      </c>
      <c r="Q1122" s="2">
        <v>-6.8979022175139432E-2</v>
      </c>
      <c r="R1122" s="2">
        <v>-0.13614229929901739</v>
      </c>
      <c r="S1122" s="2">
        <v>-6.7068230575617283E-2</v>
      </c>
      <c r="T1122" s="2">
        <v>-0.13614229929901739</v>
      </c>
      <c r="U1122" s="2">
        <v>-0.50464942234967469</v>
      </c>
      <c r="V1122" s="2">
        <v>0.27772425451043731</v>
      </c>
      <c r="W1122" s="2">
        <v>0.36053204307608627</v>
      </c>
      <c r="X1122" s="2">
        <v>0.41269543008685539</v>
      </c>
      <c r="Y1122" s="2">
        <v>0.34032812675663798</v>
      </c>
      <c r="Z1122">
        <v>0.35945790290586699</v>
      </c>
      <c r="AA1122" s="5">
        <v>0.387923170330707</v>
      </c>
    </row>
    <row r="1123" spans="1:27" x14ac:dyDescent="0.3">
      <c r="A1123" s="1" t="s">
        <v>2538</v>
      </c>
      <c r="B1123">
        <v>0.81392393668498053</v>
      </c>
      <c r="C1123">
        <v>0.41166054794658452</v>
      </c>
      <c r="D1123" s="3">
        <v>0.64491958878324773</v>
      </c>
      <c r="E1123">
        <v>-3.2433779413567433E-2</v>
      </c>
      <c r="F1123">
        <v>0.26769312765742242</v>
      </c>
      <c r="G1123">
        <v>-2.9540575392868972E-3</v>
      </c>
      <c r="H1123">
        <v>0.26769312765742242</v>
      </c>
      <c r="I1123">
        <v>-0.1208245764549242</v>
      </c>
      <c r="J1123">
        <v>-2.2269226383208291E-2</v>
      </c>
      <c r="K1123">
        <v>-0.64808406739904378</v>
      </c>
      <c r="L1123">
        <v>-0.6903317820399425</v>
      </c>
      <c r="M1123">
        <v>-0.77629326481586314</v>
      </c>
      <c r="N1123">
        <v>-0.16671032364869701</v>
      </c>
      <c r="O1123" s="5">
        <v>0.129037922054445</v>
      </c>
      <c r="P1123" s="6">
        <v>0.17980275368822651</v>
      </c>
      <c r="Q1123" s="2">
        <v>0.2080046667268069</v>
      </c>
      <c r="R1123" s="2">
        <v>0.1668161385663402</v>
      </c>
      <c r="S1123" s="2">
        <v>0.16929695187466831</v>
      </c>
      <c r="T1123" s="2">
        <v>0.1668161385663402</v>
      </c>
      <c r="U1123" s="2">
        <v>8.2040683648771068E-2</v>
      </c>
      <c r="V1123" s="2">
        <v>6.055369350231745E-2</v>
      </c>
      <c r="W1123" s="2">
        <v>0.6311183659756433</v>
      </c>
      <c r="X1123" s="2">
        <v>0.63188888767005846</v>
      </c>
      <c r="Y1123" s="2">
        <v>0.71470285443918835</v>
      </c>
      <c r="Z1123">
        <v>0.130319015224029</v>
      </c>
      <c r="AA1123" s="5">
        <v>-0.11165805877448</v>
      </c>
    </row>
    <row r="1124" spans="1:27" x14ac:dyDescent="0.3">
      <c r="A1124" s="1" t="s">
        <v>701</v>
      </c>
      <c r="B1124">
        <v>0.84672798498031221</v>
      </c>
      <c r="C1124">
        <v>5.1634209954447688E-2</v>
      </c>
      <c r="D1124" s="3">
        <v>0.59792283332484419</v>
      </c>
      <c r="E1124">
        <v>-0.17432484207441801</v>
      </c>
      <c r="F1124">
        <v>0.12056084473414599</v>
      </c>
      <c r="G1124">
        <v>-0.1701003289049528</v>
      </c>
      <c r="H1124">
        <v>0.12056084473414599</v>
      </c>
      <c r="I1124">
        <v>-1.745635348804201E-2</v>
      </c>
      <c r="J1124">
        <v>0.17762019863792319</v>
      </c>
      <c r="K1124">
        <v>-0.1742148795385654</v>
      </c>
      <c r="L1124">
        <v>-0.395249843878544</v>
      </c>
      <c r="M1124">
        <v>-0.18737632759067421</v>
      </c>
      <c r="N1124">
        <v>6.1074296023178098E-2</v>
      </c>
      <c r="O1124" s="5">
        <v>-0.35844100896048797</v>
      </c>
      <c r="P1124" s="6">
        <v>0.25600731204223048</v>
      </c>
      <c r="Q1124" s="2">
        <v>0.13173408340579451</v>
      </c>
      <c r="R1124" s="2">
        <v>0.2430673019799264</v>
      </c>
      <c r="S1124" s="2">
        <v>9.4575085821933552E-2</v>
      </c>
      <c r="T1124" s="2">
        <v>0.2430673019799264</v>
      </c>
      <c r="U1124" s="2">
        <v>0.10687172291602499</v>
      </c>
      <c r="V1124" s="2">
        <v>0.49656529597104748</v>
      </c>
      <c r="W1124" s="2">
        <v>0.45582374279741422</v>
      </c>
      <c r="X1124" s="2">
        <v>0.43074980153232212</v>
      </c>
      <c r="Y1124" s="2">
        <v>0.461895276230609</v>
      </c>
      <c r="Z1124">
        <v>0.31267387348943498</v>
      </c>
      <c r="AA1124" s="5">
        <v>0.55111451249562504</v>
      </c>
    </row>
    <row r="1125" spans="1:27" x14ac:dyDescent="0.3">
      <c r="A1125" s="1" t="s">
        <v>1365</v>
      </c>
      <c r="B1125">
        <v>0.97597449686730453</v>
      </c>
      <c r="C1125">
        <v>0.31726606358313891</v>
      </c>
      <c r="D1125" s="3">
        <v>0.59246373338525427</v>
      </c>
      <c r="E1125">
        <v>-0.200399623629859</v>
      </c>
      <c r="F1125">
        <v>7.8267889268971477E-2</v>
      </c>
      <c r="G1125">
        <v>-0.1957202346507618</v>
      </c>
      <c r="H1125">
        <v>7.8267889268971477E-2</v>
      </c>
      <c r="I1125">
        <v>0.25527925905642279</v>
      </c>
      <c r="J1125">
        <v>-4.2216194711337928E-3</v>
      </c>
      <c r="K1125">
        <v>0.30397576897024692</v>
      </c>
      <c r="L1125">
        <v>-4.0016360219733857E-2</v>
      </c>
      <c r="M1125">
        <v>0.49193753045977712</v>
      </c>
      <c r="N1125">
        <v>-0.213453737354242</v>
      </c>
      <c r="O1125" s="5">
        <v>-0.32661414727869398</v>
      </c>
      <c r="P1125" s="6">
        <v>0.50078294435877369</v>
      </c>
      <c r="Q1125" s="2">
        <v>0.66493854475118863</v>
      </c>
      <c r="R1125" s="2">
        <v>0.42778239002188367</v>
      </c>
      <c r="S1125" s="2">
        <v>0.50588772774685065</v>
      </c>
      <c r="T1125" s="2">
        <v>0.42778239002188367</v>
      </c>
      <c r="U1125" s="2">
        <v>0.49481786063457578</v>
      </c>
      <c r="V1125" s="2">
        <v>0.32674709005116659</v>
      </c>
      <c r="W1125" s="2">
        <v>0.31607244785809768</v>
      </c>
      <c r="X1125" s="2">
        <v>0.31157974207431621</v>
      </c>
      <c r="Y1125" s="2">
        <v>0.2182557221730391</v>
      </c>
      <c r="Z1125">
        <v>0.36927900422850501</v>
      </c>
      <c r="AA1125" s="5">
        <v>0.32804888328971998</v>
      </c>
    </row>
    <row r="1126" spans="1:27" x14ac:dyDescent="0.3">
      <c r="A1126" s="1" t="s">
        <v>4654</v>
      </c>
      <c r="B1126">
        <v>0.86501187836669069</v>
      </c>
      <c r="C1126">
        <v>-0.30798648916159382</v>
      </c>
      <c r="D1126" s="3">
        <v>-0.35527283226517858</v>
      </c>
      <c r="E1126">
        <v>0.34957507674652571</v>
      </c>
      <c r="F1126">
        <v>-0.39767788101277712</v>
      </c>
      <c r="G1126">
        <v>-3.069140390615745E-2</v>
      </c>
      <c r="H1126">
        <v>-0.39767788101277712</v>
      </c>
      <c r="I1126">
        <v>9.4757399420605418E-2</v>
      </c>
      <c r="J1126">
        <v>-0.18993103704870251</v>
      </c>
      <c r="K1126">
        <v>-0.54641975897851958</v>
      </c>
      <c r="L1126">
        <v>-0.63360929161841761</v>
      </c>
      <c r="M1126">
        <v>-0.60486856884108464</v>
      </c>
      <c r="N1126">
        <v>-0.337876185421358</v>
      </c>
      <c r="O1126" s="5">
        <v>-7.3309709086238906E-2</v>
      </c>
      <c r="P1126" s="6">
        <v>6.7871683742514559E-3</v>
      </c>
      <c r="Q1126" s="2">
        <v>1.7976228006341109E-2</v>
      </c>
      <c r="R1126" s="2">
        <v>0.101520642063508</v>
      </c>
      <c r="S1126" s="2">
        <v>0.15141393007702489</v>
      </c>
      <c r="T1126" s="2">
        <v>0.101520642063508</v>
      </c>
      <c r="U1126" s="2">
        <v>0.3718570891046814</v>
      </c>
      <c r="V1126" s="2">
        <v>0.1703623965627207</v>
      </c>
      <c r="W1126" s="2">
        <v>0.34012197000605399</v>
      </c>
      <c r="X1126" s="2">
        <v>0.46616981739706409</v>
      </c>
      <c r="Y1126" s="2">
        <v>0.2683993743128858</v>
      </c>
      <c r="Z1126">
        <v>0.44613333201852601</v>
      </c>
      <c r="AA1126" s="5">
        <v>-9.1833626035620203E-2</v>
      </c>
    </row>
    <row r="1127" spans="1:27" x14ac:dyDescent="0.3">
      <c r="A1127" s="1" t="s">
        <v>569</v>
      </c>
      <c r="B1127">
        <v>0.42679611556487418</v>
      </c>
      <c r="C1127">
        <v>0.28271412157092618</v>
      </c>
      <c r="D1127" s="3">
        <v>0.17213854821617239</v>
      </c>
      <c r="E1127">
        <v>0.67015746036959967</v>
      </c>
      <c r="F1127">
        <v>-0.66872824645689766</v>
      </c>
      <c r="G1127">
        <v>-0.14335961455481261</v>
      </c>
      <c r="H1127">
        <v>-0.66872824645689766</v>
      </c>
      <c r="I1127">
        <v>0.40539595781280768</v>
      </c>
      <c r="J1127">
        <v>-0.68258486380961303</v>
      </c>
      <c r="K1127">
        <v>-0.56808577679476613</v>
      </c>
      <c r="L1127">
        <v>-0.65553177958687125</v>
      </c>
      <c r="M1127">
        <v>-0.42552903564945121</v>
      </c>
      <c r="N1127">
        <v>-0.64180445810308995</v>
      </c>
      <c r="O1127" s="5">
        <v>-0.56944832853372496</v>
      </c>
      <c r="P1127" s="6">
        <v>-0.50339810450790923</v>
      </c>
      <c r="Q1127" s="2">
        <v>-0.53374457183013191</v>
      </c>
      <c r="R1127" s="2">
        <v>0.30789950273466221</v>
      </c>
      <c r="S1127" s="2">
        <v>0.28447390622217028</v>
      </c>
      <c r="T1127" s="2">
        <v>0.30789950273466221</v>
      </c>
      <c r="U1127" s="2">
        <v>0.28756976680787899</v>
      </c>
      <c r="V1127" s="2">
        <v>8.2369117137045186E-2</v>
      </c>
      <c r="W1127" s="2">
        <v>1.0056630732843051E-2</v>
      </c>
      <c r="X1127" s="2">
        <v>0.39351925548949562</v>
      </c>
      <c r="Y1127" s="2">
        <v>-0.22807066757866939</v>
      </c>
      <c r="Z1127">
        <v>6.4434772558215295E-2</v>
      </c>
      <c r="AA1127" s="5">
        <v>0.32272589485657599</v>
      </c>
    </row>
    <row r="1128" spans="1:27" x14ac:dyDescent="0.3">
      <c r="A1128" s="1" t="s">
        <v>3965</v>
      </c>
      <c r="B1128">
        <v>0.77192174438502503</v>
      </c>
      <c r="C1128">
        <v>0.14901398601097801</v>
      </c>
      <c r="D1128" s="3">
        <v>-1.197232844117772E-2</v>
      </c>
      <c r="E1128">
        <v>-7.5203447487311295E-2</v>
      </c>
      <c r="F1128">
        <v>0.1503716759416597</v>
      </c>
      <c r="G1128">
        <v>-0.19730311436282669</v>
      </c>
      <c r="H1128">
        <v>0.1503716759416597</v>
      </c>
      <c r="I1128">
        <v>-0.1111431834474868</v>
      </c>
      <c r="J1128">
        <v>-4.1928008052281432E-2</v>
      </c>
      <c r="K1128">
        <v>-0.56918041793382856</v>
      </c>
      <c r="L1128">
        <v>-0.64525530643182905</v>
      </c>
      <c r="M1128">
        <v>-0.70832692633805205</v>
      </c>
      <c r="N1128">
        <v>-0.116653491998734</v>
      </c>
      <c r="O1128" s="5">
        <v>0.24022026805750701</v>
      </c>
      <c r="P1128" s="6">
        <v>0.15512546238365851</v>
      </c>
      <c r="Q1128" s="2">
        <v>0.34123895161242029</v>
      </c>
      <c r="R1128" s="2">
        <v>5.6753523418492768E-2</v>
      </c>
      <c r="S1128" s="2">
        <v>0.14349366337179831</v>
      </c>
      <c r="T1128" s="2">
        <v>5.6753523418492768E-2</v>
      </c>
      <c r="U1128" s="2">
        <v>0.37409773055781942</v>
      </c>
      <c r="V1128" s="2">
        <v>2.163465574374205E-2</v>
      </c>
      <c r="W1128" s="2">
        <v>0.58292621502658004</v>
      </c>
      <c r="X1128" s="2">
        <v>0.53018619631118069</v>
      </c>
      <c r="Y1128" s="2">
        <v>0.66448842619421811</v>
      </c>
      <c r="Z1128">
        <v>0.21492118558729101</v>
      </c>
      <c r="AA1128" s="5">
        <v>-0.14644514132278599</v>
      </c>
    </row>
    <row r="1129" spans="1:27" x14ac:dyDescent="0.3">
      <c r="A1129" s="1" t="s">
        <v>5710</v>
      </c>
      <c r="B1129">
        <v>0.60392059072523596</v>
      </c>
      <c r="C1129">
        <v>-0.28986385147666488</v>
      </c>
      <c r="D1129" s="3">
        <v>-0.46433992360268123</v>
      </c>
      <c r="E1129">
        <v>-0.37014518062908919</v>
      </c>
      <c r="F1129">
        <v>4.4497976131643649E-2</v>
      </c>
      <c r="G1129">
        <v>0.1071927184371365</v>
      </c>
      <c r="H1129">
        <v>4.4497976131643649E-2</v>
      </c>
      <c r="I1129">
        <v>0.2938536623872145</v>
      </c>
      <c r="J1129">
        <v>-0.56798641787560222</v>
      </c>
      <c r="K1129">
        <v>-0.25927308631360307</v>
      </c>
      <c r="L1129">
        <v>-0.47784138579294738</v>
      </c>
      <c r="M1129">
        <v>-4.5888044390726503E-2</v>
      </c>
      <c r="N1129">
        <v>-0.69784710580764497</v>
      </c>
      <c r="O1129" s="5">
        <v>-0.80521318595297198</v>
      </c>
      <c r="P1129" s="6">
        <v>-9.9465858513356084E-2</v>
      </c>
      <c r="Q1129" s="2">
        <v>-0.20053640060495859</v>
      </c>
      <c r="R1129" s="2">
        <v>-6.2177840704626043E-2</v>
      </c>
      <c r="S1129" s="2">
        <v>-0.15041890298527469</v>
      </c>
      <c r="T1129" s="2">
        <v>-6.2177840704626043E-2</v>
      </c>
      <c r="U1129" s="2">
        <v>-3.7541878518456633E-2</v>
      </c>
      <c r="V1129" s="2">
        <v>0.49388899176582451</v>
      </c>
      <c r="W1129" s="2">
        <v>9.9278763354344643E-2</v>
      </c>
      <c r="X1129" s="2">
        <v>0.38099672016630981</v>
      </c>
      <c r="Y1129" s="2">
        <v>-0.19810806551655999</v>
      </c>
      <c r="Z1129">
        <v>0.47598764807134503</v>
      </c>
      <c r="AA1129" s="5">
        <v>0.68970935278630296</v>
      </c>
    </row>
    <row r="1130" spans="1:27" x14ac:dyDescent="0.3">
      <c r="A1130" s="1" t="s">
        <v>2391</v>
      </c>
      <c r="B1130">
        <v>0.59901313531351297</v>
      </c>
      <c r="C1130">
        <v>-0.34539203483549691</v>
      </c>
      <c r="D1130" s="3">
        <v>-0.1962549129851037</v>
      </c>
      <c r="E1130">
        <v>-9.6407523571504034E-2</v>
      </c>
      <c r="F1130">
        <v>0.1177042178155715</v>
      </c>
      <c r="G1130">
        <v>-4.8621956631490951E-2</v>
      </c>
      <c r="H1130">
        <v>0.1177042178155715</v>
      </c>
      <c r="I1130">
        <v>6.663939088935221E-2</v>
      </c>
      <c r="J1130">
        <v>-7.6059623660791914E-2</v>
      </c>
      <c r="K1130">
        <v>-0.49584445348059247</v>
      </c>
      <c r="L1130">
        <v>-0.57594914678000231</v>
      </c>
      <c r="M1130">
        <v>-0.40048137380475352</v>
      </c>
      <c r="N1130">
        <v>-0.121180640469709</v>
      </c>
      <c r="O1130" s="5">
        <v>-0.25804449676868801</v>
      </c>
      <c r="P1130" s="6">
        <v>8.7067906387587102E-2</v>
      </c>
      <c r="Q1130" s="2">
        <v>0.17481863113284321</v>
      </c>
      <c r="R1130" s="2">
        <v>0.2338197539907533</v>
      </c>
      <c r="S1130" s="2">
        <v>0.32653322333859791</v>
      </c>
      <c r="T1130" s="2">
        <v>0.2338197539907533</v>
      </c>
      <c r="U1130" s="2">
        <v>0.17061311142059371</v>
      </c>
      <c r="V1130" s="2">
        <v>0.12040565583283171</v>
      </c>
      <c r="W1130" s="2">
        <v>0.40932940436213627</v>
      </c>
      <c r="X1130" s="2">
        <v>0.44704572163651513</v>
      </c>
      <c r="Y1130" s="2">
        <v>0.42158047835790757</v>
      </c>
      <c r="Z1130">
        <v>6.6098119750702497E-2</v>
      </c>
      <c r="AA1130" s="5">
        <v>0.18876952327104099</v>
      </c>
    </row>
    <row r="1131" spans="1:27" x14ac:dyDescent="0.3">
      <c r="A1131" s="1" t="s">
        <v>712</v>
      </c>
      <c r="B1131">
        <v>0.70995813271313968</v>
      </c>
      <c r="C1131">
        <v>-0.42043549561373661</v>
      </c>
      <c r="D1131" s="3">
        <v>-0.26601208657051589</v>
      </c>
      <c r="E1131">
        <v>9.0043318539851924E-3</v>
      </c>
      <c r="F1131">
        <v>0.1492257180306191</v>
      </c>
      <c r="G1131">
        <v>-3.022044431773489E-2</v>
      </c>
      <c r="H1131">
        <v>0.1492257180306191</v>
      </c>
      <c r="I1131">
        <v>-2.2545683993466639E-2</v>
      </c>
      <c r="J1131">
        <v>-8.012490822951146E-2</v>
      </c>
      <c r="K1131">
        <v>-0.64208524380224929</v>
      </c>
      <c r="L1131">
        <v>-0.71318695556814105</v>
      </c>
      <c r="M1131">
        <v>-0.70069160553782495</v>
      </c>
      <c r="N1131">
        <v>-0.15032789741112801</v>
      </c>
      <c r="O1131" s="5">
        <v>-0.31166988724905098</v>
      </c>
      <c r="P1131" s="6">
        <v>0.16401441243604209</v>
      </c>
      <c r="Q1131" s="2">
        <v>0.36937611470254578</v>
      </c>
      <c r="R1131" s="2">
        <v>-2.1070066333915258E-2</v>
      </c>
      <c r="S1131" s="2">
        <v>-3.1520071455553231E-2</v>
      </c>
      <c r="T1131" s="2">
        <v>-2.1070066333915258E-2</v>
      </c>
      <c r="U1131" s="2">
        <v>0.13756318242031371</v>
      </c>
      <c r="V1131" s="2">
        <v>0.17807462714315239</v>
      </c>
      <c r="W1131" s="2">
        <v>0.37899443283284617</v>
      </c>
      <c r="X1131" s="2">
        <v>0.51350445288331714</v>
      </c>
      <c r="Y1131" s="2">
        <v>0.37656132806846032</v>
      </c>
      <c r="Z1131">
        <v>-1.9583011852122599E-2</v>
      </c>
      <c r="AA1131" s="5">
        <v>0.38188240935474599</v>
      </c>
    </row>
    <row r="1132" spans="1:27" x14ac:dyDescent="0.3">
      <c r="A1132" s="1" t="s">
        <v>888</v>
      </c>
      <c r="B1132">
        <v>0.61870020432541006</v>
      </c>
      <c r="C1132">
        <v>0.42296673990048539</v>
      </c>
      <c r="D1132" s="3">
        <v>0.31039084388789079</v>
      </c>
      <c r="E1132">
        <v>0.24166953549726911</v>
      </c>
      <c r="F1132">
        <v>-9.8390180606201125E-2</v>
      </c>
      <c r="G1132">
        <v>-4.9733832936047787E-2</v>
      </c>
      <c r="H1132">
        <v>-9.8390180606201125E-2</v>
      </c>
      <c r="I1132">
        <v>3.4389302260686927E-2</v>
      </c>
      <c r="J1132">
        <v>-0.13065614449877089</v>
      </c>
      <c r="K1132">
        <v>-0.64726946727431434</v>
      </c>
      <c r="L1132">
        <v>-0.7070261004338193</v>
      </c>
      <c r="M1132">
        <v>-0.78587704567471439</v>
      </c>
      <c r="N1132">
        <v>-0.118488105106667</v>
      </c>
      <c r="O1132" s="5">
        <v>-0.54801497134146304</v>
      </c>
      <c r="P1132" s="6">
        <v>1.5960118888066858E-2</v>
      </c>
      <c r="Q1132" s="2">
        <v>-0.15059505370087209</v>
      </c>
      <c r="R1132" s="2">
        <v>-7.1288003534500113E-2</v>
      </c>
      <c r="S1132" s="2">
        <v>-0.1512524923703768</v>
      </c>
      <c r="T1132" s="2">
        <v>-7.1288003534500113E-2</v>
      </c>
      <c r="U1132" s="2">
        <v>2.088211978712844E-2</v>
      </c>
      <c r="V1132" s="2">
        <v>0.15567496488562729</v>
      </c>
      <c r="W1132" s="2">
        <v>0.47638718419012149</v>
      </c>
      <c r="X1132" s="2">
        <v>0.52599548511144401</v>
      </c>
      <c r="Y1132" s="2">
        <v>0.43168696437104931</v>
      </c>
      <c r="Z1132">
        <v>0.15166784989356799</v>
      </c>
      <c r="AA1132" s="5">
        <v>0.49645119107462199</v>
      </c>
    </row>
    <row r="1133" spans="1:27" x14ac:dyDescent="0.3">
      <c r="A1133" s="1" t="s">
        <v>2518</v>
      </c>
      <c r="B1133">
        <v>1.1108755012671401</v>
      </c>
      <c r="C1133">
        <v>-0.14532614130437799</v>
      </c>
      <c r="D1133" s="3">
        <v>-0.31424626589490029</v>
      </c>
      <c r="E1133">
        <v>-0.30968237010292199</v>
      </c>
      <c r="F1133">
        <v>2.7941200034071381E-2</v>
      </c>
      <c r="G1133">
        <v>-4.7276714612224942E-2</v>
      </c>
      <c r="H1133">
        <v>2.7941200034071381E-2</v>
      </c>
      <c r="I1133">
        <v>3.6686447096304919E-2</v>
      </c>
      <c r="J1133">
        <v>-3.014308974266966E-2</v>
      </c>
      <c r="K1133">
        <v>-0.24614947313874189</v>
      </c>
      <c r="L1133">
        <v>-0.54735251816378072</v>
      </c>
      <c r="M1133">
        <v>-0.1028868840511743</v>
      </c>
      <c r="N1133">
        <v>2.1277161274040599E-2</v>
      </c>
      <c r="O1133" s="5">
        <v>-0.26826474343925899</v>
      </c>
      <c r="P1133" s="6">
        <v>0.53761268062097434</v>
      </c>
      <c r="Q1133" s="2">
        <v>0.78245867330390695</v>
      </c>
      <c r="R1133" s="2">
        <v>-1.4431138904292779E-2</v>
      </c>
      <c r="S1133" s="2">
        <v>5.5130255548563871E-2</v>
      </c>
      <c r="T1133" s="2">
        <v>-1.4431138904292779E-2</v>
      </c>
      <c r="U1133" s="2">
        <v>0.10730395349852009</v>
      </c>
      <c r="V1133" s="2">
        <v>0.1020032656872102</v>
      </c>
      <c r="W1133" s="2">
        <v>0.40997945493982652</v>
      </c>
      <c r="X1133" s="2">
        <v>0.44009919236660661</v>
      </c>
      <c r="Y1133" s="2">
        <v>0.32983484660946721</v>
      </c>
      <c r="Z1133">
        <v>0.24764119910335999</v>
      </c>
      <c r="AA1133" s="5">
        <v>0.258986045669444</v>
      </c>
    </row>
    <row r="1134" spans="1:27" x14ac:dyDescent="0.3">
      <c r="A1134" s="1" t="s">
        <v>2644</v>
      </c>
      <c r="B1134">
        <v>0.66666546346645084</v>
      </c>
      <c r="C1134">
        <v>0.2165705860478789</v>
      </c>
      <c r="D1134" s="3">
        <v>-0.1200201751595726</v>
      </c>
      <c r="E1134">
        <v>0.2079352468486515</v>
      </c>
      <c r="F1134">
        <v>-0.2718831101902297</v>
      </c>
      <c r="G1134">
        <v>-0.53595267679658798</v>
      </c>
      <c r="H1134">
        <v>-0.2718831101902297</v>
      </c>
      <c r="I1134">
        <v>-0.45287457719974328</v>
      </c>
      <c r="J1134">
        <v>-0.1499192293989664</v>
      </c>
      <c r="K1134">
        <v>-7.3102724060416485E-2</v>
      </c>
      <c r="L1134">
        <v>-0.1205119466566462</v>
      </c>
      <c r="M1134">
        <v>-6.9138184325314656E-2</v>
      </c>
      <c r="N1134">
        <v>-0.36137212113987999</v>
      </c>
      <c r="O1134" s="5">
        <v>2.5890191728961599E-2</v>
      </c>
      <c r="P1134" s="6">
        <v>0.18381889493791159</v>
      </c>
      <c r="Q1134" s="2">
        <v>-4.3951095585450288E-2</v>
      </c>
      <c r="R1134" s="2">
        <v>0.48572348047388658</v>
      </c>
      <c r="S1134" s="2">
        <v>0.51615889322206976</v>
      </c>
      <c r="T1134" s="2">
        <v>0.48572348047388658</v>
      </c>
      <c r="U1134" s="2">
        <v>1.7848463563190059E-2</v>
      </c>
      <c r="V1134" s="2">
        <v>5.7742340940076527E-2</v>
      </c>
      <c r="W1134" s="2">
        <v>0.41671796926214749</v>
      </c>
      <c r="X1134" s="2">
        <v>0.25968340795860212</v>
      </c>
      <c r="Y1134" s="2">
        <v>0.61487759981962786</v>
      </c>
      <c r="Z1134">
        <v>9.4409598535623293E-2</v>
      </c>
      <c r="AA1134" s="5">
        <v>8.2989913911403701E-2</v>
      </c>
    </row>
    <row r="1135" spans="1:27" x14ac:dyDescent="0.3">
      <c r="A1135" s="1" t="s">
        <v>2685</v>
      </c>
      <c r="B1135">
        <v>0.60472713793306077</v>
      </c>
      <c r="C1135">
        <v>5.5633238213312612E-2</v>
      </c>
      <c r="D1135" s="3">
        <v>-1.2778303006747781E-2</v>
      </c>
      <c r="E1135">
        <v>0.32836302869184519</v>
      </c>
      <c r="F1135">
        <v>1.389604016137584E-2</v>
      </c>
      <c r="G1135">
        <v>-3.8594103659048369E-2</v>
      </c>
      <c r="H1135">
        <v>1.389604016137584E-2</v>
      </c>
      <c r="I1135">
        <v>0.6673807207873208</v>
      </c>
      <c r="J1135">
        <v>-8.8365660859943296E-2</v>
      </c>
      <c r="K1135">
        <v>-0.46585347496220458</v>
      </c>
      <c r="L1135">
        <v>-0.50656441258240936</v>
      </c>
      <c r="M1135">
        <v>-0.81181701822930452</v>
      </c>
      <c r="N1135">
        <v>-0.41942249047213698</v>
      </c>
      <c r="O1135" s="5">
        <v>-0.150363920786413</v>
      </c>
      <c r="P1135" s="6">
        <v>-0.20096484542676599</v>
      </c>
      <c r="Q1135" s="2">
        <v>-0.20525760429848311</v>
      </c>
      <c r="R1135" s="2">
        <v>0.15135022371172441</v>
      </c>
      <c r="S1135" s="2">
        <v>0.22756424238153539</v>
      </c>
      <c r="T1135" s="2">
        <v>0.15135022371172441</v>
      </c>
      <c r="U1135" s="2">
        <v>3.282678314580774E-3</v>
      </c>
      <c r="V1135" s="2">
        <v>4.6271580120291901E-2</v>
      </c>
      <c r="W1135" s="2">
        <v>0.52048899134659965</v>
      </c>
      <c r="X1135" s="2">
        <v>0.48312435708730839</v>
      </c>
      <c r="Y1135" s="2">
        <v>0.59428459149071577</v>
      </c>
      <c r="Z1135">
        <v>8.8379542592095406E-2</v>
      </c>
      <c r="AA1135" s="5">
        <v>0.25011360707151498</v>
      </c>
    </row>
    <row r="1136" spans="1:27" x14ac:dyDescent="0.3">
      <c r="A1136" s="1" t="s">
        <v>1300</v>
      </c>
      <c r="B1136">
        <v>0.81237967204341166</v>
      </c>
      <c r="C1136">
        <v>7.9971196012446982E-2</v>
      </c>
      <c r="D1136" s="3">
        <v>-0.20288034795230361</v>
      </c>
      <c r="E1136">
        <v>0.1029210417706755</v>
      </c>
      <c r="F1136">
        <v>0.28108012723717629</v>
      </c>
      <c r="G1136">
        <v>-8.4451576178404916E-2</v>
      </c>
      <c r="H1136">
        <v>0.28108012723717629</v>
      </c>
      <c r="I1136">
        <v>8.6152101774393766E-2</v>
      </c>
      <c r="J1136">
        <v>-0.1838006608868534</v>
      </c>
      <c r="K1136">
        <v>-0.50913031835196565</v>
      </c>
      <c r="L1136">
        <v>-0.65223639152116708</v>
      </c>
      <c r="M1136">
        <v>-0.5002971612804239</v>
      </c>
      <c r="N1136">
        <v>-0.29278561026010103</v>
      </c>
      <c r="O1136" s="5">
        <v>-0.17740126640505399</v>
      </c>
      <c r="P1136" s="6">
        <v>0.16184325576348721</v>
      </c>
      <c r="Q1136" s="2">
        <v>0.44588449380211242</v>
      </c>
      <c r="R1136" s="2">
        <v>-7.3082415175057774E-4</v>
      </c>
      <c r="S1136" s="2">
        <v>0.1190565291707265</v>
      </c>
      <c r="T1136" s="2">
        <v>-7.3082415175057774E-4</v>
      </c>
      <c r="U1136" s="2">
        <v>2.396064686162392E-2</v>
      </c>
      <c r="V1136" s="2">
        <v>0.31185068181932629</v>
      </c>
      <c r="W1136" s="2">
        <v>0.27735923502944998</v>
      </c>
      <c r="X1136" s="2">
        <v>0.5441161051470067</v>
      </c>
      <c r="Y1136" s="2">
        <v>0.16285531846371981</v>
      </c>
      <c r="Z1136">
        <v>0.33709950499915298</v>
      </c>
      <c r="AA1136" s="5">
        <v>0.15310925606238199</v>
      </c>
    </row>
    <row r="1137" spans="1:27" x14ac:dyDescent="0.3">
      <c r="A1137" s="1" t="s">
        <v>740</v>
      </c>
      <c r="B1137">
        <v>0.38658838703440868</v>
      </c>
      <c r="C1137">
        <v>0.1173458835464193</v>
      </c>
      <c r="D1137" s="3">
        <v>-0.14831891104595141</v>
      </c>
      <c r="E1137">
        <v>0.37854854864578019</v>
      </c>
      <c r="F1137">
        <v>-0.31889875937144663</v>
      </c>
      <c r="G1137">
        <v>-0.27831517723046689</v>
      </c>
      <c r="H1137">
        <v>-0.31889875937144663</v>
      </c>
      <c r="I1137">
        <v>-4.8465389456782533E-2</v>
      </c>
      <c r="J1137">
        <v>-0.31010353812078711</v>
      </c>
      <c r="K1137">
        <v>-0.47619379603729889</v>
      </c>
      <c r="L1137">
        <v>-0.44466448010702492</v>
      </c>
      <c r="M1137">
        <v>-0.65330227830481968</v>
      </c>
      <c r="N1137">
        <v>-0.43922676438067898</v>
      </c>
      <c r="O1137" s="5">
        <v>-0.54249373512642496</v>
      </c>
      <c r="P1137" s="6">
        <v>-0.48594637614228831</v>
      </c>
      <c r="Q1137" s="2">
        <v>-0.55999198986404042</v>
      </c>
      <c r="R1137" s="2">
        <v>7.0573143370661132E-2</v>
      </c>
      <c r="S1137" s="2">
        <v>5.5756374403379959E-2</v>
      </c>
      <c r="T1137" s="2">
        <v>7.0573143370661132E-2</v>
      </c>
      <c r="U1137" s="2">
        <v>0.26207287514322269</v>
      </c>
      <c r="V1137" s="2">
        <v>0.1823398517168891</v>
      </c>
      <c r="W1137" s="2">
        <v>0.41282385480796713</v>
      </c>
      <c r="X1137" s="2">
        <v>0.32475239715799631</v>
      </c>
      <c r="Y1137" s="2">
        <v>0.53931066055299781</v>
      </c>
      <c r="Z1137">
        <v>4.2908175315359898E-2</v>
      </c>
      <c r="AA1137" s="5">
        <v>0.46070696873722</v>
      </c>
    </row>
    <row r="1138" spans="1:27" x14ac:dyDescent="0.3">
      <c r="A1138" s="1" t="s">
        <v>3774</v>
      </c>
      <c r="B1138">
        <v>0.49941691890921769</v>
      </c>
      <c r="C1138">
        <v>-9.8164947426361126E-3</v>
      </c>
      <c r="D1138" s="3">
        <v>7.9755438716521562E-2</v>
      </c>
      <c r="E1138">
        <v>9.7321151742183143E-2</v>
      </c>
      <c r="F1138">
        <v>0.30387492030286151</v>
      </c>
      <c r="G1138">
        <v>-8.2682746173904101E-2</v>
      </c>
      <c r="H1138">
        <v>0.30387492030286151</v>
      </c>
      <c r="I1138">
        <v>0.40795785456930872</v>
      </c>
      <c r="J1138">
        <v>-0.24630534636131199</v>
      </c>
      <c r="K1138">
        <v>-0.44974840257192078</v>
      </c>
      <c r="L1138">
        <v>-0.27589141407150092</v>
      </c>
      <c r="M1138">
        <v>-0.47569655174920189</v>
      </c>
      <c r="N1138">
        <v>-0.59326216398787801</v>
      </c>
      <c r="O1138" s="5">
        <v>-0.44144441163317</v>
      </c>
      <c r="P1138" s="6">
        <v>7.3628043918667951E-2</v>
      </c>
      <c r="Q1138" s="2">
        <v>8.307287172129571E-2</v>
      </c>
      <c r="R1138" s="2">
        <v>0.24344790482104209</v>
      </c>
      <c r="S1138" s="2">
        <v>0.14919456125033759</v>
      </c>
      <c r="T1138" s="2">
        <v>0.24344790482104209</v>
      </c>
      <c r="U1138" s="2">
        <v>-0.24918408635662129</v>
      </c>
      <c r="V1138" s="2">
        <v>0.24466400082295969</v>
      </c>
      <c r="W1138" s="2">
        <v>0.19483450393822421</v>
      </c>
      <c r="X1138" s="2">
        <v>0.1993103593581482</v>
      </c>
      <c r="Y1138" s="2">
        <v>0.32719078933040169</v>
      </c>
      <c r="Z1138">
        <v>0.37612210996101603</v>
      </c>
      <c r="AA1138" s="5">
        <v>0.35552630180054101</v>
      </c>
    </row>
    <row r="1139" spans="1:27" x14ac:dyDescent="0.3">
      <c r="A1139" s="1" t="s">
        <v>2058</v>
      </c>
      <c r="B1139">
        <v>1.1592063911825969</v>
      </c>
      <c r="C1139">
        <v>4.466227851330435E-2</v>
      </c>
      <c r="D1139" s="3">
        <v>-0.22028430926291279</v>
      </c>
      <c r="E1139">
        <v>-0.31387216695474479</v>
      </c>
      <c r="F1139">
        <v>-0.44820454117000769</v>
      </c>
      <c r="G1139">
        <v>-0.18502760960286721</v>
      </c>
      <c r="H1139">
        <v>-0.44820454117000769</v>
      </c>
      <c r="I1139">
        <v>-0.19850938021445599</v>
      </c>
      <c r="J1139">
        <v>-3.6285239687983528E-2</v>
      </c>
      <c r="K1139">
        <v>-0.43406704532131979</v>
      </c>
      <c r="L1139">
        <v>-0.60386185097486322</v>
      </c>
      <c r="M1139">
        <v>-0.2534022701586926</v>
      </c>
      <c r="N1139">
        <v>0.403367147812907</v>
      </c>
      <c r="O1139" s="5">
        <v>0.33313328264347603</v>
      </c>
      <c r="P1139" s="6">
        <v>0.62953752273811581</v>
      </c>
      <c r="Q1139" s="2">
        <v>0.5267748843263147</v>
      </c>
      <c r="R1139" s="2">
        <v>0.37339229782711802</v>
      </c>
      <c r="S1139" s="2">
        <v>0.32361427741120052</v>
      </c>
      <c r="T1139" s="2">
        <v>0.37339229782711802</v>
      </c>
      <c r="U1139" s="2">
        <v>0.1340299380917839</v>
      </c>
      <c r="V1139" s="2">
        <v>-7.3078857933355612E-2</v>
      </c>
      <c r="W1139" s="2">
        <v>0.56208954703127201</v>
      </c>
      <c r="X1139" s="2">
        <v>0.51963165112215193</v>
      </c>
      <c r="Y1139" s="2">
        <v>0.68675081055741216</v>
      </c>
      <c r="Z1139">
        <v>2.5898911288783698E-2</v>
      </c>
      <c r="AA1139" s="5">
        <v>-0.183675730300037</v>
      </c>
    </row>
    <row r="1140" spans="1:27" x14ac:dyDescent="0.3">
      <c r="A1140" s="1" t="s">
        <v>5244</v>
      </c>
      <c r="B1140">
        <v>1.108083065877556</v>
      </c>
      <c r="C1140">
        <v>-3.0930971929443518E-3</v>
      </c>
      <c r="D1140" s="3">
        <v>1.7764493990790029E-2</v>
      </c>
      <c r="E1140">
        <v>-0.58518112494183994</v>
      </c>
      <c r="F1140">
        <v>-0.13987299617715401</v>
      </c>
      <c r="G1140">
        <v>-6.0231150611421841E-2</v>
      </c>
      <c r="H1140">
        <v>-0.13987299617715401</v>
      </c>
      <c r="I1140">
        <v>-0.26126757509904303</v>
      </c>
      <c r="J1140">
        <v>-8.2490627145344081E-2</v>
      </c>
      <c r="K1140">
        <v>-0.45182174389798491</v>
      </c>
      <c r="L1140">
        <v>-0.65292993942316269</v>
      </c>
      <c r="M1140">
        <v>-0.33429954253704719</v>
      </c>
      <c r="N1140">
        <v>3.54889618619171E-2</v>
      </c>
      <c r="O1140" s="5">
        <v>0.248859316596277</v>
      </c>
      <c r="P1140" s="6">
        <v>0.57126262883853041</v>
      </c>
      <c r="Q1140" s="2">
        <v>0.7022232503728858</v>
      </c>
      <c r="R1140" s="2">
        <v>0.2296110135907255</v>
      </c>
      <c r="S1140" s="2">
        <v>0.18119298761914079</v>
      </c>
      <c r="T1140" s="2">
        <v>0.2296110135907255</v>
      </c>
      <c r="U1140" s="2">
        <v>2.3446583047729241E-2</v>
      </c>
      <c r="V1140" s="2">
        <v>-7.1002626081186959E-2</v>
      </c>
      <c r="W1140" s="2">
        <v>0.37099477377542378</v>
      </c>
      <c r="X1140" s="2">
        <v>0.42385177717975558</v>
      </c>
      <c r="Y1140" s="2">
        <v>0.30695677514388497</v>
      </c>
      <c r="Z1140">
        <v>0.15231765595440599</v>
      </c>
      <c r="AA1140" s="5">
        <v>-0.205522137713046</v>
      </c>
    </row>
    <row r="1141" spans="1:27" x14ac:dyDescent="0.3">
      <c r="A1141" s="1" t="s">
        <v>5300</v>
      </c>
      <c r="B1141">
        <v>0.56972381784261139</v>
      </c>
      <c r="C1141">
        <v>-0.14130043390665889</v>
      </c>
      <c r="D1141" s="3">
        <v>-8.473399973101664E-2</v>
      </c>
      <c r="E1141">
        <v>-4.5230759499019918E-2</v>
      </c>
      <c r="F1141">
        <v>0.19496165231429999</v>
      </c>
      <c r="G1141">
        <v>0.19746581990537199</v>
      </c>
      <c r="H1141">
        <v>0.19496165231429999</v>
      </c>
      <c r="I1141">
        <v>0.1516897220120173</v>
      </c>
      <c r="J1141">
        <v>-0.45684206117396819</v>
      </c>
      <c r="K1141">
        <v>-0.39209517434747121</v>
      </c>
      <c r="L1141">
        <v>-0.41454196402484361</v>
      </c>
      <c r="M1141">
        <v>-0.56188271585120364</v>
      </c>
      <c r="N1141">
        <v>-0.63368569239671002</v>
      </c>
      <c r="O1141" s="5">
        <v>-0.68777158787844594</v>
      </c>
      <c r="P1141" s="6">
        <v>6.1968962188130458E-2</v>
      </c>
      <c r="Q1141" s="2">
        <v>0.28842599482712872</v>
      </c>
      <c r="R1141" s="2">
        <v>-0.1609357791810333</v>
      </c>
      <c r="S1141" s="2">
        <v>-0.128061038373673</v>
      </c>
      <c r="T1141" s="2">
        <v>-0.1609357791810333</v>
      </c>
      <c r="U1141" s="2">
        <v>-0.1120464186155827</v>
      </c>
      <c r="V1141" s="2">
        <v>0.27144516617670839</v>
      </c>
      <c r="W1141" s="2">
        <v>0.3129009690157849</v>
      </c>
      <c r="X1141" s="2">
        <v>0.2929712110314549</v>
      </c>
      <c r="Y1141" s="2">
        <v>0.3408440995197326</v>
      </c>
      <c r="Z1141">
        <v>0.241180532467797</v>
      </c>
      <c r="AA1141" s="5">
        <v>0.51211097304893805</v>
      </c>
    </row>
    <row r="1142" spans="1:27" x14ac:dyDescent="0.3">
      <c r="A1142" s="1" t="s">
        <v>1177</v>
      </c>
      <c r="B1142">
        <v>0.75400066748807348</v>
      </c>
      <c r="C1142">
        <v>-0.18323839969767941</v>
      </c>
      <c r="D1142" s="3">
        <v>0.22888967772671809</v>
      </c>
      <c r="E1142">
        <v>-1.5859014317317229E-2</v>
      </c>
      <c r="F1142">
        <v>0.14652238457339339</v>
      </c>
      <c r="G1142">
        <v>1.466405907907539E-2</v>
      </c>
      <c r="H1142">
        <v>0.14652238457339339</v>
      </c>
      <c r="I1142">
        <v>0.2073545833302973</v>
      </c>
      <c r="J1142">
        <v>-0.1080560294696368</v>
      </c>
      <c r="K1142">
        <v>-0.7038912527023603</v>
      </c>
      <c r="L1142">
        <v>-0.70546601870347703</v>
      </c>
      <c r="M1142">
        <v>-0.78648129294319524</v>
      </c>
      <c r="N1142">
        <v>-0.24863059148448999</v>
      </c>
      <c r="O1142" s="5">
        <v>0.17826834957080401</v>
      </c>
      <c r="P1142" s="6">
        <v>0.1230834602671132</v>
      </c>
      <c r="Q1142" s="2">
        <v>0.37463103582328761</v>
      </c>
      <c r="R1142" s="2">
        <v>7.7134303862840439E-2</v>
      </c>
      <c r="S1142" s="2">
        <v>0.1215240987297336</v>
      </c>
      <c r="T1142" s="2">
        <v>7.7134303862840439E-2</v>
      </c>
      <c r="U1142" s="2">
        <v>-3.1777028794375363E-2</v>
      </c>
      <c r="V1142" s="2">
        <v>-0.11872099507173289</v>
      </c>
      <c r="W1142" s="2">
        <v>0.58527356728210134</v>
      </c>
      <c r="X1142" s="2">
        <v>0.55979362031272917</v>
      </c>
      <c r="Y1142" s="2">
        <v>0.71466569937696589</v>
      </c>
      <c r="Z1142">
        <v>0.104079060219571</v>
      </c>
      <c r="AA1142" s="5">
        <v>-0.18954475530790801</v>
      </c>
    </row>
    <row r="1143" spans="1:27" x14ac:dyDescent="0.3">
      <c r="A1143" s="1" t="s">
        <v>4903</v>
      </c>
      <c r="B1143">
        <v>1.0886140827391131</v>
      </c>
      <c r="C1143">
        <v>0.1740967605959397</v>
      </c>
      <c r="D1143" s="3">
        <v>0.34250451523208991</v>
      </c>
      <c r="E1143">
        <v>-0.12972672231022461</v>
      </c>
      <c r="F1143">
        <v>0.78882450903015311</v>
      </c>
      <c r="G1143">
        <v>7.2617677250518459E-2</v>
      </c>
      <c r="H1143">
        <v>0.78882450903015311</v>
      </c>
      <c r="I1143">
        <v>-0.39601709189592732</v>
      </c>
      <c r="J1143">
        <v>-0.22884151344343229</v>
      </c>
      <c r="K1143">
        <v>-0.47401524621059288</v>
      </c>
      <c r="L1143">
        <v>-0.4515626346189765</v>
      </c>
      <c r="M1143">
        <v>-0.47004349672131168</v>
      </c>
      <c r="N1143">
        <v>-0.121563326821105</v>
      </c>
      <c r="O1143" s="5">
        <v>7.6107462827525493E-2</v>
      </c>
      <c r="P1143" s="6">
        <v>0.68069710187698773</v>
      </c>
      <c r="Q1143" s="2">
        <v>0.79310900613336088</v>
      </c>
      <c r="R1143" s="2">
        <v>0.13803964445915451</v>
      </c>
      <c r="S1143" s="2">
        <v>0.35512658229501182</v>
      </c>
      <c r="T1143" s="2">
        <v>0.13803964445915451</v>
      </c>
      <c r="U1143" s="2">
        <v>0.4858699773635356</v>
      </c>
      <c r="V1143" s="2">
        <v>0.21990168270782681</v>
      </c>
      <c r="W1143" s="2">
        <v>0.55300356487384039</v>
      </c>
      <c r="X1143" s="2">
        <v>0.54361383516119588</v>
      </c>
      <c r="Y1143" s="2">
        <v>0.70058549980155549</v>
      </c>
      <c r="Z1143">
        <v>0.20089806402076299</v>
      </c>
      <c r="AA1143" s="5">
        <v>0.24792451109267999</v>
      </c>
    </row>
    <row r="1144" spans="1:27" x14ac:dyDescent="0.3">
      <c r="A1144" s="1" t="s">
        <v>4409</v>
      </c>
      <c r="B1144">
        <v>1.0029316913210391</v>
      </c>
      <c r="C1144">
        <v>-0.27737932264045928</v>
      </c>
      <c r="D1144" s="3">
        <v>-0.55311157668729893</v>
      </c>
      <c r="E1144">
        <v>-0.54639704513352538</v>
      </c>
      <c r="F1144">
        <v>-0.64254231682758156</v>
      </c>
      <c r="G1144">
        <v>-3.6677061299758631E-3</v>
      </c>
      <c r="H1144">
        <v>-0.64254231682758156</v>
      </c>
      <c r="I1144">
        <v>0.2122402119067609</v>
      </c>
      <c r="J1144">
        <v>-4.3300179235603878E-2</v>
      </c>
      <c r="K1144">
        <v>0.1301250509378617</v>
      </c>
      <c r="L1144">
        <v>0.21431068364792871</v>
      </c>
      <c r="M1144">
        <v>0.17761856448527111</v>
      </c>
      <c r="N1144">
        <v>1.56436335825622E-2</v>
      </c>
      <c r="O1144" s="5">
        <v>-0.45395563343107598</v>
      </c>
      <c r="P1144" s="6">
        <v>0.53325316674174528</v>
      </c>
      <c r="Q1144" s="2">
        <v>0.57790825865045226</v>
      </c>
      <c r="R1144" s="2">
        <v>6.501724842550792E-2</v>
      </c>
      <c r="S1144" s="2">
        <v>5.5540886791783053E-2</v>
      </c>
      <c r="T1144" s="2">
        <v>6.501724842550792E-2</v>
      </c>
      <c r="U1144" s="2">
        <v>0.49554743488159819</v>
      </c>
      <c r="V1144" s="2">
        <v>0.58279743094129821</v>
      </c>
      <c r="W1144" s="2">
        <v>0.30411628011614478</v>
      </c>
      <c r="X1144" s="2">
        <v>0.186767436513567</v>
      </c>
      <c r="Y1144" s="2">
        <v>0.46616419117463243</v>
      </c>
      <c r="Z1144">
        <v>0.44766594365447698</v>
      </c>
      <c r="AA1144" s="5">
        <v>0.55439213309409696</v>
      </c>
    </row>
    <row r="1145" spans="1:27" x14ac:dyDescent="0.3">
      <c r="A1145" s="1" t="s">
        <v>1924</v>
      </c>
      <c r="B1145">
        <v>0.99521145705763736</v>
      </c>
      <c r="C1145">
        <v>-0.25920140334737751</v>
      </c>
      <c r="D1145" s="3">
        <v>-0.51159001456629738</v>
      </c>
      <c r="E1145">
        <v>-0.68730752505001891</v>
      </c>
      <c r="F1145">
        <v>0.13626320659108529</v>
      </c>
      <c r="G1145">
        <v>0.20409281998556</v>
      </c>
      <c r="H1145">
        <v>0.13626320659108529</v>
      </c>
      <c r="I1145">
        <v>-0.60815649352036827</v>
      </c>
      <c r="J1145">
        <v>-7.0165853378156409E-2</v>
      </c>
      <c r="K1145">
        <v>-0.51326133931455542</v>
      </c>
      <c r="L1145">
        <v>-0.62807412115612249</v>
      </c>
      <c r="M1145">
        <v>-0.67305121028763248</v>
      </c>
      <c r="N1145">
        <v>-0.120184161246902</v>
      </c>
      <c r="O1145" s="5">
        <v>-5.8297079524836898E-2</v>
      </c>
      <c r="P1145" s="6">
        <v>0.4385574368317226</v>
      </c>
      <c r="Q1145" s="2">
        <v>0.5447693842250767</v>
      </c>
      <c r="R1145" s="2">
        <v>0.11826599814258899</v>
      </c>
      <c r="S1145" s="2">
        <v>3.4722401292107699E-2</v>
      </c>
      <c r="T1145" s="2">
        <v>0.11826599814258899</v>
      </c>
      <c r="U1145" s="2">
        <v>-3.7591056524221862E-3</v>
      </c>
      <c r="V1145" s="2">
        <v>1.375031459312687E-2</v>
      </c>
      <c r="W1145" s="2">
        <v>0.49490802790043059</v>
      </c>
      <c r="X1145" s="2">
        <v>0.46678523195193472</v>
      </c>
      <c r="Y1145" s="2">
        <v>0.52325571106899338</v>
      </c>
      <c r="Z1145">
        <v>-2.1540041519604199E-2</v>
      </c>
      <c r="AA1145" s="5">
        <v>-8.7245963538999299E-2</v>
      </c>
    </row>
    <row r="1146" spans="1:27" x14ac:dyDescent="0.3">
      <c r="A1146" s="1" t="s">
        <v>126</v>
      </c>
      <c r="B1146">
        <v>0.81212215789583919</v>
      </c>
      <c r="C1146">
        <v>5.0349559567591393E-2</v>
      </c>
      <c r="D1146" s="3">
        <v>-0.19186775701129141</v>
      </c>
      <c r="E1146">
        <v>-0.26956534436541613</v>
      </c>
      <c r="F1146">
        <v>0.31174265554645719</v>
      </c>
      <c r="G1146">
        <v>-0.1180275470186191</v>
      </c>
      <c r="H1146">
        <v>0.31174265554645719</v>
      </c>
      <c r="I1146">
        <v>0.28903756221273241</v>
      </c>
      <c r="J1146">
        <v>-8.1765041184858611E-2</v>
      </c>
      <c r="K1146">
        <v>-0.46458575502558991</v>
      </c>
      <c r="L1146">
        <v>-0.54540934380654738</v>
      </c>
      <c r="M1146">
        <v>-0.63148016990826017</v>
      </c>
      <c r="N1146">
        <v>-0.18996686955316999</v>
      </c>
      <c r="O1146" s="5">
        <v>-0.25250270312683498</v>
      </c>
      <c r="P1146" s="6">
        <v>0.24602497390331399</v>
      </c>
      <c r="Q1146" s="2">
        <v>0.27428392312470512</v>
      </c>
      <c r="R1146" s="2">
        <v>6.0122725263248647E-2</v>
      </c>
      <c r="S1146" s="2">
        <v>0.18255291328701809</v>
      </c>
      <c r="T1146" s="2">
        <v>6.0122725263248647E-2</v>
      </c>
      <c r="U1146" s="2">
        <v>8.758936064570147E-2</v>
      </c>
      <c r="V1146" s="2">
        <v>0.13271839156239931</v>
      </c>
      <c r="W1146" s="2">
        <v>0.44869140493992071</v>
      </c>
      <c r="X1146" s="2">
        <v>0.52575603715074692</v>
      </c>
      <c r="Y1146" s="2">
        <v>0.31085405363453789</v>
      </c>
      <c r="Z1146">
        <v>-5.0155053445892502E-2</v>
      </c>
      <c r="AA1146" s="5">
        <v>0.24044437765578899</v>
      </c>
    </row>
    <row r="1147" spans="1:27" x14ac:dyDescent="0.3">
      <c r="A1147" s="1" t="s">
        <v>2939</v>
      </c>
      <c r="B1147">
        <v>0.83559364825851101</v>
      </c>
      <c r="C1147">
        <v>-0.15130213405742321</v>
      </c>
      <c r="D1147" s="3">
        <v>-0.27601641118792902</v>
      </c>
      <c r="E1147">
        <v>-0.11293574648516359</v>
      </c>
      <c r="F1147">
        <v>0.63755542626699691</v>
      </c>
      <c r="G1147">
        <v>3.9262156055445682E-2</v>
      </c>
      <c r="H1147">
        <v>0.63755542626699691</v>
      </c>
      <c r="I1147">
        <v>-0.23320180550269309</v>
      </c>
      <c r="J1147">
        <v>-0.47972641815807582</v>
      </c>
      <c r="K1147">
        <v>-0.27781294831980341</v>
      </c>
      <c r="L1147">
        <v>-0.28993872517137292</v>
      </c>
      <c r="M1147">
        <v>-0.17615912355708241</v>
      </c>
      <c r="N1147">
        <v>-0.57291858053898903</v>
      </c>
      <c r="O1147" s="5">
        <v>-0.72722476457033303</v>
      </c>
      <c r="P1147" s="6">
        <v>0.19924841700788889</v>
      </c>
      <c r="Q1147" s="2">
        <v>-0.1518628954687061</v>
      </c>
      <c r="R1147" s="2">
        <v>-2.1572869206860329E-2</v>
      </c>
      <c r="S1147" s="2">
        <v>-0.176170621602174</v>
      </c>
      <c r="T1147" s="2">
        <v>-2.1572869206860329E-2</v>
      </c>
      <c r="U1147" s="2">
        <v>0.1022856656706826</v>
      </c>
      <c r="V1147" s="2">
        <v>0.57451742886643598</v>
      </c>
      <c r="W1147" s="2">
        <v>0.49607041170839838</v>
      </c>
      <c r="X1147" s="2">
        <v>0.53948343173484914</v>
      </c>
      <c r="Y1147" s="2">
        <v>0.54317402174156149</v>
      </c>
      <c r="Z1147">
        <v>0.48734856438151303</v>
      </c>
      <c r="AA1147" s="5">
        <v>0.76074178697960004</v>
      </c>
    </row>
    <row r="1148" spans="1:27" x14ac:dyDescent="0.3">
      <c r="A1148" s="1" t="s">
        <v>5191</v>
      </c>
      <c r="B1148">
        <v>0.92762779604422041</v>
      </c>
      <c r="C1148">
        <v>-0.31829457868064631</v>
      </c>
      <c r="D1148" s="3">
        <v>-0.60549171195196272</v>
      </c>
      <c r="E1148">
        <v>-0.59409530396132726</v>
      </c>
      <c r="F1148">
        <v>0.32584726261968749</v>
      </c>
      <c r="G1148">
        <v>1.3469439710361641E-2</v>
      </c>
      <c r="H1148">
        <v>0.32584726261968749</v>
      </c>
      <c r="I1148">
        <v>-0.49251440486219439</v>
      </c>
      <c r="J1148">
        <v>-5.4085294839919189E-2</v>
      </c>
      <c r="K1148">
        <v>-0.40748567567199973</v>
      </c>
      <c r="L1148">
        <v>-0.65298111875039411</v>
      </c>
      <c r="M1148">
        <v>-0.40132871715094409</v>
      </c>
      <c r="N1148">
        <v>-0.222496003515294</v>
      </c>
      <c r="O1148" s="5">
        <v>-2.3566707587460899E-2</v>
      </c>
      <c r="P1148" s="6">
        <v>0.3654727371375685</v>
      </c>
      <c r="Q1148" s="2">
        <v>0.44041391417353171</v>
      </c>
      <c r="R1148" s="2">
        <v>0.10163216000177799</v>
      </c>
      <c r="S1148" s="2">
        <v>0.14396658534698931</v>
      </c>
      <c r="T1148" s="2">
        <v>0.10163216000177799</v>
      </c>
      <c r="U1148" s="2">
        <v>-0.18326250723745549</v>
      </c>
      <c r="V1148" s="2">
        <v>5.6492180023580353E-5</v>
      </c>
      <c r="W1148" s="2">
        <v>0.51200414531389293</v>
      </c>
      <c r="X1148" s="2">
        <v>0.50101108769852487</v>
      </c>
      <c r="Y1148" s="2">
        <v>0.52423834765407862</v>
      </c>
      <c r="Z1148">
        <v>7.8577730566232504E-2</v>
      </c>
      <c r="AA1148" s="5">
        <v>-0.13221364109529299</v>
      </c>
    </row>
    <row r="1149" spans="1:27" x14ac:dyDescent="0.3">
      <c r="A1149" s="1" t="s">
        <v>2852</v>
      </c>
      <c r="B1149">
        <v>0.70399531335942789</v>
      </c>
      <c r="C1149">
        <v>-0.34413025935301189</v>
      </c>
      <c r="D1149" s="3">
        <v>-0.45895486441215161</v>
      </c>
      <c r="E1149">
        <v>-0.1997434203931106</v>
      </c>
      <c r="F1149">
        <v>4.3273069630198557E-2</v>
      </c>
      <c r="G1149">
        <v>-0.23179243334852589</v>
      </c>
      <c r="H1149">
        <v>4.3273069630198557E-2</v>
      </c>
      <c r="I1149">
        <v>0.25032548903027879</v>
      </c>
      <c r="J1149">
        <v>-4.1031821069505522E-2</v>
      </c>
      <c r="K1149">
        <v>-0.31569183905317888</v>
      </c>
      <c r="L1149">
        <v>-0.53006434838304528</v>
      </c>
      <c r="M1149">
        <v>-0.44281503604160338</v>
      </c>
      <c r="N1149">
        <v>-0.17260611906556</v>
      </c>
      <c r="O1149" s="5">
        <v>-2.4821770973414099E-2</v>
      </c>
      <c r="P1149" s="6">
        <v>0.1290242599390847</v>
      </c>
      <c r="Q1149" s="2">
        <v>0.36907391457606331</v>
      </c>
      <c r="R1149" s="2">
        <v>0.1251538009854585</v>
      </c>
      <c r="S1149" s="2">
        <v>0.15102109560746479</v>
      </c>
      <c r="T1149" s="2">
        <v>0.1251538009854585</v>
      </c>
      <c r="U1149" s="2">
        <v>-9.4535411320050583E-2</v>
      </c>
      <c r="V1149" s="2">
        <v>0.11153095352679911</v>
      </c>
      <c r="W1149" s="2">
        <v>0.38979516079581777</v>
      </c>
      <c r="X1149" s="2">
        <v>0.36949160906462419</v>
      </c>
      <c r="Y1149" s="2">
        <v>0.37269016310476882</v>
      </c>
      <c r="Z1149">
        <v>0.140324775424432</v>
      </c>
      <c r="AA1149" s="5">
        <v>0.123180187688365</v>
      </c>
    </row>
    <row r="1150" spans="1:27" x14ac:dyDescent="0.3">
      <c r="A1150" s="1" t="s">
        <v>3770</v>
      </c>
      <c r="B1150">
        <v>1.157299578752178</v>
      </c>
      <c r="C1150">
        <v>-4.4918788569248219E-2</v>
      </c>
      <c r="D1150" s="3">
        <v>3.9582216111557163E-2</v>
      </c>
      <c r="E1150">
        <v>-0.20552090153658309</v>
      </c>
      <c r="F1150">
        <v>0.57329140825990865</v>
      </c>
      <c r="G1150">
        <v>0.1169797600717534</v>
      </c>
      <c r="H1150">
        <v>0.57329140825990865</v>
      </c>
      <c r="I1150">
        <v>0.15900393620542769</v>
      </c>
      <c r="J1150">
        <v>-4.8030279156225956E-3</v>
      </c>
      <c r="K1150">
        <v>-0.4967592652179425</v>
      </c>
      <c r="L1150">
        <v>-0.69987096410571337</v>
      </c>
      <c r="M1150">
        <v>-0.60830013022375817</v>
      </c>
      <c r="N1150">
        <v>-6.1806728246264403E-2</v>
      </c>
      <c r="O1150" s="5">
        <v>-0.204352702642704</v>
      </c>
      <c r="P1150" s="6">
        <v>0.48494253915721991</v>
      </c>
      <c r="Q1150" s="2">
        <v>0.54220850829939271</v>
      </c>
      <c r="R1150" s="2">
        <v>0.12959732042916461</v>
      </c>
      <c r="S1150" s="2">
        <v>5.863815032552866E-2</v>
      </c>
      <c r="T1150" s="2">
        <v>0.12959732042916461</v>
      </c>
      <c r="U1150" s="2">
        <v>0.17145014890061011</v>
      </c>
      <c r="V1150" s="2">
        <v>0.13987996603117661</v>
      </c>
      <c r="W1150" s="2">
        <v>0.59292350153868834</v>
      </c>
      <c r="X1150" s="2">
        <v>0.58593022075771861</v>
      </c>
      <c r="Y1150" s="2">
        <v>0.61224163978266621</v>
      </c>
      <c r="Z1150">
        <v>0.19838187991218001</v>
      </c>
      <c r="AA1150" s="5">
        <v>2.60116823021109E-2</v>
      </c>
    </row>
    <row r="1151" spans="1:27" x14ac:dyDescent="0.3">
      <c r="A1151" s="1" t="s">
        <v>3850</v>
      </c>
      <c r="B1151">
        <v>1.0775521608227729</v>
      </c>
      <c r="C1151">
        <v>1.8011834052316801E-2</v>
      </c>
      <c r="D1151" s="3">
        <v>-0.21549083946162101</v>
      </c>
      <c r="E1151">
        <v>-0.13582616810425771</v>
      </c>
      <c r="F1151">
        <v>0.1118389096272764</v>
      </c>
      <c r="G1151">
        <v>-1.6137428260826089E-2</v>
      </c>
      <c r="H1151">
        <v>0.1118389096272764</v>
      </c>
      <c r="I1151">
        <v>-0.552189679930987</v>
      </c>
      <c r="J1151">
        <v>-6.8773697063148842E-2</v>
      </c>
      <c r="K1151">
        <v>-0.1568921161097685</v>
      </c>
      <c r="L1151">
        <v>-4.0955565506299821E-2</v>
      </c>
      <c r="M1151">
        <v>-0.45610093903778831</v>
      </c>
      <c r="N1151">
        <v>-0.40214786023877502</v>
      </c>
      <c r="O1151" s="5">
        <v>-0.18684084765397099</v>
      </c>
      <c r="P1151" s="6">
        <v>0.55763547929001256</v>
      </c>
      <c r="Q1151" s="2">
        <v>0.58607097700099831</v>
      </c>
      <c r="R1151" s="2">
        <v>0.23798557066695</v>
      </c>
      <c r="S1151" s="2">
        <v>0.28949197119168879</v>
      </c>
      <c r="T1151" s="2">
        <v>0.23798557066695</v>
      </c>
      <c r="U1151" s="2">
        <v>4.7697614992230408E-2</v>
      </c>
      <c r="V1151" s="2">
        <v>0.21942407419783819</v>
      </c>
      <c r="W1151" s="2">
        <v>0.1520147715918275</v>
      </c>
      <c r="X1151" s="2">
        <v>0.13021613130506871</v>
      </c>
      <c r="Y1151" s="2">
        <v>0.25657749878880598</v>
      </c>
      <c r="Z1151">
        <v>0.522645275153652</v>
      </c>
      <c r="AA1151" s="5">
        <v>0.121964127137418</v>
      </c>
    </row>
    <row r="1152" spans="1:27" x14ac:dyDescent="0.3">
      <c r="A1152" s="1" t="s">
        <v>2712</v>
      </c>
      <c r="B1152">
        <v>1.0873305425099029</v>
      </c>
      <c r="C1152">
        <v>-0.1146526976646431</v>
      </c>
      <c r="D1152" s="3">
        <v>-0.43325988711711583</v>
      </c>
      <c r="E1152">
        <v>-0.56132329457889196</v>
      </c>
      <c r="F1152">
        <v>-0.54700392335887249</v>
      </c>
      <c r="G1152">
        <v>-0.33661630910594592</v>
      </c>
      <c r="H1152">
        <v>-0.54700392335887249</v>
      </c>
      <c r="I1152">
        <v>-0.38003820196268712</v>
      </c>
      <c r="J1152">
        <v>1.7800979835706408E-2</v>
      </c>
      <c r="K1152">
        <v>0.30186907887198061</v>
      </c>
      <c r="L1152">
        <v>0.16617629628541661</v>
      </c>
      <c r="M1152">
        <v>5.8239349980535267E-2</v>
      </c>
      <c r="N1152">
        <v>-0.27552172425763</v>
      </c>
      <c r="O1152" s="5">
        <v>-6.2435687670253197E-2</v>
      </c>
      <c r="P1152" s="6">
        <v>0.56594746159808085</v>
      </c>
      <c r="Q1152" s="2">
        <v>0.87760003923008301</v>
      </c>
      <c r="R1152" s="2">
        <v>0.23330648845270499</v>
      </c>
      <c r="S1152" s="2">
        <v>6.2935733933879787E-2</v>
      </c>
      <c r="T1152" s="2">
        <v>0.23330648845270499</v>
      </c>
      <c r="U1152" s="2">
        <v>0.14625609399021131</v>
      </c>
      <c r="V1152" s="2">
        <v>0.1026691901997078</v>
      </c>
      <c r="W1152" s="2">
        <v>0.24029877662781829</v>
      </c>
      <c r="X1152" s="2">
        <v>0.20736531785775941</v>
      </c>
      <c r="Y1152" s="2">
        <v>0.17626296529749449</v>
      </c>
      <c r="Z1152">
        <v>8.7998655105436197E-2</v>
      </c>
      <c r="AA1152" s="5">
        <v>0.26542202997335601</v>
      </c>
    </row>
    <row r="1153" spans="1:27" x14ac:dyDescent="0.3">
      <c r="A1153" s="1" t="s">
        <v>1052</v>
      </c>
      <c r="B1153">
        <v>1.188344706000376</v>
      </c>
      <c r="C1153">
        <v>-2.499424481595738E-2</v>
      </c>
      <c r="D1153" s="3">
        <v>-0.26471550507516012</v>
      </c>
      <c r="E1153">
        <v>-0.2195771579815981</v>
      </c>
      <c r="F1153">
        <v>0.32638633297924619</v>
      </c>
      <c r="G1153">
        <v>0.1051136697079757</v>
      </c>
      <c r="H1153">
        <v>0.32638633297924619</v>
      </c>
      <c r="I1153">
        <v>-0.2086872103510303</v>
      </c>
      <c r="J1153">
        <v>0.21706412146960069</v>
      </c>
      <c r="K1153">
        <v>-0.6119779169180446</v>
      </c>
      <c r="L1153">
        <v>-0.5097606440500505</v>
      </c>
      <c r="M1153">
        <v>-0.64196714223897533</v>
      </c>
      <c r="N1153">
        <v>0.52483556195549297</v>
      </c>
      <c r="O1153" s="5">
        <v>-0.80356961623506096</v>
      </c>
      <c r="P1153" s="6">
        <v>0.82985304848067898</v>
      </c>
      <c r="Q1153" s="2">
        <v>0.84582910402567146</v>
      </c>
      <c r="R1153" s="2">
        <v>0.18828134361038909</v>
      </c>
      <c r="S1153" s="2">
        <v>0.1839251720681272</v>
      </c>
      <c r="T1153" s="2">
        <v>0.18828134361038909</v>
      </c>
      <c r="U1153" s="2">
        <v>0.68242434772486216</v>
      </c>
      <c r="V1153" s="2">
        <v>0.1217015613263117</v>
      </c>
      <c r="W1153" s="2">
        <v>0.27011439507657548</v>
      </c>
      <c r="X1153" s="2">
        <v>0.39938527539663199</v>
      </c>
      <c r="Y1153" s="2">
        <v>0.28419210471090389</v>
      </c>
      <c r="Z1153">
        <v>-0.166898589863889</v>
      </c>
      <c r="AA1153" s="5">
        <v>0.68467333951715603</v>
      </c>
    </row>
    <row r="1154" spans="1:27" x14ac:dyDescent="0.3">
      <c r="A1154" s="1" t="s">
        <v>3581</v>
      </c>
      <c r="B1154">
        <v>0.92035261478889774</v>
      </c>
      <c r="C1154">
        <v>0.25366441076836371</v>
      </c>
      <c r="D1154" s="3">
        <v>0.71706184538210671</v>
      </c>
      <c r="E1154">
        <v>-0.1218755989985303</v>
      </c>
      <c r="F1154">
        <v>0.50527593998234877</v>
      </c>
      <c r="G1154">
        <v>-0.19023241441636951</v>
      </c>
      <c r="H1154">
        <v>0.50527593998234877</v>
      </c>
      <c r="I1154">
        <v>3.4791214953318488E-2</v>
      </c>
      <c r="J1154">
        <v>8.3649816265742832E-2</v>
      </c>
      <c r="K1154">
        <v>0.31774924202799248</v>
      </c>
      <c r="L1154">
        <v>0.1225125422017609</v>
      </c>
      <c r="M1154">
        <v>5.7047699159612372E-2</v>
      </c>
      <c r="N1154">
        <v>-0.38123909699814001</v>
      </c>
      <c r="O1154" s="5">
        <v>-0.32525049549822099</v>
      </c>
      <c r="P1154" s="6">
        <v>0.34415706463812212</v>
      </c>
      <c r="Q1154" s="2">
        <v>0.69717337249167355</v>
      </c>
      <c r="R1154" s="2">
        <v>7.2860305197449363E-2</v>
      </c>
      <c r="S1154" s="2">
        <v>0.34095034582681782</v>
      </c>
      <c r="T1154" s="2">
        <v>7.2860305197449363E-2</v>
      </c>
      <c r="U1154" s="2">
        <v>-0.16996945883897999</v>
      </c>
      <c r="V1154" s="2">
        <v>0.37943059426090942</v>
      </c>
      <c r="W1154" s="2">
        <v>0.46297871470056878</v>
      </c>
      <c r="X1154" s="2">
        <v>0.3907457720322603</v>
      </c>
      <c r="Y1154" s="2">
        <v>0.51084206112866248</v>
      </c>
      <c r="Z1154">
        <v>0.40137692904977401</v>
      </c>
      <c r="AA1154" s="5">
        <v>0.46053793933974402</v>
      </c>
    </row>
    <row r="1155" spans="1:27" x14ac:dyDescent="0.3">
      <c r="A1155" s="1" t="s">
        <v>1595</v>
      </c>
      <c r="B1155">
        <v>0.77549889152503049</v>
      </c>
      <c r="C1155">
        <v>-0.3025459247343309</v>
      </c>
      <c r="D1155" s="3">
        <v>-0.51221697698333146</v>
      </c>
      <c r="E1155">
        <v>-0.51971490539215026</v>
      </c>
      <c r="F1155">
        <v>0.31082813575776569</v>
      </c>
      <c r="G1155">
        <v>0.1004148645863208</v>
      </c>
      <c r="H1155">
        <v>0.31082813575776569</v>
      </c>
      <c r="I1155">
        <v>0.10773011365397329</v>
      </c>
      <c r="J1155">
        <v>-0.2291135771742521</v>
      </c>
      <c r="K1155">
        <v>-0.49508805102064651</v>
      </c>
      <c r="L1155">
        <v>-0.45630931471177288</v>
      </c>
      <c r="M1155">
        <v>-0.66752548568879244</v>
      </c>
      <c r="N1155">
        <v>-0.217464925700144</v>
      </c>
      <c r="O1155" s="5">
        <v>-0.33518883260406201</v>
      </c>
      <c r="P1155" s="6">
        <v>0.1935268661717254</v>
      </c>
      <c r="Q1155" s="2">
        <v>0.40915503500309219</v>
      </c>
      <c r="R1155" s="2">
        <v>-1.935915663171139E-2</v>
      </c>
      <c r="S1155" s="2">
        <v>0.1064813545268216</v>
      </c>
      <c r="T1155" s="2">
        <v>-1.935915663171139E-2</v>
      </c>
      <c r="U1155" s="2">
        <v>0.2322390417234928</v>
      </c>
      <c r="V1155" s="2">
        <v>0.11216595429262589</v>
      </c>
      <c r="W1155" s="2">
        <v>0.38508567513565872</v>
      </c>
      <c r="X1155" s="2">
        <v>0.39995307623311738</v>
      </c>
      <c r="Y1155" s="2">
        <v>0.41713645788410358</v>
      </c>
      <c r="Z1155">
        <v>-5.4821647470300799E-2</v>
      </c>
      <c r="AA1155" s="5">
        <v>0.350125656304138</v>
      </c>
    </row>
    <row r="1156" spans="1:27" x14ac:dyDescent="0.3">
      <c r="A1156" s="1" t="s">
        <v>5433</v>
      </c>
      <c r="B1156">
        <v>0.60341579426521474</v>
      </c>
      <c r="C1156">
        <v>2.9734052280928579E-2</v>
      </c>
      <c r="D1156" s="3">
        <v>-0.3495813570478718</v>
      </c>
      <c r="E1156">
        <v>-0.13979690937641981</v>
      </c>
      <c r="F1156">
        <v>0.33508939707419411</v>
      </c>
      <c r="G1156">
        <v>1.571234602204714E-3</v>
      </c>
      <c r="H1156">
        <v>0.33508939707419411</v>
      </c>
      <c r="I1156">
        <v>1.3783878726838649E-2</v>
      </c>
      <c r="J1156">
        <v>-0.32243427373912931</v>
      </c>
      <c r="K1156">
        <v>-0.34437145929429952</v>
      </c>
      <c r="L1156">
        <v>-0.40694563869525568</v>
      </c>
      <c r="M1156">
        <v>-0.61102961954322321</v>
      </c>
      <c r="N1156">
        <v>-0.50159104819120204</v>
      </c>
      <c r="O1156" s="5">
        <v>-0.58177231145724995</v>
      </c>
      <c r="P1156" s="6">
        <v>-0.30225192039847132</v>
      </c>
      <c r="Q1156" s="2">
        <v>-0.36982978724685911</v>
      </c>
      <c r="R1156" s="2">
        <v>3.2516889273594529E-2</v>
      </c>
      <c r="S1156" s="2">
        <v>1.8540298866935642E-2</v>
      </c>
      <c r="T1156" s="2">
        <v>3.2516889273594529E-2</v>
      </c>
      <c r="U1156" s="2">
        <v>-0.17446380284981161</v>
      </c>
      <c r="V1156" s="2">
        <v>0.2488955478976233</v>
      </c>
      <c r="W1156" s="2">
        <v>0.44668456220436997</v>
      </c>
      <c r="X1156" s="2">
        <v>0.30456456609834542</v>
      </c>
      <c r="Y1156" s="2">
        <v>0.59971370617926556</v>
      </c>
      <c r="Z1156">
        <v>0.27704855069580397</v>
      </c>
      <c r="AA1156" s="5">
        <v>0.464842146442763</v>
      </c>
    </row>
    <row r="1157" spans="1:27" x14ac:dyDescent="0.3">
      <c r="A1157" s="1" t="s">
        <v>1802</v>
      </c>
      <c r="B1157">
        <v>1.11673126465418</v>
      </c>
      <c r="C1157">
        <v>-0.12977679247540791</v>
      </c>
      <c r="D1157" s="3">
        <v>-0.55148195171321901</v>
      </c>
      <c r="E1157">
        <v>-0.31127769622966828</v>
      </c>
      <c r="F1157">
        <v>0.22744280174131901</v>
      </c>
      <c r="G1157">
        <v>0.14066563596706061</v>
      </c>
      <c r="H1157">
        <v>0.22744280174131901</v>
      </c>
      <c r="I1157">
        <v>-0.3338034023551254</v>
      </c>
      <c r="J1157">
        <v>-0.34007436827114701</v>
      </c>
      <c r="K1157">
        <v>-0.37946580769773619</v>
      </c>
      <c r="L1157">
        <v>-0.44075737043243401</v>
      </c>
      <c r="M1157">
        <v>-0.1297054834759836</v>
      </c>
      <c r="N1157">
        <v>-0.29947979298254102</v>
      </c>
      <c r="O1157" s="5">
        <v>-0.15319671852721001</v>
      </c>
      <c r="P1157" s="6">
        <v>0.56969372646825545</v>
      </c>
      <c r="Q1157" s="2">
        <v>0.67329250021828546</v>
      </c>
      <c r="R1157" s="2">
        <v>0.27499485671943769</v>
      </c>
      <c r="S1157" s="2">
        <v>0.30275916467124031</v>
      </c>
      <c r="T1157" s="2">
        <v>0.27499485671943769</v>
      </c>
      <c r="U1157" s="2">
        <v>0.47010296662671869</v>
      </c>
      <c r="V1157" s="2">
        <v>0.1053280480355632</v>
      </c>
      <c r="W1157" s="2">
        <v>0.1568092317555258</v>
      </c>
      <c r="X1157" s="2">
        <v>0.1042509747497964</v>
      </c>
      <c r="Y1157" s="2">
        <v>0.34219420563860048</v>
      </c>
      <c r="Z1157">
        <v>0.36398606439096898</v>
      </c>
      <c r="AA1157" s="5">
        <v>0.24894878720544</v>
      </c>
    </row>
    <row r="1158" spans="1:27" x14ac:dyDescent="0.3">
      <c r="A1158" s="1" t="s">
        <v>2954</v>
      </c>
      <c r="B1158">
        <v>0.81460632301309688</v>
      </c>
      <c r="C1158">
        <v>-4.9206578024346172E-2</v>
      </c>
      <c r="D1158" s="3">
        <v>-5.3196848315502691E-2</v>
      </c>
      <c r="E1158">
        <v>-5.0032971117015337E-3</v>
      </c>
      <c r="F1158">
        <v>0.47884279180569461</v>
      </c>
      <c r="G1158">
        <v>8.5854806998302641E-2</v>
      </c>
      <c r="H1158">
        <v>0.47884279180569461</v>
      </c>
      <c r="I1158">
        <v>8.1954658203315767E-2</v>
      </c>
      <c r="J1158">
        <v>-0.50264229467495791</v>
      </c>
      <c r="K1158">
        <v>-0.55634035831876349</v>
      </c>
      <c r="L1158">
        <v>-0.61533170404959836</v>
      </c>
      <c r="M1158">
        <v>-0.59722983655195916</v>
      </c>
      <c r="N1158">
        <v>-0.547164644834915</v>
      </c>
      <c r="O1158" s="5">
        <v>-0.57996547213560201</v>
      </c>
      <c r="P1158" s="6">
        <v>9.9813500126735538E-2</v>
      </c>
      <c r="Q1158" s="2">
        <v>-0.1219875637104673</v>
      </c>
      <c r="R1158" s="2">
        <v>6.6418776244444963E-2</v>
      </c>
      <c r="S1158" s="2">
        <v>0.28655689202654672</v>
      </c>
      <c r="T1158" s="2">
        <v>6.6418776244444963E-2</v>
      </c>
      <c r="U1158" s="2">
        <v>1.9057657318933059E-2</v>
      </c>
      <c r="V1158" s="2">
        <v>0.1605925468634013</v>
      </c>
      <c r="W1158" s="2">
        <v>0.23134450077259339</v>
      </c>
      <c r="X1158" s="2">
        <v>0.48858937117921353</v>
      </c>
      <c r="Y1158" s="2">
        <v>-6.1063196349670452E-2</v>
      </c>
      <c r="Z1158">
        <v>0.14589858586073901</v>
      </c>
      <c r="AA1158" s="5">
        <v>0.48219001203096101</v>
      </c>
    </row>
    <row r="1159" spans="1:27" x14ac:dyDescent="0.3">
      <c r="A1159" s="1" t="s">
        <v>5512</v>
      </c>
      <c r="B1159">
        <v>0.82613547987724134</v>
      </c>
      <c r="C1159">
        <v>-7.9429870416110021E-2</v>
      </c>
      <c r="D1159" s="3">
        <v>0.1302835290007183</v>
      </c>
      <c r="E1159">
        <v>3.9420754179903893E-2</v>
      </c>
      <c r="F1159">
        <v>7.0223349201067931E-2</v>
      </c>
      <c r="G1159">
        <v>2.8838723556121069E-2</v>
      </c>
      <c r="H1159">
        <v>7.0223349201067931E-2</v>
      </c>
      <c r="I1159">
        <v>-0.4551173943603341</v>
      </c>
      <c r="J1159">
        <v>-0.13243627016945311</v>
      </c>
      <c r="K1159">
        <v>9.915494780464193E-2</v>
      </c>
      <c r="L1159">
        <v>-2.839147759096023E-2</v>
      </c>
      <c r="M1159">
        <v>-7.9847005914949171E-2</v>
      </c>
      <c r="N1159">
        <v>-0.59418959729326404</v>
      </c>
      <c r="O1159" s="5">
        <v>-0.649225094726536</v>
      </c>
      <c r="P1159" s="6">
        <v>0.37203550603801072</v>
      </c>
      <c r="Q1159" s="2">
        <v>0.32141714150448542</v>
      </c>
      <c r="R1159" s="2">
        <v>-8.1599025188784143E-3</v>
      </c>
      <c r="S1159" s="2">
        <v>-9.2681717281739392E-2</v>
      </c>
      <c r="T1159" s="2">
        <v>-8.1599025188784143E-3</v>
      </c>
      <c r="U1159" s="2">
        <v>0.5260825825024158</v>
      </c>
      <c r="V1159" s="2">
        <v>0.51810112224204707</v>
      </c>
      <c r="W1159" s="2">
        <v>0.26720419986333682</v>
      </c>
      <c r="X1159" s="2">
        <v>0.12112793535096771</v>
      </c>
      <c r="Y1159" s="2">
        <v>0.4457365662003831</v>
      </c>
      <c r="Z1159">
        <v>0.66876282620116001</v>
      </c>
      <c r="AA1159" s="5">
        <v>0.62803513103221198</v>
      </c>
    </row>
    <row r="1160" spans="1:27" x14ac:dyDescent="0.3">
      <c r="A1160" s="1" t="s">
        <v>1295</v>
      </c>
      <c r="B1160">
        <v>0.93409452090340916</v>
      </c>
      <c r="C1160">
        <v>1.9201668490883651E-2</v>
      </c>
      <c r="D1160" s="3">
        <v>-0.1248720692387054</v>
      </c>
      <c r="E1160">
        <v>9.8454166253755832E-2</v>
      </c>
      <c r="F1160">
        <v>0.1739662196172958</v>
      </c>
      <c r="G1160">
        <v>-8.7739583457981357E-2</v>
      </c>
      <c r="H1160">
        <v>0.1739662196172958</v>
      </c>
      <c r="I1160">
        <v>-6.7945237422010446E-2</v>
      </c>
      <c r="J1160">
        <v>-7.4023341997539738E-2</v>
      </c>
      <c r="K1160">
        <v>-0.5984398113336632</v>
      </c>
      <c r="L1160">
        <v>-0.72970102418260474</v>
      </c>
      <c r="M1160">
        <v>-0.62108167687556759</v>
      </c>
      <c r="N1160">
        <v>-0.35075389298870302</v>
      </c>
      <c r="O1160" s="5">
        <v>0.14063589087886999</v>
      </c>
      <c r="P1160" s="6">
        <v>0.15003497996717061</v>
      </c>
      <c r="Q1160" s="2">
        <v>0.21288619325309341</v>
      </c>
      <c r="R1160" s="2">
        <v>-1.806958817058402E-2</v>
      </c>
      <c r="S1160" s="2">
        <v>2.719288489060807E-2</v>
      </c>
      <c r="T1160" s="2">
        <v>-1.806958817058402E-2</v>
      </c>
      <c r="U1160" s="2">
        <v>4.0199700943138628E-2</v>
      </c>
      <c r="V1160" s="2">
        <v>0.18156402276602041</v>
      </c>
      <c r="W1160" s="2">
        <v>0.57850879530996668</v>
      </c>
      <c r="X1160" s="2">
        <v>0.59278042527732422</v>
      </c>
      <c r="Y1160" s="2">
        <v>0.58229551268848501</v>
      </c>
      <c r="Z1160">
        <v>0.33622870023680201</v>
      </c>
      <c r="AA1160" s="5">
        <v>-9.0173558627462E-2</v>
      </c>
    </row>
    <row r="1161" spans="1:27" x14ac:dyDescent="0.3">
      <c r="A1161" s="1" t="s">
        <v>522</v>
      </c>
      <c r="B1161">
        <v>0.73392072994854896</v>
      </c>
      <c r="C1161">
        <v>-0.44991410556996159</v>
      </c>
      <c r="D1161" s="3">
        <v>-0.71681493440895327</v>
      </c>
      <c r="E1161">
        <v>-0.57523219959131811</v>
      </c>
      <c r="F1161">
        <v>8.3196395637125803E-2</v>
      </c>
      <c r="G1161">
        <v>-3.4844968166311448E-2</v>
      </c>
      <c r="H1161">
        <v>8.3196395637125803E-2</v>
      </c>
      <c r="I1161">
        <v>-0.45045781079816821</v>
      </c>
      <c r="J1161">
        <v>0.1276013059137879</v>
      </c>
      <c r="K1161">
        <v>-0.38681334915586291</v>
      </c>
      <c r="L1161">
        <v>-0.22385086635641119</v>
      </c>
      <c r="M1161">
        <v>-0.70277443843481324</v>
      </c>
      <c r="N1161">
        <v>-0.20343615463185</v>
      </c>
      <c r="O1161" s="5">
        <v>-0.123240936496729</v>
      </c>
      <c r="P1161" s="6">
        <v>1.622164957255328E-2</v>
      </c>
      <c r="Q1161" s="2">
        <v>0.28354391806978851</v>
      </c>
      <c r="R1161" s="2">
        <v>5.480075511612325E-2</v>
      </c>
      <c r="S1161" s="2">
        <v>0.14391867971007671</v>
      </c>
      <c r="T1161" s="2">
        <v>5.480075511612325E-2</v>
      </c>
      <c r="U1161" s="2">
        <v>-0.14747808229541109</v>
      </c>
      <c r="V1161" s="2">
        <v>8.5180723153389801E-2</v>
      </c>
      <c r="W1161" s="2">
        <v>0.26773765790750442</v>
      </c>
      <c r="X1161" s="2">
        <v>8.7066451342626347E-2</v>
      </c>
      <c r="Y1161" s="2">
        <v>0.59655524825647532</v>
      </c>
      <c r="Z1161">
        <v>0.265092801244045</v>
      </c>
      <c r="AA1161" s="5">
        <v>0.193620339731745</v>
      </c>
    </row>
    <row r="1162" spans="1:27" x14ac:dyDescent="0.3">
      <c r="A1162" s="1" t="s">
        <v>6023</v>
      </c>
      <c r="B1162">
        <v>0.90811673298122864</v>
      </c>
      <c r="C1162">
        <v>-0.13905155857084109</v>
      </c>
      <c r="D1162" s="3">
        <v>-0.22251373215351769</v>
      </c>
      <c r="E1162">
        <v>-0.41099912895161111</v>
      </c>
      <c r="F1162">
        <v>0.34659650276488929</v>
      </c>
      <c r="G1162">
        <v>0.12213607446418021</v>
      </c>
      <c r="H1162">
        <v>0.34659650276488929</v>
      </c>
      <c r="I1162">
        <v>4.6767647653806983E-2</v>
      </c>
      <c r="J1162">
        <v>-9.6715799054866575E-2</v>
      </c>
      <c r="K1162">
        <v>-0.25020894877423139</v>
      </c>
      <c r="L1162">
        <v>-0.44985003406642321</v>
      </c>
      <c r="M1162">
        <v>-0.42313788612412889</v>
      </c>
      <c r="N1162">
        <v>-0.32595568725007901</v>
      </c>
      <c r="O1162" s="5">
        <v>-0.290343176141246</v>
      </c>
      <c r="P1162" s="6">
        <v>0.15683927399326841</v>
      </c>
      <c r="Q1162" s="2">
        <v>0.51593424497941576</v>
      </c>
      <c r="R1162" s="2">
        <v>-5.4961498087501587E-2</v>
      </c>
      <c r="S1162" s="2">
        <v>1.629335706494976E-3</v>
      </c>
      <c r="T1162" s="2">
        <v>-5.4961498087501587E-2</v>
      </c>
      <c r="U1162" s="2">
        <v>0.32193143143027297</v>
      </c>
      <c r="V1162" s="2">
        <v>0.20537675789392701</v>
      </c>
      <c r="W1162" s="2">
        <v>0.43660336518374188</v>
      </c>
      <c r="X1162" s="2">
        <v>0.3494419357596471</v>
      </c>
      <c r="Y1162" s="2">
        <v>0.52023512677004391</v>
      </c>
      <c r="Z1162">
        <v>0.222021270109546</v>
      </c>
      <c r="AA1162" s="5">
        <v>0.32378265629205499</v>
      </c>
    </row>
    <row r="1163" spans="1:27" x14ac:dyDescent="0.3">
      <c r="A1163" s="1" t="s">
        <v>2957</v>
      </c>
      <c r="B1163">
        <v>0.6123720794664016</v>
      </c>
      <c r="C1163">
        <v>-0.28091648289198878</v>
      </c>
      <c r="D1163" s="3">
        <v>6.3407038016411524E-2</v>
      </c>
      <c r="E1163">
        <v>0.20730223006753501</v>
      </c>
      <c r="F1163">
        <v>6.6951190246315878E-2</v>
      </c>
      <c r="G1163">
        <v>-0.1372326655539772</v>
      </c>
      <c r="H1163">
        <v>6.6951190246315878E-2</v>
      </c>
      <c r="I1163">
        <v>0.14011127918607061</v>
      </c>
      <c r="J1163">
        <v>9.3609781664135264E-2</v>
      </c>
      <c r="K1163">
        <v>-0.56625607774320219</v>
      </c>
      <c r="L1163">
        <v>-0.54449868807072888</v>
      </c>
      <c r="M1163">
        <v>-0.67405226428671061</v>
      </c>
      <c r="N1163">
        <v>-2.6610300158361501E-2</v>
      </c>
      <c r="O1163" s="5">
        <v>-0.33661288230934799</v>
      </c>
      <c r="P1163" s="6">
        <v>3.533092917208059E-2</v>
      </c>
      <c r="Q1163" s="2">
        <v>0.33376647159681588</v>
      </c>
      <c r="R1163" s="2">
        <v>-3.7456691244894973E-2</v>
      </c>
      <c r="S1163" s="2">
        <v>-8.5761699633001814E-2</v>
      </c>
      <c r="T1163" s="2">
        <v>-3.7456691244894973E-2</v>
      </c>
      <c r="U1163" s="2">
        <v>-0.30787809856440662</v>
      </c>
      <c r="V1163" s="2">
        <v>0.26382094597154337</v>
      </c>
      <c r="W1163" s="2">
        <v>0.38345302702996331</v>
      </c>
      <c r="X1163" s="2">
        <v>0.4651071666514669</v>
      </c>
      <c r="Y1163" s="2">
        <v>0.39573849706142589</v>
      </c>
      <c r="Z1163">
        <v>0.45950869780182502</v>
      </c>
      <c r="AA1163" s="5">
        <v>0.22507338382047401</v>
      </c>
    </row>
    <row r="1164" spans="1:27" x14ac:dyDescent="0.3">
      <c r="A1164" s="1" t="s">
        <v>2054</v>
      </c>
      <c r="B1164">
        <v>0.6819565486146606</v>
      </c>
      <c r="C1164">
        <v>-0.22777097361411089</v>
      </c>
      <c r="D1164" s="3">
        <v>-0.3615639522311212</v>
      </c>
      <c r="E1164">
        <v>-0.65777600461815422</v>
      </c>
      <c r="F1164">
        <v>0.1180121933306586</v>
      </c>
      <c r="G1164">
        <v>6.4076286948773084E-2</v>
      </c>
      <c r="H1164">
        <v>0.1180121933306586</v>
      </c>
      <c r="I1164">
        <v>4.9136063223153378E-2</v>
      </c>
      <c r="J1164">
        <v>-6.4096129132430124E-2</v>
      </c>
      <c r="K1164">
        <v>-0.39729640539211603</v>
      </c>
      <c r="L1164">
        <v>-0.5801712082742323</v>
      </c>
      <c r="M1164">
        <v>-0.39600297964885572</v>
      </c>
      <c r="N1164">
        <v>-0.16103054063925301</v>
      </c>
      <c r="O1164" s="5">
        <v>-0.23097385863970901</v>
      </c>
      <c r="P1164" s="6">
        <v>0.41014588277573072</v>
      </c>
      <c r="Q1164" s="2">
        <v>0.58703148467590816</v>
      </c>
      <c r="R1164" s="2">
        <v>-1.3299790960716019E-2</v>
      </c>
      <c r="S1164" s="2">
        <v>-4.6438349202884061E-2</v>
      </c>
      <c r="T1164" s="2">
        <v>-1.3299790960716019E-2</v>
      </c>
      <c r="U1164" s="2">
        <v>5.6399423656935052E-2</v>
      </c>
      <c r="V1164" s="2">
        <v>9.9812921188626932E-2</v>
      </c>
      <c r="W1164" s="2">
        <v>0.40692081544410358</v>
      </c>
      <c r="X1164" s="2">
        <v>0.49646468575944458</v>
      </c>
      <c r="Y1164" s="2">
        <v>0.21557121896447409</v>
      </c>
      <c r="Z1164">
        <v>6.1466786504512802E-2</v>
      </c>
      <c r="AA1164" s="5">
        <v>0.17505141337974101</v>
      </c>
    </row>
    <row r="1165" spans="1:27" x14ac:dyDescent="0.3">
      <c r="A1165" s="1" t="s">
        <v>1672</v>
      </c>
      <c r="B1165">
        <v>1.1524021147592729</v>
      </c>
      <c r="C1165">
        <v>-3.0868251557952229E-2</v>
      </c>
      <c r="D1165" s="3">
        <v>-0.38587019933897709</v>
      </c>
      <c r="E1165">
        <v>-0.56409053619736749</v>
      </c>
      <c r="F1165">
        <v>1.3397655952906149E-2</v>
      </c>
      <c r="G1165">
        <v>-0.27995713862641769</v>
      </c>
      <c r="H1165">
        <v>1.3397655952906149E-2</v>
      </c>
      <c r="I1165">
        <v>-0.33755264035374283</v>
      </c>
      <c r="J1165">
        <v>-0.16183441944265081</v>
      </c>
      <c r="K1165">
        <v>0.1133508312381028</v>
      </c>
      <c r="L1165">
        <v>0.18043964544791241</v>
      </c>
      <c r="M1165">
        <v>0.30764445318998362</v>
      </c>
      <c r="N1165">
        <v>-2.3358145489763599E-3</v>
      </c>
      <c r="O1165" s="5">
        <v>-0.22221741091425701</v>
      </c>
      <c r="P1165" s="6">
        <v>0.66667410871072985</v>
      </c>
      <c r="Q1165" s="2">
        <v>0.77315316951977142</v>
      </c>
      <c r="R1165" s="2">
        <v>0.58477094820096465</v>
      </c>
      <c r="S1165" s="2">
        <v>0.59971065980681082</v>
      </c>
      <c r="T1165" s="2">
        <v>0.58477094820096465</v>
      </c>
      <c r="U1165" s="2">
        <v>0.1872043597899794</v>
      </c>
      <c r="V1165" s="2">
        <v>0.32359087580641221</v>
      </c>
      <c r="W1165" s="2">
        <v>0.1105189222429763</v>
      </c>
      <c r="X1165" s="2">
        <v>9.1692795706273103E-2</v>
      </c>
      <c r="Y1165" s="2">
        <v>0.20294698328638311</v>
      </c>
      <c r="Z1165">
        <v>0.27369212742543497</v>
      </c>
      <c r="AA1165" s="5">
        <v>0.26603427592302797</v>
      </c>
    </row>
    <row r="1166" spans="1:27" x14ac:dyDescent="0.3">
      <c r="A1166" s="1" t="s">
        <v>578</v>
      </c>
      <c r="B1166">
        <v>0.83025768613738904</v>
      </c>
      <c r="C1166">
        <v>-0.24385922266315921</v>
      </c>
      <c r="D1166" s="3">
        <v>-0.29597946729365859</v>
      </c>
      <c r="E1166">
        <v>-0.28040273853254921</v>
      </c>
      <c r="F1166">
        <v>5.2447985173567857E-2</v>
      </c>
      <c r="G1166">
        <v>7.8998514187388E-2</v>
      </c>
      <c r="H1166">
        <v>5.2447985173567857E-2</v>
      </c>
      <c r="I1166">
        <v>3.9153003004373993E-2</v>
      </c>
      <c r="J1166">
        <v>-0.2024894189428175</v>
      </c>
      <c r="K1166">
        <v>-0.44605837575440332</v>
      </c>
      <c r="L1166">
        <v>-0.498976993681086</v>
      </c>
      <c r="M1166">
        <v>-0.55366995786704987</v>
      </c>
      <c r="N1166">
        <v>-0.36553208956315397</v>
      </c>
      <c r="O1166" s="5">
        <v>-0.23724036040065399</v>
      </c>
      <c r="P1166" s="6">
        <v>0.28260000377428579</v>
      </c>
      <c r="Q1166" s="2">
        <v>0.21504052111486871</v>
      </c>
      <c r="R1166" s="2">
        <v>-1.848348374014112E-2</v>
      </c>
      <c r="S1166" s="2">
        <v>1.9508194838200359E-2</v>
      </c>
      <c r="T1166" s="2">
        <v>-1.848348374014112E-2</v>
      </c>
      <c r="U1166" s="2">
        <v>0.26789674114816853</v>
      </c>
      <c r="V1166" s="2">
        <v>0.14860721313121869</v>
      </c>
      <c r="W1166" s="2">
        <v>0.3902225033067539</v>
      </c>
      <c r="X1166" s="2">
        <v>0.42323623143340527</v>
      </c>
      <c r="Y1166" s="2">
        <v>0.36918148950575719</v>
      </c>
      <c r="Z1166">
        <v>0.26986329504626899</v>
      </c>
      <c r="AA1166" s="5">
        <v>0.13190844105128699</v>
      </c>
    </row>
    <row r="1167" spans="1:27" x14ac:dyDescent="0.3">
      <c r="A1167" s="1" t="s">
        <v>4821</v>
      </c>
      <c r="B1167">
        <v>0.89050072316288431</v>
      </c>
      <c r="C1167">
        <v>6.0870580151662461E-3</v>
      </c>
      <c r="D1167" s="3">
        <v>-8.9154749682805429E-2</v>
      </c>
      <c r="E1167">
        <v>-0.11556379159668979</v>
      </c>
      <c r="F1167">
        <v>-0.91722421518197972</v>
      </c>
      <c r="G1167">
        <v>-0.55363158836341098</v>
      </c>
      <c r="H1167">
        <v>-0.91722421518197972</v>
      </c>
      <c r="I1167">
        <v>-4.2090858856955661E-2</v>
      </c>
      <c r="J1167">
        <v>0.29197088481158329</v>
      </c>
      <c r="K1167">
        <v>-0.13130862043303951</v>
      </c>
      <c r="L1167">
        <v>-0.25844294472597162</v>
      </c>
      <c r="M1167">
        <v>5.6246670267778909E-2</v>
      </c>
      <c r="N1167">
        <v>0.43024909970762798</v>
      </c>
      <c r="O1167" s="5">
        <v>0.14316370026466399</v>
      </c>
      <c r="P1167" s="6">
        <v>0.49931573161074289</v>
      </c>
      <c r="Q1167" s="2">
        <v>0.58177145226795157</v>
      </c>
      <c r="R1167" s="2">
        <v>0.1509659304881843</v>
      </c>
      <c r="S1167" s="2">
        <v>0.28393580030661231</v>
      </c>
      <c r="T1167" s="2">
        <v>0.1509659304881843</v>
      </c>
      <c r="U1167" s="2">
        <v>0.39520736403635459</v>
      </c>
      <c r="V1167" s="2">
        <v>0.14039418490069289</v>
      </c>
      <c r="W1167" s="2">
        <v>0.49124942740558653</v>
      </c>
      <c r="X1167" s="2">
        <v>0.57169416368731707</v>
      </c>
      <c r="Y1167" s="2">
        <v>0.41751170732791432</v>
      </c>
      <c r="Z1167">
        <v>-5.23232145100711E-3</v>
      </c>
      <c r="AA1167" s="5">
        <v>8.6562035579370006E-2</v>
      </c>
    </row>
    <row r="1168" spans="1:27" x14ac:dyDescent="0.3">
      <c r="A1168" s="1" t="s">
        <v>994</v>
      </c>
      <c r="B1168">
        <v>0.83903077411370597</v>
      </c>
      <c r="C1168">
        <v>-0.41361793972506222</v>
      </c>
      <c r="D1168" s="3">
        <v>-0.62835003220656094</v>
      </c>
      <c r="E1168">
        <v>-0.62324762635909736</v>
      </c>
      <c r="F1168">
        <v>-9.306904211442027E-2</v>
      </c>
      <c r="G1168">
        <v>-0.1712919637362473</v>
      </c>
      <c r="H1168">
        <v>-9.306904211442027E-2</v>
      </c>
      <c r="I1168">
        <v>-0.52062032436982753</v>
      </c>
      <c r="J1168">
        <v>-5.3000427497846683E-2</v>
      </c>
      <c r="K1168">
        <v>-0.68770804096175486</v>
      </c>
      <c r="L1168">
        <v>-0.54354870400323929</v>
      </c>
      <c r="M1168">
        <v>-0.80871102513147086</v>
      </c>
      <c r="N1168">
        <v>0.322634672446513</v>
      </c>
      <c r="O1168" s="5">
        <v>0.18841675832188701</v>
      </c>
      <c r="P1168" s="6">
        <v>0.44026726198104871</v>
      </c>
      <c r="Q1168" s="2">
        <v>0.67721328291318694</v>
      </c>
      <c r="R1168" s="2">
        <v>0.12711703241309319</v>
      </c>
      <c r="S1168" s="2">
        <v>0.176937263738037</v>
      </c>
      <c r="T1168" s="2">
        <v>0.12711703241309319</v>
      </c>
      <c r="U1168" s="2">
        <v>3.9924263577354728E-2</v>
      </c>
      <c r="V1168" s="2">
        <v>-5.3003425964665077E-2</v>
      </c>
      <c r="W1168" s="2">
        <v>0.32962844313507061</v>
      </c>
      <c r="X1168" s="2">
        <v>0.46134842598842019</v>
      </c>
      <c r="Y1168" s="2">
        <v>0.35989430304799719</v>
      </c>
      <c r="Z1168">
        <v>-0.154008085311785</v>
      </c>
      <c r="AA1168" s="5">
        <v>4.0303770110563499E-2</v>
      </c>
    </row>
    <row r="1169" spans="1:27" x14ac:dyDescent="0.3">
      <c r="A1169" s="1" t="s">
        <v>4116</v>
      </c>
      <c r="B1169">
        <v>0.45023723215576023</v>
      </c>
      <c r="C1169">
        <v>-4.2644832155901452E-2</v>
      </c>
      <c r="D1169" s="3">
        <v>0.13102491230656371</v>
      </c>
      <c r="E1169">
        <v>-0.27668802793457442</v>
      </c>
      <c r="F1169">
        <v>-0.89089806444813679</v>
      </c>
      <c r="G1169">
        <v>-0.46512472588783121</v>
      </c>
      <c r="H1169">
        <v>-0.89089806444813679</v>
      </c>
      <c r="I1169">
        <v>-0.5878095998026025</v>
      </c>
      <c r="J1169">
        <v>-1.195909391545172E-2</v>
      </c>
      <c r="K1169">
        <v>0.34316754270559369</v>
      </c>
      <c r="L1169">
        <v>0.1408647108004267</v>
      </c>
      <c r="M1169">
        <v>6.2634088049782141E-2</v>
      </c>
      <c r="N1169">
        <v>-0.18399655514756399</v>
      </c>
      <c r="O1169" s="5">
        <v>-0.26724479821991998</v>
      </c>
      <c r="P1169" s="6">
        <v>7.5149756576333594E-3</v>
      </c>
      <c r="Q1169" s="2">
        <v>0.16113901259032851</v>
      </c>
      <c r="R1169" s="2">
        <v>0.11327446222617719</v>
      </c>
      <c r="S1169" s="2">
        <v>8.8494577768715263E-2</v>
      </c>
      <c r="T1169" s="2">
        <v>0.11327446222617719</v>
      </c>
      <c r="U1169" s="2">
        <v>-9.0489507352535026E-2</v>
      </c>
      <c r="V1169" s="2">
        <v>0.1239030420244553</v>
      </c>
      <c r="W1169" s="2">
        <v>0.37401414926616111</v>
      </c>
      <c r="X1169" s="2">
        <v>0.27500785399933553</v>
      </c>
      <c r="Y1169" s="2">
        <v>0.44229722362364909</v>
      </c>
      <c r="Z1169">
        <v>8.5763261496268894E-2</v>
      </c>
      <c r="AA1169" s="5">
        <v>0.34413968316666999</v>
      </c>
    </row>
    <row r="1170" spans="1:27" x14ac:dyDescent="0.3">
      <c r="A1170" s="1" t="s">
        <v>169</v>
      </c>
      <c r="B1170">
        <v>0.66640660581599409</v>
      </c>
      <c r="C1170">
        <v>-0.39683026307447089</v>
      </c>
      <c r="D1170" s="3">
        <v>-0.50449219528531508</v>
      </c>
      <c r="E1170">
        <v>3.7108213892572323E-2</v>
      </c>
      <c r="F1170">
        <v>1.892759099188111E-2</v>
      </c>
      <c r="G1170">
        <v>7.0311642639832167E-2</v>
      </c>
      <c r="H1170">
        <v>1.892759099188111E-2</v>
      </c>
      <c r="I1170">
        <v>5.4326538066854252E-2</v>
      </c>
      <c r="J1170">
        <v>-0.109586581089805</v>
      </c>
      <c r="K1170">
        <v>-0.4805460553050781</v>
      </c>
      <c r="L1170">
        <v>-0.64290185253423504</v>
      </c>
      <c r="M1170">
        <v>-0.362420660271776</v>
      </c>
      <c r="N1170">
        <v>-0.38509030523259002</v>
      </c>
      <c r="O1170" s="5">
        <v>-0.26203431302569502</v>
      </c>
      <c r="P1170" s="6">
        <v>6.8566566063685941E-2</v>
      </c>
      <c r="Q1170" s="2">
        <v>0.13176011854728231</v>
      </c>
      <c r="R1170" s="2">
        <v>3.5414169190269962E-2</v>
      </c>
      <c r="S1170" s="2">
        <v>6.7468182295410212E-2</v>
      </c>
      <c r="T1170" s="2">
        <v>3.5414169190269962E-2</v>
      </c>
      <c r="U1170" s="2">
        <v>-0.33359611082561152</v>
      </c>
      <c r="V1170" s="2">
        <v>0.12031071057446691</v>
      </c>
      <c r="W1170" s="2">
        <v>0.36964987441994468</v>
      </c>
      <c r="X1170" s="2">
        <v>0.55554093637429669</v>
      </c>
      <c r="Y1170" s="2">
        <v>0.29970454848516731</v>
      </c>
      <c r="Z1170">
        <v>0.25014032450692603</v>
      </c>
      <c r="AA1170" s="5">
        <v>0.23255768162138399</v>
      </c>
    </row>
    <row r="1171" spans="1:27" x14ac:dyDescent="0.3">
      <c r="A1171" s="1" t="s">
        <v>1897</v>
      </c>
      <c r="B1171">
        <v>0.72819341957937933</v>
      </c>
      <c r="C1171">
        <v>-0.49204795408150631</v>
      </c>
      <c r="D1171" s="3">
        <v>-0.76724656511883094</v>
      </c>
      <c r="E1171">
        <v>-0.20453367774657069</v>
      </c>
      <c r="F1171">
        <v>7.2169728951489584E-2</v>
      </c>
      <c r="G1171">
        <v>-9.390360985589416E-2</v>
      </c>
      <c r="H1171">
        <v>7.2169728951489584E-2</v>
      </c>
      <c r="I1171">
        <v>0.13345159294589221</v>
      </c>
      <c r="J1171">
        <v>-0.22252734444852559</v>
      </c>
      <c r="K1171">
        <v>-0.51288000082346086</v>
      </c>
      <c r="L1171">
        <v>-0.47981564207102018</v>
      </c>
      <c r="M1171">
        <v>-0.52473450512570674</v>
      </c>
      <c r="N1171">
        <v>-0.19754371288203301</v>
      </c>
      <c r="O1171" s="5">
        <v>0.22351016932479201</v>
      </c>
      <c r="P1171" s="6">
        <v>0.19003765868465941</v>
      </c>
      <c r="Q1171" s="2">
        <v>0.67805329035766349</v>
      </c>
      <c r="R1171" s="2">
        <v>2.9478313412944209E-2</v>
      </c>
      <c r="S1171" s="2">
        <v>0.1139787912785396</v>
      </c>
      <c r="T1171" s="2">
        <v>2.9478313412944209E-2</v>
      </c>
      <c r="U1171" s="2">
        <v>0.2773105133363945</v>
      </c>
      <c r="V1171" s="2">
        <v>2.8335250239463719E-2</v>
      </c>
      <c r="W1171" s="2">
        <v>0.53012431335163035</v>
      </c>
      <c r="X1171" s="2">
        <v>0.4269951580441701</v>
      </c>
      <c r="Y1171" s="2">
        <v>0.75735656987342515</v>
      </c>
      <c r="Z1171">
        <v>3.5700225945896398E-2</v>
      </c>
      <c r="AA1171" s="5">
        <v>1.12444971705688E-2</v>
      </c>
    </row>
    <row r="1172" spans="1:27" x14ac:dyDescent="0.3">
      <c r="A1172" s="1" t="s">
        <v>5086</v>
      </c>
      <c r="B1172">
        <v>0.75315339800072034</v>
      </c>
      <c r="C1172">
        <v>0.38926736714095111</v>
      </c>
      <c r="D1172" s="3">
        <v>0.76211693631108868</v>
      </c>
      <c r="E1172">
        <v>-0.37123203470797789</v>
      </c>
      <c r="F1172">
        <v>0.92232001977962008</v>
      </c>
      <c r="G1172">
        <v>0.52945426906752491</v>
      </c>
      <c r="H1172">
        <v>0.92232001977962008</v>
      </c>
      <c r="I1172">
        <v>-0.46734038321846411</v>
      </c>
      <c r="J1172">
        <v>-0.1285107954960987</v>
      </c>
      <c r="K1172">
        <v>-0.52727445954472441</v>
      </c>
      <c r="L1172">
        <v>-0.57913347932565928</v>
      </c>
      <c r="M1172">
        <v>-0.63411334895972837</v>
      </c>
      <c r="N1172">
        <v>-0.48211154877336498</v>
      </c>
      <c r="O1172" s="5">
        <v>-0.395528961179274</v>
      </c>
      <c r="P1172" s="6">
        <v>0.30737214089798959</v>
      </c>
      <c r="Q1172" s="2">
        <v>0.46722076498168358</v>
      </c>
      <c r="R1172" s="2">
        <v>1.068992689186947E-2</v>
      </c>
      <c r="S1172" s="2">
        <v>-3.9587422747273454E-3</v>
      </c>
      <c r="T1172" s="2">
        <v>1.068992689186947E-2</v>
      </c>
      <c r="U1172" s="2">
        <v>4.9003112637524507E-2</v>
      </c>
      <c r="V1172" s="2">
        <v>0.20498490180455281</v>
      </c>
      <c r="W1172" s="2">
        <v>0.60538722144598289</v>
      </c>
      <c r="X1172" s="2">
        <v>0.49419572393903782</v>
      </c>
      <c r="Y1172" s="2">
        <v>0.76799659510008889</v>
      </c>
      <c r="Z1172">
        <v>0.23284521923867499</v>
      </c>
      <c r="AA1172" s="5">
        <v>0.30853455139743802</v>
      </c>
    </row>
    <row r="1173" spans="1:27" x14ac:dyDescent="0.3">
      <c r="A1173" s="1" t="s">
        <v>5186</v>
      </c>
      <c r="B1173">
        <v>0.39468835178144313</v>
      </c>
      <c r="C1173">
        <v>-9.2895290708109687E-2</v>
      </c>
      <c r="D1173" s="3">
        <v>2.570836991005955E-2</v>
      </c>
      <c r="E1173">
        <v>0.17231537170660699</v>
      </c>
      <c r="F1173">
        <v>0.15212570863451391</v>
      </c>
      <c r="G1173">
        <v>0.1121299958604297</v>
      </c>
      <c r="H1173">
        <v>0.15212570863451391</v>
      </c>
      <c r="I1173">
        <v>5.6264336855250452E-2</v>
      </c>
      <c r="J1173">
        <v>-0.50400563385135533</v>
      </c>
      <c r="K1173">
        <v>-0.29341113751981363</v>
      </c>
      <c r="L1173">
        <v>-0.50947676196425251</v>
      </c>
      <c r="M1173">
        <v>-0.38028040253404272</v>
      </c>
      <c r="N1173">
        <v>-0.64318559087754101</v>
      </c>
      <c r="O1173" s="5">
        <v>-0.58475037576393896</v>
      </c>
      <c r="P1173" s="6">
        <v>1.169490565035469E-2</v>
      </c>
      <c r="Q1173" s="2">
        <v>0.27555095721031758</v>
      </c>
      <c r="R1173" s="2">
        <v>3.6025430429673089E-4</v>
      </c>
      <c r="S1173" s="2">
        <v>2.1429261665408809E-2</v>
      </c>
      <c r="T1173" s="2">
        <v>3.6025430429673089E-4</v>
      </c>
      <c r="U1173" s="2">
        <v>-0.32481208357614139</v>
      </c>
      <c r="V1173" s="2">
        <v>0.1061089153293942</v>
      </c>
      <c r="W1173" s="2">
        <v>0.28973628616321268</v>
      </c>
      <c r="X1173" s="2">
        <v>0.2871354517268831</v>
      </c>
      <c r="Y1173" s="2">
        <v>0.38865155321034628</v>
      </c>
      <c r="Z1173">
        <v>0.152121928156739</v>
      </c>
      <c r="AA1173" s="5">
        <v>0.39616041877323299</v>
      </c>
    </row>
    <row r="1174" spans="1:27" x14ac:dyDescent="0.3">
      <c r="A1174" s="1" t="s">
        <v>3161</v>
      </c>
      <c r="B1174">
        <v>1.0802625859678749</v>
      </c>
      <c r="C1174">
        <v>-0.1161352177420788</v>
      </c>
      <c r="D1174" s="3">
        <v>-0.26012383881661522</v>
      </c>
      <c r="E1174">
        <v>-0.41293857143344331</v>
      </c>
      <c r="F1174">
        <v>0.14023013540839899</v>
      </c>
      <c r="G1174">
        <v>-4.9919689744650921E-2</v>
      </c>
      <c r="H1174">
        <v>0.14023013540839899</v>
      </c>
      <c r="I1174">
        <v>-0.2883115744051245</v>
      </c>
      <c r="J1174">
        <v>0.12183386044210071</v>
      </c>
      <c r="K1174">
        <v>-0.46285787617031648</v>
      </c>
      <c r="L1174">
        <v>-0.59044524880618121</v>
      </c>
      <c r="M1174">
        <v>-0.44088928694086399</v>
      </c>
      <c r="N1174">
        <v>-0.205000194656698</v>
      </c>
      <c r="O1174" s="5">
        <v>-3.11651254427107E-2</v>
      </c>
      <c r="P1174" s="6">
        <v>0.43805150104307933</v>
      </c>
      <c r="Q1174" s="2">
        <v>0.55580718966143472</v>
      </c>
      <c r="R1174" s="2">
        <v>-4.206051909524057E-2</v>
      </c>
      <c r="S1174" s="2">
        <v>-7.4180041873658778E-3</v>
      </c>
      <c r="T1174" s="2">
        <v>-4.206051909524057E-2</v>
      </c>
      <c r="U1174" s="2">
        <v>0.30605983333010961</v>
      </c>
      <c r="V1174" s="2">
        <v>8.1645242475852531E-2</v>
      </c>
      <c r="W1174" s="2">
        <v>0.31480069634088098</v>
      </c>
      <c r="X1174" s="2">
        <v>0.46644035360310859</v>
      </c>
      <c r="Y1174" s="2">
        <v>0.1700698591488442</v>
      </c>
      <c r="Z1174">
        <v>0.27922047658801502</v>
      </c>
      <c r="AA1174" s="5">
        <v>0.16251083097907201</v>
      </c>
    </row>
    <row r="1175" spans="1:27" x14ac:dyDescent="0.3">
      <c r="A1175" s="1" t="s">
        <v>5373</v>
      </c>
      <c r="B1175">
        <v>0.53876294943845981</v>
      </c>
      <c r="C1175">
        <v>0.11423481877016491</v>
      </c>
      <c r="D1175" s="3">
        <v>-7.3443247384233412E-2</v>
      </c>
      <c r="E1175">
        <v>0.36356646962201999</v>
      </c>
      <c r="F1175">
        <v>4.7908544483868311E-2</v>
      </c>
      <c r="G1175">
        <v>-0.1322245939222545</v>
      </c>
      <c r="H1175">
        <v>4.7908544483868311E-2</v>
      </c>
      <c r="I1175">
        <v>3.2295954676604781E-2</v>
      </c>
      <c r="J1175">
        <v>-0.57359013046495744</v>
      </c>
      <c r="K1175">
        <v>-0.49927472337275058</v>
      </c>
      <c r="L1175">
        <v>-0.67284187270928186</v>
      </c>
      <c r="M1175">
        <v>-0.43181300920261728</v>
      </c>
      <c r="N1175">
        <v>-0.53589555161423996</v>
      </c>
      <c r="O1175" s="5">
        <v>-0.58547956811887103</v>
      </c>
      <c r="P1175" s="6">
        <v>-0.28886274029663639</v>
      </c>
      <c r="Q1175" s="2">
        <v>-0.1077013565539561</v>
      </c>
      <c r="R1175" s="2">
        <v>8.18476366640183E-2</v>
      </c>
      <c r="S1175" s="2">
        <v>-2.980551085850312E-2</v>
      </c>
      <c r="T1175" s="2">
        <v>8.18476366640183E-2</v>
      </c>
      <c r="U1175" s="2">
        <v>-0.3540297874017963</v>
      </c>
      <c r="V1175" s="2">
        <v>0.17162504794006381</v>
      </c>
      <c r="W1175" s="2">
        <v>0.30913802639895299</v>
      </c>
      <c r="X1175" s="2">
        <v>0.31874573797180888</v>
      </c>
      <c r="Y1175" s="2">
        <v>0.30951815068938171</v>
      </c>
      <c r="Z1175">
        <v>0.226841660430916</v>
      </c>
      <c r="AA1175" s="5">
        <v>0.33694586075482602</v>
      </c>
    </row>
    <row r="1176" spans="1:27" x14ac:dyDescent="0.3">
      <c r="A1176" s="1" t="s">
        <v>1298</v>
      </c>
      <c r="B1176">
        <v>0.69664453531812853</v>
      </c>
      <c r="C1176">
        <v>0.21304798512497411</v>
      </c>
      <c r="D1176" s="3">
        <v>0.29018281674541252</v>
      </c>
      <c r="E1176">
        <v>0.1546153866896168</v>
      </c>
      <c r="F1176">
        <v>0.22927026380720261</v>
      </c>
      <c r="G1176">
        <v>-9.0780012134268478E-2</v>
      </c>
      <c r="H1176">
        <v>0.22927026380720261</v>
      </c>
      <c r="I1176">
        <v>8.1021964878371044E-2</v>
      </c>
      <c r="J1176">
        <v>-0.59651612481850746</v>
      </c>
      <c r="K1176">
        <v>-0.34140865360621059</v>
      </c>
      <c r="L1176">
        <v>-0.49289720706481949</v>
      </c>
      <c r="M1176">
        <v>-0.4334082394850699</v>
      </c>
      <c r="N1176">
        <v>-0.665565617973367</v>
      </c>
      <c r="O1176" s="5">
        <v>-0.74347971644867905</v>
      </c>
      <c r="P1176" s="6">
        <v>1.171012677206484E-2</v>
      </c>
      <c r="Q1176" s="2">
        <v>-0.27498534401176539</v>
      </c>
      <c r="R1176" s="2">
        <v>-0.2034896607341333</v>
      </c>
      <c r="S1176" s="2">
        <v>-0.16725477284838761</v>
      </c>
      <c r="T1176" s="2">
        <v>-0.2034896607341333</v>
      </c>
      <c r="U1176" s="2">
        <v>-7.6921758407874422E-2</v>
      </c>
      <c r="V1176" s="2">
        <v>0.39155165866003749</v>
      </c>
      <c r="W1176" s="2">
        <v>0.33267286371097671</v>
      </c>
      <c r="X1176" s="2">
        <v>0.4142796032336411</v>
      </c>
      <c r="Y1176" s="2">
        <v>0.2226183923636369</v>
      </c>
      <c r="Z1176">
        <v>0.40522243596475099</v>
      </c>
      <c r="AA1176" s="5">
        <v>0.62898955187240202</v>
      </c>
    </row>
    <row r="1177" spans="1:27" x14ac:dyDescent="0.3">
      <c r="A1177" s="1" t="s">
        <v>935</v>
      </c>
      <c r="B1177">
        <v>0.88056438796297265</v>
      </c>
      <c r="C1177">
        <v>-0.36309770579369571</v>
      </c>
      <c r="D1177" s="3">
        <v>-0.75694774257558339</v>
      </c>
      <c r="E1177">
        <v>-0.59974646047289237</v>
      </c>
      <c r="F1177">
        <v>6.3832862995211639E-2</v>
      </c>
      <c r="G1177">
        <v>-6.9485213905545906E-2</v>
      </c>
      <c r="H1177">
        <v>6.3832862995211639E-2</v>
      </c>
      <c r="I1177">
        <v>-0.46464748114770532</v>
      </c>
      <c r="J1177">
        <v>0.16211427691696961</v>
      </c>
      <c r="K1177">
        <v>-0.32628469832332208</v>
      </c>
      <c r="L1177">
        <v>-0.56300733659265889</v>
      </c>
      <c r="M1177">
        <v>-0.20145547430768271</v>
      </c>
      <c r="N1177">
        <v>4.8012004506066998E-2</v>
      </c>
      <c r="O1177" s="5">
        <v>-0.27514941801931603</v>
      </c>
      <c r="P1177" s="6">
        <v>0.16166932817084459</v>
      </c>
      <c r="Q1177" s="2">
        <v>0.53158992721232634</v>
      </c>
      <c r="R1177" s="2">
        <v>2.6726846364427521E-2</v>
      </c>
      <c r="S1177" s="2">
        <v>2.3045856287690542E-2</v>
      </c>
      <c r="T1177" s="2">
        <v>2.6726846364427521E-2</v>
      </c>
      <c r="U1177" s="2">
        <v>-5.7937465159964521E-2</v>
      </c>
      <c r="V1177" s="2">
        <v>0.17818160630937849</v>
      </c>
      <c r="W1177" s="2">
        <v>0.35366149632186322</v>
      </c>
      <c r="X1177" s="2">
        <v>0.45112001039329452</v>
      </c>
      <c r="Y1177" s="2">
        <v>0.12677862194662651</v>
      </c>
      <c r="Z1177">
        <v>0.31625351360062898</v>
      </c>
      <c r="AA1177" s="5">
        <v>0.16860640317217901</v>
      </c>
    </row>
    <row r="1178" spans="1:27" x14ac:dyDescent="0.3">
      <c r="A1178" s="1" t="s">
        <v>5405</v>
      </c>
      <c r="B1178">
        <v>0.87478032520354521</v>
      </c>
      <c r="C1178">
        <v>0.39569525769571712</v>
      </c>
      <c r="D1178" s="3">
        <v>0.7216456445729984</v>
      </c>
      <c r="E1178">
        <v>-0.1318151383359282</v>
      </c>
      <c r="F1178">
        <v>0.76817135835416506</v>
      </c>
      <c r="G1178">
        <v>0.30905430389817351</v>
      </c>
      <c r="H1178">
        <v>0.76817135835416506</v>
      </c>
      <c r="I1178">
        <v>-1.737506447520859E-2</v>
      </c>
      <c r="J1178">
        <v>-0.51932289893719141</v>
      </c>
      <c r="K1178">
        <v>-0.65367868130433371</v>
      </c>
      <c r="L1178">
        <v>-0.73812473312596671</v>
      </c>
      <c r="M1178">
        <v>-0.63789324321752372</v>
      </c>
      <c r="N1178">
        <v>-0.56621802227527296</v>
      </c>
      <c r="O1178" s="5">
        <v>-0.19498373092649199</v>
      </c>
      <c r="P1178" s="6">
        <v>0.34810056516755838</v>
      </c>
      <c r="Q1178" s="2">
        <v>0.56737491084034719</v>
      </c>
      <c r="R1178" s="2">
        <v>-0.1496746783791271</v>
      </c>
      <c r="S1178" s="2">
        <v>-0.22266862646497471</v>
      </c>
      <c r="T1178" s="2">
        <v>-0.1496746783791271</v>
      </c>
      <c r="U1178" s="2">
        <v>-0.1145359928892604</v>
      </c>
      <c r="V1178" s="2">
        <v>0.17728123365538481</v>
      </c>
      <c r="W1178" s="2">
        <v>0.58901946548033346</v>
      </c>
      <c r="X1178" s="2">
        <v>0.59191465465632009</v>
      </c>
      <c r="Y1178" s="2">
        <v>0.68381683585379571</v>
      </c>
      <c r="Z1178">
        <v>0.381044508303995</v>
      </c>
      <c r="AA1178" s="5">
        <v>7.3764034660939601E-2</v>
      </c>
    </row>
    <row r="1179" spans="1:27" x14ac:dyDescent="0.3">
      <c r="A1179" s="1" t="s">
        <v>2726</v>
      </c>
      <c r="B1179">
        <v>1.0201110909862721</v>
      </c>
      <c r="C1179">
        <v>0.21764892388918849</v>
      </c>
      <c r="D1179" s="3">
        <v>0.3620277978663346</v>
      </c>
      <c r="E1179">
        <v>-0.34049373707851488</v>
      </c>
      <c r="F1179">
        <v>-0.94755849818890514</v>
      </c>
      <c r="G1179">
        <v>-0.47300327643633699</v>
      </c>
      <c r="H1179">
        <v>-0.94755849818890514</v>
      </c>
      <c r="I1179">
        <v>-0.54006412845028584</v>
      </c>
      <c r="J1179">
        <v>-8.1875265059643348E-2</v>
      </c>
      <c r="K1179">
        <v>0.2375455095428636</v>
      </c>
      <c r="L1179">
        <v>0.1838398453431101</v>
      </c>
      <c r="M1179">
        <v>0.20630729424713329</v>
      </c>
      <c r="N1179">
        <v>-0.195921925851443</v>
      </c>
      <c r="O1179" s="5">
        <v>-0.12636664887396201</v>
      </c>
      <c r="P1179" s="6">
        <v>0.51442420467305039</v>
      </c>
      <c r="Q1179" s="2">
        <v>0.52156416356634505</v>
      </c>
      <c r="R1179" s="2">
        <v>6.4657227422794228E-2</v>
      </c>
      <c r="S1179" s="2">
        <v>0.14243393505205759</v>
      </c>
      <c r="T1179" s="2">
        <v>6.4657227422794228E-2</v>
      </c>
      <c r="U1179" s="2">
        <v>0.14233647322893991</v>
      </c>
      <c r="V1179" s="2">
        <v>0.27112331380571503</v>
      </c>
      <c r="W1179" s="2">
        <v>0.24752148639177141</v>
      </c>
      <c r="X1179" s="2">
        <v>0.16217400636480361</v>
      </c>
      <c r="Y1179" s="2">
        <v>0.30178490363195187</v>
      </c>
      <c r="Z1179">
        <v>0.21052355242631501</v>
      </c>
      <c r="AA1179" s="5">
        <v>0.26860948410802898</v>
      </c>
    </row>
    <row r="1180" spans="1:27" x14ac:dyDescent="0.3">
      <c r="A1180" s="1" t="s">
        <v>3963</v>
      </c>
      <c r="B1180">
        <v>0.78277639209059569</v>
      </c>
      <c r="C1180">
        <v>-0.17749690476647881</v>
      </c>
      <c r="D1180" s="3">
        <v>-0.2572349278833162</v>
      </c>
      <c r="E1180">
        <v>-0.39701100437676728</v>
      </c>
      <c r="F1180">
        <v>0.25040083634864613</v>
      </c>
      <c r="G1180">
        <v>-0.10119636543288819</v>
      </c>
      <c r="H1180">
        <v>0.25040083634864613</v>
      </c>
      <c r="I1180">
        <v>-3.1078163677170811E-2</v>
      </c>
      <c r="J1180">
        <v>-0.23676675090758281</v>
      </c>
      <c r="K1180">
        <v>-0.36431573862474609</v>
      </c>
      <c r="L1180">
        <v>-0.61867044149466555</v>
      </c>
      <c r="M1180">
        <v>-0.25173944815907262</v>
      </c>
      <c r="N1180">
        <v>-0.46451831866320897</v>
      </c>
      <c r="O1180" s="5">
        <v>-8.3566865110720201E-2</v>
      </c>
      <c r="P1180" s="6">
        <v>2.7670848079191832E-2</v>
      </c>
      <c r="Q1180" s="2">
        <v>9.3144064256201614E-3</v>
      </c>
      <c r="R1180" s="2">
        <v>0.12324474189393431</v>
      </c>
      <c r="S1180" s="2">
        <v>0.20294287086321039</v>
      </c>
      <c r="T1180" s="2">
        <v>0.12324474189393431</v>
      </c>
      <c r="U1180" s="2">
        <v>4.8831432242072967E-2</v>
      </c>
      <c r="V1180" s="2">
        <v>0.26392563303577937</v>
      </c>
      <c r="W1180" s="2">
        <v>0.39855248536011012</v>
      </c>
      <c r="X1180" s="2">
        <v>0.47443827661310778</v>
      </c>
      <c r="Y1180" s="2">
        <v>0.29237623432251258</v>
      </c>
      <c r="Z1180">
        <v>0.13427273177695201</v>
      </c>
      <c r="AA1180" s="5">
        <v>0.12679571542960999</v>
      </c>
    </row>
    <row r="1181" spans="1:27" x14ac:dyDescent="0.3">
      <c r="A1181" s="1" t="s">
        <v>3804</v>
      </c>
      <c r="B1181">
        <v>0.81783225728595477</v>
      </c>
      <c r="C1181">
        <v>-1.6047696475147321E-2</v>
      </c>
      <c r="D1181" s="3">
        <v>-5.6051799554973714E-3</v>
      </c>
      <c r="E1181">
        <v>-6.4162333263345819E-2</v>
      </c>
      <c r="F1181">
        <v>-2.4508534823807011E-2</v>
      </c>
      <c r="G1181">
        <v>-1.6269979366743931E-2</v>
      </c>
      <c r="H1181">
        <v>-2.4508534823807011E-2</v>
      </c>
      <c r="I1181">
        <v>-4.0938625292113298E-2</v>
      </c>
      <c r="J1181">
        <v>-0.20621165974244129</v>
      </c>
      <c r="K1181">
        <v>-0.36915350313629158</v>
      </c>
      <c r="L1181">
        <v>-0.52336241185360521</v>
      </c>
      <c r="M1181">
        <v>-0.45754904939922492</v>
      </c>
      <c r="N1181">
        <v>-0.46098078827311001</v>
      </c>
      <c r="O1181" s="5">
        <v>3.2150613678163097E-2</v>
      </c>
      <c r="P1181" s="6">
        <v>0.2142229466093912</v>
      </c>
      <c r="Q1181" s="2">
        <v>0.40723181452371382</v>
      </c>
      <c r="R1181" s="2">
        <v>0.2172218533546505</v>
      </c>
      <c r="S1181" s="2">
        <v>7.0472029419300919E-2</v>
      </c>
      <c r="T1181" s="2">
        <v>0.2172218533546505</v>
      </c>
      <c r="U1181" s="2">
        <v>-0.1584453241819708</v>
      </c>
      <c r="V1181" s="2">
        <v>0.1190969900668102</v>
      </c>
      <c r="W1181" s="2">
        <v>0.45333083752840381</v>
      </c>
      <c r="X1181" s="2">
        <v>0.4102286889247545</v>
      </c>
      <c r="Y1181" s="2">
        <v>0.49078812011274298</v>
      </c>
      <c r="Z1181">
        <v>4.3610426042938197E-3</v>
      </c>
      <c r="AA1181" s="5">
        <v>8.4707413894617598E-2</v>
      </c>
    </row>
    <row r="1182" spans="1:27" x14ac:dyDescent="0.3">
      <c r="A1182" s="1" t="s">
        <v>197</v>
      </c>
      <c r="B1182">
        <v>0.83245265872327701</v>
      </c>
      <c r="C1182">
        <v>-0.30907705287914988</v>
      </c>
      <c r="D1182" s="3">
        <v>-0.50248253552161715</v>
      </c>
      <c r="E1182">
        <v>0.23014910348323561</v>
      </c>
      <c r="F1182">
        <v>8.0838215176824171E-2</v>
      </c>
      <c r="G1182">
        <v>-0.31143218737686068</v>
      </c>
      <c r="H1182">
        <v>8.0838215176824171E-2</v>
      </c>
      <c r="I1182">
        <v>0.3199655492455637</v>
      </c>
      <c r="J1182">
        <v>-0.24969465627851711</v>
      </c>
      <c r="K1182">
        <v>9.5528223601988996E-2</v>
      </c>
      <c r="L1182">
        <v>-4.5697031515262568E-2</v>
      </c>
      <c r="M1182">
        <v>2.457366236666983E-2</v>
      </c>
      <c r="N1182">
        <v>-0.52819276579721597</v>
      </c>
      <c r="O1182" s="5">
        <v>-0.29067230126785099</v>
      </c>
      <c r="P1182" s="6">
        <v>0.17661503086418651</v>
      </c>
      <c r="Q1182" s="2">
        <v>0.1134654647749273</v>
      </c>
      <c r="R1182" s="2">
        <v>0.1683546969191661</v>
      </c>
      <c r="S1182" s="2">
        <v>0.46321482844972423</v>
      </c>
      <c r="T1182" s="2">
        <v>0.1683546969191661</v>
      </c>
      <c r="U1182" s="2">
        <v>0.1833085103409911</v>
      </c>
      <c r="V1182" s="2">
        <v>0.27835198548476348</v>
      </c>
      <c r="W1182" s="2">
        <v>0.36420577496754342</v>
      </c>
      <c r="X1182" s="2">
        <v>0.28176008037988443</v>
      </c>
      <c r="Y1182" s="2">
        <v>0.4186311604751608</v>
      </c>
      <c r="Z1182">
        <v>0.31783146750375602</v>
      </c>
      <c r="AA1182" s="5">
        <v>0.43995981739298301</v>
      </c>
    </row>
    <row r="1183" spans="1:27" x14ac:dyDescent="0.3">
      <c r="A1183" s="1" t="s">
        <v>5581</v>
      </c>
      <c r="B1183">
        <v>0.81129422777895122</v>
      </c>
      <c r="C1183">
        <v>8.2400355293196156E-2</v>
      </c>
      <c r="D1183" s="3">
        <v>4.0269830463541198E-2</v>
      </c>
      <c r="E1183">
        <v>6.6056620815229117E-3</v>
      </c>
      <c r="F1183">
        <v>0.20611691706466601</v>
      </c>
      <c r="G1183">
        <v>-0.29859537723462132</v>
      </c>
      <c r="H1183">
        <v>0.20611691706466601</v>
      </c>
      <c r="I1183">
        <v>5.9563934484010442E-2</v>
      </c>
      <c r="J1183">
        <v>-8.6509314216330124E-2</v>
      </c>
      <c r="K1183">
        <v>-0.4713121811285082</v>
      </c>
      <c r="L1183">
        <v>-0.67187961267947882</v>
      </c>
      <c r="M1183">
        <v>-0.41363317134700711</v>
      </c>
      <c r="N1183">
        <v>-0.19289359746485801</v>
      </c>
      <c r="O1183" s="5">
        <v>-0.22121413245024299</v>
      </c>
      <c r="P1183" s="6">
        <v>0.33904927649549599</v>
      </c>
      <c r="Q1183" s="2">
        <v>0.2440881235218213</v>
      </c>
      <c r="R1183" s="2">
        <v>0.46244138222490339</v>
      </c>
      <c r="S1183" s="2">
        <v>0.40156461868193299</v>
      </c>
      <c r="T1183" s="2">
        <v>0.46244138222490339</v>
      </c>
      <c r="U1183" s="2">
        <v>-0.32854192988072373</v>
      </c>
      <c r="V1183" s="2">
        <v>-0.1000660610744035</v>
      </c>
      <c r="W1183" s="2">
        <v>0.27997009222977942</v>
      </c>
      <c r="X1183" s="2">
        <v>0.41315168438959687</v>
      </c>
      <c r="Y1183" s="2">
        <v>7.1240988183053647E-2</v>
      </c>
      <c r="Z1183">
        <v>-0.17295145392839201</v>
      </c>
      <c r="AA1183" s="5">
        <v>8.5289988650906104E-2</v>
      </c>
    </row>
    <row r="1184" spans="1:27" x14ac:dyDescent="0.3">
      <c r="A1184" s="1" t="s">
        <v>5884</v>
      </c>
      <c r="B1184">
        <v>1.1834640428645919</v>
      </c>
      <c r="C1184">
        <v>-9.0383095878048148E-3</v>
      </c>
      <c r="D1184" s="3">
        <v>0.16112701074664759</v>
      </c>
      <c r="E1184">
        <v>-0.62652507223606957</v>
      </c>
      <c r="F1184">
        <v>2.808272787520082E-2</v>
      </c>
      <c r="G1184">
        <v>-1.3235270890021919E-2</v>
      </c>
      <c r="H1184">
        <v>2.808272787520082E-2</v>
      </c>
      <c r="I1184">
        <v>-0.48281070032468493</v>
      </c>
      <c r="J1184">
        <v>-4.2042912262897997E-2</v>
      </c>
      <c r="K1184">
        <v>0.2499407467791081</v>
      </c>
      <c r="L1184">
        <v>0.18474554756817391</v>
      </c>
      <c r="M1184">
        <v>0.13035039601749601</v>
      </c>
      <c r="N1184">
        <v>-0.286310417635388</v>
      </c>
      <c r="O1184" s="5">
        <v>-0.277477585480292</v>
      </c>
      <c r="P1184" s="6">
        <v>0.78521563734624833</v>
      </c>
      <c r="Q1184" s="2">
        <v>0.89031466735590126</v>
      </c>
      <c r="R1184" s="2">
        <v>0.35751933833492611</v>
      </c>
      <c r="S1184" s="2">
        <v>0.3421638662036805</v>
      </c>
      <c r="T1184" s="2">
        <v>0.35751933833492611</v>
      </c>
      <c r="U1184" s="2">
        <v>0.20663829179036231</v>
      </c>
      <c r="V1184" s="2">
        <v>0.30841291625674699</v>
      </c>
      <c r="W1184" s="2">
        <v>0.2342386492415196</v>
      </c>
      <c r="X1184" s="2">
        <v>6.8996124414086327E-2</v>
      </c>
      <c r="Y1184" s="2">
        <v>0.34170523963177718</v>
      </c>
      <c r="Z1184">
        <v>0.27245643765812999</v>
      </c>
      <c r="AA1184" s="5">
        <v>0.29082645998971601</v>
      </c>
    </row>
    <row r="1185" spans="1:27" x14ac:dyDescent="0.3">
      <c r="A1185" s="1" t="s">
        <v>2547</v>
      </c>
      <c r="B1185">
        <v>1.0974097769192239</v>
      </c>
      <c r="C1185">
        <v>-0.16235985575948311</v>
      </c>
      <c r="D1185" s="3">
        <v>-0.29836236709209291</v>
      </c>
      <c r="E1185">
        <v>-0.39759768300918519</v>
      </c>
      <c r="F1185">
        <v>0.13032883696699971</v>
      </c>
      <c r="G1185">
        <v>-6.185615712938651E-2</v>
      </c>
      <c r="H1185">
        <v>0.13032883696699971</v>
      </c>
      <c r="I1185">
        <v>0.21367008291908759</v>
      </c>
      <c r="J1185">
        <v>-0.11312226844033239</v>
      </c>
      <c r="K1185">
        <v>-0.47678701230428377</v>
      </c>
      <c r="L1185">
        <v>-0.45014510109387612</v>
      </c>
      <c r="M1185">
        <v>-0.50134489631361046</v>
      </c>
      <c r="N1185">
        <v>0.35119880961573702</v>
      </c>
      <c r="O1185" s="5">
        <v>8.9845123485007103E-2</v>
      </c>
      <c r="P1185" s="6">
        <v>0.29577158978399798</v>
      </c>
      <c r="Q1185" s="2">
        <v>0.54908066979057946</v>
      </c>
      <c r="R1185" s="2">
        <v>0.26186366326218652</v>
      </c>
      <c r="S1185" s="2">
        <v>0.50960098009634081</v>
      </c>
      <c r="T1185" s="2">
        <v>0.26186366326218652</v>
      </c>
      <c r="U1185" s="2">
        <v>0.2630398852521702</v>
      </c>
      <c r="V1185" s="2">
        <v>-4.2734782600152732E-2</v>
      </c>
      <c r="W1185" s="2">
        <v>0.50681491737818574</v>
      </c>
      <c r="X1185" s="2">
        <v>0.47314161866854693</v>
      </c>
      <c r="Y1185" s="2">
        <v>0.6605390373931983</v>
      </c>
      <c r="Z1185">
        <v>-2.1259837144542701E-2</v>
      </c>
      <c r="AA1185" s="5">
        <v>4.0058624043035999E-2</v>
      </c>
    </row>
    <row r="1186" spans="1:27" x14ac:dyDescent="0.3">
      <c r="A1186" s="1" t="s">
        <v>1997</v>
      </c>
      <c r="B1186">
        <v>1.0453048530516089</v>
      </c>
      <c r="C1186">
        <v>0.16353011041127871</v>
      </c>
      <c r="D1186" s="3">
        <v>0.36829909932274618</v>
      </c>
      <c r="E1186">
        <v>-6.0167702242722262E-2</v>
      </c>
      <c r="F1186">
        <v>0.23118262663819231</v>
      </c>
      <c r="G1186">
        <v>0.12607439723770239</v>
      </c>
      <c r="H1186">
        <v>0.23118262663819231</v>
      </c>
      <c r="I1186">
        <v>0.1444808380596859</v>
      </c>
      <c r="J1186">
        <v>-0.2012337452430232</v>
      </c>
      <c r="K1186">
        <v>4.5323450188543599E-2</v>
      </c>
      <c r="L1186">
        <v>-0.17539397685843119</v>
      </c>
      <c r="M1186">
        <v>-0.13736787137863091</v>
      </c>
      <c r="N1186">
        <v>-0.54987025026496805</v>
      </c>
      <c r="O1186" s="5">
        <v>-0.33790183623673897</v>
      </c>
      <c r="P1186" s="6">
        <v>0.5261493168095831</v>
      </c>
      <c r="Q1186" s="2">
        <v>0.32249333909246969</v>
      </c>
      <c r="R1186" s="2">
        <v>-1.8422524611951239E-2</v>
      </c>
      <c r="S1186" s="2">
        <v>-4.1060672254178712E-2</v>
      </c>
      <c r="T1186" s="2">
        <v>-1.8422524611951239E-2</v>
      </c>
      <c r="U1186" s="2">
        <v>0.1696700388216579</v>
      </c>
      <c r="V1186" s="2">
        <v>0.45088114577962529</v>
      </c>
      <c r="W1186" s="2">
        <v>0.46663055981569618</v>
      </c>
      <c r="X1186" s="2">
        <v>0.44808656538981623</v>
      </c>
      <c r="Y1186" s="2">
        <v>0.50631444255054414</v>
      </c>
      <c r="Z1186">
        <v>0.54838707289274402</v>
      </c>
      <c r="AA1186" s="5">
        <v>0.49908503976523699</v>
      </c>
    </row>
    <row r="1187" spans="1:27" x14ac:dyDescent="0.3">
      <c r="A1187" s="1" t="s">
        <v>5020</v>
      </c>
      <c r="B1187">
        <v>1.0667595122397771</v>
      </c>
      <c r="C1187">
        <v>-0.1466106926962851</v>
      </c>
      <c r="D1187" s="3">
        <v>-0.4822038019232131</v>
      </c>
      <c r="E1187">
        <v>-0.3301218169574236</v>
      </c>
      <c r="F1187">
        <v>-0.36431830185703801</v>
      </c>
      <c r="G1187">
        <v>-0.32224967693388668</v>
      </c>
      <c r="H1187">
        <v>-0.36431830185703801</v>
      </c>
      <c r="I1187">
        <v>-0.64398806735713032</v>
      </c>
      <c r="J1187">
        <v>-0.22937629639849039</v>
      </c>
      <c r="K1187">
        <v>0.3578024084560753</v>
      </c>
      <c r="L1187">
        <v>0.29995319030728129</v>
      </c>
      <c r="M1187">
        <v>0.49203519899409481</v>
      </c>
      <c r="N1187">
        <v>5.5423507642202101E-2</v>
      </c>
      <c r="O1187" s="5">
        <v>-0.51093705569063697</v>
      </c>
      <c r="P1187" s="6">
        <v>0.60335767992801048</v>
      </c>
      <c r="Q1187" s="2">
        <v>0.73150611979193081</v>
      </c>
      <c r="R1187" s="2">
        <v>0.54401907812067474</v>
      </c>
      <c r="S1187" s="2">
        <v>0.49080128330992001</v>
      </c>
      <c r="T1187" s="2">
        <v>0.54401907812067474</v>
      </c>
      <c r="U1187" s="2">
        <v>-9.010584499701299E-2</v>
      </c>
      <c r="V1187" s="2">
        <v>0.32340253225865068</v>
      </c>
      <c r="W1187" s="2">
        <v>6.0956865742096328E-2</v>
      </c>
      <c r="X1187" s="2">
        <v>0.1476977198537697</v>
      </c>
      <c r="Y1187" s="2">
        <v>-6.8588866441572388E-2</v>
      </c>
      <c r="Z1187">
        <v>0.33777624550030999</v>
      </c>
      <c r="AA1187" s="5">
        <v>0.50856335763106297</v>
      </c>
    </row>
    <row r="1188" spans="1:27" x14ac:dyDescent="0.3">
      <c r="A1188" s="1" t="s">
        <v>1088</v>
      </c>
      <c r="B1188">
        <v>0.89365887417969769</v>
      </c>
      <c r="C1188">
        <v>-0.2796578328214766</v>
      </c>
      <c r="D1188" s="3">
        <v>-0.38933209974540872</v>
      </c>
      <c r="E1188">
        <v>-0.12900127377851339</v>
      </c>
      <c r="F1188">
        <v>3.2470788633465572E-2</v>
      </c>
      <c r="G1188">
        <v>-0.26226789811790691</v>
      </c>
      <c r="H1188">
        <v>3.2470788633465572E-2</v>
      </c>
      <c r="I1188">
        <v>-4.3024798878061252E-2</v>
      </c>
      <c r="J1188">
        <v>0.22884442033762961</v>
      </c>
      <c r="K1188">
        <v>-0.396295271713208</v>
      </c>
      <c r="L1188">
        <v>-0.52806985052623545</v>
      </c>
      <c r="M1188">
        <v>-0.58834985763084502</v>
      </c>
      <c r="N1188">
        <v>-8.1271810098914404E-2</v>
      </c>
      <c r="O1188" s="5">
        <v>6.03569095369011E-2</v>
      </c>
      <c r="P1188" s="6">
        <v>0.1183150186822588</v>
      </c>
      <c r="Q1188" s="2">
        <v>-7.599863213320579E-2</v>
      </c>
      <c r="R1188" s="2">
        <v>6.9353370909743986E-2</v>
      </c>
      <c r="S1188" s="2">
        <v>5.8097036083637567E-2</v>
      </c>
      <c r="T1188" s="2">
        <v>6.9353370909743986E-2</v>
      </c>
      <c r="U1188" s="2">
        <v>-0.11558064529100261</v>
      </c>
      <c r="V1188" s="2">
        <v>0.23687530348777061</v>
      </c>
      <c r="W1188" s="2">
        <v>0.65623499818966236</v>
      </c>
      <c r="X1188" s="2">
        <v>0.65797231927828026</v>
      </c>
      <c r="Y1188" s="2">
        <v>0.6507259849538074</v>
      </c>
      <c r="Z1188">
        <v>0.25356629448965101</v>
      </c>
      <c r="AA1188" s="5">
        <v>-3.7279586318805201E-2</v>
      </c>
    </row>
    <row r="1189" spans="1:27" x14ac:dyDescent="0.3">
      <c r="A1189" s="1" t="s">
        <v>780</v>
      </c>
      <c r="B1189">
        <v>0.86772269242052202</v>
      </c>
      <c r="C1189">
        <v>0.32356555768857698</v>
      </c>
      <c r="D1189" s="3">
        <v>0.50245919822288998</v>
      </c>
      <c r="E1189">
        <v>-1.388777558650141E-2</v>
      </c>
      <c r="F1189">
        <v>0.82407332104744113</v>
      </c>
      <c r="G1189">
        <v>0.53108906252883981</v>
      </c>
      <c r="H1189">
        <v>0.82407332104744113</v>
      </c>
      <c r="I1189">
        <v>0.1375789246409248</v>
      </c>
      <c r="J1189">
        <v>-0.73451874855168386</v>
      </c>
      <c r="K1189">
        <v>-0.60206274155410022</v>
      </c>
      <c r="L1189">
        <v>-0.66751527829245394</v>
      </c>
      <c r="M1189">
        <v>-0.57875844304632884</v>
      </c>
      <c r="N1189">
        <v>-0.83266449663002795</v>
      </c>
      <c r="O1189" s="5">
        <v>-0.75823967880281895</v>
      </c>
      <c r="P1189" s="6">
        <v>0.3765532381593486</v>
      </c>
      <c r="Q1189" s="2">
        <v>0.27125021802914989</v>
      </c>
      <c r="R1189" s="2">
        <v>-0.26224033917870621</v>
      </c>
      <c r="S1189" s="2">
        <v>-0.50700688518552128</v>
      </c>
      <c r="T1189" s="2">
        <v>-0.26224033917870621</v>
      </c>
      <c r="U1189" s="2">
        <v>-8.9980793328775316E-2</v>
      </c>
      <c r="V1189" s="2">
        <v>0.3541268723002518</v>
      </c>
      <c r="W1189" s="2">
        <v>0.52741800598660604</v>
      </c>
      <c r="X1189" s="2">
        <v>0.56311605539655418</v>
      </c>
      <c r="Y1189" s="2">
        <v>0.55287135393827436</v>
      </c>
      <c r="Z1189">
        <v>0.44554469740922198</v>
      </c>
      <c r="AA1189" s="5">
        <v>0.636540607677757</v>
      </c>
    </row>
    <row r="1190" spans="1:27" x14ac:dyDescent="0.3">
      <c r="A1190" s="1" t="s">
        <v>5987</v>
      </c>
      <c r="B1190">
        <v>0.66358371533734473</v>
      </c>
      <c r="C1190">
        <v>0.36847097486859293</v>
      </c>
      <c r="D1190" s="3">
        <v>0.1773210066547444</v>
      </c>
      <c r="E1190">
        <v>0.28282077218498591</v>
      </c>
      <c r="F1190">
        <v>0.39384194771504222</v>
      </c>
      <c r="G1190">
        <v>0.18075862856513261</v>
      </c>
      <c r="H1190">
        <v>0.39384194771504222</v>
      </c>
      <c r="I1190">
        <v>0.15287107015910781</v>
      </c>
      <c r="J1190">
        <v>-0.38118495286514198</v>
      </c>
      <c r="K1190">
        <v>-0.59372961242268163</v>
      </c>
      <c r="L1190">
        <v>-0.66218758973852998</v>
      </c>
      <c r="M1190">
        <v>-0.54208188848198802</v>
      </c>
      <c r="N1190">
        <v>-0.55606176385510497</v>
      </c>
      <c r="O1190" s="5">
        <v>-0.60909354535513704</v>
      </c>
      <c r="P1190" s="6">
        <v>-3.7138696168489832E-2</v>
      </c>
      <c r="Q1190" s="2">
        <v>3.5169691630819191E-2</v>
      </c>
      <c r="R1190" s="2">
        <v>0.15162046100542689</v>
      </c>
      <c r="S1190" s="2">
        <v>0.22078468672210921</v>
      </c>
      <c r="T1190" s="2">
        <v>0.15162046100542689</v>
      </c>
      <c r="U1190" s="2">
        <v>0.17842211123711879</v>
      </c>
      <c r="V1190" s="2">
        <v>0.19734920083363089</v>
      </c>
      <c r="W1190" s="2">
        <v>0.29314506074725533</v>
      </c>
      <c r="X1190" s="2">
        <v>0.50611217057294133</v>
      </c>
      <c r="Y1190" s="2">
        <v>0.13843101844696859</v>
      </c>
      <c r="Z1190">
        <v>0.14080355119879001</v>
      </c>
      <c r="AA1190" s="5">
        <v>0.345756892538303</v>
      </c>
    </row>
    <row r="1191" spans="1:27" x14ac:dyDescent="0.3">
      <c r="A1191" s="1" t="s">
        <v>2180</v>
      </c>
      <c r="B1191">
        <v>1.003312326901352</v>
      </c>
      <c r="C1191">
        <v>-0.13984726583171031</v>
      </c>
      <c r="D1191" s="3">
        <v>-0.50170784008675562</v>
      </c>
      <c r="E1191">
        <v>-0.37253419847086838</v>
      </c>
      <c r="F1191">
        <v>-0.39961021574201039</v>
      </c>
      <c r="G1191">
        <v>-0.43037050497294099</v>
      </c>
      <c r="H1191">
        <v>-0.39961021574201039</v>
      </c>
      <c r="I1191">
        <v>-0.4925746055739727</v>
      </c>
      <c r="J1191">
        <v>-4.4697405856601279E-2</v>
      </c>
      <c r="K1191">
        <v>0.18407960284860941</v>
      </c>
      <c r="L1191">
        <v>0.1670299647452434</v>
      </c>
      <c r="M1191">
        <v>9.3784832034098528E-2</v>
      </c>
      <c r="N1191">
        <v>-0.22525102379071901</v>
      </c>
      <c r="O1191" s="5">
        <v>6.3484869216171705E-2</v>
      </c>
      <c r="P1191" s="6">
        <v>0.37874202621929981</v>
      </c>
      <c r="Q1191" s="2">
        <v>0.65599562704429548</v>
      </c>
      <c r="R1191" s="2">
        <v>0.37974237777128728</v>
      </c>
      <c r="S1191" s="2">
        <v>0.54601914314551436</v>
      </c>
      <c r="T1191" s="2">
        <v>0.37974237777128728</v>
      </c>
      <c r="U1191" s="2">
        <v>0.1903519802175721</v>
      </c>
      <c r="V1191" s="2">
        <v>2.2617379788540191E-2</v>
      </c>
      <c r="W1191" s="2">
        <v>0.1633139987640112</v>
      </c>
      <c r="X1191" s="2">
        <v>6.5871157971753413E-2</v>
      </c>
      <c r="Y1191" s="2">
        <v>0.2474547515837596</v>
      </c>
      <c r="Z1191">
        <v>0.13017365028268499</v>
      </c>
      <c r="AA1191" s="5">
        <v>0.146379355183752</v>
      </c>
    </row>
    <row r="1192" spans="1:27" x14ac:dyDescent="0.3">
      <c r="A1192" s="1" t="s">
        <v>1790</v>
      </c>
      <c r="B1192">
        <v>0.47696098944782161</v>
      </c>
      <c r="C1192">
        <v>-0.29392788406192433</v>
      </c>
      <c r="D1192" s="3">
        <v>-0.66494289121544481</v>
      </c>
      <c r="E1192">
        <v>0.42584219407784679</v>
      </c>
      <c r="F1192">
        <v>-0.81310934576798555</v>
      </c>
      <c r="G1192">
        <v>-0.38261876347922691</v>
      </c>
      <c r="H1192">
        <v>-0.81310934576798555</v>
      </c>
      <c r="I1192">
        <v>6.0710423926888619E-3</v>
      </c>
      <c r="J1192">
        <v>-0.33780854157102508</v>
      </c>
      <c r="K1192">
        <v>-0.14355931207127301</v>
      </c>
      <c r="L1192">
        <v>-0.34704861319105151</v>
      </c>
      <c r="M1192">
        <v>-0.25807601088097049</v>
      </c>
      <c r="N1192">
        <v>-0.38367031609941499</v>
      </c>
      <c r="O1192" s="5">
        <v>-0.38112793855589999</v>
      </c>
      <c r="P1192" s="6">
        <v>-0.2943661189034828</v>
      </c>
      <c r="Q1192" s="2">
        <v>-0.4969842022792636</v>
      </c>
      <c r="R1192" s="2">
        <v>-0.1515240811519607</v>
      </c>
      <c r="S1192" s="2">
        <v>-0.2551623784171495</v>
      </c>
      <c r="T1192" s="2">
        <v>-0.1515240811519607</v>
      </c>
      <c r="U1192" s="2">
        <v>0.24549724917598489</v>
      </c>
      <c r="V1192" s="2">
        <v>0.32487944227489962</v>
      </c>
      <c r="W1192" s="2">
        <v>0.57144063887715857</v>
      </c>
      <c r="X1192" s="2">
        <v>0.52897712268671515</v>
      </c>
      <c r="Y1192" s="2">
        <v>0.60338588751738298</v>
      </c>
      <c r="Z1192">
        <v>0.462762141290746</v>
      </c>
      <c r="AA1192" s="5">
        <v>0.236238607141766</v>
      </c>
    </row>
    <row r="1193" spans="1:27" x14ac:dyDescent="0.3">
      <c r="A1193" s="1" t="s">
        <v>1048</v>
      </c>
      <c r="B1193">
        <v>0.7425874054253655</v>
      </c>
      <c r="C1193">
        <v>7.0219451037764391E-2</v>
      </c>
      <c r="D1193" s="3">
        <v>-8.695263439372021E-2</v>
      </c>
      <c r="E1193">
        <v>-9.3564865516663029E-2</v>
      </c>
      <c r="F1193">
        <v>-0.73305330491796961</v>
      </c>
      <c r="G1193">
        <v>-0.68465047218623187</v>
      </c>
      <c r="H1193">
        <v>-0.73305330491796961</v>
      </c>
      <c r="I1193">
        <v>-0.33513571799614228</v>
      </c>
      <c r="J1193">
        <v>-0.57609860798450496</v>
      </c>
      <c r="K1193">
        <v>-0.1314278755819247</v>
      </c>
      <c r="L1193">
        <v>0.27136623593351089</v>
      </c>
      <c r="M1193">
        <v>2.1421424983601469E-2</v>
      </c>
      <c r="N1193">
        <v>-0.45422308888991703</v>
      </c>
      <c r="O1193" s="5">
        <v>-0.292712537895637</v>
      </c>
      <c r="P1193" s="6">
        <v>0.14593081198108759</v>
      </c>
      <c r="Q1193" s="2">
        <v>0.1208027429804648</v>
      </c>
      <c r="R1193" s="2">
        <v>0.45098332985086731</v>
      </c>
      <c r="S1193" s="2">
        <v>0.57327844256187177</v>
      </c>
      <c r="T1193" s="2">
        <v>0.45098332985086731</v>
      </c>
      <c r="U1193" s="2">
        <v>0.1194043490489306</v>
      </c>
      <c r="V1193" s="2">
        <v>4.9917455573523152E-2</v>
      </c>
      <c r="W1193" s="2">
        <v>-0.1236630093490106</v>
      </c>
      <c r="X1193" s="2">
        <v>-0.2049018802709161</v>
      </c>
      <c r="Y1193" s="2">
        <v>5.6177089843355572E-2</v>
      </c>
      <c r="Z1193">
        <v>0.14669058976368399</v>
      </c>
      <c r="AA1193" s="5">
        <v>0.114636311798694</v>
      </c>
    </row>
    <row r="1194" spans="1:27" x14ac:dyDescent="0.3">
      <c r="A1194" s="1" t="s">
        <v>4788</v>
      </c>
      <c r="B1194">
        <v>0.84647319319384728</v>
      </c>
      <c r="C1194">
        <v>-0.23947142002493019</v>
      </c>
      <c r="D1194" s="3">
        <v>-0.53323186498041131</v>
      </c>
      <c r="E1194">
        <v>-0.35638654724891272</v>
      </c>
      <c r="F1194">
        <v>0.2661881371437308</v>
      </c>
      <c r="G1194">
        <v>-0.27082028424131971</v>
      </c>
      <c r="H1194">
        <v>0.2661881371437308</v>
      </c>
      <c r="I1194">
        <v>1.8545985888094921E-2</v>
      </c>
      <c r="J1194">
        <v>-0.19686064194784639</v>
      </c>
      <c r="K1194">
        <v>-0.34926034487914143</v>
      </c>
      <c r="L1194">
        <v>-0.43545296066755268</v>
      </c>
      <c r="M1194">
        <v>-0.35661710649990053</v>
      </c>
      <c r="N1194">
        <v>-0.16988949519424901</v>
      </c>
      <c r="O1194" s="5">
        <v>0.13273619083803101</v>
      </c>
      <c r="P1194" s="6">
        <v>1.1761329500062581E-2</v>
      </c>
      <c r="Q1194" s="2">
        <v>0.23955115829979909</v>
      </c>
      <c r="R1194" s="2">
        <v>0.1705934174549594</v>
      </c>
      <c r="S1194" s="2">
        <v>0.33119387555757729</v>
      </c>
      <c r="T1194" s="2">
        <v>0.1705934174549594</v>
      </c>
      <c r="U1194" s="2">
        <v>-0.1244199984972687</v>
      </c>
      <c r="V1194" s="2">
        <v>-2.4801007480624161E-3</v>
      </c>
      <c r="W1194" s="2">
        <v>0.55391333930086517</v>
      </c>
      <c r="X1194" s="2">
        <v>0.63109975962762876</v>
      </c>
      <c r="Y1194" s="2">
        <v>0.58520327443909004</v>
      </c>
      <c r="Z1194">
        <v>4.5829908497587602E-3</v>
      </c>
      <c r="AA1194" s="5">
        <v>-8.59076559499974E-2</v>
      </c>
    </row>
    <row r="1195" spans="1:27" x14ac:dyDescent="0.3">
      <c r="A1195" s="1" t="s">
        <v>6032</v>
      </c>
      <c r="B1195">
        <v>0.77773298832912163</v>
      </c>
      <c r="C1195">
        <v>-8.6385637396235226E-2</v>
      </c>
      <c r="D1195" s="3">
        <v>-0.15797769551643101</v>
      </c>
      <c r="E1195">
        <v>0.43765124505797159</v>
      </c>
      <c r="F1195">
        <v>7.6869793767107258E-2</v>
      </c>
      <c r="G1195">
        <v>-0.1597566886272595</v>
      </c>
      <c r="H1195">
        <v>7.6869793767107258E-2</v>
      </c>
      <c r="I1195">
        <v>-0.1013069992298806</v>
      </c>
      <c r="J1195">
        <v>-0.2539587967853783</v>
      </c>
      <c r="K1195">
        <v>-0.22061036548931309</v>
      </c>
      <c r="L1195">
        <v>-0.32442275322666031</v>
      </c>
      <c r="M1195">
        <v>-0.36908715950822069</v>
      </c>
      <c r="N1195">
        <v>-0.48708327890803599</v>
      </c>
      <c r="O1195" s="5">
        <v>-0.61865740995766805</v>
      </c>
      <c r="P1195" s="6">
        <v>-0.1238725241775382</v>
      </c>
      <c r="Q1195" s="2">
        <v>-0.21275357063557379</v>
      </c>
      <c r="R1195" s="2">
        <v>0.1131442091699927</v>
      </c>
      <c r="S1195" s="2">
        <v>0.22405285323437091</v>
      </c>
      <c r="T1195" s="2">
        <v>0.1131442091699927</v>
      </c>
      <c r="U1195" s="2">
        <v>-0.27440273692253092</v>
      </c>
      <c r="V1195" s="2">
        <v>0.42452819590765062</v>
      </c>
      <c r="W1195" s="2">
        <v>0.29028045433335331</v>
      </c>
      <c r="X1195" s="2">
        <v>0.12629060303528791</v>
      </c>
      <c r="Y1195" s="2">
        <v>0.4300470332973868</v>
      </c>
      <c r="Z1195">
        <v>0.41976031252139101</v>
      </c>
      <c r="AA1195" s="5">
        <v>0.55378934401346303</v>
      </c>
    </row>
    <row r="1196" spans="1:27" x14ac:dyDescent="0.3">
      <c r="A1196" s="1" t="s">
        <v>6302</v>
      </c>
      <c r="B1196">
        <v>0.74482129009742204</v>
      </c>
      <c r="C1196">
        <v>-0.44273767884769932</v>
      </c>
      <c r="D1196" s="3">
        <v>-0.48454281101254049</v>
      </c>
      <c r="E1196">
        <v>-0.40276881340641102</v>
      </c>
      <c r="F1196">
        <v>0.16173749576953819</v>
      </c>
      <c r="G1196">
        <v>5.71991773706544E-2</v>
      </c>
      <c r="H1196">
        <v>0.16173749576953819</v>
      </c>
      <c r="I1196">
        <v>4.147642603276841E-2</v>
      </c>
      <c r="J1196">
        <v>2.5153800546025611E-2</v>
      </c>
      <c r="K1196">
        <v>-0.43207560117462018</v>
      </c>
      <c r="L1196">
        <v>-0.45260062172404952</v>
      </c>
      <c r="M1196">
        <v>-0.60064343485849081</v>
      </c>
      <c r="N1196">
        <v>-0.22815846926184299</v>
      </c>
      <c r="O1196" s="5">
        <v>-0.114870598043556</v>
      </c>
      <c r="P1196" s="6">
        <v>0.18720930863841931</v>
      </c>
      <c r="Q1196" s="2">
        <v>0.63833563476106348</v>
      </c>
      <c r="R1196" s="2">
        <v>0.22129167484472889</v>
      </c>
      <c r="S1196" s="2">
        <v>0.26554608304458688</v>
      </c>
      <c r="T1196" s="2">
        <v>0.22129167484472889</v>
      </c>
      <c r="U1196" s="2">
        <v>0.14239789695806501</v>
      </c>
      <c r="V1196" s="2">
        <v>-5.2058878838551891E-2</v>
      </c>
      <c r="W1196" s="2">
        <v>0.377034208913547</v>
      </c>
      <c r="X1196" s="2">
        <v>0.37753625084610931</v>
      </c>
      <c r="Y1196" s="2">
        <v>0.38733301339355919</v>
      </c>
      <c r="Z1196">
        <v>-0.1980624766796</v>
      </c>
      <c r="AA1196" s="5">
        <v>4.9584718707253998E-2</v>
      </c>
    </row>
    <row r="1197" spans="1:27" x14ac:dyDescent="0.3">
      <c r="A1197" s="1" t="s">
        <v>4426</v>
      </c>
      <c r="B1197">
        <v>0.65318245742880299</v>
      </c>
      <c r="C1197">
        <v>7.3237191861037595E-2</v>
      </c>
      <c r="D1197" s="3">
        <v>2.396295268233289E-3</v>
      </c>
      <c r="E1197">
        <v>0.1037021840152967</v>
      </c>
      <c r="F1197">
        <v>9.8347045183163312E-2</v>
      </c>
      <c r="G1197">
        <v>0.2233597340860782</v>
      </c>
      <c r="H1197">
        <v>9.8347045183163312E-2</v>
      </c>
      <c r="I1197">
        <v>6.9415227530439813E-2</v>
      </c>
      <c r="J1197">
        <v>-0.29342565234286372</v>
      </c>
      <c r="K1197">
        <v>-0.52373232516043788</v>
      </c>
      <c r="L1197">
        <v>-0.48069923906358458</v>
      </c>
      <c r="M1197">
        <v>-0.63433178565781101</v>
      </c>
      <c r="N1197">
        <v>-0.50741499036339799</v>
      </c>
      <c r="O1197" s="5">
        <v>-0.63087543432787097</v>
      </c>
      <c r="P1197" s="6">
        <v>7.2005577811524404E-2</v>
      </c>
      <c r="Q1197" s="2">
        <v>3.0303702498376221E-2</v>
      </c>
      <c r="R1197" s="2">
        <v>-2.2980427153584001E-2</v>
      </c>
      <c r="S1197" s="2">
        <v>-0.21423598127033841</v>
      </c>
      <c r="T1197" s="2">
        <v>-2.2980427153584001E-2</v>
      </c>
      <c r="U1197" s="2">
        <v>9.1912713433209461E-2</v>
      </c>
      <c r="V1197" s="2">
        <v>0.44094778106334842</v>
      </c>
      <c r="W1197" s="2">
        <v>0.15021564630834591</v>
      </c>
      <c r="X1197" s="2">
        <v>0.3256498160735834</v>
      </c>
      <c r="Y1197" s="2">
        <v>4.7782611318410662E-2</v>
      </c>
      <c r="Z1197">
        <v>0.54943367851832603</v>
      </c>
      <c r="AA1197" s="5">
        <v>0.65848226673854804</v>
      </c>
    </row>
    <row r="1198" spans="1:27" x14ac:dyDescent="0.3">
      <c r="A1198" s="1" t="s">
        <v>4642</v>
      </c>
      <c r="B1198">
        <v>0.9001260020897518</v>
      </c>
      <c r="C1198">
        <v>-0.1025738996284145</v>
      </c>
      <c r="D1198" s="3">
        <v>-0.31317588814084141</v>
      </c>
      <c r="E1198">
        <v>-0.33323968485065131</v>
      </c>
      <c r="F1198">
        <v>-0.111743866295078</v>
      </c>
      <c r="G1198">
        <v>-0.11756046170882931</v>
      </c>
      <c r="H1198">
        <v>-0.111743866295078</v>
      </c>
      <c r="I1198">
        <v>-0.1213102942791788</v>
      </c>
      <c r="J1198">
        <v>-0.16772017204410589</v>
      </c>
      <c r="K1198">
        <v>-0.44559285748903882</v>
      </c>
      <c r="L1198">
        <v>-0.55309986808346234</v>
      </c>
      <c r="M1198">
        <v>-0.66874281113187894</v>
      </c>
      <c r="N1198">
        <v>0.21996206567875801</v>
      </c>
      <c r="O1198" s="5">
        <v>-0.196471517087355</v>
      </c>
      <c r="P1198" s="6">
        <v>0.31552788003027082</v>
      </c>
      <c r="Q1198" s="2">
        <v>0.23852500932379919</v>
      </c>
      <c r="R1198" s="2">
        <v>4.2978358561706988E-2</v>
      </c>
      <c r="S1198" s="2">
        <v>0.12391382671541699</v>
      </c>
      <c r="T1198" s="2">
        <v>4.2978358561706988E-2</v>
      </c>
      <c r="U1198" s="2">
        <v>-4.7955591348138323E-2</v>
      </c>
      <c r="V1198" s="2">
        <v>0.19284320598276941</v>
      </c>
      <c r="W1198" s="2">
        <v>0.34838415856377281</v>
      </c>
      <c r="X1198" s="2">
        <v>0.46683053238601763</v>
      </c>
      <c r="Y1198" s="2">
        <v>0.16884833962858661</v>
      </c>
      <c r="Z1198">
        <v>0.13654797537496899</v>
      </c>
      <c r="AA1198" s="5">
        <v>0.34537712396736697</v>
      </c>
    </row>
    <row r="1199" spans="1:27" x14ac:dyDescent="0.3">
      <c r="A1199" s="1" t="s">
        <v>4178</v>
      </c>
      <c r="B1199">
        <v>0.82934815589795219</v>
      </c>
      <c r="C1199">
        <v>0.1888429987560418</v>
      </c>
      <c r="D1199" s="3">
        <v>2.033974171830737E-2</v>
      </c>
      <c r="E1199">
        <v>6.2267335576332808E-2</v>
      </c>
      <c r="F1199">
        <v>0.20198598562195941</v>
      </c>
      <c r="G1199">
        <v>-0.17216247849112129</v>
      </c>
      <c r="H1199">
        <v>0.20198598562195941</v>
      </c>
      <c r="I1199">
        <v>-0.17570301090811061</v>
      </c>
      <c r="J1199">
        <v>-0.1008995521429412</v>
      </c>
      <c r="K1199">
        <v>-0.22691105329347011</v>
      </c>
      <c r="L1199">
        <v>-0.49063373125740722</v>
      </c>
      <c r="M1199">
        <v>-0.21391808411916841</v>
      </c>
      <c r="N1199">
        <v>-0.29916909317609403</v>
      </c>
      <c r="O1199" s="5">
        <v>-0.41409136108806199</v>
      </c>
      <c r="P1199" s="6">
        <v>0.1241311277596646</v>
      </c>
      <c r="Q1199" s="2">
        <v>-7.541172185076131E-2</v>
      </c>
      <c r="R1199" s="2">
        <v>0.17325785426944479</v>
      </c>
      <c r="S1199" s="2">
        <v>0.14554305946910701</v>
      </c>
      <c r="T1199" s="2">
        <v>0.17325785426944479</v>
      </c>
      <c r="U1199" s="2">
        <v>0.36368588714773731</v>
      </c>
      <c r="V1199" s="2">
        <v>0.2055916975824825</v>
      </c>
      <c r="W1199" s="2">
        <v>0.5246232617634784</v>
      </c>
      <c r="X1199" s="2">
        <v>0.48405061551985551</v>
      </c>
      <c r="Y1199" s="2">
        <v>0.54833960705986207</v>
      </c>
      <c r="Z1199">
        <v>0.17770166211885799</v>
      </c>
      <c r="AA1199" s="5">
        <v>0.30618293492038601</v>
      </c>
    </row>
    <row r="1200" spans="1:27" x14ac:dyDescent="0.3">
      <c r="A1200" s="1" t="s">
        <v>4612</v>
      </c>
      <c r="B1200">
        <v>1.016764580865086</v>
      </c>
      <c r="C1200">
        <v>-0.12377625604598751</v>
      </c>
      <c r="D1200" s="3">
        <v>-0.38296830509149071</v>
      </c>
      <c r="E1200">
        <v>0.24531027423624971</v>
      </c>
      <c r="F1200">
        <v>-0.9144479861946806</v>
      </c>
      <c r="G1200">
        <v>-0.20425894512547421</v>
      </c>
      <c r="H1200">
        <v>-0.9144479861946806</v>
      </c>
      <c r="I1200">
        <v>0.12752163218414739</v>
      </c>
      <c r="J1200">
        <v>-0.22801082949306881</v>
      </c>
      <c r="K1200">
        <v>-0.36924260842718282</v>
      </c>
      <c r="L1200">
        <v>-0.55808992402028612</v>
      </c>
      <c r="M1200">
        <v>-0.47145455168059242</v>
      </c>
      <c r="N1200">
        <v>-0.275801824562528</v>
      </c>
      <c r="O1200" s="5">
        <v>0.17947379383787701</v>
      </c>
      <c r="P1200" s="6">
        <v>0.38586945868561101</v>
      </c>
      <c r="Q1200" s="2">
        <v>0.34632499193749278</v>
      </c>
      <c r="R1200" s="2">
        <v>-3.8868378214281928E-2</v>
      </c>
      <c r="S1200" s="2">
        <v>3.6079644165849183E-2</v>
      </c>
      <c r="T1200" s="2">
        <v>-3.8868378214281928E-2</v>
      </c>
      <c r="U1200" s="2">
        <v>0.26499471654017343</v>
      </c>
      <c r="V1200" s="2">
        <v>8.8233266171692821E-3</v>
      </c>
      <c r="W1200" s="2">
        <v>0.29351156441288562</v>
      </c>
      <c r="X1200" s="2">
        <v>0.50932776249342349</v>
      </c>
      <c r="Y1200" s="2">
        <v>-6.4620307638219854E-3</v>
      </c>
      <c r="Z1200">
        <v>0.152612110434906</v>
      </c>
      <c r="AA1200" s="5">
        <v>9.4138189057709001E-2</v>
      </c>
    </row>
    <row r="1201" spans="1:27" x14ac:dyDescent="0.3">
      <c r="A1201" s="1" t="s">
        <v>6471</v>
      </c>
      <c r="B1201">
        <v>1.1968335229085201</v>
      </c>
      <c r="C1201">
        <v>-2.8252451442308629E-2</v>
      </c>
      <c r="D1201" s="3">
        <v>-5.8771669336417739E-2</v>
      </c>
      <c r="E1201">
        <v>-0.52762373874199109</v>
      </c>
      <c r="F1201">
        <v>0.7469855465257641</v>
      </c>
      <c r="G1201">
        <v>0.18963256306585541</v>
      </c>
      <c r="H1201">
        <v>0.7469855465257641</v>
      </c>
      <c r="I1201">
        <v>-9.497603272284745E-2</v>
      </c>
      <c r="J1201">
        <v>-5.5874493254421349E-2</v>
      </c>
      <c r="K1201">
        <v>0.28086819409813651</v>
      </c>
      <c r="L1201">
        <v>8.8084754060264878E-2</v>
      </c>
      <c r="M1201">
        <v>-7.7855892183682218E-3</v>
      </c>
      <c r="N1201">
        <v>-0.39937415815146898</v>
      </c>
      <c r="O1201" s="5">
        <v>-6.5428390278912799E-2</v>
      </c>
      <c r="P1201" s="6">
        <v>0.83765776546210557</v>
      </c>
      <c r="Q1201" s="2">
        <v>0.89486455126871733</v>
      </c>
      <c r="R1201" s="2">
        <v>0.24306914110774799</v>
      </c>
      <c r="S1201" s="2">
        <v>0.37187980530880721</v>
      </c>
      <c r="T1201" s="2">
        <v>0.24306914110774799</v>
      </c>
      <c r="U1201" s="2">
        <v>0.63332190125096299</v>
      </c>
      <c r="V1201" s="2">
        <v>0.5338623991903092</v>
      </c>
      <c r="W1201" s="2">
        <v>0.45356472637270873</v>
      </c>
      <c r="X1201" s="2">
        <v>0.35366284684642529</v>
      </c>
      <c r="Y1201" s="2">
        <v>0.55337525964004186</v>
      </c>
      <c r="Z1201">
        <v>0.48095840025092301</v>
      </c>
      <c r="AA1201" s="5">
        <v>0.35508019296732302</v>
      </c>
    </row>
    <row r="1202" spans="1:27" x14ac:dyDescent="0.3">
      <c r="A1202" s="1" t="s">
        <v>3523</v>
      </c>
      <c r="B1202">
        <v>0.72654918418108616</v>
      </c>
      <c r="C1202">
        <v>-0.23481276013416749</v>
      </c>
      <c r="D1202" s="3">
        <v>-0.49825047278627183</v>
      </c>
      <c r="E1202">
        <v>-9.8143660448997708E-2</v>
      </c>
      <c r="F1202">
        <v>0.20560955280462059</v>
      </c>
      <c r="G1202">
        <v>0.13039425369591129</v>
      </c>
      <c r="H1202">
        <v>0.20560955280462059</v>
      </c>
      <c r="I1202">
        <v>0.31935111145289458</v>
      </c>
      <c r="J1202">
        <v>-0.38682130906879358</v>
      </c>
      <c r="K1202">
        <v>-0.48039749537024268</v>
      </c>
      <c r="L1202">
        <v>-0.65802876819428247</v>
      </c>
      <c r="M1202">
        <v>-0.48019406719397978</v>
      </c>
      <c r="N1202">
        <v>-0.56613053049905904</v>
      </c>
      <c r="O1202" s="5">
        <v>-0.54053028456872099</v>
      </c>
      <c r="P1202" s="6">
        <v>-0.11747629499203931</v>
      </c>
      <c r="Q1202" s="2">
        <v>-0.280436977412443</v>
      </c>
      <c r="R1202" s="2">
        <v>2.590936615401343E-2</v>
      </c>
      <c r="S1202" s="2">
        <v>9.7576569199015251E-2</v>
      </c>
      <c r="T1202" s="2">
        <v>2.590936615401343E-2</v>
      </c>
      <c r="U1202" s="2">
        <v>-8.9096833189597074E-2</v>
      </c>
      <c r="V1202" s="2">
        <v>0.23426417714481149</v>
      </c>
      <c r="W1202" s="2">
        <v>0.30176454611403281</v>
      </c>
      <c r="X1202" s="2">
        <v>0.3466976317644298</v>
      </c>
      <c r="Y1202" s="2">
        <v>0.20277645939894601</v>
      </c>
      <c r="Z1202">
        <v>0.27407015814679803</v>
      </c>
      <c r="AA1202" s="5">
        <v>0.38809354239474397</v>
      </c>
    </row>
    <row r="1203" spans="1:27" x14ac:dyDescent="0.3">
      <c r="A1203" s="1" t="s">
        <v>1478</v>
      </c>
      <c r="B1203">
        <v>1.010574172122781</v>
      </c>
      <c r="C1203">
        <v>3.8913995357004863E-2</v>
      </c>
      <c r="D1203" s="3">
        <v>0.30031863318284718</v>
      </c>
      <c r="E1203">
        <v>-0.25135093304613398</v>
      </c>
      <c r="F1203">
        <v>-0.47068017716504779</v>
      </c>
      <c r="G1203">
        <v>-0.1710302427841176</v>
      </c>
      <c r="H1203">
        <v>-0.47068017716504779</v>
      </c>
      <c r="I1203">
        <v>0.18555635109282159</v>
      </c>
      <c r="J1203">
        <v>-5.6496301181500917E-2</v>
      </c>
      <c r="K1203">
        <v>0.23947093273022271</v>
      </c>
      <c r="L1203">
        <v>0.32132341692848382</v>
      </c>
      <c r="M1203">
        <v>0.18048856095804811</v>
      </c>
      <c r="N1203">
        <v>0.205870394326409</v>
      </c>
      <c r="O1203" s="5">
        <v>-0.41663553705599998</v>
      </c>
      <c r="P1203" s="6">
        <v>0.52728661704895285</v>
      </c>
      <c r="Q1203" s="2">
        <v>0.67516704018212081</v>
      </c>
      <c r="R1203" s="2">
        <v>0.29134663826078849</v>
      </c>
      <c r="S1203" s="2">
        <v>0.41129847860688218</v>
      </c>
      <c r="T1203" s="2">
        <v>0.29134663826078849</v>
      </c>
      <c r="U1203" s="2">
        <v>0.38738187577070049</v>
      </c>
      <c r="V1203" s="2">
        <v>0.46790363965400777</v>
      </c>
      <c r="W1203" s="2">
        <v>0.26410352522844599</v>
      </c>
      <c r="X1203" s="2">
        <v>0.2065770022876541</v>
      </c>
      <c r="Y1203" s="2">
        <v>0.33096947667136351</v>
      </c>
      <c r="Z1203">
        <v>0.37320301475634499</v>
      </c>
      <c r="AA1203" s="5">
        <v>0.55663962530599898</v>
      </c>
    </row>
    <row r="1204" spans="1:27" x14ac:dyDescent="0.3">
      <c r="A1204" s="1" t="s">
        <v>1408</v>
      </c>
      <c r="B1204">
        <v>0.99574762784553972</v>
      </c>
      <c r="C1204">
        <v>-0.2593813337389182</v>
      </c>
      <c r="D1204" s="3">
        <v>-0.70972699776704384</v>
      </c>
      <c r="E1204">
        <v>-0.16061849874942191</v>
      </c>
      <c r="F1204">
        <v>-0.93232166309066877</v>
      </c>
      <c r="G1204">
        <v>-0.43230488740454681</v>
      </c>
      <c r="H1204">
        <v>-0.93232166309066877</v>
      </c>
      <c r="I1204">
        <v>-6.9837516880343647E-2</v>
      </c>
      <c r="J1204">
        <v>-0.18250765076183251</v>
      </c>
      <c r="K1204">
        <v>-0.30220094794754859</v>
      </c>
      <c r="L1204">
        <v>-0.16626359437927021</v>
      </c>
      <c r="M1204">
        <v>-0.1795096296259433</v>
      </c>
      <c r="N1204">
        <v>-0.182535255674317</v>
      </c>
      <c r="O1204" s="5">
        <v>3.6132856894561201E-2</v>
      </c>
      <c r="P1204" s="6">
        <v>0.22379914968271</v>
      </c>
      <c r="Q1204" s="2">
        <v>0.41738050805307281</v>
      </c>
      <c r="R1204" s="2">
        <v>7.0534591071773511E-2</v>
      </c>
      <c r="S1204" s="2">
        <v>0.2222709573434444</v>
      </c>
      <c r="T1204" s="2">
        <v>7.0534591071773511E-2</v>
      </c>
      <c r="U1204" s="2">
        <v>5.9966724499797432E-2</v>
      </c>
      <c r="V1204" s="2">
        <v>-0.10724559946060309</v>
      </c>
      <c r="W1204" s="2">
        <v>0.14543207870133421</v>
      </c>
      <c r="X1204" s="2">
        <v>8.2067481357102345E-2</v>
      </c>
      <c r="Y1204" s="2">
        <v>0.35682892410203498</v>
      </c>
      <c r="Z1204">
        <v>0.120066034743555</v>
      </c>
      <c r="AA1204" s="5">
        <v>-2.9934198651335099E-2</v>
      </c>
    </row>
    <row r="1205" spans="1:27" x14ac:dyDescent="0.3">
      <c r="A1205" s="1" t="s">
        <v>5036</v>
      </c>
      <c r="B1205">
        <v>0.73384492810160595</v>
      </c>
      <c r="C1205">
        <v>-0.14484732394749761</v>
      </c>
      <c r="D1205" s="3">
        <v>-9.5401168246212226E-2</v>
      </c>
      <c r="E1205">
        <v>-0.24669277906045109</v>
      </c>
      <c r="F1205">
        <v>0.1153104654236885</v>
      </c>
      <c r="G1205">
        <v>-6.32219890063732E-2</v>
      </c>
      <c r="H1205">
        <v>0.1153104654236885</v>
      </c>
      <c r="I1205">
        <v>0.14723633969429001</v>
      </c>
      <c r="J1205">
        <v>-0.25663332425734359</v>
      </c>
      <c r="K1205">
        <v>-0.33579468771842558</v>
      </c>
      <c r="L1205">
        <v>-0.51120007273928603</v>
      </c>
      <c r="M1205">
        <v>-0.28980999821936682</v>
      </c>
      <c r="N1205">
        <v>-0.28711225526988798</v>
      </c>
      <c r="O1205" s="5">
        <v>-0.19368573708954501</v>
      </c>
      <c r="P1205" s="6">
        <v>0.1520417402592559</v>
      </c>
      <c r="Q1205" s="2">
        <v>-1.196975545029774E-2</v>
      </c>
      <c r="R1205" s="2">
        <v>0.12641083955027441</v>
      </c>
      <c r="S1205" s="2">
        <v>0.13106788430274721</v>
      </c>
      <c r="T1205" s="2">
        <v>0.12641083955027441</v>
      </c>
      <c r="U1205" s="2">
        <v>1.2246523299457669E-2</v>
      </c>
      <c r="V1205" s="2">
        <v>0.35919530923567689</v>
      </c>
      <c r="W1205" s="2">
        <v>0.34977405876338419</v>
      </c>
      <c r="X1205" s="2">
        <v>0.5194226221983177</v>
      </c>
      <c r="Y1205" s="2">
        <v>8.4805146699740264E-2</v>
      </c>
      <c r="Z1205">
        <v>0.33631749462572902</v>
      </c>
      <c r="AA1205" s="5">
        <v>0.379168821117774</v>
      </c>
    </row>
    <row r="1206" spans="1:27" x14ac:dyDescent="0.3">
      <c r="A1206" s="1" t="s">
        <v>5559</v>
      </c>
      <c r="B1206">
        <v>0.34049235759836682</v>
      </c>
      <c r="C1206">
        <v>0.10733771336860699</v>
      </c>
      <c r="D1206" s="3">
        <v>8.6431252219504526E-2</v>
      </c>
      <c r="E1206">
        <v>-0.2362486250284255</v>
      </c>
      <c r="F1206">
        <v>-0.88861545602505143</v>
      </c>
      <c r="G1206">
        <v>-0.32299476584218362</v>
      </c>
      <c r="H1206">
        <v>-0.88861545602505143</v>
      </c>
      <c r="I1206">
        <v>-1.1304224401544421E-2</v>
      </c>
      <c r="J1206">
        <v>0.1240763290750718</v>
      </c>
      <c r="K1206">
        <v>-0.1705091518327036</v>
      </c>
      <c r="L1206">
        <v>-9.5314281631702927E-2</v>
      </c>
      <c r="M1206">
        <v>-0.47231207171149808</v>
      </c>
      <c r="N1206">
        <v>9.7597914368572597E-2</v>
      </c>
      <c r="O1206" s="5">
        <v>0.24635226905990501</v>
      </c>
      <c r="P1206" s="6">
        <v>-0.1202913499131243</v>
      </c>
      <c r="Q1206" s="2">
        <v>0.1025949610387535</v>
      </c>
      <c r="R1206" s="2">
        <v>0.20369061888605561</v>
      </c>
      <c r="S1206" s="2">
        <v>0.49685484716713302</v>
      </c>
      <c r="T1206" s="2">
        <v>0.20369061888605561</v>
      </c>
      <c r="U1206" s="2">
        <v>-0.1504265765559212</v>
      </c>
      <c r="V1206" s="2">
        <v>1.8212694406285469E-2</v>
      </c>
      <c r="W1206" s="2">
        <v>0.38148589046059189</v>
      </c>
      <c r="X1206" s="2">
        <v>0.33433315306468731</v>
      </c>
      <c r="Y1206" s="2">
        <v>0.42101738645790449</v>
      </c>
      <c r="Z1206">
        <v>0.119917601123808</v>
      </c>
      <c r="AA1206" s="5">
        <v>-0.119017763379444</v>
      </c>
    </row>
    <row r="1207" spans="1:27" x14ac:dyDescent="0.3">
      <c r="A1207" s="1" t="s">
        <v>4503</v>
      </c>
      <c r="B1207">
        <v>0.77863238572838411</v>
      </c>
      <c r="C1207">
        <v>0.4943482643645874</v>
      </c>
      <c r="D1207" s="3">
        <v>0.78518651319152233</v>
      </c>
      <c r="E1207">
        <v>-0.26781346143927509</v>
      </c>
      <c r="F1207">
        <v>-0.7844438070804417</v>
      </c>
      <c r="G1207">
        <v>-0.39656275368068711</v>
      </c>
      <c r="H1207">
        <v>-0.7844438070804417</v>
      </c>
      <c r="I1207">
        <v>-1.7523989402099802E-2</v>
      </c>
      <c r="J1207">
        <v>-3.244627496030756E-2</v>
      </c>
      <c r="K1207">
        <v>0.47603676381317062</v>
      </c>
      <c r="L1207">
        <v>0.29483955601624928</v>
      </c>
      <c r="M1207">
        <v>0.3310679133715741</v>
      </c>
      <c r="N1207">
        <v>-0.26535704876633798</v>
      </c>
      <c r="O1207" s="5">
        <v>-5.9278626857828101E-2</v>
      </c>
      <c r="P1207" s="6">
        <v>0.2713056558872412</v>
      </c>
      <c r="Q1207" s="2">
        <v>0.50962123037076323</v>
      </c>
      <c r="R1207" s="2">
        <v>0.27377530228919389</v>
      </c>
      <c r="S1207" s="2">
        <v>0.35102264106311531</v>
      </c>
      <c r="T1207" s="2">
        <v>0.27377530228919389</v>
      </c>
      <c r="U1207" s="2">
        <v>0.13662544431970661</v>
      </c>
      <c r="V1207" s="2">
        <v>0.14764961696607409</v>
      </c>
      <c r="W1207" s="2">
        <v>0.30940934790436181</v>
      </c>
      <c r="X1207" s="2">
        <v>0.20987026253985139</v>
      </c>
      <c r="Y1207" s="2">
        <v>0.34507918721768849</v>
      </c>
      <c r="Z1207">
        <v>0.20333080064581299</v>
      </c>
      <c r="AA1207" s="5">
        <v>0.23735275285422799</v>
      </c>
    </row>
    <row r="1208" spans="1:27" x14ac:dyDescent="0.3">
      <c r="A1208" s="1" t="s">
        <v>5612</v>
      </c>
      <c r="B1208">
        <v>1.063211526183427</v>
      </c>
      <c r="C1208">
        <v>8.2244042268147147E-2</v>
      </c>
      <c r="D1208" s="3">
        <v>0.16833096100466141</v>
      </c>
      <c r="E1208">
        <v>-9.6109342454823929E-2</v>
      </c>
      <c r="F1208">
        <v>-0.29528725498391117</v>
      </c>
      <c r="G1208">
        <v>-7.3657657900493279E-2</v>
      </c>
      <c r="H1208">
        <v>-0.29528725498391117</v>
      </c>
      <c r="I1208">
        <v>-4.3161683270777372E-2</v>
      </c>
      <c r="J1208">
        <v>-0.1508495623129775</v>
      </c>
      <c r="K1208">
        <v>0.12022709597150059</v>
      </c>
      <c r="L1208">
        <v>-0.32670077335556003</v>
      </c>
      <c r="M1208">
        <v>0.15320713892439891</v>
      </c>
      <c r="N1208">
        <v>-0.28924077485669297</v>
      </c>
      <c r="O1208" s="5">
        <v>-0.645156218207945</v>
      </c>
      <c r="P1208" s="6">
        <v>0.3621382308548855</v>
      </c>
      <c r="Q1208" s="2">
        <v>0.37644713490830328</v>
      </c>
      <c r="R1208" s="2">
        <v>9.5052039625842921E-3</v>
      </c>
      <c r="S1208" s="2">
        <v>-5.4146037283946777E-2</v>
      </c>
      <c r="T1208" s="2">
        <v>9.5052039625842921E-3</v>
      </c>
      <c r="U1208" s="2">
        <v>7.370540102963348E-2</v>
      </c>
      <c r="V1208" s="2">
        <v>0.28566348254941898</v>
      </c>
      <c r="W1208" s="2">
        <v>0.3314562190964232</v>
      </c>
      <c r="X1208" s="2">
        <v>0.22850426571400589</v>
      </c>
      <c r="Y1208" s="2">
        <v>0.38885848877856471</v>
      </c>
      <c r="Z1208">
        <v>0.248947449613317</v>
      </c>
      <c r="AA1208" s="5">
        <v>0.51061918730960998</v>
      </c>
    </row>
    <row r="1209" spans="1:27" x14ac:dyDescent="0.3">
      <c r="A1209" s="1" t="s">
        <v>6253</v>
      </c>
      <c r="B1209">
        <v>0.90824081607919105</v>
      </c>
      <c r="C1209">
        <v>-0.2534243268029478</v>
      </c>
      <c r="D1209" s="3">
        <v>-0.50193155498751396</v>
      </c>
      <c r="E1209">
        <v>-0.32158993734944252</v>
      </c>
      <c r="F1209">
        <v>0.32602024804932411</v>
      </c>
      <c r="G1209">
        <v>-1.253556105895445E-2</v>
      </c>
      <c r="H1209">
        <v>0.32602024804932411</v>
      </c>
      <c r="I1209">
        <v>0.1949593641340932</v>
      </c>
      <c r="J1209">
        <v>-5.1183971648000549E-3</v>
      </c>
      <c r="K1209">
        <v>-0.68771692746192259</v>
      </c>
      <c r="L1209">
        <v>-0.58499910570785485</v>
      </c>
      <c r="M1209">
        <v>-0.88096854252043566</v>
      </c>
      <c r="N1209">
        <v>-0.33499264058901002</v>
      </c>
      <c r="O1209" s="5">
        <v>-7.7836168912507595E-2</v>
      </c>
      <c r="P1209" s="6">
        <v>2.854737629491173E-2</v>
      </c>
      <c r="Q1209" s="2">
        <v>0.26052159950144782</v>
      </c>
      <c r="R1209" s="2">
        <v>-8.0328122033684626E-2</v>
      </c>
      <c r="S1209" s="2">
        <v>-0.20967628585327211</v>
      </c>
      <c r="T1209" s="2">
        <v>-8.0328122033684626E-2</v>
      </c>
      <c r="U1209" s="2">
        <v>0.1520897060095871</v>
      </c>
      <c r="V1209" s="2">
        <v>-6.5628738152366473E-2</v>
      </c>
      <c r="W1209" s="2">
        <v>0.46988666114651079</v>
      </c>
      <c r="X1209" s="2">
        <v>0.53762007668966172</v>
      </c>
      <c r="Y1209" s="2">
        <v>0.50900494254783424</v>
      </c>
      <c r="Z1209">
        <v>0.29628564723822598</v>
      </c>
      <c r="AA1209" s="5">
        <v>-6.6617981003528295E-2</v>
      </c>
    </row>
    <row r="1210" spans="1:27" x14ac:dyDescent="0.3">
      <c r="A1210" s="1" t="s">
        <v>3101</v>
      </c>
      <c r="B1210">
        <v>0.9503997880946714</v>
      </c>
      <c r="C1210">
        <v>7.7869236252556248E-2</v>
      </c>
      <c r="D1210" s="3">
        <v>-0.1191610388955377</v>
      </c>
      <c r="E1210">
        <v>0.1672607771694363</v>
      </c>
      <c r="F1210">
        <v>-0.76659264922711812</v>
      </c>
      <c r="G1210">
        <v>9.8105630875857538E-2</v>
      </c>
      <c r="H1210">
        <v>-0.76659264922711812</v>
      </c>
      <c r="I1210">
        <v>-0.22782159033062499</v>
      </c>
      <c r="J1210">
        <v>-0.1010135023145655</v>
      </c>
      <c r="K1210">
        <v>-0.40118065748924753</v>
      </c>
      <c r="L1210">
        <v>-0.51660478841988189</v>
      </c>
      <c r="M1210">
        <v>-0.26729490236574899</v>
      </c>
      <c r="N1210">
        <v>-0.26578567212956</v>
      </c>
      <c r="O1210" s="5">
        <v>-0.53184658876887703</v>
      </c>
      <c r="P1210" s="6">
        <v>0.1803100130971777</v>
      </c>
      <c r="Q1210" s="2">
        <v>0.14344451783979001</v>
      </c>
      <c r="R1210" s="2">
        <v>1.2629751226461389E-2</v>
      </c>
      <c r="S1210" s="2">
        <v>-0.1174451993014573</v>
      </c>
      <c r="T1210" s="2">
        <v>1.2629751226461389E-2</v>
      </c>
      <c r="U1210" s="2">
        <v>0.21418216519902539</v>
      </c>
      <c r="V1210" s="2">
        <v>0.2454125132915641</v>
      </c>
      <c r="W1210" s="2">
        <v>0.25822142940438408</v>
      </c>
      <c r="X1210" s="2">
        <v>0.4433442891516936</v>
      </c>
      <c r="Y1210" s="2">
        <v>3.4426939549169699E-2</v>
      </c>
      <c r="Z1210">
        <v>0.145224292582492</v>
      </c>
      <c r="AA1210" s="5">
        <v>0.52110602098730197</v>
      </c>
    </row>
    <row r="1211" spans="1:27" x14ac:dyDescent="0.3">
      <c r="A1211" s="1" t="s">
        <v>4859</v>
      </c>
      <c r="B1211">
        <v>0.92291683146485359</v>
      </c>
      <c r="C1211">
        <v>0.1270170961297927</v>
      </c>
      <c r="D1211" s="3">
        <v>-1.0823264689959779E-2</v>
      </c>
      <c r="E1211">
        <v>0.1197953324189029</v>
      </c>
      <c r="F1211">
        <v>-0.47566978239889901</v>
      </c>
      <c r="G1211">
        <v>-7.8367473499646623E-2</v>
      </c>
      <c r="H1211">
        <v>-0.47566978239889901</v>
      </c>
      <c r="I1211">
        <v>5.5762514118548552E-2</v>
      </c>
      <c r="J1211">
        <v>0.35845623820956662</v>
      </c>
      <c r="K1211">
        <v>-0.52758190474253497</v>
      </c>
      <c r="L1211">
        <v>-0.64931398616104874</v>
      </c>
      <c r="M1211">
        <v>-0.74776118710981243</v>
      </c>
      <c r="N1211">
        <v>5.1374185580558502E-3</v>
      </c>
      <c r="O1211" s="5">
        <v>0.18710163374344099</v>
      </c>
      <c r="P1211" s="6">
        <v>0.3283039531098032</v>
      </c>
      <c r="Q1211" s="2">
        <v>0.51278229206355275</v>
      </c>
      <c r="R1211" s="2">
        <v>9.7294796815631385E-2</v>
      </c>
      <c r="S1211" s="2">
        <v>0.11657084840690771</v>
      </c>
      <c r="T1211" s="2">
        <v>9.7294796815631385E-2</v>
      </c>
      <c r="U1211" s="2">
        <v>-3.103100554273313E-2</v>
      </c>
      <c r="V1211" s="2">
        <v>-5.6747640562533081E-3</v>
      </c>
      <c r="W1211" s="2">
        <v>0.51300757224560933</v>
      </c>
      <c r="X1211" s="2">
        <v>0.59088031433750943</v>
      </c>
      <c r="Y1211" s="2">
        <v>0.41113763188320313</v>
      </c>
      <c r="Z1211">
        <v>-0.13087028392594099</v>
      </c>
      <c r="AA1211" s="5">
        <v>-2.8447388830282801E-2</v>
      </c>
    </row>
    <row r="1212" spans="1:27" x14ac:dyDescent="0.3">
      <c r="A1212" s="1" t="s">
        <v>4617</v>
      </c>
      <c r="B1212">
        <v>0.87581671039952669</v>
      </c>
      <c r="C1212">
        <v>-0.2302514547050388</v>
      </c>
      <c r="D1212" s="3">
        <v>-0.42775620563566957</v>
      </c>
      <c r="E1212">
        <v>8.2993953958253985E-2</v>
      </c>
      <c r="F1212">
        <v>-0.3081885269340558</v>
      </c>
      <c r="G1212">
        <v>-0.1007783734351568</v>
      </c>
      <c r="H1212">
        <v>-0.3081885269340558</v>
      </c>
      <c r="I1212">
        <v>9.6616703081845973E-2</v>
      </c>
      <c r="J1212">
        <v>-0.1858661722427366</v>
      </c>
      <c r="K1212">
        <v>-0.225593574247239</v>
      </c>
      <c r="L1212">
        <v>-0.4589838018819356</v>
      </c>
      <c r="M1212">
        <v>-0.1877104441122513</v>
      </c>
      <c r="N1212">
        <v>-0.47833299399687101</v>
      </c>
      <c r="O1212" s="5">
        <v>-0.31963471944870803</v>
      </c>
      <c r="P1212" s="6">
        <v>4.4436799657715527E-2</v>
      </c>
      <c r="Q1212" s="2">
        <v>0.13951793580090169</v>
      </c>
      <c r="R1212" s="2">
        <v>2.6331182885710971E-2</v>
      </c>
      <c r="S1212" s="2">
        <v>6.9155443161419833E-2</v>
      </c>
      <c r="T1212" s="2">
        <v>2.6331182885710971E-2</v>
      </c>
      <c r="U1212" s="2">
        <v>-0.10612351015324969</v>
      </c>
      <c r="V1212" s="2">
        <v>0.1113901608388404</v>
      </c>
      <c r="W1212" s="2">
        <v>0.30640331837862528</v>
      </c>
      <c r="X1212" s="2">
        <v>0.33764856968077828</v>
      </c>
      <c r="Y1212" s="2">
        <v>0.18563920655385779</v>
      </c>
      <c r="Z1212">
        <v>0.30576204357595099</v>
      </c>
      <c r="AA1212" s="5">
        <v>0.22273917095825199</v>
      </c>
    </row>
    <row r="1213" spans="1:27" x14ac:dyDescent="0.3">
      <c r="A1213" s="1" t="s">
        <v>2868</v>
      </c>
      <c r="B1213">
        <v>0.94882281976447269</v>
      </c>
      <c r="C1213">
        <v>-9.1391218015983447E-2</v>
      </c>
      <c r="D1213" s="3">
        <v>-0.30635857426536278</v>
      </c>
      <c r="E1213">
        <v>-0.1904619371640586</v>
      </c>
      <c r="F1213">
        <v>0.1678337648212738</v>
      </c>
      <c r="G1213">
        <v>-4.6241711521166663E-3</v>
      </c>
      <c r="H1213">
        <v>0.1678337648212738</v>
      </c>
      <c r="I1213">
        <v>0.23125487191895799</v>
      </c>
      <c r="J1213">
        <v>-8.2809316829978816E-2</v>
      </c>
      <c r="K1213">
        <v>-0.56487274451925862</v>
      </c>
      <c r="L1213">
        <v>-0.35559530395003419</v>
      </c>
      <c r="M1213">
        <v>-0.80686907521710449</v>
      </c>
      <c r="N1213">
        <v>-2.05961973850315E-2</v>
      </c>
      <c r="O1213" s="5">
        <v>-0.13666928083442101</v>
      </c>
      <c r="P1213" s="6">
        <v>0.2758412357680341</v>
      </c>
      <c r="Q1213" s="2">
        <v>0.46957056819621101</v>
      </c>
      <c r="R1213" s="2">
        <v>2.5541397014930151E-2</v>
      </c>
      <c r="S1213" s="2">
        <v>9.382672000503979E-2</v>
      </c>
      <c r="T1213" s="2">
        <v>2.5541397014930151E-2</v>
      </c>
      <c r="U1213" s="2">
        <v>0.1844068321914043</v>
      </c>
      <c r="V1213" s="2">
        <v>0.14793463959870159</v>
      </c>
      <c r="W1213" s="2">
        <v>0.51307863742410742</v>
      </c>
      <c r="X1213" s="2">
        <v>0.54917376867229384</v>
      </c>
      <c r="Y1213" s="2">
        <v>0.61377918178236235</v>
      </c>
      <c r="Z1213">
        <v>-2.0557232695127398E-2</v>
      </c>
      <c r="AA1213" s="5">
        <v>0.22779012077991201</v>
      </c>
    </row>
    <row r="1214" spans="1:27" x14ac:dyDescent="0.3">
      <c r="A1214" s="1" t="s">
        <v>2748</v>
      </c>
      <c r="B1214">
        <v>1.1167517990351059</v>
      </c>
      <c r="C1214">
        <v>-0.15442056688633771</v>
      </c>
      <c r="D1214" s="3">
        <v>-0.5126848353190695</v>
      </c>
      <c r="E1214">
        <v>-0.60697767203757302</v>
      </c>
      <c r="F1214">
        <v>-0.88958304831421131</v>
      </c>
      <c r="G1214">
        <v>-0.62203110844886744</v>
      </c>
      <c r="H1214">
        <v>-0.88958304831421131</v>
      </c>
      <c r="I1214">
        <v>-0.33214934918790429</v>
      </c>
      <c r="J1214">
        <v>-3.9832016913244356E-3</v>
      </c>
      <c r="K1214">
        <v>0.20775100408537739</v>
      </c>
      <c r="L1214">
        <v>0.24163277891605059</v>
      </c>
      <c r="M1214">
        <v>0.1433709351026809</v>
      </c>
      <c r="N1214">
        <v>-0.210696647088253</v>
      </c>
      <c r="O1214" s="5">
        <v>0.147190993495981</v>
      </c>
      <c r="P1214" s="6">
        <v>0.57478037391771386</v>
      </c>
      <c r="Q1214" s="2">
        <v>0.74151066665953635</v>
      </c>
      <c r="R1214" s="2">
        <v>0.26824585788689109</v>
      </c>
      <c r="S1214" s="2">
        <v>0.44147234216474318</v>
      </c>
      <c r="T1214" s="2">
        <v>0.26824585788689109</v>
      </c>
      <c r="U1214" s="2">
        <v>-2.4875351399997682E-3</v>
      </c>
      <c r="V1214" s="2">
        <v>-4.4742494528765553E-3</v>
      </c>
      <c r="W1214" s="2">
        <v>3.8676351952225942E-2</v>
      </c>
      <c r="X1214" s="2">
        <v>-8.8338632361439032E-2</v>
      </c>
      <c r="Y1214" s="2">
        <v>0.22083801907431919</v>
      </c>
      <c r="Z1214">
        <v>-3.89619916165539E-2</v>
      </c>
      <c r="AA1214" s="5">
        <v>-4.7680295902110797E-3</v>
      </c>
    </row>
    <row r="1215" spans="1:27" x14ac:dyDescent="0.3">
      <c r="A1215" s="1" t="s">
        <v>1509</v>
      </c>
      <c r="B1215">
        <v>0.75683627174664858</v>
      </c>
      <c r="C1215">
        <v>-0.35264444725246541</v>
      </c>
      <c r="D1215" s="3">
        <v>-0.35652192385735371</v>
      </c>
      <c r="E1215">
        <v>-0.47483872698339941</v>
      </c>
      <c r="F1215">
        <v>-0.89141653641883123</v>
      </c>
      <c r="G1215">
        <v>-0.26579608702380197</v>
      </c>
      <c r="H1215">
        <v>-0.89141653641883123</v>
      </c>
      <c r="I1215">
        <v>-0.25110665895573842</v>
      </c>
      <c r="J1215">
        <v>0.29845839541532099</v>
      </c>
      <c r="K1215">
        <v>0.11549166777842999</v>
      </c>
      <c r="L1215">
        <v>9.455922671538744E-2</v>
      </c>
      <c r="M1215">
        <v>-0.42346139803282801</v>
      </c>
      <c r="N1215">
        <v>0.26213491332510203</v>
      </c>
      <c r="O1215" s="5">
        <v>-0.33011747726565199</v>
      </c>
      <c r="P1215" s="6">
        <v>0.28097814196004428</v>
      </c>
      <c r="Q1215" s="2">
        <v>0.27723695782643171</v>
      </c>
      <c r="R1215" s="2">
        <v>0.1000389875850678</v>
      </c>
      <c r="S1215" s="2">
        <v>4.1157175924071587E-2</v>
      </c>
      <c r="T1215" s="2">
        <v>0.1000389875850678</v>
      </c>
      <c r="U1215" s="2">
        <v>0.36159150911672128</v>
      </c>
      <c r="V1215" s="2">
        <v>-6.0448139583894729E-2</v>
      </c>
      <c r="W1215" s="2">
        <v>0.44237991698267998</v>
      </c>
      <c r="X1215" s="2">
        <v>0.24640889116429551</v>
      </c>
      <c r="Y1215" s="2">
        <v>0.74417226572728301</v>
      </c>
      <c r="Z1215">
        <v>-0.123360460520932</v>
      </c>
      <c r="AA1215" s="5">
        <v>0.29862270575446098</v>
      </c>
    </row>
    <row r="1216" spans="1:27" x14ac:dyDescent="0.3">
      <c r="A1216" s="1" t="s">
        <v>333</v>
      </c>
      <c r="B1216">
        <v>1.0225169228143101</v>
      </c>
      <c r="C1216">
        <v>-0.23701349564032231</v>
      </c>
      <c r="D1216" s="3">
        <v>-0.42093974966813508</v>
      </c>
      <c r="E1216">
        <v>-0.60643848757917473</v>
      </c>
      <c r="F1216">
        <v>-0.16638619257647699</v>
      </c>
      <c r="G1216">
        <v>-0.41110040363210898</v>
      </c>
      <c r="H1216">
        <v>-0.16638619257647699</v>
      </c>
      <c r="I1216">
        <v>0.12522601263012381</v>
      </c>
      <c r="J1216">
        <v>0.26310833868242472</v>
      </c>
      <c r="K1216">
        <v>0.36733424586898727</v>
      </c>
      <c r="L1216">
        <v>0.27307164825692309</v>
      </c>
      <c r="M1216">
        <v>4.9072684123054239E-2</v>
      </c>
      <c r="N1216">
        <v>-0.170601183068669</v>
      </c>
      <c r="O1216" s="5">
        <v>-0.10880247826841501</v>
      </c>
      <c r="P1216" s="6">
        <v>0.56168528300452125</v>
      </c>
      <c r="Q1216" s="2">
        <v>0.70460010786074556</v>
      </c>
      <c r="R1216" s="2">
        <v>0.46388150228127162</v>
      </c>
      <c r="S1216" s="2">
        <v>0.49720006511912318</v>
      </c>
      <c r="T1216" s="2">
        <v>0.46388150228127162</v>
      </c>
      <c r="U1216" s="2">
        <v>7.1035797965882663E-2</v>
      </c>
      <c r="V1216" s="2">
        <v>7.8441266553691213E-2</v>
      </c>
      <c r="W1216" s="2">
        <v>0.1085336581799447</v>
      </c>
      <c r="X1216" s="2">
        <v>1.8711036029013622E-2</v>
      </c>
      <c r="Y1216" s="2">
        <v>9.7743123639903701E-2</v>
      </c>
      <c r="Z1216">
        <v>8.3518128990978699E-2</v>
      </c>
      <c r="AA1216" s="5">
        <v>0.32720626115225998</v>
      </c>
    </row>
    <row r="1217" spans="1:27" x14ac:dyDescent="0.3">
      <c r="A1217" s="1" t="s">
        <v>1964</v>
      </c>
      <c r="B1217">
        <v>0.62459461109804204</v>
      </c>
      <c r="C1217">
        <v>-0.30353656719263739</v>
      </c>
      <c r="D1217" s="3">
        <v>-0.28526107800692813</v>
      </c>
      <c r="E1217">
        <v>-0.180447861141981</v>
      </c>
      <c r="F1217">
        <v>-0.82188009656422356</v>
      </c>
      <c r="G1217">
        <v>-0.28264401995276028</v>
      </c>
      <c r="H1217">
        <v>-0.82188009656422356</v>
      </c>
      <c r="I1217">
        <v>-0.32889174280116551</v>
      </c>
      <c r="J1217">
        <v>-0.32244353325387781</v>
      </c>
      <c r="K1217">
        <v>-0.41055932482030411</v>
      </c>
      <c r="L1217">
        <v>-0.60268398904390252</v>
      </c>
      <c r="M1217">
        <v>-0.40113553308616112</v>
      </c>
      <c r="N1217">
        <v>-0.321104215860192</v>
      </c>
      <c r="O1217" s="5">
        <v>-0.42690568259898698</v>
      </c>
      <c r="P1217" s="6">
        <v>-1.8693978466757469E-2</v>
      </c>
      <c r="Q1217" s="2">
        <v>3.8802071479147097E-2</v>
      </c>
      <c r="R1217" s="2">
        <v>-0.15920048193911501</v>
      </c>
      <c r="S1217" s="2">
        <v>-0.2396345239251228</v>
      </c>
      <c r="T1217" s="2">
        <v>-0.15920048193911501</v>
      </c>
      <c r="U1217" s="2">
        <v>-0.35974741411760291</v>
      </c>
      <c r="V1217" s="2">
        <v>5.0835143570018962E-2</v>
      </c>
      <c r="W1217" s="2">
        <v>0.19345542737537769</v>
      </c>
      <c r="X1217" s="2">
        <v>0.21549596716179231</v>
      </c>
      <c r="Y1217" s="2">
        <v>0.1442098367979292</v>
      </c>
      <c r="Z1217">
        <v>-2.29058276460051E-2</v>
      </c>
      <c r="AA1217" s="5">
        <v>0.23602273034328899</v>
      </c>
    </row>
    <row r="1218" spans="1:27" x14ac:dyDescent="0.3">
      <c r="A1218" s="1" t="s">
        <v>5267</v>
      </c>
      <c r="B1218">
        <v>0.71025735201866647</v>
      </c>
      <c r="C1218">
        <v>-0.132764686321447</v>
      </c>
      <c r="D1218" s="3">
        <v>-0.10240213940115429</v>
      </c>
      <c r="E1218">
        <v>0.119033694744537</v>
      </c>
      <c r="F1218">
        <v>-0.86777303177109133</v>
      </c>
      <c r="G1218">
        <v>-0.41641572093592522</v>
      </c>
      <c r="H1218">
        <v>-0.86777303177109133</v>
      </c>
      <c r="I1218">
        <v>-0.49198348824957883</v>
      </c>
      <c r="J1218">
        <v>-2.6480016572102499E-2</v>
      </c>
      <c r="K1218">
        <v>-0.1823088925994302</v>
      </c>
      <c r="L1218">
        <v>-0.24087081400064839</v>
      </c>
      <c r="M1218">
        <v>-8.642745490127085E-2</v>
      </c>
      <c r="N1218">
        <v>0.221819961499434</v>
      </c>
      <c r="O1218" s="5">
        <v>-0.21870321547155699</v>
      </c>
      <c r="P1218" s="6">
        <v>0.18792231996770409</v>
      </c>
      <c r="Q1218" s="2">
        <v>0.4340901606423046</v>
      </c>
      <c r="R1218" s="2">
        <v>0.2099891920356334</v>
      </c>
      <c r="S1218" s="2">
        <v>0.28421034111350152</v>
      </c>
      <c r="T1218" s="2">
        <v>0.2099891920356334</v>
      </c>
      <c r="U1218" s="2">
        <v>0.26917837088632379</v>
      </c>
      <c r="V1218" s="2">
        <v>-4.0742431736339402E-2</v>
      </c>
      <c r="W1218" s="2">
        <v>0.3943100576977176</v>
      </c>
      <c r="X1218" s="2">
        <v>0.33405384037152319</v>
      </c>
      <c r="Y1218" s="2">
        <v>0.51501344848762776</v>
      </c>
      <c r="Z1218">
        <v>-0.108802861994806</v>
      </c>
      <c r="AA1218" s="5">
        <v>0.162815990510849</v>
      </c>
    </row>
    <row r="1219" spans="1:27" x14ac:dyDescent="0.3">
      <c r="A1219" s="1" t="s">
        <v>58</v>
      </c>
      <c r="B1219">
        <v>1.0937830333095859</v>
      </c>
      <c r="C1219">
        <v>-0.16878737861872289</v>
      </c>
      <c r="D1219" s="3">
        <v>-0.40717856790992518</v>
      </c>
      <c r="E1219">
        <v>-0.41351803606444559</v>
      </c>
      <c r="F1219">
        <v>-0.26567063481907932</v>
      </c>
      <c r="G1219">
        <v>-0.23333509955937259</v>
      </c>
      <c r="H1219">
        <v>-0.26567063481907932</v>
      </c>
      <c r="I1219">
        <v>-0.55192652657335706</v>
      </c>
      <c r="J1219">
        <v>-0.36896495614997682</v>
      </c>
      <c r="K1219">
        <v>0.42732939664067782</v>
      </c>
      <c r="L1219">
        <v>0.48326503236280421</v>
      </c>
      <c r="M1219">
        <v>0.42431879449108162</v>
      </c>
      <c r="N1219">
        <v>-0.32577913274539999</v>
      </c>
      <c r="O1219" s="5">
        <v>-0.72833012057071</v>
      </c>
      <c r="P1219" s="6">
        <v>0.6416579895173784</v>
      </c>
      <c r="Q1219" s="2">
        <v>0.80132545460617544</v>
      </c>
      <c r="R1219" s="2">
        <v>0.2213096323531332</v>
      </c>
      <c r="S1219" s="2">
        <v>0.43076129055928791</v>
      </c>
      <c r="T1219" s="2">
        <v>0.2213096323531332</v>
      </c>
      <c r="U1219" s="2">
        <v>-0.1209482256268798</v>
      </c>
      <c r="V1219" s="2">
        <v>0.47021051964391469</v>
      </c>
      <c r="W1219" s="2">
        <v>-0.1001372856261166</v>
      </c>
      <c r="X1219" s="2">
        <v>-0.14089695187396911</v>
      </c>
      <c r="Y1219" s="2">
        <v>-6.8506138531027855E-2</v>
      </c>
      <c r="Z1219">
        <v>0.36848468494182401</v>
      </c>
      <c r="AA1219" s="5">
        <v>0.71767358396430503</v>
      </c>
    </row>
    <row r="1220" spans="1:27" x14ac:dyDescent="0.3">
      <c r="A1220" s="1" t="s">
        <v>4779</v>
      </c>
      <c r="B1220">
        <v>0.7839537673076783</v>
      </c>
      <c r="C1220">
        <v>0.49530289387452842</v>
      </c>
      <c r="D1220" s="3">
        <v>0.7948384651998438</v>
      </c>
      <c r="E1220">
        <v>0.19100159629354871</v>
      </c>
      <c r="F1220">
        <v>0.61344612874585713</v>
      </c>
      <c r="G1220">
        <v>5.0836364161225847E-2</v>
      </c>
      <c r="H1220">
        <v>0.61344612874585713</v>
      </c>
      <c r="I1220">
        <v>0.46636973740166948</v>
      </c>
      <c r="J1220">
        <v>0.14422569061482021</v>
      </c>
      <c r="K1220">
        <v>-0.16288568089774469</v>
      </c>
      <c r="L1220">
        <v>-0.36174934143019533</v>
      </c>
      <c r="M1220">
        <v>-0.47731111461754122</v>
      </c>
      <c r="N1220">
        <v>-0.122712181515583</v>
      </c>
      <c r="O1220" s="5">
        <v>-0.56645835442318104</v>
      </c>
      <c r="P1220" s="6">
        <v>0.26337783450348512</v>
      </c>
      <c r="Q1220" s="2">
        <v>0.25185975633931629</v>
      </c>
      <c r="R1220" s="2">
        <v>0.25772187479660918</v>
      </c>
      <c r="S1220" s="2">
        <v>0.27801015560735559</v>
      </c>
      <c r="T1220" s="2">
        <v>0.25772187479660918</v>
      </c>
      <c r="U1220" s="2">
        <v>0.17002251232535001</v>
      </c>
      <c r="V1220" s="2">
        <v>0.14351883402541249</v>
      </c>
      <c r="W1220" s="2">
        <v>0.46791565651575318</v>
      </c>
      <c r="X1220" s="2">
        <v>0.28923920828856081</v>
      </c>
      <c r="Y1220" s="2">
        <v>0.81180420139519915</v>
      </c>
      <c r="Z1220">
        <v>0.25211784605799298</v>
      </c>
      <c r="AA1220" s="5">
        <v>0.40248912199333198</v>
      </c>
    </row>
    <row r="1221" spans="1:27" x14ac:dyDescent="0.3">
      <c r="A1221" s="1" t="s">
        <v>4105</v>
      </c>
      <c r="B1221">
        <v>1.101244310927582</v>
      </c>
      <c r="C1221">
        <v>-6.7419209189316459E-2</v>
      </c>
      <c r="D1221" s="3">
        <v>0.1016577126584934</v>
      </c>
      <c r="E1221">
        <v>-0.61700962028597628</v>
      </c>
      <c r="F1221">
        <v>0.32466168268756418</v>
      </c>
      <c r="G1221">
        <v>9.1106369824905359E-2</v>
      </c>
      <c r="H1221">
        <v>0.32466168268756418</v>
      </c>
      <c r="I1221">
        <v>-0.41426891985889908</v>
      </c>
      <c r="J1221">
        <v>4.4448995927568062E-2</v>
      </c>
      <c r="K1221">
        <v>0.19692039543341799</v>
      </c>
      <c r="L1221">
        <v>0.1598613407993002</v>
      </c>
      <c r="M1221">
        <v>0.13617644431792089</v>
      </c>
      <c r="N1221">
        <v>-0.30121569667627301</v>
      </c>
      <c r="O1221" s="5">
        <v>-0.35117607072774898</v>
      </c>
      <c r="P1221" s="6">
        <v>0.73891006849966767</v>
      </c>
      <c r="Q1221" s="2">
        <v>0.86628435171432983</v>
      </c>
      <c r="R1221" s="2">
        <v>0.45105554915842</v>
      </c>
      <c r="S1221" s="2">
        <v>0.43018532648463459</v>
      </c>
      <c r="T1221" s="2">
        <v>0.45105554915842</v>
      </c>
      <c r="U1221" s="2">
        <v>-0.15433639666812279</v>
      </c>
      <c r="V1221" s="2">
        <v>0.18379880787797009</v>
      </c>
      <c r="W1221" s="2">
        <v>0.23055018796701759</v>
      </c>
      <c r="X1221" s="2">
        <v>0.14567939088087831</v>
      </c>
      <c r="Y1221" s="2">
        <v>0.30151251150465169</v>
      </c>
      <c r="Z1221">
        <v>0.15430521026632199</v>
      </c>
      <c r="AA1221" s="5">
        <v>0.46334072143798699</v>
      </c>
    </row>
    <row r="1222" spans="1:27" x14ac:dyDescent="0.3">
      <c r="A1222" s="1" t="s">
        <v>1578</v>
      </c>
      <c r="B1222">
        <v>0.925231269741423</v>
      </c>
      <c r="C1222">
        <v>-0.28929505478187861</v>
      </c>
      <c r="D1222" s="3">
        <v>-0.45280375766688719</v>
      </c>
      <c r="E1222">
        <v>-0.52058464281340955</v>
      </c>
      <c r="F1222">
        <v>-0.77615560023721908</v>
      </c>
      <c r="G1222">
        <v>-0.18990878312861159</v>
      </c>
      <c r="H1222">
        <v>-0.77615560023721908</v>
      </c>
      <c r="I1222">
        <v>-0.65445315797461701</v>
      </c>
      <c r="J1222">
        <v>-0.1928117652696415</v>
      </c>
      <c r="K1222">
        <v>-0.25916632338840379</v>
      </c>
      <c r="L1222">
        <v>-0.5802848124618214</v>
      </c>
      <c r="M1222">
        <v>-0.1234568090051299</v>
      </c>
      <c r="N1222">
        <v>-0.28274240236319498</v>
      </c>
      <c r="O1222" s="5">
        <v>0.34479586186314198</v>
      </c>
      <c r="P1222" s="6">
        <v>0.38065974646865991</v>
      </c>
      <c r="Q1222" s="2">
        <v>0.36635007615139797</v>
      </c>
      <c r="R1222" s="2">
        <v>0.1977611113806938</v>
      </c>
      <c r="S1222" s="2">
        <v>0.16846340360328571</v>
      </c>
      <c r="T1222" s="2">
        <v>0.1977611113806938</v>
      </c>
      <c r="U1222" s="2">
        <v>0.23424984445019759</v>
      </c>
      <c r="V1222" s="2">
        <v>-9.9069749606303562E-2</v>
      </c>
      <c r="W1222" s="2">
        <v>0.29036896986655142</v>
      </c>
      <c r="X1222" s="2">
        <v>0.39896860179372318</v>
      </c>
      <c r="Y1222" s="2">
        <v>0.15467357659390879</v>
      </c>
      <c r="Z1222">
        <v>-0.16247550017510201</v>
      </c>
      <c r="AA1222" s="5">
        <v>-0.108841872821011</v>
      </c>
    </row>
    <row r="1223" spans="1:27" x14ac:dyDescent="0.3">
      <c r="A1223" s="1" t="s">
        <v>6043</v>
      </c>
      <c r="B1223">
        <v>1.0015263165934309</v>
      </c>
      <c r="C1223">
        <v>0.19272796362003339</v>
      </c>
      <c r="D1223" s="3">
        <v>0.48673376353734021</v>
      </c>
      <c r="E1223">
        <v>-0.32198585168187432</v>
      </c>
      <c r="F1223">
        <v>-0.92296473648783672</v>
      </c>
      <c r="G1223">
        <v>-0.37338472862930328</v>
      </c>
      <c r="H1223">
        <v>-0.92296473648783672</v>
      </c>
      <c r="I1223">
        <v>0.1080969846564736</v>
      </c>
      <c r="J1223">
        <v>-0.19203254409564871</v>
      </c>
      <c r="K1223">
        <v>-3.8457115977044281E-4</v>
      </c>
      <c r="L1223">
        <v>-4.6345286179191758E-2</v>
      </c>
      <c r="M1223">
        <v>0.10344522093148641</v>
      </c>
      <c r="N1223">
        <v>-0.14187193297075801</v>
      </c>
      <c r="O1223" s="5">
        <v>0.30682950619771798</v>
      </c>
      <c r="P1223" s="6">
        <v>0.46109258670805342</v>
      </c>
      <c r="Q1223" s="2">
        <v>0.51493016743421416</v>
      </c>
      <c r="R1223" s="2">
        <v>0.20079375188899479</v>
      </c>
      <c r="S1223" s="2">
        <v>0.49532109691302828</v>
      </c>
      <c r="T1223" s="2">
        <v>0.20079375188899479</v>
      </c>
      <c r="U1223" s="2">
        <v>0.45742844730993298</v>
      </c>
      <c r="V1223" s="2">
        <v>0.142565533818207</v>
      </c>
      <c r="W1223" s="2">
        <v>0.121225506944136</v>
      </c>
      <c r="X1223" s="2">
        <v>7.8233818974446714E-2</v>
      </c>
      <c r="Y1223" s="2">
        <v>0.19056716484647501</v>
      </c>
      <c r="Z1223">
        <v>0.34122555466467602</v>
      </c>
      <c r="AA1223" s="5">
        <v>-8.0370939258455995E-2</v>
      </c>
    </row>
    <row r="1224" spans="1:27" x14ac:dyDescent="0.3">
      <c r="A1224" s="1" t="s">
        <v>3759</v>
      </c>
      <c r="B1224">
        <v>1.0603802706315559</v>
      </c>
      <c r="C1224">
        <v>-0.22104019386962401</v>
      </c>
      <c r="D1224" s="3">
        <v>-0.32961447370354058</v>
      </c>
      <c r="E1224">
        <v>-0.69917793321789823</v>
      </c>
      <c r="F1224">
        <v>0.25707030783446821</v>
      </c>
      <c r="G1224">
        <v>-0.2394163745505373</v>
      </c>
      <c r="H1224">
        <v>0.25707030783446821</v>
      </c>
      <c r="I1224">
        <v>-2.996868145317266E-2</v>
      </c>
      <c r="J1224">
        <v>8.1911569500100617E-2</v>
      </c>
      <c r="K1224">
        <v>0.4357360330849851</v>
      </c>
      <c r="L1224">
        <v>0.35716275369280082</v>
      </c>
      <c r="M1224">
        <v>0.29662004831506378</v>
      </c>
      <c r="N1224">
        <v>-8.0062834970431304E-2</v>
      </c>
      <c r="O1224" s="5">
        <v>-2.9961332187890599E-2</v>
      </c>
      <c r="P1224" s="6">
        <v>0.67128158187446185</v>
      </c>
      <c r="Q1224" s="2">
        <v>0.76690909793991202</v>
      </c>
      <c r="R1224" s="2">
        <v>0.44149622533320487</v>
      </c>
      <c r="S1224" s="2">
        <v>0.59338758292317417</v>
      </c>
      <c r="T1224" s="2">
        <v>0.44149622533320487</v>
      </c>
      <c r="U1224" s="2">
        <v>0.42592961748560593</v>
      </c>
      <c r="V1224" s="2">
        <v>0.48444656609957099</v>
      </c>
      <c r="W1224" s="2">
        <v>0.31779132225075052</v>
      </c>
      <c r="X1224" s="2">
        <v>0.1009730127992607</v>
      </c>
      <c r="Y1224" s="2">
        <v>0.45111333676520088</v>
      </c>
      <c r="Z1224">
        <v>0.44990449355238299</v>
      </c>
      <c r="AA1224" s="5">
        <v>0.31621743669796198</v>
      </c>
    </row>
    <row r="1225" spans="1:27" x14ac:dyDescent="0.3">
      <c r="A1225" s="1" t="s">
        <v>1980</v>
      </c>
      <c r="B1225">
        <v>0.50871113751220154</v>
      </c>
      <c r="C1225">
        <v>0.33001671205644412</v>
      </c>
      <c r="D1225" s="3">
        <v>0.36311295178533298</v>
      </c>
      <c r="E1225">
        <v>-1.052163141283588E-2</v>
      </c>
      <c r="F1225">
        <v>-3.7695099101261828E-2</v>
      </c>
      <c r="G1225">
        <v>-6.1747209022778367E-2</v>
      </c>
      <c r="H1225">
        <v>-3.7695099101261828E-2</v>
      </c>
      <c r="I1225">
        <v>0.55224820779363382</v>
      </c>
      <c r="J1225">
        <v>-4.2580743956785967E-2</v>
      </c>
      <c r="K1225">
        <v>-0.61478708185174158</v>
      </c>
      <c r="L1225">
        <v>-0.60967601402505378</v>
      </c>
      <c r="M1225">
        <v>-0.85927609945264372</v>
      </c>
      <c r="N1225">
        <v>-0.31256044230929098</v>
      </c>
      <c r="O1225" s="5">
        <v>-0.21442962574393401</v>
      </c>
      <c r="P1225" s="6">
        <v>-0.22162621254718559</v>
      </c>
      <c r="Q1225" s="2">
        <v>-0.42028650584539923</v>
      </c>
      <c r="R1225" s="2">
        <v>6.2200076572584327E-2</v>
      </c>
      <c r="S1225" s="2">
        <v>3.4027128463471938E-2</v>
      </c>
      <c r="T1225" s="2">
        <v>6.2200076572584327E-2</v>
      </c>
      <c r="U1225" s="2">
        <v>4.5524842042410037E-2</v>
      </c>
      <c r="V1225" s="2">
        <v>8.7867802855577146E-2</v>
      </c>
      <c r="W1225" s="2">
        <v>0.40370047858606029</v>
      </c>
      <c r="X1225" s="2">
        <v>0.35123201913203322</v>
      </c>
      <c r="Y1225" s="2">
        <v>0.50623685945771724</v>
      </c>
      <c r="Z1225">
        <v>0.19499527257245899</v>
      </c>
      <c r="AA1225" s="5">
        <v>0.26563143641120401</v>
      </c>
    </row>
    <row r="1226" spans="1:27" x14ac:dyDescent="0.3">
      <c r="A1226" s="1" t="s">
        <v>890</v>
      </c>
      <c r="B1226">
        <v>1.1459973183119809</v>
      </c>
      <c r="C1226">
        <v>-2.5973693773917891E-2</v>
      </c>
      <c r="D1226" s="3">
        <v>0.1477962072977004</v>
      </c>
      <c r="E1226">
        <v>-0.28393964797960042</v>
      </c>
      <c r="F1226">
        <v>-0.72787478450594989</v>
      </c>
      <c r="G1226">
        <v>-0.42142852564173799</v>
      </c>
      <c r="H1226">
        <v>-0.72787478450594989</v>
      </c>
      <c r="I1226">
        <v>0.11883408780286329</v>
      </c>
      <c r="J1226">
        <v>-7.9437353046769202E-2</v>
      </c>
      <c r="K1226">
        <v>0.20943713370681799</v>
      </c>
      <c r="L1226">
        <v>0.37804150761641658</v>
      </c>
      <c r="M1226">
        <v>-6.3798940756990594E-2</v>
      </c>
      <c r="N1226">
        <v>-0.13932345291210299</v>
      </c>
      <c r="O1226" s="5">
        <v>5.2383563523558101E-2</v>
      </c>
      <c r="P1226" s="6">
        <v>0.63901690588211901</v>
      </c>
      <c r="Q1226" s="2">
        <v>0.80437708643845296</v>
      </c>
      <c r="R1226" s="2">
        <v>9.3333407979073704E-2</v>
      </c>
      <c r="S1226" s="2">
        <v>0.2472877508409661</v>
      </c>
      <c r="T1226" s="2">
        <v>9.3333407979073704E-2</v>
      </c>
      <c r="U1226" s="2">
        <v>8.7316543920802278E-2</v>
      </c>
      <c r="V1226" s="2">
        <v>0.27719989610406842</v>
      </c>
      <c r="W1226" s="2">
        <v>0.28426598751024729</v>
      </c>
      <c r="X1226" s="2">
        <v>-0.1144923485203078</v>
      </c>
      <c r="Y1226" s="2">
        <v>0.61750037607547348</v>
      </c>
      <c r="Z1226">
        <v>0.336012419245378</v>
      </c>
      <c r="AA1226" s="5">
        <v>0.21095739658152399</v>
      </c>
    </row>
    <row r="1227" spans="1:27" x14ac:dyDescent="0.3">
      <c r="A1227" s="1" t="s">
        <v>5727</v>
      </c>
      <c r="B1227">
        <v>1.117495887500948</v>
      </c>
      <c r="C1227">
        <v>-0.15936379483012111</v>
      </c>
      <c r="D1227" s="3">
        <v>-0.44174464915883632</v>
      </c>
      <c r="E1227">
        <v>-0.62464343332555627</v>
      </c>
      <c r="F1227">
        <v>-0.827730011809101</v>
      </c>
      <c r="G1227">
        <v>-0.65902483717370397</v>
      </c>
      <c r="H1227">
        <v>-0.827730011809101</v>
      </c>
      <c r="I1227">
        <v>-9.3277936877104242E-2</v>
      </c>
      <c r="J1227">
        <v>-1.9866835622995029E-3</v>
      </c>
      <c r="K1227">
        <v>0.16769839822596649</v>
      </c>
      <c r="L1227">
        <v>0.28785398359655678</v>
      </c>
      <c r="M1227">
        <v>7.6242468968686E-2</v>
      </c>
      <c r="N1227">
        <v>0.21705088572272199</v>
      </c>
      <c r="O1227" s="5">
        <v>0.39031680993544898</v>
      </c>
      <c r="P1227" s="6">
        <v>0.7471121151443475</v>
      </c>
      <c r="Q1227" s="2">
        <v>0.86823666809150923</v>
      </c>
      <c r="R1227" s="2">
        <v>0.3775877581879718</v>
      </c>
      <c r="S1227" s="2">
        <v>0.50383851808624236</v>
      </c>
      <c r="T1227" s="2">
        <v>0.3775877581879718</v>
      </c>
      <c r="U1227" s="2">
        <v>0.55961667715892005</v>
      </c>
      <c r="V1227" s="2">
        <v>0.19706139898089409</v>
      </c>
      <c r="W1227" s="2">
        <v>9.2327611418735356E-2</v>
      </c>
      <c r="X1227" s="2">
        <v>-6.2235237338232142E-2</v>
      </c>
      <c r="Y1227" s="2">
        <v>0.2739694430777192</v>
      </c>
      <c r="Z1227">
        <v>0.328236893781299</v>
      </c>
      <c r="AA1227" s="5">
        <v>-0.11983773077861801</v>
      </c>
    </row>
    <row r="1228" spans="1:27" x14ac:dyDescent="0.3">
      <c r="A1228" s="1" t="s">
        <v>3115</v>
      </c>
      <c r="B1228">
        <v>1.041495668821357</v>
      </c>
      <c r="C1228">
        <v>-0.26409950373638519</v>
      </c>
      <c r="D1228" s="3">
        <v>-0.68401284430868758</v>
      </c>
      <c r="E1228">
        <v>-0.43501110555057959</v>
      </c>
      <c r="F1228">
        <v>0.38823592822199871</v>
      </c>
      <c r="G1228">
        <v>9.5121735180129383E-2</v>
      </c>
      <c r="H1228">
        <v>0.38823592822199871</v>
      </c>
      <c r="I1228">
        <v>-1.2635788192642361E-2</v>
      </c>
      <c r="J1228">
        <v>-0.43115085589019458</v>
      </c>
      <c r="K1228">
        <v>-0.37905540488733841</v>
      </c>
      <c r="L1228">
        <v>-0.45320040780328191</v>
      </c>
      <c r="M1228">
        <v>-0.31426613705503242</v>
      </c>
      <c r="N1228">
        <v>-9.7703985396594098E-2</v>
      </c>
      <c r="O1228" s="5">
        <v>-0.41851167053438398</v>
      </c>
      <c r="P1228" s="6">
        <v>0.52585920496697081</v>
      </c>
      <c r="Q1228" s="2">
        <v>0.81646568092089011</v>
      </c>
      <c r="R1228" s="2">
        <v>-8.34508299766651E-2</v>
      </c>
      <c r="S1228" s="2">
        <v>-0.1031594411282544</v>
      </c>
      <c r="T1228" s="2">
        <v>-8.34508299766651E-2</v>
      </c>
      <c r="U1228" s="2">
        <v>0.48633977783550902</v>
      </c>
      <c r="V1228" s="2">
        <v>0.15974460808004501</v>
      </c>
      <c r="W1228" s="2">
        <v>0.41226647021293639</v>
      </c>
      <c r="X1228" s="2">
        <v>0.46379444785082607</v>
      </c>
      <c r="Y1228" s="2">
        <v>0.40610875564868748</v>
      </c>
      <c r="Z1228">
        <v>0.31490103957920701</v>
      </c>
      <c r="AA1228" s="5">
        <v>0.19036052086899799</v>
      </c>
    </row>
    <row r="1229" spans="1:27" x14ac:dyDescent="0.3">
      <c r="A1229" s="1" t="s">
        <v>5714</v>
      </c>
      <c r="B1229">
        <v>0.85619605285651856</v>
      </c>
      <c r="C1229">
        <v>-0.35959132590035109</v>
      </c>
      <c r="D1229" s="3">
        <v>-0.54602150741198285</v>
      </c>
      <c r="E1229">
        <v>-0.38264269007979479</v>
      </c>
      <c r="F1229">
        <v>-0.90672523041467223</v>
      </c>
      <c r="G1229">
        <v>-0.49549158043884922</v>
      </c>
      <c r="H1229">
        <v>-0.90672523041467223</v>
      </c>
      <c r="I1229">
        <v>6.0363420297055562E-2</v>
      </c>
      <c r="J1229">
        <v>-0.1027506571365691</v>
      </c>
      <c r="K1229">
        <v>-0.48911735287435132</v>
      </c>
      <c r="L1229">
        <v>-0.54949462566568763</v>
      </c>
      <c r="M1229">
        <v>-0.54514228580705959</v>
      </c>
      <c r="N1229">
        <v>0.264557594035431</v>
      </c>
      <c r="O1229" s="5">
        <v>0.49876976013612401</v>
      </c>
      <c r="P1229" s="6">
        <v>0.22663789317700281</v>
      </c>
      <c r="Q1229" s="2">
        <v>0.32877293374649841</v>
      </c>
      <c r="R1229" s="2">
        <v>8.1535739494159987E-2</v>
      </c>
      <c r="S1229" s="2">
        <v>0.3547694168284633</v>
      </c>
      <c r="T1229" s="2">
        <v>8.1535739494159987E-2</v>
      </c>
      <c r="U1229" s="2">
        <v>0.17569547281735501</v>
      </c>
      <c r="V1229" s="2">
        <v>-0.1785107040621644</v>
      </c>
      <c r="W1229" s="2">
        <v>0.40642035342811011</v>
      </c>
      <c r="X1229" s="2">
        <v>0.54046009678632534</v>
      </c>
      <c r="Y1229" s="2">
        <v>0.21387858520063671</v>
      </c>
      <c r="Z1229">
        <v>-0.10048248111905</v>
      </c>
      <c r="AA1229" s="5">
        <v>-0.44270416555733899</v>
      </c>
    </row>
    <row r="1230" spans="1:27" x14ac:dyDescent="0.3">
      <c r="A1230" s="1" t="s">
        <v>3576</v>
      </c>
      <c r="B1230">
        <v>0.41956706949148997</v>
      </c>
      <c r="C1230">
        <v>9.8708090287124794E-2</v>
      </c>
      <c r="D1230" s="3">
        <v>0.15696512381180411</v>
      </c>
      <c r="E1230">
        <v>0.15867976094384259</v>
      </c>
      <c r="F1230">
        <v>-0.4053120419375098</v>
      </c>
      <c r="G1230">
        <v>0.40493206675806698</v>
      </c>
      <c r="H1230">
        <v>-0.4053120419375098</v>
      </c>
      <c r="I1230">
        <v>-0.21789583459129369</v>
      </c>
      <c r="J1230">
        <v>-0.68605382527795844</v>
      </c>
      <c r="K1230">
        <v>-8.4886570873829864E-2</v>
      </c>
      <c r="L1230">
        <v>-8.5678128941278409E-2</v>
      </c>
      <c r="M1230">
        <v>-0.30023563636553602</v>
      </c>
      <c r="N1230">
        <v>-0.76156720528327704</v>
      </c>
      <c r="O1230" s="5">
        <v>-0.83194649400250398</v>
      </c>
      <c r="P1230" s="6">
        <v>-0.22087699902035141</v>
      </c>
      <c r="Q1230" s="2">
        <v>-0.1409223061279096</v>
      </c>
      <c r="R1230" s="2">
        <v>-3.3355160035232492E-2</v>
      </c>
      <c r="S1230" s="2">
        <v>-0.28955784294820458</v>
      </c>
      <c r="T1230" s="2">
        <v>-3.3355160035232492E-2</v>
      </c>
      <c r="U1230" s="2">
        <v>-0.21539555999745641</v>
      </c>
      <c r="V1230" s="2">
        <v>0.43867804884868739</v>
      </c>
      <c r="W1230" s="2">
        <v>0.35112862216982182</v>
      </c>
      <c r="X1230" s="2">
        <v>0.2962568609594326</v>
      </c>
      <c r="Y1230" s="2">
        <v>0.50361059025239108</v>
      </c>
      <c r="Z1230">
        <v>0.46598345963414101</v>
      </c>
      <c r="AA1230" s="5">
        <v>0.68821473124683596</v>
      </c>
    </row>
    <row r="1231" spans="1:27" x14ac:dyDescent="0.3">
      <c r="A1231" s="1" t="s">
        <v>3144</v>
      </c>
      <c r="B1231">
        <v>1.121421122096129</v>
      </c>
      <c r="C1231">
        <v>-7.9006907423875616E-2</v>
      </c>
      <c r="D1231" s="3">
        <v>-0.16391323476183381</v>
      </c>
      <c r="E1231">
        <v>3.8200456603353583E-2</v>
      </c>
      <c r="F1231">
        <v>-0.52158072315895987</v>
      </c>
      <c r="G1231">
        <v>-0.45646702077500778</v>
      </c>
      <c r="H1231">
        <v>-0.52158072315895987</v>
      </c>
      <c r="I1231">
        <v>5.5619446767324207E-2</v>
      </c>
      <c r="J1231">
        <v>-0.28126209532135449</v>
      </c>
      <c r="K1231">
        <v>5.1813525096630599E-2</v>
      </c>
      <c r="L1231">
        <v>0.24457195800708681</v>
      </c>
      <c r="M1231">
        <v>-6.2983285487636778E-2</v>
      </c>
      <c r="N1231">
        <v>-2.4340373262333001E-2</v>
      </c>
      <c r="O1231" s="5">
        <v>-7.8592965526011901E-2</v>
      </c>
      <c r="P1231" s="6">
        <v>0.58249988492514759</v>
      </c>
      <c r="Q1231" s="2">
        <v>0.62659455036232381</v>
      </c>
      <c r="R1231" s="2">
        <v>0.4025383954851427</v>
      </c>
      <c r="S1231" s="2">
        <v>0.44669079540339779</v>
      </c>
      <c r="T1231" s="2">
        <v>0.4025383954851427</v>
      </c>
      <c r="U1231" s="2">
        <v>0.56614302737038069</v>
      </c>
      <c r="V1231" s="2">
        <v>0.30480910540586642</v>
      </c>
      <c r="W1231" s="2">
        <v>0.1641766076227279</v>
      </c>
      <c r="X1231" s="2">
        <v>-7.3747408926165187E-2</v>
      </c>
      <c r="Y1231" s="2">
        <v>0.49871363554981119</v>
      </c>
      <c r="Z1231">
        <v>0.34293901046305802</v>
      </c>
      <c r="AA1231" s="5">
        <v>0.192844895485035</v>
      </c>
    </row>
    <row r="1232" spans="1:27" x14ac:dyDescent="0.3">
      <c r="A1232" s="1" t="s">
        <v>798</v>
      </c>
      <c r="B1232">
        <v>0.80405206133924223</v>
      </c>
      <c r="C1232">
        <v>0.33771665235522569</v>
      </c>
      <c r="D1232" s="3">
        <v>0.11691236314433059</v>
      </c>
      <c r="E1232">
        <v>-0.12520424282922171</v>
      </c>
      <c r="F1232">
        <v>0.26194851576905898</v>
      </c>
      <c r="G1232">
        <v>-4.1865410877678901E-2</v>
      </c>
      <c r="H1232">
        <v>0.26194851576905898</v>
      </c>
      <c r="I1232">
        <v>-0.12784391458409841</v>
      </c>
      <c r="J1232">
        <v>6.6020059353598309E-2</v>
      </c>
      <c r="K1232">
        <v>-0.51336297847592427</v>
      </c>
      <c r="L1232">
        <v>-0.58811675495074411</v>
      </c>
      <c r="M1232">
        <v>-0.69508482494708612</v>
      </c>
      <c r="N1232">
        <v>0.143714449795731</v>
      </c>
      <c r="O1232" s="5">
        <v>8.0540555933599101E-2</v>
      </c>
      <c r="P1232" s="6">
        <v>0.2006274678332057</v>
      </c>
      <c r="Q1232" s="2">
        <v>0.29766928477573651</v>
      </c>
      <c r="R1232" s="2">
        <v>0.17128010152689091</v>
      </c>
      <c r="S1232" s="2">
        <v>0.28201279442036792</v>
      </c>
      <c r="T1232" s="2">
        <v>0.17128010152689091</v>
      </c>
      <c r="U1232" s="2">
        <v>-7.1735314125579236E-2</v>
      </c>
      <c r="V1232" s="2">
        <v>0.12606242831078779</v>
      </c>
      <c r="W1232" s="2">
        <v>0.53454982215758806</v>
      </c>
      <c r="X1232" s="2">
        <v>0.39837160249050291</v>
      </c>
      <c r="Y1232" s="2">
        <v>0.85074951623079342</v>
      </c>
      <c r="Z1232">
        <v>0.22611456872503299</v>
      </c>
      <c r="AA1232" s="5">
        <v>-4.02581009937188E-2</v>
      </c>
    </row>
    <row r="1233" spans="1:27" x14ac:dyDescent="0.3">
      <c r="A1233" s="1" t="s">
        <v>5173</v>
      </c>
      <c r="B1233">
        <v>0.55688958227670227</v>
      </c>
      <c r="C1233">
        <v>-4.9247158882518502E-2</v>
      </c>
      <c r="D1233" s="3">
        <v>0.13933023667505459</v>
      </c>
      <c r="E1233">
        <v>0.1022678465909606</v>
      </c>
      <c r="F1233">
        <v>0.27683419922721042</v>
      </c>
      <c r="G1233">
        <v>-6.8195009234743406E-2</v>
      </c>
      <c r="H1233">
        <v>0.27683419922721042</v>
      </c>
      <c r="I1233">
        <v>-0.12745845088963459</v>
      </c>
      <c r="J1233">
        <v>-0.3177364495874479</v>
      </c>
      <c r="K1233">
        <v>-0.40751757698839869</v>
      </c>
      <c r="L1233">
        <v>-0.54007403716766766</v>
      </c>
      <c r="M1233">
        <v>-0.29778802961374667</v>
      </c>
      <c r="N1233">
        <v>-0.27315753122234399</v>
      </c>
      <c r="O1233" s="5">
        <v>-0.46833602579547901</v>
      </c>
      <c r="P1233" s="6">
        <v>5.4119900032936409E-2</v>
      </c>
      <c r="Q1233" s="2">
        <v>-7.192659843132998E-3</v>
      </c>
      <c r="R1233" s="2">
        <v>0.16179207527764561</v>
      </c>
      <c r="S1233" s="2">
        <v>0.16884740592172451</v>
      </c>
      <c r="T1233" s="2">
        <v>0.16179207527764561</v>
      </c>
      <c r="U1233" s="2">
        <v>0.11509619421688611</v>
      </c>
      <c r="V1233" s="2">
        <v>0.2439570078142092</v>
      </c>
      <c r="W1233" s="2">
        <v>0.27856762677891861</v>
      </c>
      <c r="X1233" s="2">
        <v>0.51948174290148197</v>
      </c>
      <c r="Y1233" s="2">
        <v>9.0354951908439812E-2</v>
      </c>
      <c r="Z1233">
        <v>0.31310668364136901</v>
      </c>
      <c r="AA1233" s="5">
        <v>0.46057125654254</v>
      </c>
    </row>
    <row r="1234" spans="1:27" x14ac:dyDescent="0.3">
      <c r="A1234" s="1" t="s">
        <v>5551</v>
      </c>
      <c r="B1234">
        <v>1.1350327155019351</v>
      </c>
      <c r="C1234">
        <v>-0.1065444880525401</v>
      </c>
      <c r="D1234" s="3">
        <v>-0.34580617378212303</v>
      </c>
      <c r="E1234">
        <v>-0.24079655837758551</v>
      </c>
      <c r="F1234">
        <v>-0.84760233142190344</v>
      </c>
      <c r="G1234">
        <v>-0.24386950005625471</v>
      </c>
      <c r="H1234">
        <v>-0.84760233142190344</v>
      </c>
      <c r="I1234">
        <v>-0.38598462825049112</v>
      </c>
      <c r="J1234">
        <v>1.063614681418697E-2</v>
      </c>
      <c r="K1234">
        <v>-0.27945347884227012</v>
      </c>
      <c r="L1234">
        <v>-0.41088421092641142</v>
      </c>
      <c r="M1234">
        <v>-0.30275992637483251</v>
      </c>
      <c r="N1234">
        <v>-0.152974832521237</v>
      </c>
      <c r="O1234" s="5">
        <v>-1.77851036593158E-2</v>
      </c>
      <c r="P1234" s="6">
        <v>0.54027338508768219</v>
      </c>
      <c r="Q1234" s="2">
        <v>0.5133722129608278</v>
      </c>
      <c r="R1234" s="2">
        <v>-3.8276229249387832E-2</v>
      </c>
      <c r="S1234" s="2">
        <v>-7.4708088448977833E-2</v>
      </c>
      <c r="T1234" s="2">
        <v>-3.8276229249387832E-2</v>
      </c>
      <c r="U1234" s="2">
        <v>0.21939560148587739</v>
      </c>
      <c r="V1234" s="2">
        <v>-0.1322379453309826</v>
      </c>
      <c r="W1234" s="2">
        <v>0.35533380966745892</v>
      </c>
      <c r="X1234" s="2">
        <v>0.38064614481570569</v>
      </c>
      <c r="Y1234" s="2">
        <v>0.30990784146182432</v>
      </c>
      <c r="Z1234">
        <v>-7.4454022091890698E-2</v>
      </c>
      <c r="AA1234" s="5">
        <v>2.2905842290158601E-2</v>
      </c>
    </row>
    <row r="1235" spans="1:27" x14ac:dyDescent="0.3">
      <c r="A1235" s="1" t="s">
        <v>3962</v>
      </c>
      <c r="B1235">
        <v>0.95404604785147007</v>
      </c>
      <c r="C1235">
        <v>1.8616806330028591E-2</v>
      </c>
      <c r="D1235" s="3">
        <v>-5.8702528906475038E-2</v>
      </c>
      <c r="E1235">
        <v>0.1932540547770934</v>
      </c>
      <c r="F1235">
        <v>-0.1232840638898746</v>
      </c>
      <c r="G1235">
        <v>-0.22942878883277101</v>
      </c>
      <c r="H1235">
        <v>-0.1232840638898746</v>
      </c>
      <c r="I1235">
        <v>4.6147953122081607E-2</v>
      </c>
      <c r="J1235">
        <v>8.5661860830334044E-2</v>
      </c>
      <c r="K1235">
        <v>-0.63170139539155756</v>
      </c>
      <c r="L1235">
        <v>-0.68437133406539752</v>
      </c>
      <c r="M1235">
        <v>-0.73336656724629878</v>
      </c>
      <c r="N1235">
        <v>0.40134921109945598</v>
      </c>
      <c r="O1235" s="5">
        <v>-0.43421611026456902</v>
      </c>
      <c r="P1235" s="6">
        <v>0.20518062177649171</v>
      </c>
      <c r="Q1235" s="2">
        <v>0.19204943446628889</v>
      </c>
      <c r="R1235" s="2">
        <v>7.9570456934898337E-2</v>
      </c>
      <c r="S1235" s="2">
        <v>-2.2752390000750581E-2</v>
      </c>
      <c r="T1235" s="2">
        <v>7.9570456934898337E-2</v>
      </c>
      <c r="U1235" s="2">
        <v>1.2484626374136019E-2</v>
      </c>
      <c r="V1235" s="2">
        <v>0.15057273453677339</v>
      </c>
      <c r="W1235" s="2">
        <v>0.47464705375437699</v>
      </c>
      <c r="X1235" s="2">
        <v>0.55505627864797746</v>
      </c>
      <c r="Y1235" s="2">
        <v>0.50140860742046156</v>
      </c>
      <c r="Z1235">
        <v>-6.7960377017828297E-2</v>
      </c>
      <c r="AA1235" s="5">
        <v>0.42862790719065602</v>
      </c>
    </row>
    <row r="1236" spans="1:27" x14ac:dyDescent="0.3">
      <c r="A1236" s="1" t="s">
        <v>3648</v>
      </c>
      <c r="B1236">
        <v>0.57122837136734905</v>
      </c>
      <c r="C1236">
        <v>0.29825119856170912</v>
      </c>
      <c r="D1236" s="3">
        <v>0.1170478059892775</v>
      </c>
      <c r="E1236">
        <v>0.48649722532218148</v>
      </c>
      <c r="F1236">
        <v>3.544393696976577E-2</v>
      </c>
      <c r="G1236">
        <v>0.23717335913141091</v>
      </c>
      <c r="H1236">
        <v>3.544393696976577E-2</v>
      </c>
      <c r="I1236">
        <v>-6.9665358667441793E-2</v>
      </c>
      <c r="J1236">
        <v>2.3264803058864299E-2</v>
      </c>
      <c r="K1236">
        <v>-0.62227388394413263</v>
      </c>
      <c r="L1236">
        <v>-0.65009074441356418</v>
      </c>
      <c r="M1236">
        <v>-0.77786443491168644</v>
      </c>
      <c r="N1236">
        <v>-6.0944304019726399E-2</v>
      </c>
      <c r="O1236" s="5">
        <v>-0.46688371783731297</v>
      </c>
      <c r="P1236" s="6">
        <v>-0.18685507606146159</v>
      </c>
      <c r="Q1236" s="2">
        <v>-0.46930381818811612</v>
      </c>
      <c r="R1236" s="2">
        <v>0.1631190987774484</v>
      </c>
      <c r="S1236" s="2">
        <v>0.19214137965035291</v>
      </c>
      <c r="T1236" s="2">
        <v>0.1631190987774484</v>
      </c>
      <c r="U1236" s="2">
        <v>-2.7943021920954211E-2</v>
      </c>
      <c r="V1236" s="2">
        <v>0.30084461378507349</v>
      </c>
      <c r="W1236" s="2">
        <v>0.58131563516547202</v>
      </c>
      <c r="X1236" s="2">
        <v>0.56176882656032301</v>
      </c>
      <c r="Y1236" s="2">
        <v>0.74081833539545916</v>
      </c>
      <c r="Z1236">
        <v>0.28845523858397598</v>
      </c>
      <c r="AA1236" s="5">
        <v>0.42241023035637598</v>
      </c>
    </row>
    <row r="1237" spans="1:27" x14ac:dyDescent="0.3">
      <c r="A1237" s="1" t="s">
        <v>456</v>
      </c>
      <c r="B1237">
        <v>0.82700883453375273</v>
      </c>
      <c r="C1237">
        <v>-0.32009368460615478</v>
      </c>
      <c r="D1237" s="3">
        <v>-0.55000939301132212</v>
      </c>
      <c r="E1237">
        <v>-0.20662107717464259</v>
      </c>
      <c r="F1237">
        <v>0.35701400551616952</v>
      </c>
      <c r="G1237">
        <v>0.19482852171093851</v>
      </c>
      <c r="H1237">
        <v>0.35701400551616952</v>
      </c>
      <c r="I1237">
        <v>0.11061745281716889</v>
      </c>
      <c r="J1237">
        <v>-4.0589689382666022E-2</v>
      </c>
      <c r="K1237">
        <v>-0.48762759099659841</v>
      </c>
      <c r="L1237">
        <v>-0.61555027310047628</v>
      </c>
      <c r="M1237">
        <v>-0.55216359736030507</v>
      </c>
      <c r="N1237">
        <v>-0.20120566840410101</v>
      </c>
      <c r="O1237" s="5">
        <v>-0.324166157367835</v>
      </c>
      <c r="P1237" s="6">
        <v>-5.8891995325280763E-2</v>
      </c>
      <c r="Q1237" s="2">
        <v>0.1486515908150117</v>
      </c>
      <c r="R1237" s="2">
        <v>0.22543826676606879</v>
      </c>
      <c r="S1237" s="2">
        <v>0.27914823418622031</v>
      </c>
      <c r="T1237" s="2">
        <v>0.22543826676606879</v>
      </c>
      <c r="U1237" s="2">
        <v>-0.20199712709852391</v>
      </c>
      <c r="V1237" s="2">
        <v>0.1027310048453992</v>
      </c>
      <c r="W1237" s="2">
        <v>0.42104169501438871</v>
      </c>
      <c r="X1237" s="2">
        <v>0.46023036538681178</v>
      </c>
      <c r="Y1237" s="2">
        <v>0.36100831730013971</v>
      </c>
      <c r="Z1237">
        <v>4.9627065376085598E-2</v>
      </c>
      <c r="AA1237" s="5">
        <v>0.25754655535601501</v>
      </c>
    </row>
    <row r="1238" spans="1:27" x14ac:dyDescent="0.3">
      <c r="A1238" s="1" t="s">
        <v>2855</v>
      </c>
      <c r="B1238">
        <v>0.71784264202394654</v>
      </c>
      <c r="C1238">
        <v>-0.1417049060565653</v>
      </c>
      <c r="D1238" s="3">
        <v>-0.26298499288889993</v>
      </c>
      <c r="E1238">
        <v>-0.50183421711769727</v>
      </c>
      <c r="F1238">
        <v>0.19658961922195961</v>
      </c>
      <c r="G1238">
        <v>0.1199476133547535</v>
      </c>
      <c r="H1238">
        <v>0.19658961922195961</v>
      </c>
      <c r="I1238">
        <v>0.17940669791477831</v>
      </c>
      <c r="J1238">
        <v>-0.14515350051856249</v>
      </c>
      <c r="K1238">
        <v>-0.58751738976426016</v>
      </c>
      <c r="L1238">
        <v>-0.67940347867558792</v>
      </c>
      <c r="M1238">
        <v>-0.54840312235595845</v>
      </c>
      <c r="N1238">
        <v>-0.33635933951743902</v>
      </c>
      <c r="O1238" s="5">
        <v>-7.7906239409167799E-2</v>
      </c>
      <c r="P1238" s="6">
        <v>9.2146224279996705E-2</v>
      </c>
      <c r="Q1238" s="2">
        <v>0.22633050673581331</v>
      </c>
      <c r="R1238" s="2">
        <v>0.1140001245307676</v>
      </c>
      <c r="S1238" s="2">
        <v>0.12358618632429851</v>
      </c>
      <c r="T1238" s="2">
        <v>0.1140001245307676</v>
      </c>
      <c r="U1238" s="2">
        <v>8.3777503557437238E-2</v>
      </c>
      <c r="V1238" s="2">
        <v>-0.19990902717887821</v>
      </c>
      <c r="W1238" s="2">
        <v>0.4331227413806738</v>
      </c>
      <c r="X1238" s="2">
        <v>0.49604430840747038</v>
      </c>
      <c r="Y1238" s="2">
        <v>0.39881055879952709</v>
      </c>
      <c r="Z1238">
        <v>-4.2226298807976501E-2</v>
      </c>
      <c r="AA1238" s="5">
        <v>-3.5414287842872698E-2</v>
      </c>
    </row>
    <row r="1239" spans="1:27" x14ac:dyDescent="0.3">
      <c r="A1239" s="1" t="s">
        <v>4731</v>
      </c>
      <c r="B1239">
        <v>0.61870972198268481</v>
      </c>
      <c r="C1239">
        <v>-5.8468029299089737E-2</v>
      </c>
      <c r="D1239" s="3">
        <v>0.1208457877742642</v>
      </c>
      <c r="E1239">
        <v>-0.15087477807874169</v>
      </c>
      <c r="F1239">
        <v>0.19431108616077361</v>
      </c>
      <c r="G1239">
        <v>-0.17825018207450929</v>
      </c>
      <c r="H1239">
        <v>0.19431108616077361</v>
      </c>
      <c r="I1239">
        <v>-0.24841447905601119</v>
      </c>
      <c r="J1239">
        <v>-0.1012428760363759</v>
      </c>
      <c r="K1239">
        <v>-0.68756316299558073</v>
      </c>
      <c r="L1239">
        <v>-0.71167457911927312</v>
      </c>
      <c r="M1239">
        <v>-0.80502745576627299</v>
      </c>
      <c r="N1239">
        <v>0.220835612802605</v>
      </c>
      <c r="O1239" s="5">
        <v>-0.112224508719324</v>
      </c>
      <c r="P1239" s="6">
        <v>7.3602766417586812E-2</v>
      </c>
      <c r="Q1239" s="2">
        <v>-7.4726217554596103E-2</v>
      </c>
      <c r="R1239" s="2">
        <v>-7.8963701967944434E-3</v>
      </c>
      <c r="S1239" s="2">
        <v>1.088840956846626E-3</v>
      </c>
      <c r="T1239" s="2">
        <v>-7.8963701967944434E-3</v>
      </c>
      <c r="U1239" s="2">
        <v>4.8466398861774833E-2</v>
      </c>
      <c r="V1239" s="2">
        <v>0.10918933048657339</v>
      </c>
      <c r="W1239" s="2">
        <v>0.5824501338612188</v>
      </c>
      <c r="X1239" s="2">
        <v>0.62019629135921539</v>
      </c>
      <c r="Y1239" s="2">
        <v>0.62407521749387973</v>
      </c>
      <c r="Z1239">
        <v>0.29054525014086102</v>
      </c>
      <c r="AA1239" s="5">
        <v>7.6105604671148103E-2</v>
      </c>
    </row>
    <row r="1240" spans="1:27" x14ac:dyDescent="0.3">
      <c r="A1240" s="1" t="s">
        <v>3376</v>
      </c>
      <c r="B1240">
        <v>0.70576096606311856</v>
      </c>
      <c r="C1240">
        <v>-0.23759744563342949</v>
      </c>
      <c r="D1240" s="3">
        <v>-0.11672905855024431</v>
      </c>
      <c r="E1240">
        <v>-4.2259850965640999E-2</v>
      </c>
      <c r="F1240">
        <v>0.22534278276739281</v>
      </c>
      <c r="G1240">
        <v>0.1134914858280671</v>
      </c>
      <c r="H1240">
        <v>0.22534278276739281</v>
      </c>
      <c r="I1240">
        <v>-4.5756869009642709E-2</v>
      </c>
      <c r="J1240">
        <v>-0.1975465905394867</v>
      </c>
      <c r="K1240">
        <v>-0.64744884496534405</v>
      </c>
      <c r="L1240">
        <v>-0.57513718902369515</v>
      </c>
      <c r="M1240">
        <v>-0.83862098409576924</v>
      </c>
      <c r="N1240">
        <v>-0.411566127077441</v>
      </c>
      <c r="O1240" s="5">
        <v>5.4732508835516197E-2</v>
      </c>
      <c r="P1240" s="6">
        <v>5.8401525253769002E-2</v>
      </c>
      <c r="Q1240" s="2">
        <v>0.26778250917776097</v>
      </c>
      <c r="R1240" s="2">
        <v>-9.2710710451950298E-2</v>
      </c>
      <c r="S1240" s="2">
        <v>-5.8842371481315041E-2</v>
      </c>
      <c r="T1240" s="2">
        <v>-9.2710710451950298E-2</v>
      </c>
      <c r="U1240" s="2">
        <v>-0.21091863681880979</v>
      </c>
      <c r="V1240" s="2">
        <v>0.21649379176823291</v>
      </c>
      <c r="W1240" s="2">
        <v>0.49659867762791182</v>
      </c>
      <c r="X1240" s="2">
        <v>0.43613251390504582</v>
      </c>
      <c r="Y1240" s="2">
        <v>0.63948752038370216</v>
      </c>
      <c r="Z1240">
        <v>0.37095189473513301</v>
      </c>
      <c r="AA1240" s="5">
        <v>1.6966611088023099E-2</v>
      </c>
    </row>
    <row r="1241" spans="1:27" x14ac:dyDescent="0.3">
      <c r="A1241" s="1" t="s">
        <v>2958</v>
      </c>
      <c r="B1241">
        <v>0.72952865638536168</v>
      </c>
      <c r="C1241">
        <v>0.14407891807944961</v>
      </c>
      <c r="D1241" s="3">
        <v>7.2291128729857004E-3</v>
      </c>
      <c r="E1241">
        <v>-4.5162803027441113E-2</v>
      </c>
      <c r="F1241">
        <v>6.6941756802392227E-3</v>
      </c>
      <c r="G1241">
        <v>2.681391805978162E-2</v>
      </c>
      <c r="H1241">
        <v>6.6941756802392227E-3</v>
      </c>
      <c r="I1241">
        <v>0.13502828981873871</v>
      </c>
      <c r="J1241">
        <v>-0.16100920046641859</v>
      </c>
      <c r="K1241">
        <v>-0.62598901949181318</v>
      </c>
      <c r="L1241">
        <v>-0.70625489008891984</v>
      </c>
      <c r="M1241">
        <v>-0.73788665747575011</v>
      </c>
      <c r="N1241">
        <v>-0.40673718980641199</v>
      </c>
      <c r="O1241" s="5">
        <v>4.1455008150079201E-2</v>
      </c>
      <c r="P1241" s="6">
        <v>2.7927909832749991E-2</v>
      </c>
      <c r="Q1241" s="2">
        <v>-4.2176442822525639E-2</v>
      </c>
      <c r="R1241" s="2">
        <v>-5.88816787921107E-3</v>
      </c>
      <c r="S1241" s="2">
        <v>9.3261689816864127E-2</v>
      </c>
      <c r="T1241" s="2">
        <v>-5.88816787921107E-3</v>
      </c>
      <c r="U1241" s="2">
        <v>0.13252585794668759</v>
      </c>
      <c r="V1241" s="2">
        <v>4.1693174507800503E-2</v>
      </c>
      <c r="W1241" s="2">
        <v>0.48237150526702249</v>
      </c>
      <c r="X1241" s="2">
        <v>0.55175865129983559</v>
      </c>
      <c r="Y1241" s="2">
        <v>0.39752783774151568</v>
      </c>
      <c r="Z1241">
        <v>0.22001859021442699</v>
      </c>
      <c r="AA1241" s="5">
        <v>-9.3947235594489198E-2</v>
      </c>
    </row>
    <row r="1242" spans="1:27" x14ac:dyDescent="0.3">
      <c r="A1242" s="1" t="s">
        <v>3604</v>
      </c>
      <c r="B1242">
        <v>1.1811829658859589</v>
      </c>
      <c r="C1242">
        <v>-1.3492891390449339E-2</v>
      </c>
      <c r="D1242" s="3">
        <v>0.1184124565148852</v>
      </c>
      <c r="E1242">
        <v>-0.63028950627417635</v>
      </c>
      <c r="F1242">
        <v>-0.68697687188065615</v>
      </c>
      <c r="G1242">
        <v>-0.15237432179991039</v>
      </c>
      <c r="H1242">
        <v>-0.68697687188065615</v>
      </c>
      <c r="I1242">
        <v>-0.47530323855387319</v>
      </c>
      <c r="J1242">
        <v>0.22330012385454251</v>
      </c>
      <c r="K1242">
        <v>0.1424054432040312</v>
      </c>
      <c r="L1242">
        <v>-0.22393135816323029</v>
      </c>
      <c r="M1242">
        <v>-6.6483059337152456E-2</v>
      </c>
      <c r="N1242">
        <v>-4.1676161082637303E-2</v>
      </c>
      <c r="O1242" s="5">
        <v>-0.30036348302955301</v>
      </c>
      <c r="P1242" s="6">
        <v>0.73949223809068565</v>
      </c>
      <c r="Q1242" s="2">
        <v>0.86240885046470606</v>
      </c>
      <c r="R1242" s="2">
        <v>0.1186551189480636</v>
      </c>
      <c r="S1242" s="2">
        <v>6.8758433746463815E-2</v>
      </c>
      <c r="T1242" s="2">
        <v>0.1186551189480636</v>
      </c>
      <c r="U1242" s="2">
        <v>9.2336548384049727E-2</v>
      </c>
      <c r="V1242" s="2">
        <v>9.0349616422348955E-2</v>
      </c>
      <c r="W1242" s="2">
        <v>0.18698788993658161</v>
      </c>
      <c r="X1242" s="2">
        <v>0.27625390270202782</v>
      </c>
      <c r="Y1242" s="2">
        <v>-0.2543804075366064</v>
      </c>
      <c r="Z1242">
        <v>-7.3103738331669096E-2</v>
      </c>
      <c r="AA1242" s="5">
        <v>0.26058356470191102</v>
      </c>
    </row>
    <row r="1243" spans="1:27" x14ac:dyDescent="0.3">
      <c r="A1243" s="1" t="s">
        <v>767</v>
      </c>
      <c r="B1243">
        <v>0.67055450833657004</v>
      </c>
      <c r="C1243">
        <v>0.1132046278295864</v>
      </c>
      <c r="D1243" s="3">
        <v>-9.7918506538923158E-2</v>
      </c>
      <c r="E1243">
        <v>5.6022523002431733E-2</v>
      </c>
      <c r="F1243">
        <v>0.1562703271187344</v>
      </c>
      <c r="G1243">
        <v>1.583949922651141E-2</v>
      </c>
      <c r="H1243">
        <v>0.1562703271187344</v>
      </c>
      <c r="I1243">
        <v>0.12407277674372059</v>
      </c>
      <c r="J1243">
        <v>-0.23794199804244401</v>
      </c>
      <c r="K1243">
        <v>-0.49201295587588412</v>
      </c>
      <c r="L1243">
        <v>-0.67566855705640605</v>
      </c>
      <c r="M1243">
        <v>-0.5432621036311055</v>
      </c>
      <c r="N1243">
        <v>-0.531932352887455</v>
      </c>
      <c r="O1243" s="5">
        <v>-0.35093964934118599</v>
      </c>
      <c r="P1243" s="6">
        <v>-2.29225685614859E-2</v>
      </c>
      <c r="Q1243" s="2">
        <v>0.19834094425589741</v>
      </c>
      <c r="R1243" s="2">
        <v>3.0184894010954789E-2</v>
      </c>
      <c r="S1243" s="2">
        <v>0.18857186966264861</v>
      </c>
      <c r="T1243" s="2">
        <v>3.0184894010954789E-2</v>
      </c>
      <c r="U1243" s="2">
        <v>-0.17503386547236971</v>
      </c>
      <c r="V1243" s="2">
        <v>2.599341274139531E-2</v>
      </c>
      <c r="W1243" s="2">
        <v>0.26085103361880058</v>
      </c>
      <c r="X1243" s="2">
        <v>0.346725729711786</v>
      </c>
      <c r="Y1243" s="2">
        <v>8.6657147634634682E-2</v>
      </c>
      <c r="Z1243">
        <v>0.122346586478565</v>
      </c>
      <c r="AA1243" s="5">
        <v>0.12579275769040299</v>
      </c>
    </row>
    <row r="1244" spans="1:27" x14ac:dyDescent="0.3">
      <c r="A1244" s="1" t="s">
        <v>6209</v>
      </c>
      <c r="B1244">
        <v>0.47244636013731889</v>
      </c>
      <c r="C1244">
        <v>0.21459206591877991</v>
      </c>
      <c r="D1244" s="3">
        <v>0.3362601671313542</v>
      </c>
      <c r="E1244">
        <v>0.1775299216889599</v>
      </c>
      <c r="F1244">
        <v>-0.77138862336986258</v>
      </c>
      <c r="G1244">
        <v>-0.39156955488718492</v>
      </c>
      <c r="H1244">
        <v>-0.77138862336986258</v>
      </c>
      <c r="I1244">
        <v>-0.35480738746817869</v>
      </c>
      <c r="J1244">
        <v>-0.2462367968881233</v>
      </c>
      <c r="K1244">
        <v>-5.5019746704250187E-2</v>
      </c>
      <c r="L1244">
        <v>-2.2055242631224329E-2</v>
      </c>
      <c r="M1244">
        <v>0.11758806521502629</v>
      </c>
      <c r="N1244">
        <v>-0.42878576255294298</v>
      </c>
      <c r="O1244" s="5">
        <v>-2.9245308929873599E-2</v>
      </c>
      <c r="P1244" s="6">
        <v>0.1002718155821157</v>
      </c>
      <c r="Q1244" s="2">
        <v>0.1799666411591723</v>
      </c>
      <c r="R1244" s="2">
        <v>0.44473215921403031</v>
      </c>
      <c r="S1244" s="2">
        <v>0.6544494933907673</v>
      </c>
      <c r="T1244" s="2">
        <v>0.44473215921403031</v>
      </c>
      <c r="U1244" s="2">
        <v>-5.8071810270296662E-2</v>
      </c>
      <c r="V1244" s="2">
        <v>0.1017733318474101</v>
      </c>
      <c r="W1244" s="2">
        <v>-2.3254195258701229E-2</v>
      </c>
      <c r="X1244" s="2">
        <v>8.4944372629096501E-2</v>
      </c>
      <c r="Y1244" s="2">
        <v>-5.7133572230424597E-2</v>
      </c>
      <c r="Z1244">
        <v>0.17840060190554699</v>
      </c>
      <c r="AA1244" s="5">
        <v>0.16422957800654001</v>
      </c>
    </row>
    <row r="1245" spans="1:27" x14ac:dyDescent="0.3">
      <c r="A1245" s="1" t="s">
        <v>709</v>
      </c>
      <c r="B1245">
        <v>0.89252085652605606</v>
      </c>
      <c r="C1245">
        <v>1.8125338832832631E-2</v>
      </c>
      <c r="D1245" s="3">
        <v>-0.14765896055982389</v>
      </c>
      <c r="E1245">
        <v>-8.4320052521324074E-2</v>
      </c>
      <c r="F1245">
        <v>0.14568192150751691</v>
      </c>
      <c r="G1245">
        <v>1.1928341244050979E-2</v>
      </c>
      <c r="H1245">
        <v>0.14568192150751691</v>
      </c>
      <c r="I1245">
        <v>-4.035658859248805E-2</v>
      </c>
      <c r="J1245">
        <v>-0.1376346289721409</v>
      </c>
      <c r="K1245">
        <v>-0.68113011475468976</v>
      </c>
      <c r="L1245">
        <v>-0.72771757313863783</v>
      </c>
      <c r="M1245">
        <v>-0.78345773791926598</v>
      </c>
      <c r="N1245">
        <v>-0.28739363023287201</v>
      </c>
      <c r="O1245" s="5">
        <v>0.171271698711569</v>
      </c>
      <c r="P1245" s="6">
        <v>0.106691421988827</v>
      </c>
      <c r="Q1245" s="2">
        <v>0.46479748333112658</v>
      </c>
      <c r="R1245" s="2">
        <v>-6.3340739108775329E-2</v>
      </c>
      <c r="S1245" s="2">
        <v>0.1186242317811954</v>
      </c>
      <c r="T1245" s="2">
        <v>-6.3340739108775329E-2</v>
      </c>
      <c r="U1245" s="2">
        <v>-6.1117753555450648E-2</v>
      </c>
      <c r="V1245" s="2">
        <v>7.4705259453479431E-2</v>
      </c>
      <c r="W1245" s="2">
        <v>0.5081616517997265</v>
      </c>
      <c r="X1245" s="2">
        <v>0.47901459095503918</v>
      </c>
      <c r="Y1245" s="2">
        <v>0.60862723133332608</v>
      </c>
      <c r="Z1245">
        <v>-2.03978854761892E-2</v>
      </c>
      <c r="AA1245" s="5">
        <v>-8.53733047740175E-2</v>
      </c>
    </row>
    <row r="1246" spans="1:27" x14ac:dyDescent="0.3">
      <c r="A1246" s="1" t="s">
        <v>3234</v>
      </c>
      <c r="B1246">
        <v>0.87009484475257193</v>
      </c>
      <c r="C1246">
        <v>-0.23893305720600599</v>
      </c>
      <c r="D1246" s="3">
        <v>-0.54174497966140422</v>
      </c>
      <c r="E1246">
        <v>-0.1115285399271231</v>
      </c>
      <c r="F1246">
        <v>0.1172132421413063</v>
      </c>
      <c r="G1246">
        <v>-0.1070472645807557</v>
      </c>
      <c r="H1246">
        <v>0.1172132421413063</v>
      </c>
      <c r="I1246">
        <v>-1.8623097947243001E-2</v>
      </c>
      <c r="J1246">
        <v>-6.1941785088407628E-2</v>
      </c>
      <c r="K1246">
        <v>-0.55582179544948984</v>
      </c>
      <c r="L1246">
        <v>-0.58608247918655509</v>
      </c>
      <c r="M1246">
        <v>-0.62704292152694741</v>
      </c>
      <c r="N1246">
        <v>-0.122013365306871</v>
      </c>
      <c r="O1246" s="5">
        <v>-0.25968911688402202</v>
      </c>
      <c r="P1246" s="6">
        <v>5.5066599443298371E-2</v>
      </c>
      <c r="Q1246" s="2">
        <v>-7.2317404481795217E-3</v>
      </c>
      <c r="R1246" s="2">
        <v>0.1033163950011667</v>
      </c>
      <c r="S1246" s="2">
        <v>5.7921760626817247E-2</v>
      </c>
      <c r="T1246" s="2">
        <v>0.1033163950011667</v>
      </c>
      <c r="U1246" s="2">
        <v>0.12849262654042079</v>
      </c>
      <c r="V1246" s="2">
        <v>0.15772356954271241</v>
      </c>
      <c r="W1246" s="2">
        <v>0.45710317529190631</v>
      </c>
      <c r="X1246" s="2">
        <v>0.50154651046649901</v>
      </c>
      <c r="Y1246" s="2">
        <v>0.45162415985553778</v>
      </c>
      <c r="Z1246">
        <v>4.1077527836290199E-2</v>
      </c>
      <c r="AA1246" s="5">
        <v>0.265707352538187</v>
      </c>
    </row>
    <row r="1247" spans="1:27" x14ac:dyDescent="0.3">
      <c r="A1247" s="1" t="s">
        <v>4807</v>
      </c>
      <c r="B1247">
        <v>0.92247950713389315</v>
      </c>
      <c r="C1247">
        <v>0.30260123462675492</v>
      </c>
      <c r="D1247" s="3">
        <v>0.33569212293989958</v>
      </c>
      <c r="E1247">
        <v>-0.43902940866658852</v>
      </c>
      <c r="F1247">
        <v>6.2318852249925838E-2</v>
      </c>
      <c r="G1247">
        <v>0.25572513737090369</v>
      </c>
      <c r="H1247">
        <v>6.2318852249925838E-2</v>
      </c>
      <c r="I1247">
        <v>-0.30063760281448049</v>
      </c>
      <c r="J1247">
        <v>7.6157626671166115E-2</v>
      </c>
      <c r="K1247">
        <v>-0.35133848960376879</v>
      </c>
      <c r="L1247">
        <v>-0.58169107598119563</v>
      </c>
      <c r="M1247">
        <v>-0.44084753244282998</v>
      </c>
      <c r="N1247">
        <v>-0.18005535911710599</v>
      </c>
      <c r="O1247" s="5">
        <v>-3.95335447376743E-2</v>
      </c>
      <c r="P1247" s="6">
        <v>0.53890432935352595</v>
      </c>
      <c r="Q1247" s="2">
        <v>0.51279780418813159</v>
      </c>
      <c r="R1247" s="2">
        <v>9.1649214089518205E-2</v>
      </c>
      <c r="S1247" s="2">
        <v>-4.753293609291584E-2</v>
      </c>
      <c r="T1247" s="2">
        <v>9.1649214089518205E-2</v>
      </c>
      <c r="U1247" s="2">
        <v>0.45470698118238251</v>
      </c>
      <c r="V1247" s="2">
        <v>0.29828839268982249</v>
      </c>
      <c r="W1247" s="2">
        <v>0.46351902818786672</v>
      </c>
      <c r="X1247" s="2">
        <v>0.60736450921941065</v>
      </c>
      <c r="Y1247" s="2">
        <v>0.2289921549510146</v>
      </c>
      <c r="Z1247">
        <v>0.21843955820513</v>
      </c>
      <c r="AA1247" s="5">
        <v>0.17694721073481701</v>
      </c>
    </row>
    <row r="1248" spans="1:27" x14ac:dyDescent="0.3">
      <c r="A1248" s="1" t="s">
        <v>480</v>
      </c>
      <c r="B1248">
        <v>0.5879472677413341</v>
      </c>
      <c r="C1248">
        <v>0.3680772790260316</v>
      </c>
      <c r="D1248" s="3">
        <v>0.10472035668220391</v>
      </c>
      <c r="E1248">
        <v>-0.34005837483032059</v>
      </c>
      <c r="F1248">
        <v>-0.88399544314293954</v>
      </c>
      <c r="G1248">
        <v>-0.4859515388034607</v>
      </c>
      <c r="H1248">
        <v>-0.88399544314293954</v>
      </c>
      <c r="I1248">
        <v>0.22111257434630521</v>
      </c>
      <c r="J1248">
        <v>5.7053862012270737E-2</v>
      </c>
      <c r="K1248">
        <v>0.26818096047716161</v>
      </c>
      <c r="L1248">
        <v>0.12905887705374269</v>
      </c>
      <c r="M1248">
        <v>-0.1002629459483904</v>
      </c>
      <c r="N1248">
        <v>-0.15961331770072101</v>
      </c>
      <c r="O1248" s="5">
        <v>-0.423756736253523</v>
      </c>
      <c r="P1248" s="6">
        <v>-1.205721356162081E-2</v>
      </c>
      <c r="Q1248" s="2">
        <v>-0.1592540944091981</v>
      </c>
      <c r="R1248" s="2">
        <v>8.0036682215578928E-2</v>
      </c>
      <c r="S1248" s="2">
        <v>6.1206993166393817E-2</v>
      </c>
      <c r="T1248" s="2">
        <v>8.0036682215578928E-2</v>
      </c>
      <c r="U1248" s="2">
        <v>6.0072510691984776E-3</v>
      </c>
      <c r="V1248" s="2">
        <v>0.19080419370229379</v>
      </c>
      <c r="W1248" s="2">
        <v>0.24192948411260659</v>
      </c>
      <c r="X1248" s="2">
        <v>0.15941327151458809</v>
      </c>
      <c r="Y1248" s="2">
        <v>0.35023165197368977</v>
      </c>
      <c r="Z1248">
        <v>7.6514700158384005E-2</v>
      </c>
      <c r="AA1248" s="5">
        <v>0.47581247542224703</v>
      </c>
    </row>
    <row r="1249" spans="1:27" x14ac:dyDescent="0.3">
      <c r="A1249" s="1" t="s">
        <v>3184</v>
      </c>
      <c r="B1249">
        <v>0.96488298253217208</v>
      </c>
      <c r="C1249">
        <v>-0.1042133974112736</v>
      </c>
      <c r="D1249" s="3">
        <v>-0.120723077608529</v>
      </c>
      <c r="E1249">
        <v>-0.36516059491116182</v>
      </c>
      <c r="F1249">
        <v>-0.87029972527466037</v>
      </c>
      <c r="G1249">
        <v>-0.2258257488496534</v>
      </c>
      <c r="H1249">
        <v>-0.87029972527466037</v>
      </c>
      <c r="I1249">
        <v>-0.27846434515026181</v>
      </c>
      <c r="J1249">
        <v>3.7642470411989953E-2</v>
      </c>
      <c r="K1249">
        <v>0.21189345715337921</v>
      </c>
      <c r="L1249">
        <v>5.4505917311392663E-2</v>
      </c>
      <c r="M1249">
        <v>0.18054615047704081</v>
      </c>
      <c r="N1249">
        <v>-0.42167786542019597</v>
      </c>
      <c r="O1249" s="5">
        <v>-9.6015441477488805E-2</v>
      </c>
      <c r="P1249" s="6">
        <v>0.25249129847750851</v>
      </c>
      <c r="Q1249" s="2">
        <v>3.630760739058736E-2</v>
      </c>
      <c r="R1249" s="2">
        <v>8.3408071734755285E-2</v>
      </c>
      <c r="S1249" s="2">
        <v>0.1220766142325166</v>
      </c>
      <c r="T1249" s="2">
        <v>8.3408071734755285E-2</v>
      </c>
      <c r="U1249" s="2">
        <v>0.27561238635125918</v>
      </c>
      <c r="V1249" s="2">
        <v>6.6648240874610668E-3</v>
      </c>
      <c r="W1249" s="2">
        <v>0.45250016047608838</v>
      </c>
      <c r="X1249" s="2">
        <v>0.39121866983801679</v>
      </c>
      <c r="Y1249" s="2">
        <v>0.48242996051646608</v>
      </c>
      <c r="Z1249">
        <v>7.5295797739996007E-2</v>
      </c>
      <c r="AA1249" s="5">
        <v>0.25067509608459199</v>
      </c>
    </row>
    <row r="1250" spans="1:27" x14ac:dyDescent="0.3">
      <c r="A1250" s="1" t="s">
        <v>5903</v>
      </c>
      <c r="B1250">
        <v>0.7170934623892794</v>
      </c>
      <c r="C1250">
        <v>-0.22311432190660699</v>
      </c>
      <c r="D1250" s="3">
        <v>-8.8131256275953349E-2</v>
      </c>
      <c r="E1250">
        <v>-7.4971070904119594E-3</v>
      </c>
      <c r="F1250">
        <v>1.834630896438802E-2</v>
      </c>
      <c r="G1250">
        <v>-0.1084866417418246</v>
      </c>
      <c r="H1250">
        <v>1.834630896438802E-2</v>
      </c>
      <c r="I1250">
        <v>0.12203235572116709</v>
      </c>
      <c r="J1250">
        <v>-0.17963742021364701</v>
      </c>
      <c r="K1250">
        <v>-0.51963541834659932</v>
      </c>
      <c r="L1250">
        <v>-0.44022962322580828</v>
      </c>
      <c r="M1250">
        <v>-0.61832024153892839</v>
      </c>
      <c r="N1250">
        <v>-0.32058985698148701</v>
      </c>
      <c r="O1250" s="5">
        <v>-0.22266162309218299</v>
      </c>
      <c r="P1250" s="6">
        <v>3.7656302494677593E-2</v>
      </c>
      <c r="Q1250" s="2">
        <v>-0.12575094895636041</v>
      </c>
      <c r="R1250" s="2">
        <v>-7.8883502589094726E-2</v>
      </c>
      <c r="S1250" s="2">
        <v>-5.1776037472849708E-2</v>
      </c>
      <c r="T1250" s="2">
        <v>-7.8883502589094726E-2</v>
      </c>
      <c r="U1250" s="2">
        <v>8.581890388770308E-2</v>
      </c>
      <c r="V1250" s="2">
        <v>0.30917317419748769</v>
      </c>
      <c r="W1250" s="2">
        <v>0.35684878960413918</v>
      </c>
      <c r="X1250" s="2">
        <v>0.35049301443963371</v>
      </c>
      <c r="Y1250" s="2">
        <v>0.4526272397432704</v>
      </c>
      <c r="Z1250">
        <v>0.51143950035375796</v>
      </c>
      <c r="AA1250" s="5">
        <v>0.26120908865322701</v>
      </c>
    </row>
    <row r="1251" spans="1:27" x14ac:dyDescent="0.3">
      <c r="A1251" s="1" t="s">
        <v>6080</v>
      </c>
      <c r="B1251">
        <v>1.0489333361439279</v>
      </c>
      <c r="C1251">
        <v>0.10202338164392109</v>
      </c>
      <c r="D1251" s="3">
        <v>6.4884527653705906E-2</v>
      </c>
      <c r="E1251">
        <v>-0.1640450113297485</v>
      </c>
      <c r="F1251">
        <v>-0.79363222530037603</v>
      </c>
      <c r="G1251">
        <v>-8.7599415003060278E-3</v>
      </c>
      <c r="H1251">
        <v>-0.79363222530037603</v>
      </c>
      <c r="I1251">
        <v>0.17417678305970299</v>
      </c>
      <c r="J1251">
        <v>-0.19358742367937101</v>
      </c>
      <c r="K1251">
        <v>-0.1487837062866772</v>
      </c>
      <c r="L1251">
        <v>-0.39262992106864752</v>
      </c>
      <c r="M1251">
        <v>-0.2917429285426244</v>
      </c>
      <c r="N1251">
        <v>-4.31220801929545E-2</v>
      </c>
      <c r="O1251" s="5">
        <v>-0.115474945382549</v>
      </c>
      <c r="P1251" s="6">
        <v>0.48926566588531539</v>
      </c>
      <c r="Q1251" s="2">
        <v>0.58034088101632164</v>
      </c>
      <c r="R1251" s="2">
        <v>-0.15901491285973021</v>
      </c>
      <c r="S1251" s="2">
        <v>-0.39336373459464619</v>
      </c>
      <c r="T1251" s="2">
        <v>-0.15901491285973021</v>
      </c>
      <c r="U1251" s="2">
        <v>0.45636004253659529</v>
      </c>
      <c r="V1251" s="2">
        <v>0.20919055046981461</v>
      </c>
      <c r="W1251" s="2">
        <v>0.4853732858070044</v>
      </c>
      <c r="X1251" s="2">
        <v>0.47759374074809208</v>
      </c>
      <c r="Y1251" s="2">
        <v>0.44636920830410598</v>
      </c>
      <c r="Z1251">
        <v>0.212774021403384</v>
      </c>
      <c r="AA1251" s="5">
        <v>0.35385841863891898</v>
      </c>
    </row>
    <row r="1252" spans="1:27" x14ac:dyDescent="0.3">
      <c r="A1252" s="1" t="s">
        <v>2601</v>
      </c>
      <c r="B1252">
        <v>0.9355069172013547</v>
      </c>
      <c r="C1252">
        <v>0.19905421464607159</v>
      </c>
      <c r="D1252" s="3">
        <v>0.63166763300098194</v>
      </c>
      <c r="E1252">
        <v>-2.4967635296433342E-2</v>
      </c>
      <c r="F1252">
        <v>0.21798311685220789</v>
      </c>
      <c r="G1252">
        <v>0.1406952520473469</v>
      </c>
      <c r="H1252">
        <v>0.21798311685220789</v>
      </c>
      <c r="I1252">
        <v>0.13911712949376609</v>
      </c>
      <c r="J1252">
        <v>-1.7225357412815841E-2</v>
      </c>
      <c r="K1252">
        <v>-0.27331012116206932</v>
      </c>
      <c r="L1252">
        <v>-0.61396380340029477</v>
      </c>
      <c r="M1252">
        <v>-0.2669308584194019</v>
      </c>
      <c r="N1252">
        <v>-0.28305698908522398</v>
      </c>
      <c r="O1252" s="5">
        <v>-0.51355485233696896</v>
      </c>
      <c r="P1252" s="6">
        <v>0.30765028792354171</v>
      </c>
      <c r="Q1252" s="2">
        <v>0.25434119048624332</v>
      </c>
      <c r="R1252" s="2">
        <v>-6.6415369294083718E-2</v>
      </c>
      <c r="S1252" s="2">
        <v>-5.0347764385080228E-2</v>
      </c>
      <c r="T1252" s="2">
        <v>-6.6415369294083718E-2</v>
      </c>
      <c r="U1252" s="2">
        <v>0.22753023608394191</v>
      </c>
      <c r="V1252" s="2">
        <v>0.29492656672061768</v>
      </c>
      <c r="W1252" s="2">
        <v>0.39591077871585678</v>
      </c>
      <c r="X1252" s="2">
        <v>0.46816370244367739</v>
      </c>
      <c r="Y1252" s="2">
        <v>0.22549885729902239</v>
      </c>
      <c r="Z1252">
        <v>0.32780414664757201</v>
      </c>
      <c r="AA1252" s="5">
        <v>0.57093764610992204</v>
      </c>
    </row>
    <row r="1253" spans="1:27" x14ac:dyDescent="0.3">
      <c r="A1253" s="1" t="s">
        <v>5643</v>
      </c>
      <c r="B1253">
        <v>1.014108998921933</v>
      </c>
      <c r="C1253">
        <v>-0.25814821022320689</v>
      </c>
      <c r="D1253" s="3">
        <v>-0.33956005953730112</v>
      </c>
      <c r="E1253">
        <v>-0.64236287873011411</v>
      </c>
      <c r="F1253">
        <v>-0.74595363772209056</v>
      </c>
      <c r="G1253">
        <v>8.2467812952252834E-3</v>
      </c>
      <c r="H1253">
        <v>-0.74595363772209056</v>
      </c>
      <c r="I1253">
        <v>-0.52647229811104801</v>
      </c>
      <c r="J1253">
        <v>7.3048399296647771E-3</v>
      </c>
      <c r="K1253">
        <v>-0.23353678800712921</v>
      </c>
      <c r="L1253">
        <v>-0.26943848095467271</v>
      </c>
      <c r="M1253">
        <v>-9.0413486084252759E-2</v>
      </c>
      <c r="N1253">
        <v>0.360019501690099</v>
      </c>
      <c r="O1253" s="5">
        <v>-0.14801107315803599</v>
      </c>
      <c r="P1253" s="6">
        <v>0.64375159648054447</v>
      </c>
      <c r="Q1253" s="2">
        <v>0.68881672672782956</v>
      </c>
      <c r="R1253" s="2">
        <v>7.8940023069790324E-2</v>
      </c>
      <c r="S1253" s="2">
        <v>7.9608249640928705E-2</v>
      </c>
      <c r="T1253" s="2">
        <v>7.8940023069790324E-2</v>
      </c>
      <c r="U1253" s="2">
        <v>0.1555585318130237</v>
      </c>
      <c r="V1253" s="2">
        <v>1.6305455387671561E-2</v>
      </c>
      <c r="W1253" s="2">
        <v>0.41888295111700369</v>
      </c>
      <c r="X1253" s="2">
        <v>0.52013849629582132</v>
      </c>
      <c r="Y1253" s="2">
        <v>0.48009832285956711</v>
      </c>
      <c r="Z1253">
        <v>2.5320735996187699E-2</v>
      </c>
      <c r="AA1253" s="5">
        <v>-2.6859738785091898E-3</v>
      </c>
    </row>
    <row r="1254" spans="1:27" x14ac:dyDescent="0.3">
      <c r="A1254" s="1" t="s">
        <v>5310</v>
      </c>
      <c r="B1254">
        <v>1.0082770438202151</v>
      </c>
      <c r="C1254">
        <v>0.23447995325653409</v>
      </c>
      <c r="D1254" s="3">
        <v>0.50047579819499044</v>
      </c>
      <c r="E1254">
        <v>-0.54939163131139623</v>
      </c>
      <c r="F1254">
        <v>0.79201563689221322</v>
      </c>
      <c r="G1254">
        <v>1.5745194795250411E-2</v>
      </c>
      <c r="H1254">
        <v>0.79201563689221322</v>
      </c>
      <c r="I1254">
        <v>-0.30917380460385641</v>
      </c>
      <c r="J1254">
        <v>-0.16585287620870209</v>
      </c>
      <c r="K1254">
        <v>-0.62871888582456681</v>
      </c>
      <c r="L1254">
        <v>-0.65923457156565779</v>
      </c>
      <c r="M1254">
        <v>-0.67921114621917567</v>
      </c>
      <c r="N1254">
        <v>-0.28593301262339499</v>
      </c>
      <c r="O1254" s="5">
        <v>1.23068926076458E-2</v>
      </c>
      <c r="P1254" s="6">
        <v>0.52068557762049095</v>
      </c>
      <c r="Q1254" s="2">
        <v>0.68394181748988148</v>
      </c>
      <c r="R1254" s="2">
        <v>-4.7114605625644637E-2</v>
      </c>
      <c r="S1254" s="2">
        <v>-1.000888084801585E-2</v>
      </c>
      <c r="T1254" s="2">
        <v>-4.7114605625644637E-2</v>
      </c>
      <c r="U1254" s="2">
        <v>9.4970420659240024E-2</v>
      </c>
      <c r="V1254" s="2">
        <v>-0.12522036043278731</v>
      </c>
      <c r="W1254" s="2">
        <v>0.56877972159939238</v>
      </c>
      <c r="X1254" s="2">
        <v>0.52595567659336173</v>
      </c>
      <c r="Y1254" s="2">
        <v>0.70114344243365467</v>
      </c>
      <c r="Z1254">
        <v>-2.8257926436903301E-2</v>
      </c>
      <c r="AA1254" s="5">
        <v>-8.2953048399787593E-2</v>
      </c>
    </row>
    <row r="1255" spans="1:27" x14ac:dyDescent="0.3">
      <c r="A1255" s="1" t="s">
        <v>254</v>
      </c>
      <c r="B1255">
        <v>1.1069656603865869</v>
      </c>
      <c r="C1255">
        <v>7.5916999282514039E-2</v>
      </c>
      <c r="D1255" s="3">
        <v>-5.1011966874605442E-2</v>
      </c>
      <c r="E1255">
        <v>-0.46127675724595341</v>
      </c>
      <c r="F1255">
        <v>0.11334846511736681</v>
      </c>
      <c r="G1255">
        <v>-4.0467851143744633E-2</v>
      </c>
      <c r="H1255">
        <v>0.11334846511736681</v>
      </c>
      <c r="I1255">
        <v>-0.25928455132212441</v>
      </c>
      <c r="J1255">
        <v>0.2269905398673312</v>
      </c>
      <c r="K1255">
        <v>-0.5617612162381338</v>
      </c>
      <c r="L1255">
        <v>-0.5501845652980909</v>
      </c>
      <c r="M1255">
        <v>-0.58024909014909143</v>
      </c>
      <c r="N1255">
        <v>0.46104440403719799</v>
      </c>
      <c r="O1255" s="5">
        <v>-1.2987567845822201E-2</v>
      </c>
      <c r="P1255" s="6">
        <v>0.71598593636505226</v>
      </c>
      <c r="Q1255" s="2">
        <v>0.88607461936478904</v>
      </c>
      <c r="R1255" s="2">
        <v>7.1917305177094173E-2</v>
      </c>
      <c r="S1255" s="2">
        <v>-4.8252136524409343E-2</v>
      </c>
      <c r="T1255" s="2">
        <v>7.1917305177094173E-2</v>
      </c>
      <c r="U1255" s="2">
        <v>0.4155222488576607</v>
      </c>
      <c r="V1255" s="2">
        <v>0.16611685041817861</v>
      </c>
      <c r="W1255" s="2">
        <v>0.53352323706931593</v>
      </c>
      <c r="X1255" s="2">
        <v>0.47568955701573562</v>
      </c>
      <c r="Y1255" s="2">
        <v>0.70660035304674029</v>
      </c>
      <c r="Z1255">
        <v>6.9934509739865203E-2</v>
      </c>
      <c r="AA1255" s="5">
        <v>0.12448486937757799</v>
      </c>
    </row>
    <row r="1256" spans="1:27" x14ac:dyDescent="0.3">
      <c r="A1256" s="1" t="s">
        <v>203</v>
      </c>
      <c r="B1256">
        <v>0.5213291468954917</v>
      </c>
      <c r="C1256">
        <v>-0.1923295443041742</v>
      </c>
      <c r="D1256" s="3">
        <v>-0.28587139532524941</v>
      </c>
      <c r="E1256">
        <v>5.6838195408584737E-2</v>
      </c>
      <c r="F1256">
        <v>3.6484432596418127E-2</v>
      </c>
      <c r="G1256">
        <v>7.550671466813169E-3</v>
      </c>
      <c r="H1256">
        <v>3.6484432596418127E-2</v>
      </c>
      <c r="I1256">
        <v>0.27848737615582009</v>
      </c>
      <c r="J1256">
        <v>8.2870087962555489E-2</v>
      </c>
      <c r="K1256">
        <v>-0.17712519256408499</v>
      </c>
      <c r="L1256">
        <v>-0.55325599186440022</v>
      </c>
      <c r="M1256">
        <v>7.2272216769604519E-3</v>
      </c>
      <c r="N1256">
        <v>-0.32635126452000701</v>
      </c>
      <c r="O1256" s="5">
        <v>-0.41305110619024499</v>
      </c>
      <c r="P1256" s="6">
        <v>-0.13298497256599909</v>
      </c>
      <c r="Q1256" s="2">
        <v>-0.18435396077705371</v>
      </c>
      <c r="R1256" s="2">
        <v>3.2370597262845573E-2</v>
      </c>
      <c r="S1256" s="2">
        <v>0.23447175313206681</v>
      </c>
      <c r="T1256" s="2">
        <v>3.2370597262845573E-2</v>
      </c>
      <c r="U1256" s="2">
        <v>-6.5342822530535291E-2</v>
      </c>
      <c r="V1256" s="2">
        <v>0.29846745236931538</v>
      </c>
      <c r="W1256" s="2">
        <v>0.49276692594151489</v>
      </c>
      <c r="X1256" s="2">
        <v>0.47319346728073908</v>
      </c>
      <c r="Y1256" s="2">
        <v>0.47664803893712171</v>
      </c>
      <c r="Z1256">
        <v>0.301037827496697</v>
      </c>
      <c r="AA1256" s="5">
        <v>0.42087866123999501</v>
      </c>
    </row>
    <row r="1257" spans="1:27" x14ac:dyDescent="0.3">
      <c r="A1257" s="1" t="s">
        <v>5998</v>
      </c>
      <c r="B1257">
        <v>0.82030453593822084</v>
      </c>
      <c r="C1257">
        <v>-0.32473345767479189</v>
      </c>
      <c r="D1257" s="3">
        <v>-0.67204945177145525</v>
      </c>
      <c r="E1257">
        <v>-0.17322222625014971</v>
      </c>
      <c r="F1257">
        <v>7.1291189271450381E-2</v>
      </c>
      <c r="G1257">
        <v>-0.20031048759093131</v>
      </c>
      <c r="H1257">
        <v>7.1291189271450381E-2</v>
      </c>
      <c r="I1257">
        <v>-0.16487334718473809</v>
      </c>
      <c r="J1257">
        <v>-5.3046043717063861E-2</v>
      </c>
      <c r="K1257">
        <v>-0.39099514437606059</v>
      </c>
      <c r="L1257">
        <v>-0.63310991404924544</v>
      </c>
      <c r="M1257">
        <v>-8.8983845485526569E-2</v>
      </c>
      <c r="N1257">
        <v>-7.2901478082413401E-2</v>
      </c>
      <c r="O1257" s="5">
        <v>1.34929772428042E-2</v>
      </c>
      <c r="P1257" s="6">
        <v>9.6181677750815875E-2</v>
      </c>
      <c r="Q1257" s="2">
        <v>0.16230146049956851</v>
      </c>
      <c r="R1257" s="2">
        <v>0.5670670914243775</v>
      </c>
      <c r="S1257" s="2">
        <v>0.59851271672735973</v>
      </c>
      <c r="T1257" s="2">
        <v>0.5670670914243775</v>
      </c>
      <c r="U1257" s="2">
        <v>0.3811279738881177</v>
      </c>
      <c r="V1257" s="2">
        <v>0.1099880875879959</v>
      </c>
      <c r="W1257" s="2">
        <v>0.29307670417066162</v>
      </c>
      <c r="X1257" s="2">
        <v>0.4890366274459515</v>
      </c>
      <c r="Y1257" s="2">
        <v>-4.348126618624415E-2</v>
      </c>
      <c r="Z1257">
        <v>-5.3934978133954502E-2</v>
      </c>
      <c r="AA1257" s="5">
        <v>0.11529152004905301</v>
      </c>
    </row>
    <row r="1258" spans="1:27" x14ac:dyDescent="0.3">
      <c r="A1258" s="1" t="s">
        <v>240</v>
      </c>
      <c r="B1258">
        <v>0.79049337366280381</v>
      </c>
      <c r="C1258">
        <v>0.2832865280458306</v>
      </c>
      <c r="D1258" s="3">
        <v>0.57252725942218974</v>
      </c>
      <c r="E1258">
        <v>0.338377665778543</v>
      </c>
      <c r="F1258">
        <v>0.53915955392225468</v>
      </c>
      <c r="G1258">
        <v>0.1067626120216498</v>
      </c>
      <c r="H1258">
        <v>0.53915955392225468</v>
      </c>
      <c r="I1258">
        <v>-0.21314340110258209</v>
      </c>
      <c r="J1258">
        <v>-0.128149575631922</v>
      </c>
      <c r="K1258">
        <v>-0.49419964282836559</v>
      </c>
      <c r="L1258">
        <v>-0.52235508166152023</v>
      </c>
      <c r="M1258">
        <v>-0.60256607566764531</v>
      </c>
      <c r="N1258">
        <v>-0.441060183101948</v>
      </c>
      <c r="O1258" s="5">
        <v>-0.43262745886937498</v>
      </c>
      <c r="P1258" s="6">
        <v>0.120188960749403</v>
      </c>
      <c r="Q1258" s="2">
        <v>-0.12923700437070379</v>
      </c>
      <c r="R1258" s="2">
        <v>5.8843593281509489E-2</v>
      </c>
      <c r="S1258" s="2">
        <v>7.7722385806423017E-2</v>
      </c>
      <c r="T1258" s="2">
        <v>5.8843593281509489E-2</v>
      </c>
      <c r="U1258" s="2">
        <v>0.1085118446027681</v>
      </c>
      <c r="V1258" s="2">
        <v>0.2510286823272796</v>
      </c>
      <c r="W1258" s="2">
        <v>0.56910360667822124</v>
      </c>
      <c r="X1258" s="2">
        <v>0.57362351093746999</v>
      </c>
      <c r="Y1258" s="2">
        <v>0.60465514334835557</v>
      </c>
      <c r="Z1258">
        <v>0.39102790145639299</v>
      </c>
      <c r="AA1258" s="5">
        <v>0.33907437986625699</v>
      </c>
    </row>
    <row r="1259" spans="1:27" x14ac:dyDescent="0.3">
      <c r="A1259" s="1" t="s">
        <v>4653</v>
      </c>
      <c r="B1259">
        <v>1.0751212196329349</v>
      </c>
      <c r="C1259">
        <v>4.8666249448570113E-2</v>
      </c>
      <c r="D1259" s="3">
        <v>0.14759998798005791</v>
      </c>
      <c r="E1259">
        <v>-0.50118430573405215</v>
      </c>
      <c r="F1259">
        <v>0.22766217237168981</v>
      </c>
      <c r="G1259">
        <v>0.2257562005952565</v>
      </c>
      <c r="H1259">
        <v>0.22766217237168981</v>
      </c>
      <c r="I1259">
        <v>0.20014565385220701</v>
      </c>
      <c r="J1259">
        <v>-0.2668399113236351</v>
      </c>
      <c r="K1259">
        <v>0.2269864404026003</v>
      </c>
      <c r="L1259">
        <v>0.24042357746575899</v>
      </c>
      <c r="M1259">
        <v>1.980753518776977E-2</v>
      </c>
      <c r="N1259">
        <v>-0.48913858589525699</v>
      </c>
      <c r="O1259" s="5">
        <v>-0.50795436859820797</v>
      </c>
      <c r="P1259" s="6">
        <v>0.50990103701480061</v>
      </c>
      <c r="Q1259" s="2">
        <v>0.61687229337428295</v>
      </c>
      <c r="R1259" s="2">
        <v>2.103403161050493E-2</v>
      </c>
      <c r="S1259" s="2">
        <v>8.3863898261835088E-2</v>
      </c>
      <c r="T1259" s="2">
        <v>2.103403161050493E-2</v>
      </c>
      <c r="U1259" s="2">
        <v>0.68621669019414322</v>
      </c>
      <c r="V1259" s="2">
        <v>0.31073077983985881</v>
      </c>
      <c r="W1259" s="2">
        <v>0.52019511441238486</v>
      </c>
      <c r="X1259" s="2">
        <v>0.38539145075213949</v>
      </c>
      <c r="Y1259" s="2">
        <v>0.6283776107555521</v>
      </c>
      <c r="Z1259">
        <v>0.31715070943061002</v>
      </c>
      <c r="AA1259" s="5">
        <v>0.455893826232182</v>
      </c>
    </row>
    <row r="1260" spans="1:27" x14ac:dyDescent="0.3">
      <c r="A1260" s="1" t="s">
        <v>1929</v>
      </c>
      <c r="B1260">
        <v>0.879020342524506</v>
      </c>
      <c r="C1260">
        <v>-0.38650908500889869</v>
      </c>
      <c r="D1260" s="3">
        <v>-0.60570188375375777</v>
      </c>
      <c r="E1260">
        <v>-0.40696642805506511</v>
      </c>
      <c r="F1260">
        <v>-2.6210522790302958E-2</v>
      </c>
      <c r="G1260">
        <v>3.485132310030184E-3</v>
      </c>
      <c r="H1260">
        <v>-2.6210522790302958E-2</v>
      </c>
      <c r="I1260">
        <v>-0.76355452205444729</v>
      </c>
      <c r="J1260">
        <v>-0.25702996912907089</v>
      </c>
      <c r="K1260">
        <v>-0.15447123802464699</v>
      </c>
      <c r="L1260">
        <v>-0.32013090776354508</v>
      </c>
      <c r="M1260">
        <v>-4.3312202590405496E-3</v>
      </c>
      <c r="N1260">
        <v>6.5121516498093002E-2</v>
      </c>
      <c r="O1260" s="5">
        <v>-0.48898649243499398</v>
      </c>
      <c r="P1260" s="6">
        <v>0.50031655459790436</v>
      </c>
      <c r="Q1260" s="2">
        <v>0.74791609687322835</v>
      </c>
      <c r="R1260" s="2">
        <v>0.32923380576771882</v>
      </c>
      <c r="S1260" s="2">
        <v>0.19136029683680089</v>
      </c>
      <c r="T1260" s="2">
        <v>0.32923380576771882</v>
      </c>
      <c r="U1260" s="2">
        <v>0.1781043853522955</v>
      </c>
      <c r="V1260" s="2">
        <v>0.31301246799837068</v>
      </c>
      <c r="W1260" s="2">
        <v>4.600967235369248E-2</v>
      </c>
      <c r="X1260" s="2">
        <v>0.13281656863808591</v>
      </c>
      <c r="Y1260" s="2">
        <v>-1.9991573378920841E-2</v>
      </c>
      <c r="Z1260">
        <v>0.303542629818216</v>
      </c>
      <c r="AA1260" s="5">
        <v>0.40508419511219801</v>
      </c>
    </row>
    <row r="1261" spans="1:27" x14ac:dyDescent="0.3">
      <c r="A1261" s="1" t="s">
        <v>2207</v>
      </c>
      <c r="B1261">
        <v>1.1330752954391869</v>
      </c>
      <c r="C1261">
        <v>-7.3772415125853669E-2</v>
      </c>
      <c r="D1261" s="3">
        <v>-0.19506186247222571</v>
      </c>
      <c r="E1261">
        <v>-0.51936346349021134</v>
      </c>
      <c r="F1261">
        <v>-0.40043675934900758</v>
      </c>
      <c r="G1261">
        <v>-0.22309941023251759</v>
      </c>
      <c r="H1261">
        <v>-0.40043675934900758</v>
      </c>
      <c r="I1261">
        <v>-0.46408606059654872</v>
      </c>
      <c r="J1261">
        <v>-0.12313821516831</v>
      </c>
      <c r="K1261">
        <v>-0.47576075005287882</v>
      </c>
      <c r="L1261">
        <v>-0.39921019626326348</v>
      </c>
      <c r="M1261">
        <v>-0.33892143688576382</v>
      </c>
      <c r="N1261">
        <v>0.141326949130336</v>
      </c>
      <c r="O1261" s="5">
        <v>0.30462474420240498</v>
      </c>
      <c r="P1261" s="6">
        <v>0.69857561442418092</v>
      </c>
      <c r="Q1261" s="2">
        <v>0.74234987963992927</v>
      </c>
      <c r="R1261" s="2">
        <v>6.8404884798764776E-2</v>
      </c>
      <c r="S1261" s="2">
        <v>7.0973877521075923E-2</v>
      </c>
      <c r="T1261" s="2">
        <v>6.8404884798764776E-2</v>
      </c>
      <c r="U1261" s="2">
        <v>0.62079214869487809</v>
      </c>
      <c r="V1261" s="2">
        <v>3.6656547254328889E-2</v>
      </c>
      <c r="W1261" s="2">
        <v>0.35019955466880698</v>
      </c>
      <c r="X1261" s="2">
        <v>0.48150415576946909</v>
      </c>
      <c r="Y1261" s="2">
        <v>0.41103196801548958</v>
      </c>
      <c r="Z1261">
        <v>0.24903575759704899</v>
      </c>
      <c r="AA1261" s="5">
        <v>-0.32498072216785101</v>
      </c>
    </row>
    <row r="1262" spans="1:27" x14ac:dyDescent="0.3">
      <c r="A1262" s="1" t="s">
        <v>1791</v>
      </c>
      <c r="B1262">
        <v>0.9939742323225953</v>
      </c>
      <c r="C1262">
        <v>-0.10972795349212</v>
      </c>
      <c r="D1262" s="3">
        <v>-7.3193648957610435E-2</v>
      </c>
      <c r="E1262">
        <v>-0.12563797443536309</v>
      </c>
      <c r="F1262">
        <v>-0.72765679066004041</v>
      </c>
      <c r="G1262">
        <v>-0.40670404108389802</v>
      </c>
      <c r="H1262">
        <v>-0.72765679066004041</v>
      </c>
      <c r="I1262">
        <v>0.1217761404121913</v>
      </c>
      <c r="J1262">
        <v>-0.22653878787817711</v>
      </c>
      <c r="K1262">
        <v>-0.12611880595813699</v>
      </c>
      <c r="L1262">
        <v>0.14279615351768449</v>
      </c>
      <c r="M1262">
        <v>-0.1239342330967369</v>
      </c>
      <c r="N1262">
        <v>1.54337921369898E-2</v>
      </c>
      <c r="O1262" s="5">
        <v>3.0801320936827799E-2</v>
      </c>
      <c r="P1262" s="6">
        <v>0.56083250368217852</v>
      </c>
      <c r="Q1262" s="2">
        <v>0.70414737472756173</v>
      </c>
      <c r="R1262" s="2">
        <v>0.28133647589644062</v>
      </c>
      <c r="S1262" s="2">
        <v>0.29299519344392422</v>
      </c>
      <c r="T1262" s="2">
        <v>0.28133647589644062</v>
      </c>
      <c r="U1262" s="2">
        <v>0.25962882107881879</v>
      </c>
      <c r="V1262" s="2">
        <v>0.28815891424781148</v>
      </c>
      <c r="W1262" s="2">
        <v>0.15033912021197249</v>
      </c>
      <c r="X1262" s="2">
        <v>-9.0967239936196598E-2</v>
      </c>
      <c r="Y1262" s="2">
        <v>0.52974680803505692</v>
      </c>
      <c r="Z1262">
        <v>0.33955699713404902</v>
      </c>
      <c r="AA1262" s="5">
        <v>4.5069995537601902E-2</v>
      </c>
    </row>
    <row r="1263" spans="1:27" x14ac:dyDescent="0.3">
      <c r="A1263" s="1" t="s">
        <v>60</v>
      </c>
      <c r="B1263">
        <v>0.77432750550238483</v>
      </c>
      <c r="C1263">
        <v>0.20599006242817089</v>
      </c>
      <c r="D1263" s="3">
        <v>-3.0260554350356188E-3</v>
      </c>
      <c r="E1263">
        <v>2.4156957600718759E-3</v>
      </c>
      <c r="F1263">
        <v>-0.40605396651006481</v>
      </c>
      <c r="G1263">
        <v>4.6910621137956098E-2</v>
      </c>
      <c r="H1263">
        <v>-0.40605396651006481</v>
      </c>
      <c r="I1263">
        <v>-0.38885195800943878</v>
      </c>
      <c r="J1263">
        <v>-6.4034813328646467E-2</v>
      </c>
      <c r="K1263">
        <v>-0.23874453287565769</v>
      </c>
      <c r="L1263">
        <v>-0.382047273874766</v>
      </c>
      <c r="M1263">
        <v>5.3538887585945528E-3</v>
      </c>
      <c r="N1263">
        <v>-0.27513419500696901</v>
      </c>
      <c r="O1263" s="5">
        <v>-0.48658782017768598</v>
      </c>
      <c r="P1263" s="6">
        <v>7.1143146585731704E-2</v>
      </c>
      <c r="Q1263" s="2">
        <v>-0.10143448559705941</v>
      </c>
      <c r="R1263" s="2">
        <v>0.23768043417541179</v>
      </c>
      <c r="S1263" s="2">
        <v>0.18551188464501481</v>
      </c>
      <c r="T1263" s="2">
        <v>0.23768043417541179</v>
      </c>
      <c r="U1263" s="2">
        <v>-7.0045577966838385E-2</v>
      </c>
      <c r="V1263" s="2">
        <v>0.42398256721409072</v>
      </c>
      <c r="W1263" s="2">
        <v>-1.441219420748841E-2</v>
      </c>
      <c r="X1263" s="2">
        <v>0.2367050717470732</v>
      </c>
      <c r="Y1263" s="2">
        <v>-0.1806992838828306</v>
      </c>
      <c r="Z1263">
        <v>0.62656520859561604</v>
      </c>
      <c r="AA1263" s="5">
        <v>0.50718664578139905</v>
      </c>
    </row>
    <row r="1264" spans="1:27" x14ac:dyDescent="0.3">
      <c r="A1264" s="1" t="s">
        <v>4536</v>
      </c>
      <c r="B1264">
        <v>1.125932845197761</v>
      </c>
      <c r="C1264">
        <v>-0.1261622040313381</v>
      </c>
      <c r="D1264" s="3">
        <v>-0.42749607952031438</v>
      </c>
      <c r="E1264">
        <v>-0.61091831087451498</v>
      </c>
      <c r="F1264">
        <v>-0.20651155775945851</v>
      </c>
      <c r="G1264">
        <v>-0.25901841060525821</v>
      </c>
      <c r="H1264">
        <v>-0.20651155775945851</v>
      </c>
      <c r="I1264">
        <v>-4.1600410865221447E-2</v>
      </c>
      <c r="J1264">
        <v>6.2804935795679667E-2</v>
      </c>
      <c r="K1264">
        <v>5.2567860855847977E-2</v>
      </c>
      <c r="L1264">
        <v>0.1005415845195832</v>
      </c>
      <c r="M1264">
        <v>-0.19249038980407199</v>
      </c>
      <c r="N1264">
        <v>6.4264184333209198E-2</v>
      </c>
      <c r="O1264" s="5">
        <v>-3.12005551523678E-2</v>
      </c>
      <c r="P1264" s="6">
        <v>0.68371352171826705</v>
      </c>
      <c r="Q1264" s="2">
        <v>0.8920006004732266</v>
      </c>
      <c r="R1264" s="2">
        <v>6.8666621881467049E-2</v>
      </c>
      <c r="S1264" s="2">
        <v>-4.7034172776822911E-2</v>
      </c>
      <c r="T1264" s="2">
        <v>6.8666621881467049E-2</v>
      </c>
      <c r="U1264" s="2">
        <v>3.9613513101303788E-2</v>
      </c>
      <c r="V1264" s="2">
        <v>0.17825081500002621</v>
      </c>
      <c r="W1264" s="2">
        <v>0.36530812253584749</v>
      </c>
      <c r="X1264" s="2">
        <v>0.2370685080582941</v>
      </c>
      <c r="Y1264" s="2">
        <v>0.61823614114555114</v>
      </c>
      <c r="Z1264">
        <v>0.24677035502028</v>
      </c>
      <c r="AA1264" s="5">
        <v>0.22927207030201999</v>
      </c>
    </row>
    <row r="1265" spans="1:27" x14ac:dyDescent="0.3">
      <c r="A1265" s="1" t="s">
        <v>1692</v>
      </c>
      <c r="B1265">
        <v>0.66825409198747143</v>
      </c>
      <c r="C1265">
        <v>-0.25792327955611161</v>
      </c>
      <c r="D1265" s="3">
        <v>-0.38085176688680711</v>
      </c>
      <c r="E1265">
        <v>-0.24994539400936669</v>
      </c>
      <c r="F1265">
        <v>-2.9731050565318742E-2</v>
      </c>
      <c r="G1265">
        <v>-0.16246512968780771</v>
      </c>
      <c r="H1265">
        <v>-2.9731050565318742E-2</v>
      </c>
      <c r="I1265">
        <v>1.3848881103286231E-2</v>
      </c>
      <c r="J1265">
        <v>-0.26917499079996099</v>
      </c>
      <c r="K1265">
        <v>-0.60042031269357099</v>
      </c>
      <c r="L1265">
        <v>-0.51544462805512514</v>
      </c>
      <c r="M1265">
        <v>-0.8057001273925265</v>
      </c>
      <c r="N1265">
        <v>-0.21327267818666101</v>
      </c>
      <c r="O1265" s="5">
        <v>-2.7850204404253801E-2</v>
      </c>
      <c r="P1265" s="6">
        <v>0.1134904653182712</v>
      </c>
      <c r="Q1265" s="2">
        <v>0.3636684433835462</v>
      </c>
      <c r="R1265" s="2">
        <v>-1.789900429408665E-2</v>
      </c>
      <c r="S1265" s="2">
        <v>0.1725491908238915</v>
      </c>
      <c r="T1265" s="2">
        <v>-1.789900429408665E-2</v>
      </c>
      <c r="U1265" s="2">
        <v>-0.18754452825807219</v>
      </c>
      <c r="V1265" s="2">
        <v>4.6635667213857342E-3</v>
      </c>
      <c r="W1265" s="2">
        <v>0.26962185394967692</v>
      </c>
      <c r="X1265" s="2">
        <v>0.39017360266740247</v>
      </c>
      <c r="Y1265" s="2">
        <v>0.23178793836364381</v>
      </c>
      <c r="Z1265">
        <v>1.08405106334232E-2</v>
      </c>
      <c r="AA1265" s="5">
        <v>-8.69343750434039E-2</v>
      </c>
    </row>
    <row r="1266" spans="1:27" x14ac:dyDescent="0.3">
      <c r="A1266" s="1" t="s">
        <v>101</v>
      </c>
      <c r="B1266">
        <v>1.0404399230417061</v>
      </c>
      <c r="C1266">
        <v>-0.21751866774902651</v>
      </c>
      <c r="D1266" s="3">
        <v>-0.3998220884029941</v>
      </c>
      <c r="E1266">
        <v>-0.63632208791242029</v>
      </c>
      <c r="F1266">
        <v>-0.30892810269825238</v>
      </c>
      <c r="G1266">
        <v>-0.39652328903450651</v>
      </c>
      <c r="H1266">
        <v>-0.30892810269825238</v>
      </c>
      <c r="I1266">
        <v>-0.40715148157061559</v>
      </c>
      <c r="J1266">
        <v>0.17243891172445161</v>
      </c>
      <c r="K1266">
        <v>0.18641737573181119</v>
      </c>
      <c r="L1266">
        <v>0.13965875879928741</v>
      </c>
      <c r="M1266">
        <v>0.22652912499641459</v>
      </c>
      <c r="N1266">
        <v>0.56859454621725702</v>
      </c>
      <c r="O1266" s="5">
        <v>-0.45086930204895498</v>
      </c>
      <c r="P1266" s="6">
        <v>0.63571895925021638</v>
      </c>
      <c r="Q1266" s="2">
        <v>0.8087620731615176</v>
      </c>
      <c r="R1266" s="2">
        <v>0.47845979085410378</v>
      </c>
      <c r="S1266" s="2">
        <v>0.44328105721276878</v>
      </c>
      <c r="T1266" s="2">
        <v>0.47845979085410378</v>
      </c>
      <c r="U1266" s="2">
        <v>0.28936344676086362</v>
      </c>
      <c r="V1266" s="2">
        <v>9.7916263779396939E-2</v>
      </c>
      <c r="W1266" s="2">
        <v>0.33306416248154058</v>
      </c>
      <c r="X1266" s="2">
        <v>0.21936853912233201</v>
      </c>
      <c r="Y1266" s="2">
        <v>0.44541697925987561</v>
      </c>
      <c r="Z1266">
        <v>-0.226204165188645</v>
      </c>
      <c r="AA1266" s="5">
        <v>0.48688217294315</v>
      </c>
    </row>
    <row r="1267" spans="1:27" x14ac:dyDescent="0.3">
      <c r="A1267" s="1" t="s">
        <v>3672</v>
      </c>
      <c r="B1267">
        <v>1.071121958028832</v>
      </c>
      <c r="C1267">
        <v>0.1285456488586835</v>
      </c>
      <c r="D1267" s="3">
        <v>3.40974328551737E-3</v>
      </c>
      <c r="E1267">
        <v>-0.19613587076073061</v>
      </c>
      <c r="F1267">
        <v>0.51858032100231588</v>
      </c>
      <c r="G1267">
        <v>-8.0450705744794695E-2</v>
      </c>
      <c r="H1267">
        <v>0.51858032100231588</v>
      </c>
      <c r="I1267">
        <v>0.19788871674809941</v>
      </c>
      <c r="J1267">
        <v>0.27026293554558639</v>
      </c>
      <c r="K1267">
        <v>-5.6467926757589312E-2</v>
      </c>
      <c r="L1267">
        <v>-0.4143138960980694</v>
      </c>
      <c r="M1267">
        <v>-0.30307419018033732</v>
      </c>
      <c r="N1267">
        <v>-6.6025556382735898E-2</v>
      </c>
      <c r="O1267" s="5">
        <v>-4.5806843557922999E-3</v>
      </c>
      <c r="P1267" s="6">
        <v>0.51347707221452865</v>
      </c>
      <c r="Q1267" s="2">
        <v>0.65086662061173772</v>
      </c>
      <c r="R1267" s="2">
        <v>0.1381901584948044</v>
      </c>
      <c r="S1267" s="2">
        <v>0.34002009388597793</v>
      </c>
      <c r="T1267" s="2">
        <v>0.1381901584948044</v>
      </c>
      <c r="U1267" s="2">
        <v>0.26572351044518938</v>
      </c>
      <c r="V1267" s="2">
        <v>0.2345105593760434</v>
      </c>
      <c r="W1267" s="2">
        <v>0.46666684622991111</v>
      </c>
      <c r="X1267" s="2">
        <v>0.59114481215356274</v>
      </c>
      <c r="Y1267" s="2">
        <v>0.26999468228673851</v>
      </c>
      <c r="Z1267">
        <v>0.234981477290683</v>
      </c>
      <c r="AA1267" s="5">
        <v>0.20850455744858601</v>
      </c>
    </row>
    <row r="1268" spans="1:27" x14ac:dyDescent="0.3">
      <c r="A1268" s="1" t="s">
        <v>1640</v>
      </c>
      <c r="B1268">
        <v>1.0073395545786501</v>
      </c>
      <c r="C1268">
        <v>-0.2206584269184613</v>
      </c>
      <c r="D1268" s="3">
        <v>-0.48394985698104931</v>
      </c>
      <c r="E1268">
        <v>-0.42739208527740818</v>
      </c>
      <c r="F1268">
        <v>-0.66972290018179181</v>
      </c>
      <c r="G1268">
        <v>-9.0578909989385739E-2</v>
      </c>
      <c r="H1268">
        <v>-0.66972290018179181</v>
      </c>
      <c r="I1268">
        <v>-0.61501982590089299</v>
      </c>
      <c r="J1268">
        <v>8.7867525304093003E-2</v>
      </c>
      <c r="K1268">
        <v>-0.57325334559482732</v>
      </c>
      <c r="L1268">
        <v>-0.50590280735718685</v>
      </c>
      <c r="M1268">
        <v>-0.6874989403301236</v>
      </c>
      <c r="N1268">
        <v>0.53985356109051097</v>
      </c>
      <c r="O1268" s="5">
        <v>3.8875964081714301E-2</v>
      </c>
      <c r="P1268" s="6">
        <v>0.53919102129438989</v>
      </c>
      <c r="Q1268" s="2">
        <v>0.79346264150114276</v>
      </c>
      <c r="R1268" s="2">
        <v>-4.9644913592930669E-2</v>
      </c>
      <c r="S1268" s="2">
        <v>-5.7002090748138098E-2</v>
      </c>
      <c r="T1268" s="2">
        <v>-4.9644913592930669E-2</v>
      </c>
      <c r="U1268" s="2">
        <v>0.36754621092993661</v>
      </c>
      <c r="V1268" s="2">
        <v>3.1197120390818619E-2</v>
      </c>
      <c r="W1268" s="2">
        <v>0.44317958425598641</v>
      </c>
      <c r="X1268" s="2">
        <v>0.38462873660502239</v>
      </c>
      <c r="Y1268" s="2">
        <v>0.5959862607750237</v>
      </c>
      <c r="Z1268">
        <v>-9.8095125970528704E-2</v>
      </c>
      <c r="AA1268" s="5">
        <v>8.6832478648617095E-2</v>
      </c>
    </row>
    <row r="1269" spans="1:27" x14ac:dyDescent="0.3">
      <c r="A1269" s="1" t="s">
        <v>5120</v>
      </c>
      <c r="B1269">
        <v>1.0085616118732359</v>
      </c>
      <c r="C1269">
        <v>-6.8731903431114696E-2</v>
      </c>
      <c r="D1269" s="3">
        <v>-0.29307499327512843</v>
      </c>
      <c r="E1269">
        <v>-0.29306100805160518</v>
      </c>
      <c r="F1269">
        <v>3.001284515111147E-2</v>
      </c>
      <c r="G1269">
        <v>-2.1731638513588281E-2</v>
      </c>
      <c r="H1269">
        <v>3.001284515111147E-2</v>
      </c>
      <c r="I1269">
        <v>-9.5967973824279462E-2</v>
      </c>
      <c r="J1269">
        <v>-0.24451881732399611</v>
      </c>
      <c r="K1269">
        <v>-0.44683028860301932</v>
      </c>
      <c r="L1269">
        <v>-0.54723488272511345</v>
      </c>
      <c r="M1269">
        <v>-0.50918951904429732</v>
      </c>
      <c r="N1269">
        <v>-0.37840202190113698</v>
      </c>
      <c r="O1269" s="5">
        <v>-0.15942250960086199</v>
      </c>
      <c r="P1269" s="6">
        <v>0.26131690161670329</v>
      </c>
      <c r="Q1269" s="2">
        <v>2.0469511643358269E-2</v>
      </c>
      <c r="R1269" s="2">
        <v>-1.286409686341556E-2</v>
      </c>
      <c r="S1269" s="2">
        <v>-2.148844006906345E-2</v>
      </c>
      <c r="T1269" s="2">
        <v>-1.286409686341556E-2</v>
      </c>
      <c r="U1269" s="2">
        <v>5.2925415212371957E-2</v>
      </c>
      <c r="V1269" s="2">
        <v>0.32843674105825099</v>
      </c>
      <c r="W1269" s="2">
        <v>0.30611102299754889</v>
      </c>
      <c r="X1269" s="2">
        <v>0.43732752446630552</v>
      </c>
      <c r="Y1269" s="2">
        <v>9.9560323280686286E-2</v>
      </c>
      <c r="Z1269">
        <v>0.28492463633165899</v>
      </c>
      <c r="AA1269" s="5">
        <v>0.31634996983755798</v>
      </c>
    </row>
    <row r="1270" spans="1:27" x14ac:dyDescent="0.3">
      <c r="A1270" s="1" t="s">
        <v>1642</v>
      </c>
      <c r="B1270">
        <v>0.82796681572983633</v>
      </c>
      <c r="C1270">
        <v>-0.11756378557210991</v>
      </c>
      <c r="D1270" s="3">
        <v>-6.3138111585924778E-2</v>
      </c>
      <c r="E1270">
        <v>-0.43926876511721741</v>
      </c>
      <c r="F1270">
        <v>0.28505939650021789</v>
      </c>
      <c r="G1270">
        <v>-0.27549269516400149</v>
      </c>
      <c r="H1270">
        <v>0.28505939650021789</v>
      </c>
      <c r="I1270">
        <v>-0.52829640189445171</v>
      </c>
      <c r="J1270">
        <v>-0.26395674761791738</v>
      </c>
      <c r="K1270">
        <v>2.979017544679622E-2</v>
      </c>
      <c r="L1270">
        <v>-0.21010597105308501</v>
      </c>
      <c r="M1270">
        <v>0.122206590433747</v>
      </c>
      <c r="N1270">
        <v>0.13742894244784201</v>
      </c>
      <c r="O1270" s="5">
        <v>-0.294253569886121</v>
      </c>
      <c r="P1270" s="6">
        <v>0.46268733313745258</v>
      </c>
      <c r="Q1270" s="2">
        <v>0.44182823995228188</v>
      </c>
      <c r="R1270" s="2">
        <v>0.53842076451620169</v>
      </c>
      <c r="S1270" s="2">
        <v>0.62434855044139803</v>
      </c>
      <c r="T1270" s="2">
        <v>0.53842076451620169</v>
      </c>
      <c r="U1270" s="2">
        <v>0.1445007088429939</v>
      </c>
      <c r="V1270" s="2">
        <v>8.3872526721602045E-2</v>
      </c>
      <c r="W1270" s="2">
        <v>0.32274594457251882</v>
      </c>
      <c r="X1270" s="2">
        <v>0.51771198135743224</v>
      </c>
      <c r="Y1270" s="2">
        <v>4.6575151249818092E-2</v>
      </c>
      <c r="Z1270">
        <v>-9.7203211900528705E-2</v>
      </c>
      <c r="AA1270" s="5">
        <v>0.34192198790584</v>
      </c>
    </row>
    <row r="1271" spans="1:27" x14ac:dyDescent="0.3">
      <c r="A1271" s="1" t="s">
        <v>880</v>
      </c>
      <c r="B1271">
        <v>0.73447345410619902</v>
      </c>
      <c r="C1271">
        <v>-4.8275933576423152E-2</v>
      </c>
      <c r="D1271" s="3">
        <v>-0.19655546601012749</v>
      </c>
      <c r="E1271">
        <v>0.34287294559252529</v>
      </c>
      <c r="F1271">
        <v>0.3087243708730113</v>
      </c>
      <c r="G1271">
        <v>-5.0528963965930637E-2</v>
      </c>
      <c r="H1271">
        <v>0.3087243708730113</v>
      </c>
      <c r="I1271">
        <v>1.824334369813942E-2</v>
      </c>
      <c r="J1271">
        <v>-0.21799218174872151</v>
      </c>
      <c r="K1271">
        <v>-0.51663292440478803</v>
      </c>
      <c r="L1271">
        <v>-0.63587633992613646</v>
      </c>
      <c r="M1271">
        <v>-0.68210807239010085</v>
      </c>
      <c r="N1271">
        <v>-0.51292936233922704</v>
      </c>
      <c r="O1271" s="5">
        <v>-0.24845722269349199</v>
      </c>
      <c r="P1271" s="6">
        <v>-0.18175448005879891</v>
      </c>
      <c r="Q1271" s="2">
        <v>-0.34392386262202912</v>
      </c>
      <c r="R1271" s="2">
        <v>-1.256193932211693E-2</v>
      </c>
      <c r="S1271" s="2">
        <v>0.1003307698724973</v>
      </c>
      <c r="T1271" s="2">
        <v>-1.256193932211693E-2</v>
      </c>
      <c r="U1271" s="2">
        <v>0.15153753830020561</v>
      </c>
      <c r="V1271" s="2">
        <v>0.29662822303524777</v>
      </c>
      <c r="W1271" s="2">
        <v>0.52903135987551397</v>
      </c>
      <c r="X1271" s="2">
        <v>0.52357757539916849</v>
      </c>
      <c r="Y1271" s="2">
        <v>0.52746593340465964</v>
      </c>
      <c r="Z1271">
        <v>0.31453102016310502</v>
      </c>
      <c r="AA1271" s="5">
        <v>0.25110689954564902</v>
      </c>
    </row>
    <row r="1272" spans="1:27" x14ac:dyDescent="0.3">
      <c r="A1272" s="1" t="s">
        <v>2949</v>
      </c>
      <c r="B1272">
        <v>0.82154310417614718</v>
      </c>
      <c r="C1272">
        <v>0.43966390688308449</v>
      </c>
      <c r="D1272" s="3">
        <v>0.75415594952234277</v>
      </c>
      <c r="E1272">
        <v>0.20900528043301589</v>
      </c>
      <c r="F1272">
        <v>0.19655094825211669</v>
      </c>
      <c r="G1272">
        <v>-0.22248505940746599</v>
      </c>
      <c r="H1272">
        <v>0.19655094825211669</v>
      </c>
      <c r="I1272">
        <v>0.31678204992139891</v>
      </c>
      <c r="J1272">
        <v>-0.1918690799172906</v>
      </c>
      <c r="K1272">
        <v>-0.48993491213534612</v>
      </c>
      <c r="L1272">
        <v>-0.60739636502113203</v>
      </c>
      <c r="M1272">
        <v>-0.48119988806085068</v>
      </c>
      <c r="N1272">
        <v>-0.32191514363185197</v>
      </c>
      <c r="O1272" s="5">
        <v>-0.28951211770348201</v>
      </c>
      <c r="P1272" s="6">
        <v>0.27143185106670709</v>
      </c>
      <c r="Q1272" s="2">
        <v>-0.1251619994660812</v>
      </c>
      <c r="R1272" s="2">
        <v>-6.911757478818328E-3</v>
      </c>
      <c r="S1272" s="2">
        <v>0.2024441136545122</v>
      </c>
      <c r="T1272" s="2">
        <v>-6.911757478818328E-3</v>
      </c>
      <c r="U1272" s="2">
        <v>0.47395439703367659</v>
      </c>
      <c r="V1272" s="2">
        <v>0.1415804637581988</v>
      </c>
      <c r="W1272" s="2">
        <v>0.34447187578633159</v>
      </c>
      <c r="X1272" s="2">
        <v>0.53289504711190294</v>
      </c>
      <c r="Y1272" s="2">
        <v>0.23243382584057101</v>
      </c>
      <c r="Z1272">
        <v>0.18734675203603701</v>
      </c>
      <c r="AA1272" s="5">
        <v>0.31683522121603103</v>
      </c>
    </row>
    <row r="1273" spans="1:27" x14ac:dyDescent="0.3">
      <c r="A1273" s="1" t="s">
        <v>2234</v>
      </c>
      <c r="B1273">
        <v>0.51870851016946506</v>
      </c>
      <c r="C1273">
        <v>0.1895791393416639</v>
      </c>
      <c r="D1273" s="3">
        <v>0.16560624557703479</v>
      </c>
      <c r="E1273">
        <v>0.20300976004345411</v>
      </c>
      <c r="F1273">
        <v>0.40211360350318093</v>
      </c>
      <c r="G1273">
        <v>3.3883091256653688E-2</v>
      </c>
      <c r="H1273">
        <v>0.40211360350318093</v>
      </c>
      <c r="I1273">
        <v>-4.3583907176496177E-2</v>
      </c>
      <c r="J1273">
        <v>-0.25773514935351122</v>
      </c>
      <c r="K1273">
        <v>-0.5466779748434385</v>
      </c>
      <c r="L1273">
        <v>-0.52197955444082511</v>
      </c>
      <c r="M1273">
        <v>-0.61916711079191289</v>
      </c>
      <c r="N1273">
        <v>-0.44787681298974102</v>
      </c>
      <c r="O1273" s="5">
        <v>-0.45671279763295197</v>
      </c>
      <c r="P1273" s="6">
        <v>1.3715431490532269E-2</v>
      </c>
      <c r="Q1273" s="2">
        <v>-0.23312986675115741</v>
      </c>
      <c r="R1273" s="2">
        <v>0.11945983007858479</v>
      </c>
      <c r="S1273" s="2">
        <v>0.28509056920093079</v>
      </c>
      <c r="T1273" s="2">
        <v>0.11945983007858479</v>
      </c>
      <c r="U1273" s="2">
        <v>-0.1809059782611574</v>
      </c>
      <c r="V1273" s="2">
        <v>0.3159004861675403</v>
      </c>
      <c r="W1273" s="2">
        <v>0.27036746517309668</v>
      </c>
      <c r="X1273" s="2">
        <v>0.38641463641565638</v>
      </c>
      <c r="Y1273" s="2">
        <v>0.22533658751853841</v>
      </c>
      <c r="Z1273">
        <v>0.24374445523525601</v>
      </c>
      <c r="AA1273" s="5">
        <v>0.49717692862129298</v>
      </c>
    </row>
    <row r="1274" spans="1:27" x14ac:dyDescent="0.3">
      <c r="A1274" s="1" t="s">
        <v>1515</v>
      </c>
      <c r="B1274">
        <v>0.91182335844393714</v>
      </c>
      <c r="C1274">
        <v>-0.34920541928002902</v>
      </c>
      <c r="D1274" s="3">
        <v>-0.74325567989477903</v>
      </c>
      <c r="E1274">
        <v>-0.30151262188453171</v>
      </c>
      <c r="F1274">
        <v>-0.95453295075633426</v>
      </c>
      <c r="G1274">
        <v>-0.57606797532258391</v>
      </c>
      <c r="H1274">
        <v>-0.95453295075633426</v>
      </c>
      <c r="I1274">
        <v>-0.57815676757652401</v>
      </c>
      <c r="J1274">
        <v>-0.27207060288609541</v>
      </c>
      <c r="K1274">
        <v>-0.31811862862221901</v>
      </c>
      <c r="L1274">
        <v>0.17000241579670891</v>
      </c>
      <c r="M1274">
        <v>-0.27093473313993788</v>
      </c>
      <c r="N1274">
        <v>-4.8237480813667903E-2</v>
      </c>
      <c r="O1274" s="5">
        <v>0.39110603774304997</v>
      </c>
      <c r="P1274" s="6">
        <v>0.27334869987486121</v>
      </c>
      <c r="Q1274" s="2">
        <v>0.73535433490330704</v>
      </c>
      <c r="R1274" s="2">
        <v>0.20168060365315121</v>
      </c>
      <c r="S1274" s="2">
        <v>0.54163081985256689</v>
      </c>
      <c r="T1274" s="2">
        <v>0.20168060365315121</v>
      </c>
      <c r="U1274" s="2">
        <v>0.11807291388052379</v>
      </c>
      <c r="V1274" s="2">
        <v>2.3020483268778789E-2</v>
      </c>
      <c r="W1274" s="2">
        <v>7.3730898005921433E-2</v>
      </c>
      <c r="X1274" s="2">
        <v>-6.5038400235968991E-2</v>
      </c>
      <c r="Y1274" s="2">
        <v>0.35694357806193378</v>
      </c>
      <c r="Z1274">
        <v>0.29255713200363997</v>
      </c>
      <c r="AA1274" s="5">
        <v>-0.51409977946594299</v>
      </c>
    </row>
    <row r="1275" spans="1:27" x14ac:dyDescent="0.3">
      <c r="A1275" s="1" t="s">
        <v>2850</v>
      </c>
      <c r="B1275">
        <v>0.87690472853267043</v>
      </c>
      <c r="C1275">
        <v>0.27630123935759082</v>
      </c>
      <c r="D1275" s="3">
        <v>-0.1987444486998538</v>
      </c>
      <c r="E1275">
        <v>-4.8119698847892543E-2</v>
      </c>
      <c r="F1275">
        <v>0.1063294290751606</v>
      </c>
      <c r="G1275">
        <v>-0.1357469255142863</v>
      </c>
      <c r="H1275">
        <v>0.1063294290751606</v>
      </c>
      <c r="I1275">
        <v>-6.3280312080716194E-3</v>
      </c>
      <c r="J1275">
        <v>-9.8531956262243009E-2</v>
      </c>
      <c r="K1275">
        <v>-0.39109720975631551</v>
      </c>
      <c r="L1275">
        <v>-0.39757162740689639</v>
      </c>
      <c r="M1275">
        <v>-0.59138399631853233</v>
      </c>
      <c r="N1275">
        <v>-0.36462114554146602</v>
      </c>
      <c r="O1275" s="5">
        <v>-0.147048583368241</v>
      </c>
      <c r="P1275" s="6">
        <v>0.20294501900864639</v>
      </c>
      <c r="Q1275" s="2">
        <v>0.12424488139822989</v>
      </c>
      <c r="R1275" s="2">
        <v>0.1381438541812238</v>
      </c>
      <c r="S1275" s="2">
        <v>8.5125684069474419E-2</v>
      </c>
      <c r="T1275" s="2">
        <v>0.1381438541812238</v>
      </c>
      <c r="U1275" s="2">
        <v>-0.21492099479035959</v>
      </c>
      <c r="V1275" s="2">
        <v>0.1718801680116378</v>
      </c>
      <c r="W1275" s="2">
        <v>0.32946859385630067</v>
      </c>
      <c r="X1275" s="2">
        <v>0.39628600866763508</v>
      </c>
      <c r="Y1275" s="2">
        <v>0.27066476321761562</v>
      </c>
      <c r="Z1275">
        <v>0.301537051398511</v>
      </c>
      <c r="AA1275" s="5">
        <v>9.2423146652958907E-2</v>
      </c>
    </row>
    <row r="1276" spans="1:27" x14ac:dyDescent="0.3">
      <c r="A1276" s="1" t="s">
        <v>2157</v>
      </c>
      <c r="B1276">
        <v>0.91220303235902733</v>
      </c>
      <c r="C1276">
        <v>-0.27279338161107419</v>
      </c>
      <c r="D1276" s="3">
        <v>-0.23443900604808479</v>
      </c>
      <c r="E1276">
        <v>-0.57614720135807873</v>
      </c>
      <c r="F1276">
        <v>-0.48548333752611339</v>
      </c>
      <c r="G1276">
        <v>-0.44503586707353709</v>
      </c>
      <c r="H1276">
        <v>-0.48548333752611339</v>
      </c>
      <c r="I1276">
        <v>-0.58842272610994306</v>
      </c>
      <c r="J1276">
        <v>0.19188799727063771</v>
      </c>
      <c r="K1276">
        <v>7.8851674417843201E-2</v>
      </c>
      <c r="L1276">
        <v>-1.9735249220996131E-2</v>
      </c>
      <c r="M1276">
        <v>9.0611285286495674E-2</v>
      </c>
      <c r="N1276">
        <v>0.57397320390681905</v>
      </c>
      <c r="O1276" s="5">
        <v>-0.11817378509341001</v>
      </c>
      <c r="P1276" s="6">
        <v>0.52556588510265767</v>
      </c>
      <c r="Q1276" s="2">
        <v>0.6019934119768211</v>
      </c>
      <c r="R1276" s="2">
        <v>0.42598282964830592</v>
      </c>
      <c r="S1276" s="2">
        <v>0.44381988710151848</v>
      </c>
      <c r="T1276" s="2">
        <v>0.42598282964830592</v>
      </c>
      <c r="U1276" s="2">
        <v>0.13265905884349441</v>
      </c>
      <c r="V1276" s="2">
        <v>0.1580216616950704</v>
      </c>
      <c r="W1276" s="2">
        <v>0.36808677542219442</v>
      </c>
      <c r="X1276" s="2">
        <v>0.38409382885868032</v>
      </c>
      <c r="Y1276" s="2">
        <v>0.39000798125066738</v>
      </c>
      <c r="Z1276">
        <v>-0.13505822397292699</v>
      </c>
      <c r="AA1276" s="5">
        <v>0.25907805767631897</v>
      </c>
    </row>
    <row r="1277" spans="1:27" x14ac:dyDescent="0.3">
      <c r="A1277" s="1" t="s">
        <v>5610</v>
      </c>
      <c r="B1277">
        <v>0.63253240090481133</v>
      </c>
      <c r="C1277">
        <v>0.17469877716730631</v>
      </c>
      <c r="D1277" s="3">
        <v>0.1046980375695624</v>
      </c>
      <c r="E1277">
        <v>-9.6429013171003233E-2</v>
      </c>
      <c r="F1277">
        <v>7.8139616640107934E-2</v>
      </c>
      <c r="G1277">
        <v>0.23322284189890249</v>
      </c>
      <c r="H1277">
        <v>7.8139616640107934E-2</v>
      </c>
      <c r="I1277">
        <v>4.6144679901535937E-2</v>
      </c>
      <c r="J1277">
        <v>-0.48669311492135409</v>
      </c>
      <c r="K1277">
        <v>-0.32197960279523619</v>
      </c>
      <c r="L1277">
        <v>-0.2836694395799334</v>
      </c>
      <c r="M1277">
        <v>-0.55257413024386126</v>
      </c>
      <c r="N1277">
        <v>-0.75835049142395805</v>
      </c>
      <c r="O1277" s="5">
        <v>-0.71170654489720198</v>
      </c>
      <c r="P1277" s="6">
        <v>-6.4902688302158007E-2</v>
      </c>
      <c r="Q1277" s="2">
        <v>5.28789809604506E-2</v>
      </c>
      <c r="R1277" s="2">
        <v>-0.2099496689263011</v>
      </c>
      <c r="S1277" s="2">
        <v>-0.25639790043741079</v>
      </c>
      <c r="T1277" s="2">
        <v>-0.2099496689263011</v>
      </c>
      <c r="U1277" s="2">
        <v>-0.20154563768591149</v>
      </c>
      <c r="V1277" s="2">
        <v>0.44630549606724818</v>
      </c>
      <c r="W1277" s="2">
        <v>0.18725735775481839</v>
      </c>
      <c r="X1277" s="2">
        <v>0.17657398340664171</v>
      </c>
      <c r="Y1277" s="2">
        <v>0.19404343716301189</v>
      </c>
      <c r="Z1277">
        <v>0.52395083863859504</v>
      </c>
      <c r="AA1277" s="5">
        <v>0.55374475141675905</v>
      </c>
    </row>
    <row r="1278" spans="1:27" x14ac:dyDescent="0.3">
      <c r="A1278" s="1" t="s">
        <v>3172</v>
      </c>
      <c r="B1278">
        <v>1.010140751021253</v>
      </c>
      <c r="C1278">
        <v>-0.2136791486378618</v>
      </c>
      <c r="D1278" s="3">
        <v>-0.58419540106966239</v>
      </c>
      <c r="E1278">
        <v>-0.20501742413173549</v>
      </c>
      <c r="F1278">
        <v>-0.90174819140292684</v>
      </c>
      <c r="G1278">
        <v>-0.27287931008177629</v>
      </c>
      <c r="H1278">
        <v>-0.90174819140292684</v>
      </c>
      <c r="I1278">
        <v>0.46329210806749332</v>
      </c>
      <c r="J1278">
        <v>-6.0889100807372469E-2</v>
      </c>
      <c r="K1278">
        <v>-6.1264057610617532E-2</v>
      </c>
      <c r="L1278">
        <v>-0.50741211623196192</v>
      </c>
      <c r="M1278">
        <v>0.27377955030405521</v>
      </c>
      <c r="N1278">
        <v>-0.43014527567198502</v>
      </c>
      <c r="O1278" s="5">
        <v>-0.22838690688962601</v>
      </c>
      <c r="P1278" s="6">
        <v>0.28487169468460538</v>
      </c>
      <c r="Q1278" s="2">
        <v>0.74436482406202131</v>
      </c>
      <c r="R1278" s="2">
        <v>-1.833430419589499E-2</v>
      </c>
      <c r="S1278" s="2">
        <v>-0.1508542948606548</v>
      </c>
      <c r="T1278" s="2">
        <v>-1.833430419589499E-2</v>
      </c>
      <c r="U1278" s="2">
        <v>-0.12274774922242231</v>
      </c>
      <c r="V1278" s="2">
        <v>0.17930799077030121</v>
      </c>
      <c r="W1278" s="2">
        <v>0.2361197531096888</v>
      </c>
      <c r="X1278" s="2">
        <v>0.33934528416370929</v>
      </c>
      <c r="Y1278" s="2">
        <v>-0.31782919227548612</v>
      </c>
      <c r="Z1278">
        <v>2.29072011762484E-2</v>
      </c>
      <c r="AA1278" s="5">
        <v>0.178004311089172</v>
      </c>
    </row>
    <row r="1279" spans="1:27" x14ac:dyDescent="0.3">
      <c r="A1279" s="1" t="s">
        <v>4078</v>
      </c>
      <c r="B1279">
        <v>0.94216413662739495</v>
      </c>
      <c r="C1279">
        <v>-0.27111347974673788</v>
      </c>
      <c r="D1279" s="3">
        <v>-0.5969929844909021</v>
      </c>
      <c r="E1279">
        <v>-0.3796716213284399</v>
      </c>
      <c r="F1279">
        <v>-0.78969778779261379</v>
      </c>
      <c r="G1279">
        <v>-0.31664982363405408</v>
      </c>
      <c r="H1279">
        <v>-0.78969778779261379</v>
      </c>
      <c r="I1279">
        <v>-0.10930857941007691</v>
      </c>
      <c r="J1279">
        <v>4.7508420439362833E-2</v>
      </c>
      <c r="K1279">
        <v>0.15769701130216299</v>
      </c>
      <c r="L1279">
        <v>9.2699464356514868E-2</v>
      </c>
      <c r="M1279">
        <v>0.1075872726623366</v>
      </c>
      <c r="N1279">
        <v>-5.9312139107271102E-2</v>
      </c>
      <c r="O1279" s="5">
        <v>8.82745404447315E-2</v>
      </c>
      <c r="P1279" s="6">
        <v>0.44562626689009582</v>
      </c>
      <c r="Q1279" s="2">
        <v>0.72551761686731009</v>
      </c>
      <c r="R1279" s="2">
        <v>0.39988547256578533</v>
      </c>
      <c r="S1279" s="2">
        <v>0.59268437975327992</v>
      </c>
      <c r="T1279" s="2">
        <v>0.39988547256578533</v>
      </c>
      <c r="U1279" s="2">
        <v>9.4647702293871039E-2</v>
      </c>
      <c r="V1279" s="2">
        <v>3.7780605888823503E-2</v>
      </c>
      <c r="W1279" s="2">
        <v>5.8869863932584893E-2</v>
      </c>
      <c r="X1279" s="2">
        <v>7.7833094921132634E-2</v>
      </c>
      <c r="Y1279" s="2">
        <v>-2.4685253113099739E-2</v>
      </c>
      <c r="Z1279">
        <v>0.24386687332038201</v>
      </c>
      <c r="AA1279" s="5">
        <v>-0.12778481537442199</v>
      </c>
    </row>
    <row r="1280" spans="1:27" x14ac:dyDescent="0.3">
      <c r="A1280" s="1" t="s">
        <v>4647</v>
      </c>
      <c r="B1280">
        <v>1.0103127688879121</v>
      </c>
      <c r="C1280">
        <v>-0.25307710908911413</v>
      </c>
      <c r="D1280" s="3">
        <v>-0.60145893804235262</v>
      </c>
      <c r="E1280">
        <v>-0.67360654229189687</v>
      </c>
      <c r="F1280">
        <v>-0.36717648354548832</v>
      </c>
      <c r="G1280">
        <v>-0.103623269986136</v>
      </c>
      <c r="H1280">
        <v>-0.36717648354548832</v>
      </c>
      <c r="I1280">
        <v>-3.9046844100535539E-3</v>
      </c>
      <c r="J1280">
        <v>-0.17127023086935611</v>
      </c>
      <c r="K1280">
        <v>-0.62090599109387246</v>
      </c>
      <c r="L1280">
        <v>-0.71835109603947267</v>
      </c>
      <c r="M1280">
        <v>-0.68659967683229184</v>
      </c>
      <c r="N1280">
        <v>0.25309474115514602</v>
      </c>
      <c r="O1280" s="5">
        <v>0.40092476191857901</v>
      </c>
      <c r="P1280" s="6">
        <v>0.59790526635510854</v>
      </c>
      <c r="Q1280" s="2">
        <v>0.71425305143621742</v>
      </c>
      <c r="R1280" s="2">
        <v>0.2077774098291616</v>
      </c>
      <c r="S1280" s="2">
        <v>5.17680930780402E-2</v>
      </c>
      <c r="T1280" s="2">
        <v>0.2077774098291616</v>
      </c>
      <c r="U1280" s="2">
        <v>0.21549050483765469</v>
      </c>
      <c r="V1280" s="2">
        <v>-0.14523814304562721</v>
      </c>
      <c r="W1280" s="2">
        <v>0.45914497028109341</v>
      </c>
      <c r="X1280" s="2">
        <v>0.56123152718903246</v>
      </c>
      <c r="Y1280" s="2">
        <v>0.30872925490758379</v>
      </c>
      <c r="Z1280">
        <v>-0.21962759994964601</v>
      </c>
      <c r="AA1280" s="5">
        <v>-0.297019911071565</v>
      </c>
    </row>
    <row r="1281" spans="1:27" x14ac:dyDescent="0.3">
      <c r="A1281" s="1" t="s">
        <v>4174</v>
      </c>
      <c r="B1281">
        <v>0.83924415772706462</v>
      </c>
      <c r="C1281">
        <v>3.1858222264816292E-2</v>
      </c>
      <c r="D1281" s="3">
        <v>-0.19466808027412699</v>
      </c>
      <c r="E1281">
        <v>3.6020474318094797E-2</v>
      </c>
      <c r="F1281">
        <v>0.31657796618688427</v>
      </c>
      <c r="G1281">
        <v>-4.007405718104954E-2</v>
      </c>
      <c r="H1281">
        <v>0.31657796618688427</v>
      </c>
      <c r="I1281">
        <v>-5.8458114662843563E-2</v>
      </c>
      <c r="J1281">
        <v>-3.3880895339577798E-2</v>
      </c>
      <c r="K1281">
        <v>-0.54838535406379207</v>
      </c>
      <c r="L1281">
        <v>-0.67928106061422522</v>
      </c>
      <c r="M1281">
        <v>-0.56687549916582802</v>
      </c>
      <c r="N1281">
        <v>-0.26673765739620497</v>
      </c>
      <c r="O1281" s="5">
        <v>-0.25274097357931602</v>
      </c>
      <c r="P1281" s="6">
        <v>-4.8422899754106156E-3</v>
      </c>
      <c r="Q1281" s="2">
        <v>-9.0689491120152649E-2</v>
      </c>
      <c r="R1281" s="2">
        <v>0.23031534765858561</v>
      </c>
      <c r="S1281" s="2">
        <v>0.227401757034604</v>
      </c>
      <c r="T1281" s="2">
        <v>0.23031534765858561</v>
      </c>
      <c r="U1281" s="2">
        <v>-5.6207323883438493E-2</v>
      </c>
      <c r="V1281" s="2">
        <v>-3.9821694244577988E-2</v>
      </c>
      <c r="W1281" s="2">
        <v>0.5241365272009626</v>
      </c>
      <c r="X1281" s="2">
        <v>0.5984906854474632</v>
      </c>
      <c r="Y1281" s="2">
        <v>0.48753710491153751</v>
      </c>
      <c r="Z1281">
        <v>-0.12782386114736199</v>
      </c>
      <c r="AA1281" s="5">
        <v>0.202135892662204</v>
      </c>
    </row>
    <row r="1282" spans="1:27" x14ac:dyDescent="0.3">
      <c r="A1282" s="1" t="s">
        <v>2108</v>
      </c>
      <c r="B1282">
        <v>0.45242082739353889</v>
      </c>
      <c r="C1282">
        <v>6.5348736894391746E-2</v>
      </c>
      <c r="D1282" s="3">
        <v>-8.4454728659439773E-2</v>
      </c>
      <c r="E1282">
        <v>-2.532566722327512E-2</v>
      </c>
      <c r="F1282">
        <v>0.13328208543993089</v>
      </c>
      <c r="G1282">
        <v>-0.19615092696813671</v>
      </c>
      <c r="H1282">
        <v>0.13328208543993089</v>
      </c>
      <c r="I1282">
        <v>0.13912114901566669</v>
      </c>
      <c r="J1282">
        <v>-0.11987295680581871</v>
      </c>
      <c r="K1282">
        <v>-0.61294183142514358</v>
      </c>
      <c r="L1282">
        <v>-0.4490030389050555</v>
      </c>
      <c r="M1282">
        <v>-0.75588849858157314</v>
      </c>
      <c r="N1282">
        <v>-0.116079452578709</v>
      </c>
      <c r="O1282" s="5">
        <v>-2.7740758289234099E-2</v>
      </c>
      <c r="P1282" s="6">
        <v>-1.3834173500141111E-2</v>
      </c>
      <c r="Q1282" s="2">
        <v>0.133802227331943</v>
      </c>
      <c r="R1282" s="2">
        <v>0.153636818040051</v>
      </c>
      <c r="S1282" s="2">
        <v>0.14832567512507219</v>
      </c>
      <c r="T1282" s="2">
        <v>0.153636818040051</v>
      </c>
      <c r="U1282" s="2">
        <v>-6.5619981811745873E-2</v>
      </c>
      <c r="V1282" s="2">
        <v>0.22998616671224931</v>
      </c>
      <c r="W1282" s="2">
        <v>0.40944389654242391</v>
      </c>
      <c r="X1282" s="2">
        <v>0.47106868029506432</v>
      </c>
      <c r="Y1282" s="2">
        <v>0.52461958937697706</v>
      </c>
      <c r="Z1282">
        <v>0.13913941023714599</v>
      </c>
      <c r="AA1282" s="5">
        <v>2.54011484997359E-2</v>
      </c>
    </row>
    <row r="1283" spans="1:27" x14ac:dyDescent="0.3">
      <c r="A1283" s="1" t="s">
        <v>324</v>
      </c>
      <c r="B1283">
        <v>0.86478501022701459</v>
      </c>
      <c r="C1283">
        <v>7.112150008745606E-2</v>
      </c>
      <c r="D1283" s="3">
        <v>-0.20555847938243041</v>
      </c>
      <c r="E1283">
        <v>-8.2371486551336942E-2</v>
      </c>
      <c r="F1283">
        <v>-0.84077718201871965</v>
      </c>
      <c r="G1283">
        <v>-0.47524753612774112</v>
      </c>
      <c r="H1283">
        <v>-0.84077718201871965</v>
      </c>
      <c r="I1283">
        <v>-0.21895883677864111</v>
      </c>
      <c r="J1283">
        <v>-0.32170533096597331</v>
      </c>
      <c r="K1283">
        <v>0.1094069482011177</v>
      </c>
      <c r="L1283">
        <v>0.24759330531514581</v>
      </c>
      <c r="M1283">
        <v>3.46288328556206E-2</v>
      </c>
      <c r="N1283">
        <v>-0.109239558013922</v>
      </c>
      <c r="O1283" s="5">
        <v>-0.23528717482765801</v>
      </c>
      <c r="P1283" s="6">
        <v>0.45543757433821042</v>
      </c>
      <c r="Q1283" s="2">
        <v>0.53981270932112169</v>
      </c>
      <c r="R1283" s="2">
        <v>0.21153083951255491</v>
      </c>
      <c r="S1283" s="2">
        <v>0.19569024724020831</v>
      </c>
      <c r="T1283" s="2">
        <v>0.21153083951255491</v>
      </c>
      <c r="U1283" s="2">
        <v>8.2189384544174862E-2</v>
      </c>
      <c r="V1283" s="2">
        <v>4.2052291802635471E-2</v>
      </c>
      <c r="W1283" s="2">
        <v>0.36927532235164467</v>
      </c>
      <c r="X1283" s="2">
        <v>0.29130252743480062</v>
      </c>
      <c r="Y1283" s="2">
        <v>0.47100362175975041</v>
      </c>
      <c r="Z1283">
        <v>1.6725950924237599E-2</v>
      </c>
      <c r="AA1283" s="5">
        <v>7.1851175218802896E-2</v>
      </c>
    </row>
    <row r="1284" spans="1:27" x14ac:dyDescent="0.3">
      <c r="A1284" s="1" t="s">
        <v>1247</v>
      </c>
      <c r="B1284">
        <v>0.89352623508968254</v>
      </c>
      <c r="C1284">
        <v>-0.32270407535492213</v>
      </c>
      <c r="D1284" s="3">
        <v>-0.49952528894874781</v>
      </c>
      <c r="E1284">
        <v>-0.35519911433963491</v>
      </c>
      <c r="F1284">
        <v>5.2377780447138443E-2</v>
      </c>
      <c r="G1284">
        <v>7.6509365986858827E-4</v>
      </c>
      <c r="H1284">
        <v>5.2377780447138443E-2</v>
      </c>
      <c r="I1284">
        <v>7.688159795399262E-3</v>
      </c>
      <c r="J1284">
        <v>-0.19428243672952811</v>
      </c>
      <c r="K1284">
        <v>-0.51053945820452507</v>
      </c>
      <c r="L1284">
        <v>-0.68250360619292405</v>
      </c>
      <c r="M1284">
        <v>-0.51633204157881829</v>
      </c>
      <c r="N1284">
        <v>-7.6294883626714799E-2</v>
      </c>
      <c r="O1284" s="5">
        <v>-0.128401838778191</v>
      </c>
      <c r="P1284" s="6">
        <v>0.2442094749880318</v>
      </c>
      <c r="Q1284" s="2">
        <v>0.58997116753858136</v>
      </c>
      <c r="R1284" s="2">
        <v>-9.3221101527161718E-2</v>
      </c>
      <c r="S1284" s="2">
        <v>-0.15334054241877021</v>
      </c>
      <c r="T1284" s="2">
        <v>-9.3221101527161718E-2</v>
      </c>
      <c r="U1284" s="2">
        <v>0.16017562692710549</v>
      </c>
      <c r="V1284" s="2">
        <v>0.1817775619149212</v>
      </c>
      <c r="W1284" s="2">
        <v>0.49484574156707989</v>
      </c>
      <c r="X1284" s="2">
        <v>0.51390908159002635</v>
      </c>
      <c r="Y1284" s="2">
        <v>0.46481467625034278</v>
      </c>
      <c r="Z1284">
        <v>-2.23115813377565E-2</v>
      </c>
      <c r="AA1284" s="5">
        <v>0.16558938321252101</v>
      </c>
    </row>
    <row r="1285" spans="1:27" x14ac:dyDescent="0.3">
      <c r="A1285" s="1" t="s">
        <v>1584</v>
      </c>
      <c r="B1285">
        <v>0.850654216596054</v>
      </c>
      <c r="C1285">
        <v>-0.1012405295843344</v>
      </c>
      <c r="D1285" s="3">
        <v>-0.37909246908156607</v>
      </c>
      <c r="E1285">
        <v>-0.18436130374672871</v>
      </c>
      <c r="F1285">
        <v>8.6322547851883813E-2</v>
      </c>
      <c r="G1285">
        <v>7.0179311172685471E-2</v>
      </c>
      <c r="H1285">
        <v>8.6322547851883813E-2</v>
      </c>
      <c r="I1285">
        <v>-2.2893390774385569E-3</v>
      </c>
      <c r="J1285">
        <v>5.2718438376954023E-2</v>
      </c>
      <c r="K1285">
        <v>-0.51974653088025835</v>
      </c>
      <c r="L1285">
        <v>-0.58624037085706115</v>
      </c>
      <c r="M1285">
        <v>-0.54065558743685016</v>
      </c>
      <c r="N1285">
        <v>-0.14146827604078199</v>
      </c>
      <c r="O1285" s="5">
        <v>0.28502883293046999</v>
      </c>
      <c r="P1285" s="6">
        <v>0.15002579137615921</v>
      </c>
      <c r="Q1285" s="2">
        <v>0.36939002157110012</v>
      </c>
      <c r="R1285" s="2">
        <v>0.2803842202602258</v>
      </c>
      <c r="S1285" s="2">
        <v>0.34668735540602391</v>
      </c>
      <c r="T1285" s="2">
        <v>0.2803842202602258</v>
      </c>
      <c r="U1285" s="2">
        <v>-2.8308514959669861E-2</v>
      </c>
      <c r="V1285" s="2">
        <v>-0.1002256691445262</v>
      </c>
      <c r="W1285" s="2">
        <v>0.50015414611196241</v>
      </c>
      <c r="X1285" s="2">
        <v>0.54355494394548853</v>
      </c>
      <c r="Y1285" s="2">
        <v>0.51774785870340301</v>
      </c>
      <c r="Z1285">
        <v>4.9329426545256197E-2</v>
      </c>
      <c r="AA1285" s="5">
        <v>-0.11523945898094</v>
      </c>
    </row>
    <row r="1286" spans="1:27" x14ac:dyDescent="0.3">
      <c r="A1286" s="1" t="s">
        <v>4093</v>
      </c>
      <c r="B1286">
        <v>0.83425455064950338</v>
      </c>
      <c r="C1286">
        <v>0.46024560739453879</v>
      </c>
      <c r="D1286" s="3">
        <v>0.7464979392348936</v>
      </c>
      <c r="E1286">
        <v>4.4786801438833831E-2</v>
      </c>
      <c r="F1286">
        <v>0.19603970860419531</v>
      </c>
      <c r="G1286">
        <v>-0.18089541054475811</v>
      </c>
      <c r="H1286">
        <v>0.19603970860419531</v>
      </c>
      <c r="I1286">
        <v>0.31740043342147251</v>
      </c>
      <c r="J1286">
        <v>7.3198312065003684E-2</v>
      </c>
      <c r="K1286">
        <v>-0.26047622985821012</v>
      </c>
      <c r="L1286">
        <v>-0.48632523693235569</v>
      </c>
      <c r="M1286">
        <v>-0.12713591134515831</v>
      </c>
      <c r="N1286">
        <v>-0.225239234370638</v>
      </c>
      <c r="O1286" s="5">
        <v>-0.44232252667509098</v>
      </c>
      <c r="P1286" s="6">
        <v>0.39200009990194229</v>
      </c>
      <c r="Q1286" s="2">
        <v>0.52963265618790301</v>
      </c>
      <c r="R1286" s="2">
        <v>8.7934934331902317E-2</v>
      </c>
      <c r="S1286" s="2">
        <v>0.13132947410896409</v>
      </c>
      <c r="T1286" s="2">
        <v>8.7934934331902317E-2</v>
      </c>
      <c r="U1286" s="2">
        <v>0.38024730013412011</v>
      </c>
      <c r="V1286" s="2">
        <v>2.0838077488048511E-2</v>
      </c>
      <c r="W1286" s="2">
        <v>0.35159759476071978</v>
      </c>
      <c r="X1286" s="2">
        <v>0.50812753289142976</v>
      </c>
      <c r="Y1286" s="2">
        <v>7.2561435603957697E-2</v>
      </c>
      <c r="Z1286">
        <v>0.111099360826463</v>
      </c>
      <c r="AA1286" s="5">
        <v>0.324728301192166</v>
      </c>
    </row>
    <row r="1287" spans="1:27" x14ac:dyDescent="0.3">
      <c r="A1287" s="1" t="s">
        <v>204</v>
      </c>
      <c r="B1287">
        <v>1.064236109767231</v>
      </c>
      <c r="C1287">
        <v>-0.12771419027895781</v>
      </c>
      <c r="D1287" s="3">
        <v>-0.36716999258178962</v>
      </c>
      <c r="E1287">
        <v>-0.40869185719073908</v>
      </c>
      <c r="F1287">
        <v>0.2226120513576838</v>
      </c>
      <c r="G1287">
        <v>6.2317647476050453E-2</v>
      </c>
      <c r="H1287">
        <v>0.2226120513576838</v>
      </c>
      <c r="I1287">
        <v>8.8737386971937268E-2</v>
      </c>
      <c r="J1287">
        <v>-0.24567676155756571</v>
      </c>
      <c r="K1287">
        <v>-0.552042332781843</v>
      </c>
      <c r="L1287">
        <v>-0.65633622350110943</v>
      </c>
      <c r="M1287">
        <v>-0.33771722144247007</v>
      </c>
      <c r="N1287">
        <v>-0.44322893304563199</v>
      </c>
      <c r="O1287" s="5">
        <v>-0.23867601537161201</v>
      </c>
      <c r="P1287" s="6">
        <v>0.29812015438744272</v>
      </c>
      <c r="Q1287" s="2">
        <v>0.59532292108929918</v>
      </c>
      <c r="R1287" s="2">
        <v>-0.13792338716950661</v>
      </c>
      <c r="S1287" s="2">
        <v>-0.15572460146731171</v>
      </c>
      <c r="T1287" s="2">
        <v>-0.13792338716950661</v>
      </c>
      <c r="U1287" s="2">
        <v>4.9165756247588753E-2</v>
      </c>
      <c r="V1287" s="2">
        <v>0.29783343208333768</v>
      </c>
      <c r="W1287" s="2">
        <v>0.21865453841558519</v>
      </c>
      <c r="X1287" s="2">
        <v>0.53840471518635269</v>
      </c>
      <c r="Y1287" s="2">
        <v>-0.14569962760876601</v>
      </c>
      <c r="Z1287">
        <v>0.32213893807431698</v>
      </c>
      <c r="AA1287" s="5">
        <v>0.13377099953080299</v>
      </c>
    </row>
    <row r="1288" spans="1:27" x14ac:dyDescent="0.3">
      <c r="A1288" s="1" t="s">
        <v>1504</v>
      </c>
      <c r="B1288">
        <v>0.68811991759365254</v>
      </c>
      <c r="C1288">
        <v>-0.1139423947608055</v>
      </c>
      <c r="D1288" s="3">
        <v>-0.17476780455360971</v>
      </c>
      <c r="E1288">
        <v>-0.15408333953916101</v>
      </c>
      <c r="F1288">
        <v>-9.3276296691733887E-2</v>
      </c>
      <c r="G1288">
        <v>8.4103399097473289E-2</v>
      </c>
      <c r="H1288">
        <v>-9.3276296691733887E-2</v>
      </c>
      <c r="I1288">
        <v>0.13647135577260761</v>
      </c>
      <c r="J1288">
        <v>-0.37277896619714462</v>
      </c>
      <c r="K1288">
        <v>-0.36214160274735069</v>
      </c>
      <c r="L1288">
        <v>-0.4904078951578405</v>
      </c>
      <c r="M1288">
        <v>-7.3521239990161136E-2</v>
      </c>
      <c r="N1288">
        <v>-0.49325511132961403</v>
      </c>
      <c r="O1288" s="5">
        <v>-0.28665352968602797</v>
      </c>
      <c r="P1288" s="6">
        <v>-3.509613641529951E-2</v>
      </c>
      <c r="Q1288" s="2">
        <v>0.11677852030695229</v>
      </c>
      <c r="R1288" s="2">
        <v>-4.7952816449814459E-2</v>
      </c>
      <c r="S1288" s="2">
        <v>-0.1180065395208781</v>
      </c>
      <c r="T1288" s="2">
        <v>-4.7952816449814459E-2</v>
      </c>
      <c r="U1288" s="2">
        <v>-0.18184195718487031</v>
      </c>
      <c r="V1288" s="2">
        <v>8.0128813992463979E-2</v>
      </c>
      <c r="W1288" s="2">
        <v>0.43168133193386582</v>
      </c>
      <c r="X1288" s="2">
        <v>0.41405652066595139</v>
      </c>
      <c r="Y1288" s="2">
        <v>0.55029046662378134</v>
      </c>
      <c r="Z1288">
        <v>0.20895879898241601</v>
      </c>
      <c r="AA1288" s="5">
        <v>0.430086099013194</v>
      </c>
    </row>
    <row r="1289" spans="1:27" x14ac:dyDescent="0.3">
      <c r="A1289" s="1" t="s">
        <v>29</v>
      </c>
      <c r="B1289">
        <v>0.98851256075791383</v>
      </c>
      <c r="C1289">
        <v>0.17473075960701931</v>
      </c>
      <c r="D1289" s="3">
        <v>-5.261768883280981E-2</v>
      </c>
      <c r="E1289">
        <v>3.1905768727077302E-2</v>
      </c>
      <c r="F1289">
        <v>3.2733602095580329E-2</v>
      </c>
      <c r="G1289">
        <v>7.2860926604545712E-2</v>
      </c>
      <c r="H1289">
        <v>3.2733602095580329E-2</v>
      </c>
      <c r="I1289">
        <v>0.35274192660876602</v>
      </c>
      <c r="J1289">
        <v>-2.2124527764988942E-2</v>
      </c>
      <c r="K1289">
        <v>-0.66177320819132468</v>
      </c>
      <c r="L1289">
        <v>-0.72025770595406213</v>
      </c>
      <c r="M1289">
        <v>-0.71691138378367347</v>
      </c>
      <c r="N1289">
        <v>-0.249556315680317</v>
      </c>
      <c r="O1289" s="5">
        <v>-0.32793301168477601</v>
      </c>
      <c r="P1289" s="6">
        <v>0.10353687282404379</v>
      </c>
      <c r="Q1289" s="2">
        <v>1.5577566103205509E-2</v>
      </c>
      <c r="R1289" s="2">
        <v>-3.9453528910727682E-2</v>
      </c>
      <c r="S1289" s="2">
        <v>-2.4536130556919809E-2</v>
      </c>
      <c r="T1289" s="2">
        <v>-3.9453528910727682E-2</v>
      </c>
      <c r="U1289" s="2">
        <v>1.076672529097303E-3</v>
      </c>
      <c r="V1289" s="2">
        <v>0.19200991005242779</v>
      </c>
      <c r="W1289" s="2">
        <v>0.41976103907362577</v>
      </c>
      <c r="X1289" s="2">
        <v>0.51959469603216435</v>
      </c>
      <c r="Y1289" s="2">
        <v>0.37545528584183502</v>
      </c>
      <c r="Z1289">
        <v>3.1316285372947998E-3</v>
      </c>
      <c r="AA1289" s="5">
        <v>0.33393303109745998</v>
      </c>
    </row>
    <row r="1290" spans="1:27" x14ac:dyDescent="0.3">
      <c r="A1290" s="1" t="s">
        <v>2167</v>
      </c>
      <c r="B1290">
        <v>0.60411754117699989</v>
      </c>
      <c r="C1290">
        <v>4.0490857621186441E-2</v>
      </c>
      <c r="D1290" s="3">
        <v>-0.28942342906020668</v>
      </c>
      <c r="E1290">
        <v>-0.31843834703353679</v>
      </c>
      <c r="F1290">
        <v>0.19010439912672539</v>
      </c>
      <c r="G1290">
        <v>1.296527722015609E-2</v>
      </c>
      <c r="H1290">
        <v>0.19010439912672539</v>
      </c>
      <c r="I1290">
        <v>9.2331488940514024E-3</v>
      </c>
      <c r="J1290">
        <v>-7.9792984306906525E-2</v>
      </c>
      <c r="K1290">
        <v>-0.51381889941774239</v>
      </c>
      <c r="L1290">
        <v>-0.67082279830737479</v>
      </c>
      <c r="M1290">
        <v>-0.45795932155349711</v>
      </c>
      <c r="N1290">
        <v>-0.12477208062115901</v>
      </c>
      <c r="O1290" s="5">
        <v>-0.21352691692263201</v>
      </c>
      <c r="P1290" s="6">
        <v>0.25095529274553968</v>
      </c>
      <c r="Q1290" s="2">
        <v>0.41721882961739182</v>
      </c>
      <c r="R1290" s="2">
        <v>0.11803394938533809</v>
      </c>
      <c r="S1290" s="2">
        <v>0.2384887690030652</v>
      </c>
      <c r="T1290" s="2">
        <v>0.11803394938533809</v>
      </c>
      <c r="U1290" s="2">
        <v>-0.11088429853268091</v>
      </c>
      <c r="V1290" s="2">
        <v>8.299484124301959E-2</v>
      </c>
      <c r="W1290" s="2">
        <v>0.25142171822378451</v>
      </c>
      <c r="X1290" s="2">
        <v>0.42918222893292401</v>
      </c>
      <c r="Y1290" s="2">
        <v>-5.6023888645264919E-3</v>
      </c>
      <c r="Z1290">
        <v>5.20165968628045E-2</v>
      </c>
      <c r="AA1290" s="5">
        <v>0.19143083745810699</v>
      </c>
    </row>
    <row r="1291" spans="1:27" x14ac:dyDescent="0.3">
      <c r="A1291" s="1" t="s">
        <v>2594</v>
      </c>
      <c r="B1291">
        <v>0.71750634203881436</v>
      </c>
      <c r="C1291">
        <v>0.29766466055778251</v>
      </c>
      <c r="D1291" s="3">
        <v>0.80854025777819771</v>
      </c>
      <c r="E1291">
        <v>0.18962474952437999</v>
      </c>
      <c r="F1291">
        <v>-4.4103056296160528E-2</v>
      </c>
      <c r="G1291">
        <v>-0.17209207383140579</v>
      </c>
      <c r="H1291">
        <v>-4.4103056296160528E-2</v>
      </c>
      <c r="I1291">
        <v>0.1180257947903106</v>
      </c>
      <c r="J1291">
        <v>-0.17439282358771421</v>
      </c>
      <c r="K1291">
        <v>-0.38053247189410738</v>
      </c>
      <c r="L1291">
        <v>-0.43893743880640929</v>
      </c>
      <c r="M1291">
        <v>-0.1798729340220532</v>
      </c>
      <c r="N1291">
        <v>-0.38889706882762998</v>
      </c>
      <c r="O1291" s="5">
        <v>-0.626657088958952</v>
      </c>
      <c r="P1291" s="6">
        <v>9.7802690076769349E-3</v>
      </c>
      <c r="Q1291" s="2">
        <v>-0.14609554972451569</v>
      </c>
      <c r="R1291" s="2">
        <v>5.9039839863093239E-2</v>
      </c>
      <c r="S1291" s="2">
        <v>0.22094723872058589</v>
      </c>
      <c r="T1291" s="2">
        <v>5.9039839863093239E-2</v>
      </c>
      <c r="U1291" s="2">
        <v>-0.13269367522486791</v>
      </c>
      <c r="V1291" s="2">
        <v>0.45883406481568312</v>
      </c>
      <c r="W1291" s="2">
        <v>-7.0544414958288823E-2</v>
      </c>
      <c r="X1291" s="2">
        <v>0.28487854957847031</v>
      </c>
      <c r="Y1291" s="2">
        <v>-0.31051118842907122</v>
      </c>
      <c r="Z1291">
        <v>0.54808299523632698</v>
      </c>
      <c r="AA1291" s="5">
        <v>0.52165338697556596</v>
      </c>
    </row>
    <row r="1292" spans="1:27" x14ac:dyDescent="0.3">
      <c r="A1292" s="1" t="s">
        <v>3710</v>
      </c>
      <c r="B1292">
        <v>0.87011080415262332</v>
      </c>
      <c r="C1292">
        <v>9.6655062316491958E-2</v>
      </c>
      <c r="D1292" s="3">
        <v>9.9051809597083207E-2</v>
      </c>
      <c r="E1292">
        <v>-0.1657471628428194</v>
      </c>
      <c r="F1292">
        <v>-0.12349353250155271</v>
      </c>
      <c r="G1292">
        <v>2.6763917440308139E-2</v>
      </c>
      <c r="H1292">
        <v>-0.12349353250155271</v>
      </c>
      <c r="I1292">
        <v>-0.1125101767482022</v>
      </c>
      <c r="J1292">
        <v>-0.32837873185269928</v>
      </c>
      <c r="K1292">
        <v>-0.24023923261507629</v>
      </c>
      <c r="L1292">
        <v>-0.46801515998585441</v>
      </c>
      <c r="M1292">
        <v>-0.1362811318108868</v>
      </c>
      <c r="N1292">
        <v>-0.62262729286306395</v>
      </c>
      <c r="O1292" s="5">
        <v>-0.27245625030918902</v>
      </c>
      <c r="P1292" s="6">
        <v>0.1207949672733305</v>
      </c>
      <c r="Q1292" s="2">
        <v>-7.1318548241531055E-2</v>
      </c>
      <c r="R1292" s="2">
        <v>-4.7122672824980519E-2</v>
      </c>
      <c r="S1292" s="2">
        <v>-0.1591440176159642</v>
      </c>
      <c r="T1292" s="2">
        <v>-4.7122672824980519E-2</v>
      </c>
      <c r="U1292" s="2">
        <v>0.74526086083663923</v>
      </c>
      <c r="V1292" s="2">
        <v>0.27064160694213052</v>
      </c>
      <c r="W1292" s="2">
        <v>0.3895805909745686</v>
      </c>
      <c r="X1292" s="2">
        <v>0.40398409222827047</v>
      </c>
      <c r="Y1292" s="2">
        <v>0.33550659705591879</v>
      </c>
      <c r="Z1292">
        <v>0.50985709520502698</v>
      </c>
      <c r="AA1292" s="5">
        <v>0.183357457710561</v>
      </c>
    </row>
    <row r="1293" spans="1:27" x14ac:dyDescent="0.3">
      <c r="A1293" s="1" t="s">
        <v>243</v>
      </c>
      <c r="B1293">
        <v>0.61981571477020636</v>
      </c>
      <c r="C1293">
        <v>-0.28259890912753383</v>
      </c>
      <c r="D1293" s="3">
        <v>-4.4151302196141579E-2</v>
      </c>
      <c r="E1293">
        <v>-6.4573970345498499E-2</v>
      </c>
      <c r="F1293">
        <v>-0.14072332664981091</v>
      </c>
      <c r="G1293">
        <v>2.6618559158048338E-2</v>
      </c>
      <c r="H1293">
        <v>-0.14072332664981091</v>
      </c>
      <c r="I1293">
        <v>0.1270703686787639</v>
      </c>
      <c r="J1293">
        <v>-9.4572539097886998E-3</v>
      </c>
      <c r="K1293">
        <v>-0.46944178001280301</v>
      </c>
      <c r="L1293">
        <v>-0.62620566312697501</v>
      </c>
      <c r="M1293">
        <v>-0.51898912938360509</v>
      </c>
      <c r="N1293">
        <v>0.115832139689121</v>
      </c>
      <c r="O1293" s="5">
        <v>-0.242949949325338</v>
      </c>
      <c r="P1293" s="6">
        <v>0.15492828592575139</v>
      </c>
      <c r="Q1293" s="2">
        <v>0.25710117268951033</v>
      </c>
      <c r="R1293" s="2">
        <v>3.119105223418616E-2</v>
      </c>
      <c r="S1293" s="2">
        <v>-7.2556870100668427E-2</v>
      </c>
      <c r="T1293" s="2">
        <v>3.119105223418616E-2</v>
      </c>
      <c r="U1293" s="2">
        <v>0.1278848897642442</v>
      </c>
      <c r="V1293" s="2">
        <v>9.6380436679548431E-2</v>
      </c>
      <c r="W1293" s="2">
        <v>0.44510702584899831</v>
      </c>
      <c r="X1293" s="2">
        <v>0.54602784274993299</v>
      </c>
      <c r="Y1293" s="2">
        <v>0.35602920031008689</v>
      </c>
      <c r="Z1293">
        <v>0.297317716386511</v>
      </c>
      <c r="AA1293" s="5">
        <v>0.23594775699496701</v>
      </c>
    </row>
    <row r="1294" spans="1:27" x14ac:dyDescent="0.3">
      <c r="A1294" s="1" t="s">
        <v>3820</v>
      </c>
      <c r="B1294">
        <v>1.042628658945784</v>
      </c>
      <c r="C1294">
        <v>-0.21245172440280641</v>
      </c>
      <c r="D1294" s="3">
        <v>-0.61854667879520997</v>
      </c>
      <c r="E1294">
        <v>-0.38311198128929308</v>
      </c>
      <c r="F1294">
        <v>-0.90994950327754598</v>
      </c>
      <c r="G1294">
        <v>-0.37709915543789829</v>
      </c>
      <c r="H1294">
        <v>-0.90994950327754598</v>
      </c>
      <c r="I1294">
        <v>-0.50566246424002537</v>
      </c>
      <c r="J1294">
        <v>8.378021748300625E-2</v>
      </c>
      <c r="K1294">
        <v>-0.2233491663775071</v>
      </c>
      <c r="L1294">
        <v>8.8951486927669986E-3</v>
      </c>
      <c r="M1294">
        <v>-0.34639113938089938</v>
      </c>
      <c r="N1294">
        <v>0.43097788974782503</v>
      </c>
      <c r="O1294" s="5">
        <v>0.18074308301824599</v>
      </c>
      <c r="P1294" s="6">
        <v>0.58355787822744531</v>
      </c>
      <c r="Q1294" s="2">
        <v>0.81830176976947278</v>
      </c>
      <c r="R1294" s="2">
        <v>0.29390462038744231</v>
      </c>
      <c r="S1294" s="2">
        <v>0.5658721402796566</v>
      </c>
      <c r="T1294" s="2">
        <v>0.29390462038744231</v>
      </c>
      <c r="U1294" s="2">
        <v>0.1984184067532126</v>
      </c>
      <c r="V1294" s="2">
        <v>4.476879083273156E-2</v>
      </c>
      <c r="W1294" s="2">
        <v>0.29053275110380922</v>
      </c>
      <c r="X1294" s="2">
        <v>0.1006659803497628</v>
      </c>
      <c r="Y1294" s="2">
        <v>0.50876423990706765</v>
      </c>
      <c r="Z1294">
        <v>-0.227329168681382</v>
      </c>
      <c r="AA1294" s="5">
        <v>-6.3348312383236502E-2</v>
      </c>
    </row>
    <row r="1295" spans="1:27" x14ac:dyDescent="0.3">
      <c r="A1295" s="1" t="s">
        <v>6384</v>
      </c>
      <c r="B1295">
        <v>0.38197560423160948</v>
      </c>
      <c r="C1295">
        <v>3.8959038058966359E-3</v>
      </c>
      <c r="D1295" s="3">
        <v>-0.18696698426451841</v>
      </c>
      <c r="E1295">
        <v>8.0756661178413403E-2</v>
      </c>
      <c r="F1295">
        <v>-0.67564071229486522</v>
      </c>
      <c r="G1295">
        <v>-0.15049060675789469</v>
      </c>
      <c r="H1295">
        <v>-0.67564071229486522</v>
      </c>
      <c r="I1295">
        <v>-9.1568636141863322E-2</v>
      </c>
      <c r="J1295">
        <v>-0.46210996494111262</v>
      </c>
      <c r="K1295">
        <v>-0.37848044733341801</v>
      </c>
      <c r="L1295">
        <v>-0.498295015248021</v>
      </c>
      <c r="M1295">
        <v>-0.24406958040759691</v>
      </c>
      <c r="N1295">
        <v>-0.69320541123586099</v>
      </c>
      <c r="O1295" s="5">
        <v>-0.730191763341968</v>
      </c>
      <c r="P1295" s="6">
        <v>-0.50870424784918511</v>
      </c>
      <c r="Q1295" s="2">
        <v>-0.58192703775589738</v>
      </c>
      <c r="R1295" s="2">
        <v>-8.0790247638312135E-2</v>
      </c>
      <c r="S1295" s="2">
        <v>-0.25056904541861552</v>
      </c>
      <c r="T1295" s="2">
        <v>-8.0790247638312135E-2</v>
      </c>
      <c r="U1295" s="2">
        <v>-0.22974720678400851</v>
      </c>
      <c r="V1295" s="2">
        <v>0.31105676362744572</v>
      </c>
      <c r="W1295" s="2">
        <v>9.655476924090664E-2</v>
      </c>
      <c r="X1295" s="2">
        <v>0.30214131863830751</v>
      </c>
      <c r="Y1295" s="2">
        <v>-0.10340907982213481</v>
      </c>
      <c r="Z1295">
        <v>0.200219611802431</v>
      </c>
      <c r="AA1295" s="5">
        <v>0.58236918349398004</v>
      </c>
    </row>
    <row r="1296" spans="1:27" x14ac:dyDescent="0.3">
      <c r="A1296" s="1" t="s">
        <v>4532</v>
      </c>
      <c r="B1296">
        <v>0.59639836050270212</v>
      </c>
      <c r="C1296">
        <v>-0.1255525719199384</v>
      </c>
      <c r="D1296" s="3">
        <v>-0.23301765588855969</v>
      </c>
      <c r="E1296">
        <v>0.13918901364107</v>
      </c>
      <c r="F1296">
        <v>-2.5182292313225059E-2</v>
      </c>
      <c r="G1296">
        <v>-0.14878731840570189</v>
      </c>
      <c r="H1296">
        <v>-2.5182292313225059E-2</v>
      </c>
      <c r="I1296">
        <v>0.1286256719080659</v>
      </c>
      <c r="J1296">
        <v>-0.13459687166261849</v>
      </c>
      <c r="K1296">
        <v>-0.5874948324421787</v>
      </c>
      <c r="L1296">
        <v>-0.6710391492250255</v>
      </c>
      <c r="M1296">
        <v>-0.60421455706825777</v>
      </c>
      <c r="N1296">
        <v>-0.194338856102487</v>
      </c>
      <c r="O1296" s="5">
        <v>-0.32763930898953603</v>
      </c>
      <c r="P1296" s="6">
        <v>-0.27402425677034609</v>
      </c>
      <c r="Q1296" s="2">
        <v>-0.14041313196097449</v>
      </c>
      <c r="R1296" s="2">
        <v>-0.2002263179664226</v>
      </c>
      <c r="S1296" s="2">
        <v>-5.9359295261911672E-2</v>
      </c>
      <c r="T1296" s="2">
        <v>-0.2002263179664226</v>
      </c>
      <c r="U1296" s="2">
        <v>-0.15280161071790219</v>
      </c>
      <c r="V1296" s="2">
        <v>0.25863195903401182</v>
      </c>
      <c r="W1296" s="2">
        <v>0.44333216691955052</v>
      </c>
      <c r="X1296" s="2">
        <v>0.41762645823103711</v>
      </c>
      <c r="Y1296" s="2">
        <v>0.52986407590346141</v>
      </c>
      <c r="Z1296">
        <v>0.16592784793656601</v>
      </c>
      <c r="AA1296" s="5">
        <v>0.45154955947307601</v>
      </c>
    </row>
    <row r="1297" spans="1:27" x14ac:dyDescent="0.3">
      <c r="A1297" s="1" t="s">
        <v>6191</v>
      </c>
      <c r="B1297">
        <v>0.84655717626624871</v>
      </c>
      <c r="C1297">
        <v>-0.40511015821304619</v>
      </c>
      <c r="D1297" s="3">
        <v>-0.65045570842559852</v>
      </c>
      <c r="E1297">
        <v>-0.40890515928153842</v>
      </c>
      <c r="F1297">
        <v>-0.30627571440712448</v>
      </c>
      <c r="G1297">
        <v>-0.13960359151763499</v>
      </c>
      <c r="H1297">
        <v>-0.30627571440712448</v>
      </c>
      <c r="I1297">
        <v>6.6027764499234268E-2</v>
      </c>
      <c r="J1297">
        <v>-0.1645483797979049</v>
      </c>
      <c r="K1297">
        <v>-0.33254323708356609</v>
      </c>
      <c r="L1297">
        <v>-0.1706895128560427</v>
      </c>
      <c r="M1297">
        <v>-0.16404995184281271</v>
      </c>
      <c r="N1297">
        <v>0.35865128814137398</v>
      </c>
      <c r="O1297" s="5">
        <v>-0.27402993977771301</v>
      </c>
      <c r="P1297" s="6">
        <v>0.34018142056975192</v>
      </c>
      <c r="Q1297" s="2">
        <v>0.73060314351608113</v>
      </c>
      <c r="R1297" s="2">
        <v>4.021828500283426E-2</v>
      </c>
      <c r="S1297" s="2">
        <v>2.9309306119770909E-2</v>
      </c>
      <c r="T1297" s="2">
        <v>4.021828500283426E-2</v>
      </c>
      <c r="U1297" s="2">
        <v>0.28422707156237143</v>
      </c>
      <c r="V1297" s="2">
        <v>0.21874339614715421</v>
      </c>
      <c r="W1297" s="2">
        <v>0.33967607902173458</v>
      </c>
      <c r="X1297" s="2">
        <v>0.4478820217619307</v>
      </c>
      <c r="Y1297" s="2">
        <v>0.53970465476095075</v>
      </c>
      <c r="Z1297">
        <v>0.12634593794490401</v>
      </c>
      <c r="AA1297" s="5">
        <v>0.30557563797662601</v>
      </c>
    </row>
    <row r="1298" spans="1:27" x14ac:dyDescent="0.3">
      <c r="A1298" s="1" t="s">
        <v>4050</v>
      </c>
      <c r="B1298">
        <v>0.64832664202530987</v>
      </c>
      <c r="C1298">
        <v>1.8641243940385E-3</v>
      </c>
      <c r="D1298" s="3">
        <v>0.42479541576765562</v>
      </c>
      <c r="E1298">
        <v>-5.5561642010721578E-2</v>
      </c>
      <c r="F1298">
        <v>0.25452358734480929</v>
      </c>
      <c r="G1298">
        <v>4.0343544225925149E-2</v>
      </c>
      <c r="H1298">
        <v>0.25452358734480929</v>
      </c>
      <c r="I1298">
        <v>7.8028169501669232E-3</v>
      </c>
      <c r="J1298">
        <v>-2.306786594314553E-2</v>
      </c>
      <c r="K1298">
        <v>-0.6682919839632816</v>
      </c>
      <c r="L1298">
        <v>-0.64923524335845895</v>
      </c>
      <c r="M1298">
        <v>-0.67820592841440741</v>
      </c>
      <c r="N1298">
        <v>-0.15923677027021799</v>
      </c>
      <c r="O1298" s="5">
        <v>-0.10063317489699</v>
      </c>
      <c r="P1298" s="6">
        <v>1.6585195126789042E-2</v>
      </c>
      <c r="Q1298" s="2">
        <v>0.22766333604658329</v>
      </c>
      <c r="R1298" s="2">
        <v>0.1498922832868837</v>
      </c>
      <c r="S1298" s="2">
        <v>0.15016025482074821</v>
      </c>
      <c r="T1298" s="2">
        <v>0.1498922832868837</v>
      </c>
      <c r="U1298" s="2">
        <v>-5.1177288036679973E-2</v>
      </c>
      <c r="V1298" s="2">
        <v>0.12727272784503579</v>
      </c>
      <c r="W1298" s="2">
        <v>0.26706313109307689</v>
      </c>
      <c r="X1298" s="2">
        <v>0.47927141486175301</v>
      </c>
      <c r="Y1298" s="2">
        <v>0.21195205240045031</v>
      </c>
      <c r="Z1298">
        <v>0.26168568971967099</v>
      </c>
      <c r="AA1298" s="5">
        <v>0.126885316159564</v>
      </c>
    </row>
    <row r="1299" spans="1:27" x14ac:dyDescent="0.3">
      <c r="A1299" s="1" t="s">
        <v>5243</v>
      </c>
      <c r="B1299">
        <v>0.96605859705336938</v>
      </c>
      <c r="C1299">
        <v>-0.23995656598750231</v>
      </c>
      <c r="D1299" s="3">
        <v>-0.59064068809840498</v>
      </c>
      <c r="E1299">
        <v>-0.46190879474379742</v>
      </c>
      <c r="F1299">
        <v>-0.72260798116767677</v>
      </c>
      <c r="G1299">
        <v>-9.8791411300687776E-2</v>
      </c>
      <c r="H1299">
        <v>-0.72260798116767677</v>
      </c>
      <c r="I1299">
        <v>0.26411841292060312</v>
      </c>
      <c r="J1299">
        <v>-0.1917168831413672</v>
      </c>
      <c r="K1299">
        <v>-0.15874383640058071</v>
      </c>
      <c r="L1299">
        <v>-0.18653487366198351</v>
      </c>
      <c r="M1299">
        <v>-0.2181035054440251</v>
      </c>
      <c r="N1299">
        <v>-9.3986698430264803E-2</v>
      </c>
      <c r="O1299" s="5">
        <v>-0.22862230537704001</v>
      </c>
      <c r="P1299" s="6">
        <v>0.29539101078910229</v>
      </c>
      <c r="Q1299" s="2">
        <v>0.48961942707198941</v>
      </c>
      <c r="R1299" s="2">
        <v>-2.6902935895387711E-2</v>
      </c>
      <c r="S1299" s="2">
        <v>-0.1237455844442409</v>
      </c>
      <c r="T1299" s="2">
        <v>-2.6902935895387711E-2</v>
      </c>
      <c r="U1299" s="2">
        <v>0.30279297298022922</v>
      </c>
      <c r="V1299" s="2">
        <v>2.805124864658487E-2</v>
      </c>
      <c r="W1299" s="2">
        <v>0.33138479026755963</v>
      </c>
      <c r="X1299" s="2">
        <v>0.1905663206801301</v>
      </c>
      <c r="Y1299" s="2">
        <v>0.56180206482481942</v>
      </c>
      <c r="Z1299">
        <v>-4.8859367987651105E-4</v>
      </c>
      <c r="AA1299" s="5">
        <v>0.25845330023617302</v>
      </c>
    </row>
    <row r="1300" spans="1:27" x14ac:dyDescent="0.3">
      <c r="A1300" s="1" t="s">
        <v>2600</v>
      </c>
      <c r="B1300">
        <v>1.026314828691401</v>
      </c>
      <c r="C1300">
        <v>-1.1869847982390359E-3</v>
      </c>
      <c r="D1300" s="3">
        <v>4.2590748126404641E-2</v>
      </c>
      <c r="E1300">
        <v>-0.12010790968942051</v>
      </c>
      <c r="F1300">
        <v>0.52070976242916622</v>
      </c>
      <c r="G1300">
        <v>-0.203362748674567</v>
      </c>
      <c r="H1300">
        <v>0.52070976242916622</v>
      </c>
      <c r="I1300">
        <v>8.5955186854557428E-2</v>
      </c>
      <c r="J1300">
        <v>-0.39972289424464941</v>
      </c>
      <c r="K1300">
        <v>-0.14751753042750049</v>
      </c>
      <c r="L1300">
        <v>-0.26059953907071792</v>
      </c>
      <c r="M1300">
        <v>-0.32801122773207919</v>
      </c>
      <c r="N1300">
        <v>-0.45779945687571599</v>
      </c>
      <c r="O1300" s="5">
        <v>-0.281352182083975</v>
      </c>
      <c r="P1300" s="6">
        <v>0.27300082860766739</v>
      </c>
      <c r="Q1300" s="2">
        <v>0.22277101486953529</v>
      </c>
      <c r="R1300" s="2">
        <v>0.1460559016399488</v>
      </c>
      <c r="S1300" s="2">
        <v>0.29144943826374109</v>
      </c>
      <c r="T1300" s="2">
        <v>0.1460559016399488</v>
      </c>
      <c r="U1300" s="2">
        <v>0.29429417817396891</v>
      </c>
      <c r="V1300" s="2">
        <v>0.11129747641289379</v>
      </c>
      <c r="W1300" s="2">
        <v>0.37046958082692549</v>
      </c>
      <c r="X1300" s="2">
        <v>0.2867625126234325</v>
      </c>
      <c r="Y1300" s="2">
        <v>0.57417300162065332</v>
      </c>
      <c r="Z1300">
        <v>0.19049479466498101</v>
      </c>
      <c r="AA1300" s="5">
        <v>9.9217236393592895E-2</v>
      </c>
    </row>
    <row r="1301" spans="1:27" x14ac:dyDescent="0.3">
      <c r="A1301" s="1" t="s">
        <v>3851</v>
      </c>
      <c r="B1301">
        <v>0.5837261655267697</v>
      </c>
      <c r="C1301">
        <v>9.7700335844713285E-2</v>
      </c>
      <c r="D1301" s="3">
        <v>0.16120443614778171</v>
      </c>
      <c r="E1301">
        <v>0.18990176415995391</v>
      </c>
      <c r="F1301">
        <v>0.117206735814865</v>
      </c>
      <c r="G1301">
        <v>0.13885979081443839</v>
      </c>
      <c r="H1301">
        <v>0.117206735814865</v>
      </c>
      <c r="I1301">
        <v>0.36685754993090253</v>
      </c>
      <c r="J1301">
        <v>-4.8326327537166369E-2</v>
      </c>
      <c r="K1301">
        <v>-0.69923171478220725</v>
      </c>
      <c r="L1301">
        <v>-0.72125181327999177</v>
      </c>
      <c r="M1301">
        <v>-0.79327575619261492</v>
      </c>
      <c r="N1301">
        <v>-0.14427926258222901</v>
      </c>
      <c r="O1301" s="5">
        <v>-0.21641293486650501</v>
      </c>
      <c r="P1301" s="6">
        <v>-1.5169809682168949E-3</v>
      </c>
      <c r="Q1301" s="2">
        <v>0.1826274210669889</v>
      </c>
      <c r="R1301" s="2">
        <v>-1.8251465034003239E-2</v>
      </c>
      <c r="S1301" s="2">
        <v>3.2630112912779341E-2</v>
      </c>
      <c r="T1301" s="2">
        <v>-1.8251465034003239E-2</v>
      </c>
      <c r="U1301" s="2">
        <v>9.5742767955859204E-2</v>
      </c>
      <c r="V1301" s="2">
        <v>9.9560096229676237E-3</v>
      </c>
      <c r="W1301" s="2">
        <v>0.51185231011656762</v>
      </c>
      <c r="X1301" s="2">
        <v>0.54726563397727834</v>
      </c>
      <c r="Y1301" s="2">
        <v>0.612168349292185</v>
      </c>
      <c r="Z1301">
        <v>8.5595987863687606E-2</v>
      </c>
      <c r="AA1301" s="5">
        <v>0.16932658524955899</v>
      </c>
    </row>
    <row r="1302" spans="1:27" x14ac:dyDescent="0.3">
      <c r="A1302" s="1" t="s">
        <v>975</v>
      </c>
      <c r="B1302">
        <v>0.84165204723583575</v>
      </c>
      <c r="C1302">
        <v>-9.2418474463420205E-2</v>
      </c>
      <c r="D1302" s="3">
        <v>-0.49235816697853252</v>
      </c>
      <c r="E1302">
        <v>0.24843936619763529</v>
      </c>
      <c r="F1302">
        <v>-0.46511911189297939</v>
      </c>
      <c r="G1302">
        <v>-0.58002922801920254</v>
      </c>
      <c r="H1302">
        <v>-0.46511911189297939</v>
      </c>
      <c r="I1302">
        <v>5.3181530805431698E-2</v>
      </c>
      <c r="J1302">
        <v>-0.31948855213379979</v>
      </c>
      <c r="K1302">
        <v>-9.6207690792874515E-2</v>
      </c>
      <c r="L1302">
        <v>-4.8071436662692667E-2</v>
      </c>
      <c r="M1302">
        <v>-0.25998341726554858</v>
      </c>
      <c r="N1302">
        <v>-0.39205547945023</v>
      </c>
      <c r="O1302" s="5">
        <v>7.5417447643109703E-2</v>
      </c>
      <c r="P1302" s="6">
        <v>-7.2648241158714752E-3</v>
      </c>
      <c r="Q1302" s="2">
        <v>8.0601173264857134E-2</v>
      </c>
      <c r="R1302" s="2">
        <v>0.3177986063189312</v>
      </c>
      <c r="S1302" s="2">
        <v>0.41730255311793218</v>
      </c>
      <c r="T1302" s="2">
        <v>0.3177986063189312</v>
      </c>
      <c r="U1302" s="2">
        <v>0.15922109789370331</v>
      </c>
      <c r="V1302" s="2">
        <v>0.11557926981138859</v>
      </c>
      <c r="W1302" s="2">
        <v>0.21515713783865351</v>
      </c>
      <c r="X1302" s="2">
        <v>5.8290055975070927E-2</v>
      </c>
      <c r="Y1302" s="2">
        <v>0.59792007553726467</v>
      </c>
      <c r="Z1302">
        <v>4.05635759326839E-2</v>
      </c>
      <c r="AA1302" s="5">
        <v>5.47812251262903E-2</v>
      </c>
    </row>
    <row r="1303" spans="1:27" x14ac:dyDescent="0.3">
      <c r="A1303" s="1" t="s">
        <v>1538</v>
      </c>
      <c r="B1303">
        <v>0.94521817324174673</v>
      </c>
      <c r="C1303">
        <v>2.2542253057243351E-2</v>
      </c>
      <c r="D1303" s="3">
        <v>-9.0432625221284396E-2</v>
      </c>
      <c r="E1303">
        <v>-0.31566953728389258</v>
      </c>
      <c r="F1303">
        <v>0.42171650347077178</v>
      </c>
      <c r="G1303">
        <v>0.15845756645471559</v>
      </c>
      <c r="H1303">
        <v>0.42171650347077178</v>
      </c>
      <c r="I1303">
        <v>0.1582602480497351</v>
      </c>
      <c r="J1303">
        <v>-0.2007947139191702</v>
      </c>
      <c r="K1303">
        <v>-2.908714752990987E-2</v>
      </c>
      <c r="L1303">
        <v>-0.22312312656633149</v>
      </c>
      <c r="M1303">
        <v>-1.6232567073748181E-2</v>
      </c>
      <c r="N1303">
        <v>-0.42941194375320801</v>
      </c>
      <c r="O1303" s="5">
        <v>-0.35067148529640602</v>
      </c>
      <c r="P1303" s="6">
        <v>0.26304828453530349</v>
      </c>
      <c r="Q1303" s="2">
        <v>0.43612649837428508</v>
      </c>
      <c r="R1303" s="2">
        <v>0.1146047246389086</v>
      </c>
      <c r="S1303" s="2">
        <v>0.1038453295041467</v>
      </c>
      <c r="T1303" s="2">
        <v>0.1146047246389086</v>
      </c>
      <c r="U1303" s="2">
        <v>5.9942496607896842E-2</v>
      </c>
      <c r="V1303" s="2">
        <v>0.26492474830204138</v>
      </c>
      <c r="W1303" s="2">
        <v>0.37208857134556611</v>
      </c>
      <c r="X1303" s="2">
        <v>0.1621846880257127</v>
      </c>
      <c r="Y1303" s="2">
        <v>0.58584131548932861</v>
      </c>
      <c r="Z1303">
        <v>0.54127120573376897</v>
      </c>
      <c r="AA1303" s="5">
        <v>0.36533316605757099</v>
      </c>
    </row>
    <row r="1304" spans="1:27" x14ac:dyDescent="0.3">
      <c r="A1304" s="1" t="s">
        <v>2995</v>
      </c>
      <c r="B1304">
        <v>0.99498022606912162</v>
      </c>
      <c r="C1304">
        <v>-3.2445969421338802E-2</v>
      </c>
      <c r="D1304" s="3">
        <v>0.19188103193289491</v>
      </c>
      <c r="E1304">
        <v>-0.60581902828375589</v>
      </c>
      <c r="F1304">
        <v>0.1329558175491552</v>
      </c>
      <c r="G1304">
        <v>8.5225408115020884E-2</v>
      </c>
      <c r="H1304">
        <v>0.1329558175491552</v>
      </c>
      <c r="I1304">
        <v>-9.6277542718019804E-2</v>
      </c>
      <c r="J1304">
        <v>-0.1004470767918763</v>
      </c>
      <c r="K1304">
        <v>-8.283424180687507E-2</v>
      </c>
      <c r="L1304">
        <v>-0.33515879274995758</v>
      </c>
      <c r="M1304">
        <v>-0.29051935372038629</v>
      </c>
      <c r="N1304">
        <v>-0.29326406472904998</v>
      </c>
      <c r="O1304" s="5">
        <v>-7.4249481710579796E-2</v>
      </c>
      <c r="P1304" s="6">
        <v>0.38921000204409079</v>
      </c>
      <c r="Q1304" s="2">
        <v>0.48331401904836557</v>
      </c>
      <c r="R1304" s="2">
        <v>0.1484091254817938</v>
      </c>
      <c r="S1304" s="2">
        <v>0.10068280213455399</v>
      </c>
      <c r="T1304" s="2">
        <v>0.1484091254817938</v>
      </c>
      <c r="U1304" s="2">
        <v>-0.1506020542773997</v>
      </c>
      <c r="V1304" s="2">
        <v>0.1081395434827863</v>
      </c>
      <c r="W1304" s="2">
        <v>0.49749979261931709</v>
      </c>
      <c r="X1304" s="2">
        <v>0.43302679735181498</v>
      </c>
      <c r="Y1304" s="2">
        <v>0.53558428356673815</v>
      </c>
      <c r="Z1304">
        <v>-3.2171878474585899E-2</v>
      </c>
      <c r="AA1304" s="5">
        <v>9.9549260764070904E-2</v>
      </c>
    </row>
    <row r="1305" spans="1:27" x14ac:dyDescent="0.3">
      <c r="A1305" s="1" t="s">
        <v>3635</v>
      </c>
      <c r="B1305">
        <v>0.76985932603633833</v>
      </c>
      <c r="C1305">
        <v>-0.30278749362398738</v>
      </c>
      <c r="D1305" s="3">
        <v>-0.48376739806804109</v>
      </c>
      <c r="E1305">
        <v>-0.58805328624562347</v>
      </c>
      <c r="F1305">
        <v>-8.3392069856781381E-2</v>
      </c>
      <c r="G1305">
        <v>-0.2929552322174549</v>
      </c>
      <c r="H1305">
        <v>-8.3392069856781381E-2</v>
      </c>
      <c r="I1305">
        <v>0.28949222426489929</v>
      </c>
      <c r="J1305">
        <v>-8.5469519904340444E-2</v>
      </c>
      <c r="K1305">
        <v>-0.25867962238065118</v>
      </c>
      <c r="L1305">
        <v>-0.46590857319955509</v>
      </c>
      <c r="M1305">
        <v>-0.40261230379151641</v>
      </c>
      <c r="N1305">
        <v>-4.1994164232465103E-2</v>
      </c>
      <c r="O1305" s="5">
        <v>4.71186102277232E-2</v>
      </c>
      <c r="P1305" s="6">
        <v>0.12947235544970009</v>
      </c>
      <c r="Q1305" s="2">
        <v>0.48749334451179233</v>
      </c>
      <c r="R1305" s="2">
        <v>0.1992025705799727</v>
      </c>
      <c r="S1305" s="2">
        <v>0.25049248736283802</v>
      </c>
      <c r="T1305" s="2">
        <v>0.1992025705799727</v>
      </c>
      <c r="U1305" s="2">
        <v>-0.43635277894653018</v>
      </c>
      <c r="V1305" s="2">
        <v>-0.13086784393003059</v>
      </c>
      <c r="W1305" s="2">
        <v>0.30133787912994009</v>
      </c>
      <c r="X1305" s="2">
        <v>0.35685870722047441</v>
      </c>
      <c r="Y1305" s="2">
        <v>0.13268306523572429</v>
      </c>
      <c r="Z1305">
        <v>-0.112764175902816</v>
      </c>
      <c r="AA1305" s="5">
        <v>-7.6671119674888905E-2</v>
      </c>
    </row>
    <row r="1306" spans="1:27" x14ac:dyDescent="0.3">
      <c r="A1306" s="1" t="s">
        <v>4743</v>
      </c>
      <c r="B1306">
        <v>1.189033527000201</v>
      </c>
      <c r="C1306">
        <v>-6.3460047610774881E-2</v>
      </c>
      <c r="D1306" s="3">
        <v>-0.12724069066827229</v>
      </c>
      <c r="E1306">
        <v>-0.56864116906275486</v>
      </c>
      <c r="F1306">
        <v>0.8677856132552797</v>
      </c>
      <c r="G1306">
        <v>-0.29242418873225312</v>
      </c>
      <c r="H1306">
        <v>0.8677856132552797</v>
      </c>
      <c r="I1306">
        <v>-0.35660582886588471</v>
      </c>
      <c r="J1306">
        <v>-7.8163902450666553E-2</v>
      </c>
      <c r="K1306">
        <v>8.9066111678035242E-2</v>
      </c>
      <c r="L1306">
        <v>7.6808505177649145E-2</v>
      </c>
      <c r="M1306">
        <v>1.43967048144497E-2</v>
      </c>
      <c r="N1306">
        <v>8.5881783595179007E-2</v>
      </c>
      <c r="O1306" s="5">
        <v>-7.4127320671165703E-2</v>
      </c>
      <c r="P1306" s="6">
        <v>0.85174450008184388</v>
      </c>
      <c r="Q1306" s="2">
        <v>0.86739527706012831</v>
      </c>
      <c r="R1306" s="2">
        <v>0.17576944494641941</v>
      </c>
      <c r="S1306" s="2">
        <v>0.68274830426513367</v>
      </c>
      <c r="T1306" s="2">
        <v>0.17576944494641941</v>
      </c>
      <c r="U1306" s="2">
        <v>0.26983136415054221</v>
      </c>
      <c r="V1306" s="2">
        <v>0.36788493014399459</v>
      </c>
      <c r="W1306" s="2">
        <v>0.4294185536997891</v>
      </c>
      <c r="X1306" s="2">
        <v>0.30858733408620542</v>
      </c>
      <c r="Y1306" s="2">
        <v>0.5382621217324236</v>
      </c>
      <c r="Z1306">
        <v>0.29421183019194902</v>
      </c>
      <c r="AA1306" s="5">
        <v>0.26306429186133501</v>
      </c>
    </row>
    <row r="1307" spans="1:27" x14ac:dyDescent="0.3">
      <c r="A1307" s="1" t="s">
        <v>2001</v>
      </c>
      <c r="B1307">
        <v>0.44090949669134832</v>
      </c>
      <c r="C1307">
        <v>0.2537213045799781</v>
      </c>
      <c r="D1307" s="3">
        <v>0.18869010702814201</v>
      </c>
      <c r="E1307">
        <v>-0.29494359438384099</v>
      </c>
      <c r="F1307">
        <v>-0.77931776851761603</v>
      </c>
      <c r="G1307">
        <v>-0.43080053006742308</v>
      </c>
      <c r="H1307">
        <v>-0.77931776851761603</v>
      </c>
      <c r="I1307">
        <v>5.4283468498905092E-3</v>
      </c>
      <c r="J1307">
        <v>0.27467916566462508</v>
      </c>
      <c r="K1307">
        <v>5.794325067302962E-2</v>
      </c>
      <c r="L1307">
        <v>-3.999987427424901E-2</v>
      </c>
      <c r="M1307">
        <v>-0.25037669908681381</v>
      </c>
      <c r="N1307">
        <v>0.20400748420585099</v>
      </c>
      <c r="O1307" s="5">
        <v>-2.7228688522677302E-3</v>
      </c>
      <c r="P1307" s="6">
        <v>0.207455740883071</v>
      </c>
      <c r="Q1307" s="2">
        <v>0.29080714227951138</v>
      </c>
      <c r="R1307" s="2">
        <v>0.30807016063247022</v>
      </c>
      <c r="S1307" s="2">
        <v>0.48426911303559622</v>
      </c>
      <c r="T1307" s="2">
        <v>0.30807016063247022</v>
      </c>
      <c r="U1307" s="2">
        <v>0.34020039962114551</v>
      </c>
      <c r="V1307" s="2">
        <v>0.24586313552078309</v>
      </c>
      <c r="W1307" s="2">
        <v>0.1359995377461104</v>
      </c>
      <c r="X1307" s="2">
        <v>0.1153844991727684</v>
      </c>
      <c r="Y1307" s="2">
        <v>0.15171685236735469</v>
      </c>
      <c r="Z1307">
        <v>-7.1935536759822505E-2</v>
      </c>
      <c r="AA1307" s="5">
        <v>0.35346776941858699</v>
      </c>
    </row>
    <row r="1308" spans="1:27" x14ac:dyDescent="0.3">
      <c r="A1308" s="1" t="s">
        <v>3221</v>
      </c>
      <c r="B1308">
        <v>0.76225309859926738</v>
      </c>
      <c r="C1308">
        <v>-7.3541841746644201E-2</v>
      </c>
      <c r="D1308" s="3">
        <v>-0.1599495378726665</v>
      </c>
      <c r="E1308">
        <v>-4.9140140060298952E-2</v>
      </c>
      <c r="F1308">
        <v>0.15276068342669211</v>
      </c>
      <c r="G1308">
        <v>-5.9382987210547217E-2</v>
      </c>
      <c r="H1308">
        <v>0.15276068342669211</v>
      </c>
      <c r="I1308">
        <v>0.19122035421593869</v>
      </c>
      <c r="J1308">
        <v>-0.16259170039403731</v>
      </c>
      <c r="K1308">
        <v>-0.25049780306795688</v>
      </c>
      <c r="L1308">
        <v>-0.42466287872382252</v>
      </c>
      <c r="M1308">
        <v>-0.29953336101642453</v>
      </c>
      <c r="N1308">
        <v>-0.44252589476569298</v>
      </c>
      <c r="O1308" s="5">
        <v>-0.25311385751582699</v>
      </c>
      <c r="P1308" s="6">
        <v>0.13509958885360621</v>
      </c>
      <c r="Q1308" s="2">
        <v>7.7265120061978124E-2</v>
      </c>
      <c r="R1308" s="2">
        <v>4.5875082497574188E-2</v>
      </c>
      <c r="S1308" s="2">
        <v>0.18794835585671199</v>
      </c>
      <c r="T1308" s="2">
        <v>4.5875082497574188E-2</v>
      </c>
      <c r="U1308" s="2">
        <v>0.10614615631048829</v>
      </c>
      <c r="V1308" s="2">
        <v>0.32792587279457669</v>
      </c>
      <c r="W1308" s="2">
        <v>0.29784274645992842</v>
      </c>
      <c r="X1308" s="2">
        <v>0.36222363428889459</v>
      </c>
      <c r="Y1308" s="2">
        <v>0.14804984838379981</v>
      </c>
      <c r="Z1308">
        <v>0.437820605178176</v>
      </c>
      <c r="AA1308" s="5">
        <v>0.21717064933737901</v>
      </c>
    </row>
    <row r="1309" spans="1:27" x14ac:dyDescent="0.3">
      <c r="A1309" s="1" t="s">
        <v>5616</v>
      </c>
      <c r="B1309">
        <v>0.76773114675700094</v>
      </c>
      <c r="C1309">
        <v>-0.40487586545216792</v>
      </c>
      <c r="D1309" s="3">
        <v>-0.80178898485170269</v>
      </c>
      <c r="E1309">
        <v>-7.8702317294977342E-2</v>
      </c>
      <c r="F1309">
        <v>0.81144865639832264</v>
      </c>
      <c r="G1309">
        <v>7.5752142545594453E-2</v>
      </c>
      <c r="H1309">
        <v>0.81144865639832264</v>
      </c>
      <c r="I1309">
        <v>-0.55016373431514454</v>
      </c>
      <c r="J1309">
        <v>-0.48442559072855329</v>
      </c>
      <c r="K1309">
        <v>-0.42217370463786669</v>
      </c>
      <c r="L1309">
        <v>-0.34098682590598961</v>
      </c>
      <c r="M1309">
        <v>-0.59676710300635039</v>
      </c>
      <c r="N1309">
        <v>-0.33096734970153802</v>
      </c>
      <c r="O1309" s="5">
        <v>-0.533539426891804</v>
      </c>
      <c r="P1309" s="6">
        <v>1.2998182926047741E-2</v>
      </c>
      <c r="Q1309" s="2">
        <v>0.25987355230601872</v>
      </c>
      <c r="R1309" s="2">
        <v>-1.0424122433386619E-2</v>
      </c>
      <c r="S1309" s="2">
        <v>8.4233804381066202E-2</v>
      </c>
      <c r="T1309" s="2">
        <v>-1.0424122433386619E-2</v>
      </c>
      <c r="U1309" s="2">
        <v>7.1440319495665497E-2</v>
      </c>
      <c r="V1309" s="2">
        <v>0.32384171561820879</v>
      </c>
      <c r="W1309" s="2">
        <v>0.40962168720103331</v>
      </c>
      <c r="X1309" s="2">
        <v>0.32101405502864111</v>
      </c>
      <c r="Y1309" s="2">
        <v>0.54455224929370982</v>
      </c>
      <c r="Z1309">
        <v>0.33207421760089401</v>
      </c>
      <c r="AA1309" s="5">
        <v>0.51937989982632704</v>
      </c>
    </row>
    <row r="1310" spans="1:27" x14ac:dyDescent="0.3">
      <c r="A1310" s="1" t="s">
        <v>4423</v>
      </c>
      <c r="B1310">
        <v>0.64770750639877073</v>
      </c>
      <c r="C1310">
        <v>-0.22058517065593031</v>
      </c>
      <c r="D1310" s="3">
        <v>-0.36625611677283582</v>
      </c>
      <c r="E1310">
        <v>6.0649364590609968E-2</v>
      </c>
      <c r="F1310">
        <v>-0.16777801756414731</v>
      </c>
      <c r="G1310">
        <v>-5.712197623111015E-2</v>
      </c>
      <c r="H1310">
        <v>-0.16777801756414731</v>
      </c>
      <c r="I1310">
        <v>-8.0152650929544392E-2</v>
      </c>
      <c r="J1310">
        <v>-0.1528220308240964</v>
      </c>
      <c r="K1310">
        <v>-0.4720769401898901</v>
      </c>
      <c r="L1310">
        <v>-0.60037200369932398</v>
      </c>
      <c r="M1310">
        <v>-0.64810076647645409</v>
      </c>
      <c r="N1310">
        <v>-0.25137025510460298</v>
      </c>
      <c r="O1310" s="5">
        <v>0.23561746870685599</v>
      </c>
      <c r="P1310" s="6">
        <v>9.8254526011204782E-2</v>
      </c>
      <c r="Q1310" s="2">
        <v>-0.10064688031036741</v>
      </c>
      <c r="R1310" s="2">
        <v>0.2417649029898416</v>
      </c>
      <c r="S1310" s="2">
        <v>4.0062715394777758E-2</v>
      </c>
      <c r="T1310" s="2">
        <v>0.2417649029898416</v>
      </c>
      <c r="U1310" s="2">
        <v>0.46620692285013382</v>
      </c>
      <c r="V1310" s="2">
        <v>8.7970305535833959E-2</v>
      </c>
      <c r="W1310" s="2">
        <v>0.63742935748363083</v>
      </c>
      <c r="X1310" s="2">
        <v>0.64128681760054351</v>
      </c>
      <c r="Y1310" s="2">
        <v>0.64395722367455122</v>
      </c>
      <c r="Z1310">
        <v>0.18016140514551501</v>
      </c>
      <c r="AA1310" s="5">
        <v>-0.177100637921322</v>
      </c>
    </row>
    <row r="1311" spans="1:27" x14ac:dyDescent="0.3">
      <c r="A1311" s="1" t="s">
        <v>2550</v>
      </c>
      <c r="B1311">
        <v>0.73045096404433452</v>
      </c>
      <c r="C1311">
        <v>-0.33179476741307701</v>
      </c>
      <c r="D1311" s="3">
        <v>0.2108883225556025</v>
      </c>
      <c r="E1311">
        <v>9.0535916099221861E-2</v>
      </c>
      <c r="F1311">
        <v>9.9821385260358969E-2</v>
      </c>
      <c r="G1311">
        <v>-0.18954533630464299</v>
      </c>
      <c r="H1311">
        <v>9.9821385260358969E-2</v>
      </c>
      <c r="I1311">
        <v>-8.6345190312448888E-2</v>
      </c>
      <c r="J1311">
        <v>-0.17884344235924499</v>
      </c>
      <c r="K1311">
        <v>-0.434663293145574</v>
      </c>
      <c r="L1311">
        <v>-0.488036928330562</v>
      </c>
      <c r="M1311">
        <v>-0.50479830626903421</v>
      </c>
      <c r="N1311">
        <v>-0.24904585282872799</v>
      </c>
      <c r="O1311" s="5">
        <v>-0.192564821570684</v>
      </c>
      <c r="P1311" s="6">
        <v>0.32566392450466958</v>
      </c>
      <c r="Q1311" s="2">
        <v>0.2292217269297103</v>
      </c>
      <c r="R1311" s="2">
        <v>1.9085590463899259E-2</v>
      </c>
      <c r="S1311" s="2">
        <v>0.26497427956273101</v>
      </c>
      <c r="T1311" s="2">
        <v>1.9085590463899259E-2</v>
      </c>
      <c r="U1311" s="2">
        <v>-7.5481942049643869E-2</v>
      </c>
      <c r="V1311" s="2">
        <v>0.14915844741038911</v>
      </c>
      <c r="W1311" s="2">
        <v>0.38701636732854983</v>
      </c>
      <c r="X1311" s="2">
        <v>0.52619270442961397</v>
      </c>
      <c r="Y1311" s="2">
        <v>0.23942396806923849</v>
      </c>
      <c r="Z1311">
        <v>-3.7486834710962298E-3</v>
      </c>
      <c r="AA1311" s="5">
        <v>0.20743547336315901</v>
      </c>
    </row>
    <row r="1312" spans="1:27" x14ac:dyDescent="0.3">
      <c r="A1312" s="1" t="s">
        <v>4285</v>
      </c>
      <c r="B1312">
        <v>1.102651099868752</v>
      </c>
      <c r="C1312">
        <v>-8.88309540669346E-2</v>
      </c>
      <c r="D1312" s="3">
        <v>-0.38043836779795281</v>
      </c>
      <c r="E1312">
        <v>-3.8396258657746617E-2</v>
      </c>
      <c r="F1312">
        <v>-0.77642181506408303</v>
      </c>
      <c r="G1312">
        <v>-0.25327670516933931</v>
      </c>
      <c r="H1312">
        <v>-0.77642181506408303</v>
      </c>
      <c r="I1312">
        <v>0.241048980881822</v>
      </c>
      <c r="J1312">
        <v>-7.387063247711613E-2</v>
      </c>
      <c r="K1312">
        <v>0.18531770917902979</v>
      </c>
      <c r="L1312">
        <v>0.1221279389792316</v>
      </c>
      <c r="M1312">
        <v>2.0540838070475079E-2</v>
      </c>
      <c r="N1312">
        <v>-0.17637169681078099</v>
      </c>
      <c r="O1312" s="5">
        <v>4.77271077655314E-2</v>
      </c>
      <c r="P1312" s="6">
        <v>0.54766900438867872</v>
      </c>
      <c r="Q1312" s="2">
        <v>0.63594023204443173</v>
      </c>
      <c r="R1312" s="2">
        <v>0.1006726959261785</v>
      </c>
      <c r="S1312" s="2">
        <v>0.145551403741529</v>
      </c>
      <c r="T1312" s="2">
        <v>0.1006726959261785</v>
      </c>
      <c r="U1312" s="2">
        <v>0.68046149670725919</v>
      </c>
      <c r="V1312" s="2">
        <v>0.176284261100389</v>
      </c>
      <c r="W1312" s="2">
        <v>0.32370947897614571</v>
      </c>
      <c r="X1312" s="2">
        <v>0.28023031365063028</v>
      </c>
      <c r="Y1312" s="2">
        <v>0.31905987040044348</v>
      </c>
      <c r="Z1312">
        <v>0.47930789471040802</v>
      </c>
      <c r="AA1312" s="5">
        <v>6.6572592443523801E-2</v>
      </c>
    </row>
    <row r="1313" spans="1:27" x14ac:dyDescent="0.3">
      <c r="A1313" s="1" t="s">
        <v>1940</v>
      </c>
      <c r="B1313">
        <v>0.72536748854157074</v>
      </c>
      <c r="C1313">
        <v>0.13599661685980929</v>
      </c>
      <c r="D1313" s="3">
        <v>-7.9930266841259312E-2</v>
      </c>
      <c r="E1313">
        <v>-0.12832399444362549</v>
      </c>
      <c r="F1313">
        <v>0.1180890440090108</v>
      </c>
      <c r="G1313">
        <v>7.8450917386293853E-2</v>
      </c>
      <c r="H1313">
        <v>0.1180890440090108</v>
      </c>
      <c r="I1313">
        <v>0.11026015334626769</v>
      </c>
      <c r="J1313">
        <v>-5.4374604787080907E-2</v>
      </c>
      <c r="K1313">
        <v>-0.55136155722130986</v>
      </c>
      <c r="L1313">
        <v>-0.61989639466796309</v>
      </c>
      <c r="M1313">
        <v>-0.71958092897200521</v>
      </c>
      <c r="N1313">
        <v>-0.170427242052517</v>
      </c>
      <c r="O1313" s="5">
        <v>2.0876906674303398E-2</v>
      </c>
      <c r="P1313" s="6">
        <v>-9.6588207180479564E-3</v>
      </c>
      <c r="Q1313" s="2">
        <v>-2.0129901457139231E-2</v>
      </c>
      <c r="R1313" s="2">
        <v>0.16167512998132161</v>
      </c>
      <c r="S1313" s="2">
        <v>0.15535016366510329</v>
      </c>
      <c r="T1313" s="2">
        <v>0.16167512998132161</v>
      </c>
      <c r="U1313" s="2">
        <v>6.2769060358471115E-2</v>
      </c>
      <c r="V1313" s="2">
        <v>4.5124507316766212E-2</v>
      </c>
      <c r="W1313" s="2">
        <v>0.51234289306612024</v>
      </c>
      <c r="X1313" s="2">
        <v>0.54290848841630279</v>
      </c>
      <c r="Y1313" s="2">
        <v>0.47431313432703759</v>
      </c>
      <c r="Z1313">
        <v>0.16740823781568401</v>
      </c>
      <c r="AA1313" s="5">
        <v>5.6270854309159402E-2</v>
      </c>
    </row>
    <row r="1314" spans="1:27" x14ac:dyDescent="0.3">
      <c r="A1314" s="1" t="s">
        <v>2388</v>
      </c>
      <c r="B1314">
        <v>0.77076820573753635</v>
      </c>
      <c r="C1314">
        <v>0.17557500267734921</v>
      </c>
      <c r="D1314" s="3">
        <v>6.6785388277834132E-2</v>
      </c>
      <c r="E1314">
        <v>7.0291046685883832E-2</v>
      </c>
      <c r="F1314">
        <v>0.17977659804695331</v>
      </c>
      <c r="G1314">
        <v>1.230473413990266E-2</v>
      </c>
      <c r="H1314">
        <v>0.17977659804695331</v>
      </c>
      <c r="I1314">
        <v>-9.6684022154107496E-3</v>
      </c>
      <c r="J1314">
        <v>-9.4772495040232982E-2</v>
      </c>
      <c r="K1314">
        <v>-0.19948118990037789</v>
      </c>
      <c r="L1314">
        <v>-0.47208167874616808</v>
      </c>
      <c r="M1314">
        <v>-0.26819957514731269</v>
      </c>
      <c r="N1314">
        <v>-0.53299795713544196</v>
      </c>
      <c r="O1314" s="5">
        <v>-0.23430673790808801</v>
      </c>
      <c r="P1314" s="6">
        <v>0.14206441583161161</v>
      </c>
      <c r="Q1314" s="2">
        <v>0.27169686393719888</v>
      </c>
      <c r="R1314" s="2">
        <v>0.108828814094799</v>
      </c>
      <c r="S1314" s="2">
        <v>-4.1340828106220917E-2</v>
      </c>
      <c r="T1314" s="2">
        <v>0.108828814094799</v>
      </c>
      <c r="U1314" s="2">
        <v>0.3386921670255344</v>
      </c>
      <c r="V1314" s="2">
        <v>0.30629141195023563</v>
      </c>
      <c r="W1314" s="2">
        <v>0.34509627084145189</v>
      </c>
      <c r="X1314" s="2">
        <v>0.61971909255758917</v>
      </c>
      <c r="Y1314" s="2">
        <v>-7.9688362342386743E-2</v>
      </c>
      <c r="Z1314">
        <v>0.39956618264337901</v>
      </c>
      <c r="AA1314" s="5">
        <v>0.30341363880725802</v>
      </c>
    </row>
    <row r="1315" spans="1:27" x14ac:dyDescent="0.3">
      <c r="A1315" s="1" t="s">
        <v>2543</v>
      </c>
      <c r="B1315">
        <v>1.0030642738425111</v>
      </c>
      <c r="C1315">
        <v>-6.1698672903110569E-2</v>
      </c>
      <c r="D1315" s="3">
        <v>-0.11100417493375569</v>
      </c>
      <c r="E1315">
        <v>1.501810325194705E-2</v>
      </c>
      <c r="F1315">
        <v>0.21044128601518791</v>
      </c>
      <c r="G1315">
        <v>3.7897939795603852E-2</v>
      </c>
      <c r="H1315">
        <v>0.21044128601518791</v>
      </c>
      <c r="I1315">
        <v>7.4872903047909056E-2</v>
      </c>
      <c r="J1315">
        <v>-0.10732489182165619</v>
      </c>
      <c r="K1315">
        <v>-0.35502960571689418</v>
      </c>
      <c r="L1315">
        <v>-0.48930836272645828</v>
      </c>
      <c r="M1315">
        <v>-0.46031422354397922</v>
      </c>
      <c r="N1315">
        <v>-0.240198623823386</v>
      </c>
      <c r="O1315" s="5">
        <v>-9.7614456360498203E-2</v>
      </c>
      <c r="P1315" s="6">
        <v>0.16522653193906781</v>
      </c>
      <c r="Q1315" s="2">
        <v>0.36886897213050579</v>
      </c>
      <c r="R1315" s="2">
        <v>0.13142329772932709</v>
      </c>
      <c r="S1315" s="2">
        <v>0.2759446861428404</v>
      </c>
      <c r="T1315" s="2">
        <v>0.13142329772932709</v>
      </c>
      <c r="U1315" s="2">
        <v>0.12839500726335221</v>
      </c>
      <c r="V1315" s="2">
        <v>8.5711132833049389E-2</v>
      </c>
      <c r="W1315" s="2">
        <v>0.47510437434544828</v>
      </c>
      <c r="X1315" s="2">
        <v>0.43876131848478389</v>
      </c>
      <c r="Y1315" s="2">
        <v>0.50439856863997068</v>
      </c>
      <c r="Z1315">
        <v>0.119103366339946</v>
      </c>
      <c r="AA1315" s="5">
        <v>0.110078645348369</v>
      </c>
    </row>
    <row r="1316" spans="1:27" x14ac:dyDescent="0.3">
      <c r="A1316" s="1" t="s">
        <v>5471</v>
      </c>
      <c r="B1316">
        <v>1.0821538632623111</v>
      </c>
      <c r="C1316">
        <v>0.1249280410686585</v>
      </c>
      <c r="D1316" s="3">
        <v>-4.3423586159495188E-2</v>
      </c>
      <c r="E1316">
        <v>-0.38031878929213359</v>
      </c>
      <c r="F1316">
        <v>0.8916813777935213</v>
      </c>
      <c r="G1316">
        <v>-0.1542919628540203</v>
      </c>
      <c r="H1316">
        <v>0.8916813777935213</v>
      </c>
      <c r="I1316">
        <v>0.15408675974410321</v>
      </c>
      <c r="J1316">
        <v>7.2097762830898124E-2</v>
      </c>
      <c r="K1316">
        <v>-0.1246908810646528</v>
      </c>
      <c r="L1316">
        <v>-0.1743599084450633</v>
      </c>
      <c r="M1316">
        <v>-5.4362066105377423E-2</v>
      </c>
      <c r="N1316">
        <v>-0.120294424335964</v>
      </c>
      <c r="O1316" s="5">
        <v>-0.169596932948652</v>
      </c>
      <c r="P1316" s="6">
        <v>0.55950651562061349</v>
      </c>
      <c r="Q1316" s="2">
        <v>0.8025118335978183</v>
      </c>
      <c r="R1316" s="2">
        <v>3.2189170698464421E-2</v>
      </c>
      <c r="S1316" s="2">
        <v>0.45011302787539459</v>
      </c>
      <c r="T1316" s="2">
        <v>3.2189170698464421E-2</v>
      </c>
      <c r="U1316" s="2">
        <v>0.1234755672004144</v>
      </c>
      <c r="V1316" s="2">
        <v>0.39069505667148768</v>
      </c>
      <c r="W1316" s="2">
        <v>0.3835587025949187</v>
      </c>
      <c r="X1316" s="2">
        <v>0.27180310303415128</v>
      </c>
      <c r="Y1316" s="2">
        <v>0.53178030777851348</v>
      </c>
      <c r="Z1316">
        <v>0.44568039411314903</v>
      </c>
      <c r="AA1316" s="5">
        <v>0.245730712597828</v>
      </c>
    </row>
    <row r="1317" spans="1:27" x14ac:dyDescent="0.3">
      <c r="A1317" s="1" t="s">
        <v>2479</v>
      </c>
      <c r="B1317">
        <v>0.69143612111819686</v>
      </c>
      <c r="C1317">
        <v>0.12612069686328239</v>
      </c>
      <c r="D1317" s="3">
        <v>-0.17141651299548799</v>
      </c>
      <c r="E1317">
        <v>-0.34968571145408878</v>
      </c>
      <c r="F1317">
        <v>-9.5621902407683132E-2</v>
      </c>
      <c r="G1317">
        <v>-0.38942160417223709</v>
      </c>
      <c r="H1317">
        <v>-9.5621902407683132E-2</v>
      </c>
      <c r="I1317">
        <v>0.11719862392651149</v>
      </c>
      <c r="J1317">
        <v>0.1125842245676035</v>
      </c>
      <c r="K1317">
        <v>-0.14357318564373919</v>
      </c>
      <c r="L1317">
        <v>-0.19873222595892309</v>
      </c>
      <c r="M1317">
        <v>-0.36518073618995672</v>
      </c>
      <c r="N1317">
        <v>-6.0611506559258302E-2</v>
      </c>
      <c r="O1317" s="5">
        <v>-0.18431687537413</v>
      </c>
      <c r="P1317" s="6">
        <v>-9.8897211328626167E-2</v>
      </c>
      <c r="Q1317" s="2">
        <v>-8.429488715053382E-2</v>
      </c>
      <c r="R1317" s="2">
        <v>0.44260815408204929</v>
      </c>
      <c r="S1317" s="2">
        <v>0.4467968045586021</v>
      </c>
      <c r="T1317" s="2">
        <v>0.44260815408204929</v>
      </c>
      <c r="U1317" s="2">
        <v>0.44525533086994362</v>
      </c>
      <c r="V1317" s="2">
        <v>-0.16298466680572679</v>
      </c>
      <c r="W1317" s="2">
        <v>0.49424111638176482</v>
      </c>
      <c r="X1317" s="2">
        <v>0.56108741796507433</v>
      </c>
      <c r="Y1317" s="2">
        <v>0.3495639141576885</v>
      </c>
      <c r="Z1317">
        <v>-0.41643956258467002</v>
      </c>
      <c r="AA1317" s="5">
        <v>0.123694600107875</v>
      </c>
    </row>
    <row r="1318" spans="1:27" x14ac:dyDescent="0.3">
      <c r="A1318" s="1" t="s">
        <v>1403</v>
      </c>
      <c r="B1318">
        <v>0.63589726044696904</v>
      </c>
      <c r="C1318">
        <v>-0.38052418978147828</v>
      </c>
      <c r="D1318" s="3">
        <v>-0.49299649207652552</v>
      </c>
      <c r="E1318">
        <v>0.1238132348027929</v>
      </c>
      <c r="F1318">
        <v>0.1433290577214299</v>
      </c>
      <c r="G1318">
        <v>-0.285385680460572</v>
      </c>
      <c r="H1318">
        <v>0.1433290577214299</v>
      </c>
      <c r="I1318">
        <v>0.49028673920655219</v>
      </c>
      <c r="J1318">
        <v>4.8302587986510132E-2</v>
      </c>
      <c r="K1318">
        <v>-0.49441869758231988</v>
      </c>
      <c r="L1318">
        <v>-0.62596851864106506</v>
      </c>
      <c r="M1318">
        <v>-0.51788904138296465</v>
      </c>
      <c r="N1318">
        <v>-0.237219097864144</v>
      </c>
      <c r="O1318" s="5">
        <v>-0.41653462975608102</v>
      </c>
      <c r="P1318" s="6">
        <v>-9.670433255524627E-2</v>
      </c>
      <c r="Q1318" s="2">
        <v>-0.13905591615222401</v>
      </c>
      <c r="R1318" s="2">
        <v>5.4712337573266039E-2</v>
      </c>
      <c r="S1318" s="2">
        <v>6.2438037900032023E-2</v>
      </c>
      <c r="T1318" s="2">
        <v>5.4712337573266039E-2</v>
      </c>
      <c r="U1318" s="2">
        <v>-0.15123720797526319</v>
      </c>
      <c r="V1318" s="2">
        <v>0.19321452568983349</v>
      </c>
      <c r="W1318" s="2">
        <v>0.43085220179727518</v>
      </c>
      <c r="X1318" s="2">
        <v>0.61908497679863905</v>
      </c>
      <c r="Y1318" s="2">
        <v>6.486859176348056E-2</v>
      </c>
      <c r="Z1318">
        <v>3.1713479982903299E-3</v>
      </c>
      <c r="AA1318" s="5">
        <v>0.38326897227935602</v>
      </c>
    </row>
    <row r="1319" spans="1:27" x14ac:dyDescent="0.3">
      <c r="A1319" s="1" t="s">
        <v>368</v>
      </c>
      <c r="B1319">
        <v>1.0685014415109579</v>
      </c>
      <c r="C1319">
        <v>0.2083555396722063</v>
      </c>
      <c r="D1319" s="3">
        <v>0.32117579837154331</v>
      </c>
      <c r="E1319">
        <v>-0.30051590756433111</v>
      </c>
      <c r="F1319">
        <v>-0.89183506656130129</v>
      </c>
      <c r="G1319">
        <v>-0.30494751311775681</v>
      </c>
      <c r="H1319">
        <v>-0.89183506656130129</v>
      </c>
      <c r="I1319">
        <v>0.44074734245778152</v>
      </c>
      <c r="J1319">
        <v>-1.2335356504328871E-2</v>
      </c>
      <c r="K1319">
        <v>-0.29988289786036509</v>
      </c>
      <c r="L1319">
        <v>-0.1061211528621093</v>
      </c>
      <c r="M1319">
        <v>-0.27001047549978718</v>
      </c>
      <c r="N1319">
        <v>0.37986686258309599</v>
      </c>
      <c r="O1319" s="5">
        <v>8.7664693511113903E-2</v>
      </c>
      <c r="P1319" s="6">
        <v>0.64729089055847799</v>
      </c>
      <c r="Q1319" s="2">
        <v>0.77667901804059658</v>
      </c>
      <c r="R1319" s="2">
        <v>0.24187153093153971</v>
      </c>
      <c r="S1319" s="2">
        <v>0.51015275026410933</v>
      </c>
      <c r="T1319" s="2">
        <v>0.24187153093153971</v>
      </c>
      <c r="U1319" s="2">
        <v>0.49996022721059491</v>
      </c>
      <c r="V1319" s="2">
        <v>-8.6614490173952535E-2</v>
      </c>
      <c r="W1319" s="2">
        <v>0.16315088607002581</v>
      </c>
      <c r="X1319" s="2">
        <v>0.12674177593101629</v>
      </c>
      <c r="Y1319" s="2">
        <v>0.33261297688249453</v>
      </c>
      <c r="Z1319">
        <v>-4.3556343313818399E-2</v>
      </c>
      <c r="AA1319" s="5">
        <v>-8.6822791183480602E-2</v>
      </c>
    </row>
    <row r="1320" spans="1:27" x14ac:dyDescent="0.3">
      <c r="A1320" s="1" t="s">
        <v>3454</v>
      </c>
      <c r="B1320">
        <v>1.1792683328545399</v>
      </c>
      <c r="C1320">
        <v>2.034393585628028E-2</v>
      </c>
      <c r="D1320" s="3">
        <v>6.0332736500992787E-2</v>
      </c>
      <c r="E1320">
        <v>-0.27414460263311702</v>
      </c>
      <c r="F1320">
        <v>-0.51506082025896849</v>
      </c>
      <c r="G1320">
        <v>-3.2485994857045182E-2</v>
      </c>
      <c r="H1320">
        <v>-0.51506082025896849</v>
      </c>
      <c r="I1320">
        <v>-0.1197221676181832</v>
      </c>
      <c r="J1320">
        <v>0.26001624182770861</v>
      </c>
      <c r="K1320">
        <v>-0.40605448220011747</v>
      </c>
      <c r="L1320">
        <v>-0.42580344278469451</v>
      </c>
      <c r="M1320">
        <v>-0.62734373058640358</v>
      </c>
      <c r="N1320">
        <v>0.18024800510945299</v>
      </c>
      <c r="O1320" s="5">
        <v>-0.13452068435683201</v>
      </c>
      <c r="P1320" s="6">
        <v>0.69155942074344501</v>
      </c>
      <c r="Q1320" s="2">
        <v>0.68503114939779741</v>
      </c>
      <c r="R1320" s="2">
        <v>6.781803240227964E-2</v>
      </c>
      <c r="S1320" s="2">
        <v>-0.161254874338597</v>
      </c>
      <c r="T1320" s="2">
        <v>6.781803240227964E-2</v>
      </c>
      <c r="U1320" s="2">
        <v>0.29881758266963421</v>
      </c>
      <c r="V1320" s="2">
        <v>4.6752499960396918E-2</v>
      </c>
      <c r="W1320" s="2">
        <v>0.31293456457705221</v>
      </c>
      <c r="X1320" s="2">
        <v>0.46629473662764548</v>
      </c>
      <c r="Y1320" s="2">
        <v>0.1960011148320128</v>
      </c>
      <c r="Z1320">
        <v>0.12412115948961</v>
      </c>
      <c r="AA1320" s="5">
        <v>2.8244369632142E-2</v>
      </c>
    </row>
    <row r="1321" spans="1:27" x14ac:dyDescent="0.3">
      <c r="A1321" s="1" t="s">
        <v>2588</v>
      </c>
      <c r="B1321">
        <v>1.0245166207915051</v>
      </c>
      <c r="C1321">
        <v>5.2222593507072847E-2</v>
      </c>
      <c r="D1321" s="3">
        <v>-0.29865878633794879</v>
      </c>
      <c r="E1321">
        <v>-0.27793145085110832</v>
      </c>
      <c r="F1321">
        <v>0.40438701154123941</v>
      </c>
      <c r="G1321">
        <v>-4.0012562438600879E-2</v>
      </c>
      <c r="H1321">
        <v>0.40438701154123941</v>
      </c>
      <c r="I1321">
        <v>-5.8645226626362623E-2</v>
      </c>
      <c r="J1321">
        <v>-0.2409446953229552</v>
      </c>
      <c r="K1321">
        <v>-0.49080933763095258</v>
      </c>
      <c r="L1321">
        <v>-0.67440045926318548</v>
      </c>
      <c r="M1321">
        <v>-0.19951149966910689</v>
      </c>
      <c r="N1321">
        <v>-0.48104773348090601</v>
      </c>
      <c r="O1321" s="5">
        <v>6.1720391999292398E-2</v>
      </c>
      <c r="P1321" s="6">
        <v>0.366150058407608</v>
      </c>
      <c r="Q1321" s="2">
        <v>0.38793113919532901</v>
      </c>
      <c r="R1321" s="2">
        <v>0.20365068742458839</v>
      </c>
      <c r="S1321" s="2">
        <v>0.22134587683480161</v>
      </c>
      <c r="T1321" s="2">
        <v>0.20365068742458839</v>
      </c>
      <c r="U1321" s="2">
        <v>-0.112022507165246</v>
      </c>
      <c r="V1321" s="2">
        <v>0.17827392491408409</v>
      </c>
      <c r="W1321" s="2">
        <v>0.26236627478316121</v>
      </c>
      <c r="X1321" s="2">
        <v>0.42385362068386001</v>
      </c>
      <c r="Y1321" s="2">
        <v>0.1050407307584203</v>
      </c>
      <c r="Z1321">
        <v>0.18073369779353299</v>
      </c>
      <c r="AA1321" s="5">
        <v>6.7721703120580096E-2</v>
      </c>
    </row>
    <row r="1322" spans="1:27" x14ac:dyDescent="0.3">
      <c r="A1322" s="1" t="s">
        <v>1969</v>
      </c>
      <c r="B1322">
        <v>0.76922933632070789</v>
      </c>
      <c r="C1322">
        <v>-7.1107336738629248E-2</v>
      </c>
      <c r="D1322" s="3">
        <v>-3.7191440180465857E-2</v>
      </c>
      <c r="E1322">
        <v>5.1549895554925404E-3</v>
      </c>
      <c r="F1322">
        <v>-1.9990626545570871E-2</v>
      </c>
      <c r="G1322">
        <v>0.1879060685746349</v>
      </c>
      <c r="H1322">
        <v>-1.9990626545570871E-2</v>
      </c>
      <c r="I1322">
        <v>-5.242255978940584E-2</v>
      </c>
      <c r="J1322">
        <v>-0.1016196450556786</v>
      </c>
      <c r="K1322">
        <v>-0.49585791166001669</v>
      </c>
      <c r="L1322">
        <v>-0.51951560733304858</v>
      </c>
      <c r="M1322">
        <v>-0.64852486949857557</v>
      </c>
      <c r="N1322">
        <v>-0.26503620607579698</v>
      </c>
      <c r="O1322" s="5">
        <v>-0.17850820107818299</v>
      </c>
      <c r="P1322" s="6">
        <v>8.57123016368804E-2</v>
      </c>
      <c r="Q1322" s="2">
        <v>0.33343503290821658</v>
      </c>
      <c r="R1322" s="2">
        <v>-6.9511274498657336E-2</v>
      </c>
      <c r="S1322" s="2">
        <v>2.7846647665179441E-2</v>
      </c>
      <c r="T1322" s="2">
        <v>-6.9511274498657336E-2</v>
      </c>
      <c r="U1322" s="2">
        <v>-0.14287301537709829</v>
      </c>
      <c r="V1322" s="2">
        <v>0.10064624626464</v>
      </c>
      <c r="W1322" s="2">
        <v>0.57452376985498355</v>
      </c>
      <c r="X1322" s="2">
        <v>0.5455469662240332</v>
      </c>
      <c r="Y1322" s="2">
        <v>0.65801738371463481</v>
      </c>
      <c r="Z1322">
        <v>3.8964853336577399E-2</v>
      </c>
      <c r="AA1322" s="5">
        <v>9.3134668470707505E-2</v>
      </c>
    </row>
    <row r="1323" spans="1:27" x14ac:dyDescent="0.3">
      <c r="A1323" s="1" t="s">
        <v>5989</v>
      </c>
      <c r="B1323">
        <v>0.86276315859436459</v>
      </c>
      <c r="C1323">
        <v>0.37031566796828441</v>
      </c>
      <c r="D1323" s="3">
        <v>0.66229034170496293</v>
      </c>
      <c r="E1323">
        <v>2.7066612947037879E-2</v>
      </c>
      <c r="F1323">
        <v>0.2206592627513824</v>
      </c>
      <c r="G1323">
        <v>-0.24659350404686059</v>
      </c>
      <c r="H1323">
        <v>0.2206592627513824</v>
      </c>
      <c r="I1323">
        <v>0.31882935144676577</v>
      </c>
      <c r="J1323">
        <v>-0.24235915588589171</v>
      </c>
      <c r="K1323">
        <v>-0.73262486734254273</v>
      </c>
      <c r="L1323">
        <v>-0.77040753891674563</v>
      </c>
      <c r="M1323">
        <v>-0.70337907210863926</v>
      </c>
      <c r="N1323">
        <v>-0.28159373816204403</v>
      </c>
      <c r="O1323" s="5">
        <v>-0.151402684786798</v>
      </c>
      <c r="P1323" s="6">
        <v>0.13310742958980309</v>
      </c>
      <c r="Q1323" s="2">
        <v>0.24485622374298141</v>
      </c>
      <c r="R1323" s="2">
        <v>-8.0046354976252204E-2</v>
      </c>
      <c r="S1323" s="2">
        <v>-9.2117009409096007E-2</v>
      </c>
      <c r="T1323" s="2">
        <v>-8.0046354976252204E-2</v>
      </c>
      <c r="U1323" s="2">
        <v>7.6882105148691052E-2</v>
      </c>
      <c r="V1323" s="2">
        <v>-2.7075186955260171E-2</v>
      </c>
      <c r="W1323" s="2">
        <v>0.40074979055829962</v>
      </c>
      <c r="X1323" s="2">
        <v>0.54272320235951366</v>
      </c>
      <c r="Y1323" s="2">
        <v>0.3315711818470567</v>
      </c>
      <c r="Z1323">
        <v>-6.6609855318192301E-2</v>
      </c>
      <c r="AA1323" s="5">
        <v>0.11988067388313201</v>
      </c>
    </row>
    <row r="1324" spans="1:27" x14ac:dyDescent="0.3">
      <c r="A1324" s="1" t="s">
        <v>4083</v>
      </c>
      <c r="B1324">
        <v>0.32256582890813218</v>
      </c>
      <c r="C1324">
        <v>6.6890102398157847E-2</v>
      </c>
      <c r="D1324" s="3">
        <v>7.2423308779471073E-3</v>
      </c>
      <c r="E1324">
        <v>-1.5813404812610812E-2</v>
      </c>
      <c r="F1324">
        <v>-0.43326195778203502</v>
      </c>
      <c r="G1324">
        <v>0.1844441947996921</v>
      </c>
      <c r="H1324">
        <v>-0.43326195778203502</v>
      </c>
      <c r="I1324">
        <v>5.7910278751753322E-2</v>
      </c>
      <c r="J1324">
        <v>-2.3783560388942141E-2</v>
      </c>
      <c r="K1324">
        <v>-0.68017456236712881</v>
      </c>
      <c r="L1324">
        <v>-0.69236007097688546</v>
      </c>
      <c r="M1324">
        <v>-0.7810490261961438</v>
      </c>
      <c r="N1324">
        <v>0.12645792298859601</v>
      </c>
      <c r="O1324" s="5">
        <v>-0.30942667990955702</v>
      </c>
      <c r="P1324" s="6">
        <v>-0.1678100146065967</v>
      </c>
      <c r="Q1324" s="2">
        <v>2.8645186536144621E-2</v>
      </c>
      <c r="R1324" s="2">
        <v>-9.1272874156553371E-2</v>
      </c>
      <c r="S1324" s="2">
        <v>-0.32111587990122448</v>
      </c>
      <c r="T1324" s="2">
        <v>-9.1272874156553371E-2</v>
      </c>
      <c r="U1324" s="2">
        <v>-2.7980061435407041E-2</v>
      </c>
      <c r="V1324" s="2">
        <v>0.31845552543113043</v>
      </c>
      <c r="W1324" s="2">
        <v>0.62366006062472779</v>
      </c>
      <c r="X1324" s="2">
        <v>0.62804715414246148</v>
      </c>
      <c r="Y1324" s="2">
        <v>0.69694847820193717</v>
      </c>
      <c r="Z1324">
        <v>8.6063280417514598E-2</v>
      </c>
      <c r="AA1324" s="5">
        <v>0.25929398225127398</v>
      </c>
    </row>
    <row r="1325" spans="1:27" x14ac:dyDescent="0.3">
      <c r="A1325" s="1" t="s">
        <v>139</v>
      </c>
      <c r="B1325">
        <v>1.029389576463374</v>
      </c>
      <c r="C1325">
        <v>-0.2001087442020591</v>
      </c>
      <c r="D1325" s="3">
        <v>-0.52865818231746042</v>
      </c>
      <c r="E1325">
        <v>-0.51897824845874596</v>
      </c>
      <c r="F1325">
        <v>-0.39957836569326849</v>
      </c>
      <c r="G1325">
        <v>-9.9891651471020942E-2</v>
      </c>
      <c r="H1325">
        <v>-0.39957836569326849</v>
      </c>
      <c r="I1325">
        <v>7.3150867164898437E-2</v>
      </c>
      <c r="J1325">
        <v>0.32145731560229629</v>
      </c>
      <c r="K1325">
        <v>-0.18136700672581979</v>
      </c>
      <c r="L1325">
        <v>-0.27702799982593762</v>
      </c>
      <c r="M1325">
        <v>-0.45347509593312318</v>
      </c>
      <c r="N1325">
        <v>-3.13137411146363E-2</v>
      </c>
      <c r="O1325" s="5">
        <v>0.18709424593773299</v>
      </c>
      <c r="P1325" s="6">
        <v>0.48011499174671951</v>
      </c>
      <c r="Q1325" s="2">
        <v>0.61492861071553051</v>
      </c>
      <c r="R1325" s="2">
        <v>0.1053822643928168</v>
      </c>
      <c r="S1325" s="2">
        <v>0.1033756280590114</v>
      </c>
      <c r="T1325" s="2">
        <v>0.1053822643928168</v>
      </c>
      <c r="U1325" s="2">
        <v>0.12534124854587739</v>
      </c>
      <c r="V1325" s="2">
        <v>0.18780044166722629</v>
      </c>
      <c r="W1325" s="2">
        <v>0.39576268092201178</v>
      </c>
      <c r="X1325" s="2">
        <v>0.39976930933200783</v>
      </c>
      <c r="Y1325" s="2">
        <v>0.33717211612668119</v>
      </c>
      <c r="Z1325">
        <v>0.10740303918426899</v>
      </c>
      <c r="AA1325" s="5">
        <v>-0.13603897580298999</v>
      </c>
    </row>
    <row r="1326" spans="1:27" x14ac:dyDescent="0.3">
      <c r="A1326" s="1" t="s">
        <v>6336</v>
      </c>
      <c r="B1326">
        <v>0.7688373163212181</v>
      </c>
      <c r="C1326">
        <v>-0.22585205551559809</v>
      </c>
      <c r="D1326" s="3">
        <v>-0.54161055840842842</v>
      </c>
      <c r="E1326">
        <v>0.24610434902153011</v>
      </c>
      <c r="F1326">
        <v>-0.91659026006828193</v>
      </c>
      <c r="G1326">
        <v>-0.44153651085988249</v>
      </c>
      <c r="H1326">
        <v>-0.91659026006828193</v>
      </c>
      <c r="I1326">
        <v>-0.69329869223391904</v>
      </c>
      <c r="J1326">
        <v>-0.41785591661698912</v>
      </c>
      <c r="K1326">
        <v>-0.35768357688454738</v>
      </c>
      <c r="L1326">
        <v>5.7374972264093898E-3</v>
      </c>
      <c r="M1326">
        <v>-0.31008308257764311</v>
      </c>
      <c r="N1326">
        <v>-0.36127141746881097</v>
      </c>
      <c r="O1326" s="5">
        <v>-0.118393705227906</v>
      </c>
      <c r="P1326" s="6">
        <v>-1.8850605925822869E-2</v>
      </c>
      <c r="Q1326" s="2">
        <v>7.7865296680939111E-2</v>
      </c>
      <c r="R1326" s="2">
        <v>3.8842071218797639E-2</v>
      </c>
      <c r="S1326" s="2">
        <v>0.13572875102192519</v>
      </c>
      <c r="T1326" s="2">
        <v>3.8842071218797639E-2</v>
      </c>
      <c r="U1326" s="2">
        <v>9.5283373882652581E-2</v>
      </c>
      <c r="V1326" s="2">
        <v>0.1705592761877959</v>
      </c>
      <c r="W1326" s="2">
        <v>0.1554909838121811</v>
      </c>
      <c r="X1326" s="2">
        <v>7.5969810001915203E-2</v>
      </c>
      <c r="Y1326" s="2">
        <v>0.44202226512018777</v>
      </c>
      <c r="Z1326">
        <v>0.16416509435049301</v>
      </c>
      <c r="AA1326" s="5">
        <v>0.24208992859072301</v>
      </c>
    </row>
    <row r="1327" spans="1:27" x14ac:dyDescent="0.3">
      <c r="A1327" s="1" t="s">
        <v>5280</v>
      </c>
      <c r="B1327">
        <v>0.75394760619521306</v>
      </c>
      <c r="C1327">
        <v>-0.44121790838503078</v>
      </c>
      <c r="D1327" s="3">
        <v>-0.52452168763734341</v>
      </c>
      <c r="E1327">
        <v>-0.43272665403192689</v>
      </c>
      <c r="F1327">
        <v>0.2242962096601287</v>
      </c>
      <c r="G1327">
        <v>0.27648677394832272</v>
      </c>
      <c r="H1327">
        <v>0.2242962096601287</v>
      </c>
      <c r="I1327">
        <v>0.18860202769083839</v>
      </c>
      <c r="J1327">
        <v>-0.25285825170699489</v>
      </c>
      <c r="K1327">
        <v>-0.53688106521446688</v>
      </c>
      <c r="L1327">
        <v>-0.55664648002007988</v>
      </c>
      <c r="M1327">
        <v>-0.58742551481887273</v>
      </c>
      <c r="N1327">
        <v>-0.30415131548919899</v>
      </c>
      <c r="O1327" s="5">
        <v>-0.35709568435442701</v>
      </c>
      <c r="P1327" s="6">
        <v>0.1602796730958245</v>
      </c>
      <c r="Q1327" s="2">
        <v>0.40581095543798601</v>
      </c>
      <c r="R1327" s="2">
        <v>-6.7688294116110409E-2</v>
      </c>
      <c r="S1327" s="2">
        <v>-3.4723209623878377E-2</v>
      </c>
      <c r="T1327" s="2">
        <v>-6.7688294116110409E-2</v>
      </c>
      <c r="U1327" s="2">
        <v>4.0629596792606373E-2</v>
      </c>
      <c r="V1327" s="2">
        <v>0.17466206882615101</v>
      </c>
      <c r="W1327" s="2">
        <v>0.21851606495511119</v>
      </c>
      <c r="X1327" s="2">
        <v>0.37360501909983301</v>
      </c>
      <c r="Y1327" s="2">
        <v>0.12401003960699621</v>
      </c>
      <c r="Z1327">
        <v>0.27745327070799602</v>
      </c>
      <c r="AA1327" s="5">
        <v>0.24589134046650901</v>
      </c>
    </row>
    <row r="1328" spans="1:27" x14ac:dyDescent="0.3">
      <c r="A1328" s="1" t="s">
        <v>4258</v>
      </c>
      <c r="B1328">
        <v>0.81511073763545638</v>
      </c>
      <c r="C1328">
        <v>-2.9682122358918411E-2</v>
      </c>
      <c r="D1328" s="3">
        <v>-0.17605011714191471</v>
      </c>
      <c r="E1328">
        <v>-0.13374649239723599</v>
      </c>
      <c r="F1328">
        <v>-0.85966364933120287</v>
      </c>
      <c r="G1328">
        <v>-0.47361663687707661</v>
      </c>
      <c r="H1328">
        <v>-0.85966364933120287</v>
      </c>
      <c r="I1328">
        <v>-0.36256579226403163</v>
      </c>
      <c r="J1328">
        <v>-0.31294186865366641</v>
      </c>
      <c r="K1328">
        <v>-0.2144859232515918</v>
      </c>
      <c r="L1328">
        <v>-3.7943893007653468E-2</v>
      </c>
      <c r="M1328">
        <v>-8.1845211295094311E-3</v>
      </c>
      <c r="N1328">
        <v>-0.26443744228877802</v>
      </c>
      <c r="O1328" s="5">
        <v>-0.60999702224488295</v>
      </c>
      <c r="P1328" s="6">
        <v>0.28971903347295552</v>
      </c>
      <c r="Q1328" s="2">
        <v>0.40128398616285099</v>
      </c>
      <c r="R1328" s="2">
        <v>5.9075057696871103E-2</v>
      </c>
      <c r="S1328" s="2">
        <v>2.1735419344074271E-2</v>
      </c>
      <c r="T1328" s="2">
        <v>5.9075057696871103E-2</v>
      </c>
      <c r="U1328" s="2">
        <v>-0.10766553592368271</v>
      </c>
      <c r="V1328" s="2">
        <v>0.37301531009982553</v>
      </c>
      <c r="W1328" s="2">
        <v>-0.38342575445030258</v>
      </c>
      <c r="X1328" s="2">
        <v>-0.12853906558321609</v>
      </c>
      <c r="Y1328" s="2">
        <v>-0.62649625796942354</v>
      </c>
      <c r="Z1328">
        <v>0.46487965646972002</v>
      </c>
      <c r="AA1328" s="5">
        <v>0.50368476982383903</v>
      </c>
    </row>
    <row r="1329" spans="1:27" x14ac:dyDescent="0.3">
      <c r="A1329" s="1" t="s">
        <v>3218</v>
      </c>
      <c r="B1329">
        <v>0.8971972577259586</v>
      </c>
      <c r="C1329">
        <v>0.22619983184378881</v>
      </c>
      <c r="D1329" s="3">
        <v>0.20355694292810331</v>
      </c>
      <c r="E1329">
        <v>-6.0131905977650689E-2</v>
      </c>
      <c r="F1329">
        <v>0.13015916797161181</v>
      </c>
      <c r="G1329">
        <v>4.7750323852122217E-2</v>
      </c>
      <c r="H1329">
        <v>0.13015916797161181</v>
      </c>
      <c r="I1329">
        <v>-0.63266080537696778</v>
      </c>
      <c r="J1329">
        <v>-0.1458797528137471</v>
      </c>
      <c r="K1329">
        <v>-0.44840870098021218</v>
      </c>
      <c r="L1329">
        <v>-0.47897193759050072</v>
      </c>
      <c r="M1329">
        <v>-0.55195972078433897</v>
      </c>
      <c r="N1329">
        <v>-0.34514477105074698</v>
      </c>
      <c r="O1329" s="5">
        <v>-0.15492702179048501</v>
      </c>
      <c r="P1329" s="6">
        <v>0.37794305581831511</v>
      </c>
      <c r="Q1329" s="2">
        <v>0.41895596738900159</v>
      </c>
      <c r="R1329" s="2">
        <v>4.3594021893397443E-2</v>
      </c>
      <c r="S1329" s="2">
        <v>-7.306527825032734E-2</v>
      </c>
      <c r="T1329" s="2">
        <v>4.3594021893397443E-2</v>
      </c>
      <c r="U1329" s="2">
        <v>-8.2146653977546419E-2</v>
      </c>
      <c r="V1329" s="2">
        <v>0.13214027761082139</v>
      </c>
      <c r="W1329" s="2">
        <v>0.34213443913235048</v>
      </c>
      <c r="X1329" s="2">
        <v>0.32474802499651118</v>
      </c>
      <c r="Y1329" s="2">
        <v>0.38836585389095929</v>
      </c>
      <c r="Z1329">
        <v>0.38422472116113499</v>
      </c>
      <c r="AA1329" s="5">
        <v>8.8563970504542899E-2</v>
      </c>
    </row>
    <row r="1330" spans="1:27" x14ac:dyDescent="0.3">
      <c r="A1330" s="1" t="s">
        <v>5701</v>
      </c>
      <c r="B1330">
        <v>1.083355110404326</v>
      </c>
      <c r="C1330">
        <v>-5.8075365832429143E-2</v>
      </c>
      <c r="D1330" s="3">
        <v>-0.43746615159769631</v>
      </c>
      <c r="E1330">
        <v>-0.24142252911753589</v>
      </c>
      <c r="F1330">
        <v>-0.15319884247702531</v>
      </c>
      <c r="G1330">
        <v>-0.1222340416940068</v>
      </c>
      <c r="H1330">
        <v>-0.15319884247702531</v>
      </c>
      <c r="I1330">
        <v>-0.4790650144447815</v>
      </c>
      <c r="J1330">
        <v>0.14572908359514139</v>
      </c>
      <c r="K1330">
        <v>-0.1033510210830972</v>
      </c>
      <c r="L1330">
        <v>-0.23521369819193019</v>
      </c>
      <c r="M1330">
        <v>-0.32926105287371887</v>
      </c>
      <c r="N1330">
        <v>-9.1917560799262502E-3</v>
      </c>
      <c r="O1330" s="5">
        <v>-0.15708800859847999</v>
      </c>
      <c r="P1330" s="6">
        <v>0.40825960630910962</v>
      </c>
      <c r="Q1330" s="2">
        <v>0.56241850667546944</v>
      </c>
      <c r="R1330" s="2">
        <v>4.4431126098648813E-2</v>
      </c>
      <c r="S1330" s="2">
        <v>0.23545941484180971</v>
      </c>
      <c r="T1330" s="2">
        <v>4.4431126098648813E-2</v>
      </c>
      <c r="U1330" s="2">
        <v>0.1126624597383394</v>
      </c>
      <c r="V1330" s="2">
        <v>0.11153618775064909</v>
      </c>
      <c r="W1330" s="2">
        <v>0.42414034658312338</v>
      </c>
      <c r="X1330" s="2">
        <v>0.39562051859831432</v>
      </c>
      <c r="Y1330" s="2">
        <v>0.50614750799254016</v>
      </c>
      <c r="Z1330">
        <v>-7.83838085833512E-2</v>
      </c>
      <c r="AA1330" s="5">
        <v>0.23832014141467101</v>
      </c>
    </row>
    <row r="1331" spans="1:27" x14ac:dyDescent="0.3">
      <c r="A1331" s="1" t="s">
        <v>3393</v>
      </c>
      <c r="B1331">
        <v>1.003165142624848</v>
      </c>
      <c r="C1331">
        <v>-3.4372425278139253E-2</v>
      </c>
      <c r="D1331" s="3">
        <v>-0.21801781277359281</v>
      </c>
      <c r="E1331">
        <v>-0.35732144636140961</v>
      </c>
      <c r="F1331">
        <v>2.5699018808545311E-2</v>
      </c>
      <c r="G1331">
        <v>-9.1369322780550988E-2</v>
      </c>
      <c r="H1331">
        <v>2.5699018808545311E-2</v>
      </c>
      <c r="I1331">
        <v>0.26142165437092663</v>
      </c>
      <c r="J1331">
        <v>-0.31631395728809181</v>
      </c>
      <c r="K1331">
        <v>-3.4203040926237938E-2</v>
      </c>
      <c r="L1331">
        <v>-0.13793657485430549</v>
      </c>
      <c r="M1331">
        <v>0.25210572955492278</v>
      </c>
      <c r="N1331">
        <v>-0.55038131153082104</v>
      </c>
      <c r="O1331" s="5">
        <v>-0.496674988709639</v>
      </c>
      <c r="P1331" s="6">
        <v>0.35206498422366772</v>
      </c>
      <c r="Q1331" s="2">
        <v>0.46558762682790011</v>
      </c>
      <c r="R1331" s="2">
        <v>0.2135365528951842</v>
      </c>
      <c r="S1331" s="2">
        <v>0.26470020967025792</v>
      </c>
      <c r="T1331" s="2">
        <v>0.2135365528951842</v>
      </c>
      <c r="U1331" s="2">
        <v>0.11712977766760969</v>
      </c>
      <c r="V1331" s="2">
        <v>0.34574043711813268</v>
      </c>
      <c r="W1331" s="2">
        <v>-5.04888299075568E-2</v>
      </c>
      <c r="X1331" s="2">
        <v>7.7644747577399281E-2</v>
      </c>
      <c r="Y1331" s="2">
        <v>-0.43772915997005007</v>
      </c>
      <c r="Z1331">
        <v>0.50579534968637896</v>
      </c>
      <c r="AA1331" s="5">
        <v>0.46915227243757301</v>
      </c>
    </row>
    <row r="1332" spans="1:27" x14ac:dyDescent="0.3">
      <c r="A1332" s="1" t="s">
        <v>6309</v>
      </c>
      <c r="B1332">
        <v>0.49429795371710622</v>
      </c>
      <c r="C1332">
        <v>-5.6142206603343042E-2</v>
      </c>
      <c r="D1332" s="3">
        <v>-4.6620555755789467E-2</v>
      </c>
      <c r="E1332">
        <v>-0.1181960609093506</v>
      </c>
      <c r="F1332">
        <v>0.18626649333173101</v>
      </c>
      <c r="G1332">
        <v>-7.3026444095287746E-2</v>
      </c>
      <c r="H1332">
        <v>0.18626649333173101</v>
      </c>
      <c r="I1332">
        <v>0.26731656249719032</v>
      </c>
      <c r="J1332">
        <v>-0.29981578642237777</v>
      </c>
      <c r="K1332">
        <v>-0.61336424474369711</v>
      </c>
      <c r="L1332">
        <v>-0.6777597762624642</v>
      </c>
      <c r="M1332">
        <v>-0.52249630420073723</v>
      </c>
      <c r="N1332">
        <v>-4.5891882217977298E-2</v>
      </c>
      <c r="O1332" s="5">
        <v>0.17752769411463301</v>
      </c>
      <c r="P1332" s="6">
        <v>0.1104538845422251</v>
      </c>
      <c r="Q1332" s="2">
        <v>0.44061374186981989</v>
      </c>
      <c r="R1332" s="2">
        <v>0.1643473891291739</v>
      </c>
      <c r="S1332" s="2">
        <v>0.1077310126150849</v>
      </c>
      <c r="T1332" s="2">
        <v>0.1643473891291739</v>
      </c>
      <c r="U1332" s="2">
        <v>-2.7321603940002059E-2</v>
      </c>
      <c r="V1332" s="2">
        <v>-1.030618747793037E-2</v>
      </c>
      <c r="W1332" s="2">
        <v>0.44395898029984687</v>
      </c>
      <c r="X1332" s="2">
        <v>0.51520970941920163</v>
      </c>
      <c r="Y1332" s="2">
        <v>0.44087576876475371</v>
      </c>
      <c r="Z1332">
        <v>0.25994073683221502</v>
      </c>
      <c r="AA1332" s="5">
        <v>-0.10579690284416</v>
      </c>
    </row>
    <row r="1333" spans="1:27" x14ac:dyDescent="0.3">
      <c r="A1333" s="1" t="s">
        <v>2137</v>
      </c>
      <c r="B1333">
        <v>0.98743362187584027</v>
      </c>
      <c r="C1333">
        <v>-0.29817927873099481</v>
      </c>
      <c r="D1333" s="3">
        <v>-0.52480456395043673</v>
      </c>
      <c r="E1333">
        <v>-0.18064085004709171</v>
      </c>
      <c r="F1333">
        <v>-0.4059962245852996</v>
      </c>
      <c r="G1333">
        <v>5.8112269847164097E-2</v>
      </c>
      <c r="H1333">
        <v>-0.4059962245852996</v>
      </c>
      <c r="I1333">
        <v>4.4573850978497427E-2</v>
      </c>
      <c r="J1333">
        <v>-0.21265315413613489</v>
      </c>
      <c r="K1333">
        <v>-0.48606464444307101</v>
      </c>
      <c r="L1333">
        <v>-0.30289419064737061</v>
      </c>
      <c r="M1333">
        <v>-0.67313396316237561</v>
      </c>
      <c r="N1333">
        <v>-0.204697494379455</v>
      </c>
      <c r="O1333" s="5">
        <v>0.33684330767770998</v>
      </c>
      <c r="P1333" s="6">
        <v>0.47840558887123408</v>
      </c>
      <c r="Q1333" s="2">
        <v>0.67970174143845086</v>
      </c>
      <c r="R1333" s="2">
        <v>-8.4956994174485191E-3</v>
      </c>
      <c r="S1333" s="2">
        <v>-0.11556010704437431</v>
      </c>
      <c r="T1333" s="2">
        <v>-8.4956994174485191E-3</v>
      </c>
      <c r="U1333" s="2">
        <v>0.38917024113938631</v>
      </c>
      <c r="V1333" s="2">
        <v>6.0907883170849421E-2</v>
      </c>
      <c r="W1333" s="2">
        <v>0.44625135505258451</v>
      </c>
      <c r="X1333" s="2">
        <v>0.3573965136608776</v>
      </c>
      <c r="Y1333" s="2">
        <v>0.68856565034470973</v>
      </c>
      <c r="Z1333">
        <v>0.44898574139525099</v>
      </c>
      <c r="AA1333" s="5">
        <v>-0.34947136106191501</v>
      </c>
    </row>
    <row r="1334" spans="1:27" x14ac:dyDescent="0.3">
      <c r="A1334" s="1" t="s">
        <v>5507</v>
      </c>
      <c r="B1334">
        <v>1.0545790251773459</v>
      </c>
      <c r="C1334">
        <v>3.2029363319066938E-2</v>
      </c>
      <c r="D1334" s="3">
        <v>-5.4802603540925213E-2</v>
      </c>
      <c r="E1334">
        <v>0.23120414238092371</v>
      </c>
      <c r="F1334">
        <v>-0.1068315259406389</v>
      </c>
      <c r="G1334">
        <v>-0.19072925677030941</v>
      </c>
      <c r="H1334">
        <v>-0.1068315259406389</v>
      </c>
      <c r="I1334">
        <v>-0.1580867204664376</v>
      </c>
      <c r="J1334">
        <v>-7.8526896737598599E-3</v>
      </c>
      <c r="K1334">
        <v>-0.47697188767492948</v>
      </c>
      <c r="L1334">
        <v>-0.5641963788725588</v>
      </c>
      <c r="M1334">
        <v>-0.45080276906016398</v>
      </c>
      <c r="N1334">
        <v>-0.19080520598515199</v>
      </c>
      <c r="O1334" s="5">
        <v>-0.11339719088738</v>
      </c>
      <c r="P1334" s="6">
        <v>0.20430397637965639</v>
      </c>
      <c r="Q1334" s="2">
        <v>0.12046853330755219</v>
      </c>
      <c r="R1334" s="2">
        <v>4.3343084227590152E-2</v>
      </c>
      <c r="S1334" s="2">
        <v>0.3323337551633484</v>
      </c>
      <c r="T1334" s="2">
        <v>4.3343084227590152E-2</v>
      </c>
      <c r="U1334" s="2">
        <v>-0.19405940262250049</v>
      </c>
      <c r="V1334" s="2">
        <v>9.5905868140302955E-2</v>
      </c>
      <c r="W1334" s="2">
        <v>0.3038436538886094</v>
      </c>
      <c r="X1334" s="2">
        <v>0.37826559273067578</v>
      </c>
      <c r="Y1334" s="2">
        <v>0.26791258304531218</v>
      </c>
      <c r="Z1334">
        <v>0.22686710428741899</v>
      </c>
      <c r="AA1334" s="5">
        <v>6.9703260480481297E-2</v>
      </c>
    </row>
    <row r="1335" spans="1:27" x14ac:dyDescent="0.3">
      <c r="A1335" s="1" t="s">
        <v>3191</v>
      </c>
      <c r="B1335">
        <v>1.05011462166151</v>
      </c>
      <c r="C1335">
        <v>-0.24594725241946069</v>
      </c>
      <c r="D1335" s="3">
        <v>-0.6506458296237374</v>
      </c>
      <c r="E1335">
        <v>-0.59462515003929539</v>
      </c>
      <c r="F1335">
        <v>-0.23201140125584779</v>
      </c>
      <c r="G1335">
        <v>2.6049518033922502E-3</v>
      </c>
      <c r="H1335">
        <v>-0.23201140125584779</v>
      </c>
      <c r="I1335">
        <v>-0.10637541717864329</v>
      </c>
      <c r="J1335">
        <v>-0.15802800707761841</v>
      </c>
      <c r="K1335">
        <v>0.15548946941043509</v>
      </c>
      <c r="L1335">
        <v>0.25213764688311768</v>
      </c>
      <c r="M1335">
        <v>0.26550654021761211</v>
      </c>
      <c r="N1335">
        <v>-0.326030114696988</v>
      </c>
      <c r="O1335" s="5">
        <v>-0.15298100960185701</v>
      </c>
      <c r="P1335" s="6">
        <v>0.54374479461944225</v>
      </c>
      <c r="Q1335" s="2">
        <v>0.82468997050480153</v>
      </c>
      <c r="R1335" s="2">
        <v>9.493109339751693E-2</v>
      </c>
      <c r="S1335" s="2">
        <v>-2.3682698830034179E-2</v>
      </c>
      <c r="T1335" s="2">
        <v>9.493109339751693E-2</v>
      </c>
      <c r="U1335" s="2">
        <v>0.16391934754425261</v>
      </c>
      <c r="V1335" s="2">
        <v>0.52796641112774345</v>
      </c>
      <c r="W1335" s="2">
        <v>0.1435646109635873</v>
      </c>
      <c r="X1335" s="2">
        <v>0.1507041090993364</v>
      </c>
      <c r="Y1335" s="2">
        <v>0.18645055945912609</v>
      </c>
      <c r="Z1335">
        <v>0.71345258250924304</v>
      </c>
      <c r="AA1335" s="5">
        <v>0.414423688524034</v>
      </c>
    </row>
    <row r="1336" spans="1:27" x14ac:dyDescent="0.3">
      <c r="A1336" s="1" t="s">
        <v>309</v>
      </c>
      <c r="B1336">
        <v>0.65159032165814768</v>
      </c>
      <c r="C1336">
        <v>0.41892698936209177</v>
      </c>
      <c r="D1336" s="3">
        <v>0.57953595036640093</v>
      </c>
      <c r="E1336">
        <v>-5.0083072132552732E-2</v>
      </c>
      <c r="F1336">
        <v>0.3254739915093971</v>
      </c>
      <c r="G1336">
        <v>-0.40162062569790108</v>
      </c>
      <c r="H1336">
        <v>0.3254739915093971</v>
      </c>
      <c r="I1336">
        <v>-0.2053360411214562</v>
      </c>
      <c r="J1336">
        <v>-7.8193022118096853E-2</v>
      </c>
      <c r="K1336">
        <v>-0.36890879883388772</v>
      </c>
      <c r="L1336">
        <v>-0.53612254550028493</v>
      </c>
      <c r="M1336">
        <v>-0.37029743154042161</v>
      </c>
      <c r="N1336">
        <v>-0.35318746437644999</v>
      </c>
      <c r="O1336" s="5">
        <v>-0.23667762991810801</v>
      </c>
      <c r="P1336" s="6">
        <v>-1.5043566088557709E-2</v>
      </c>
      <c r="Q1336" s="2">
        <v>6.3408760585323423E-2</v>
      </c>
      <c r="R1336" s="2">
        <v>1.382157671680086E-2</v>
      </c>
      <c r="S1336" s="2">
        <v>0.16648778886101731</v>
      </c>
      <c r="T1336" s="2">
        <v>1.382157671680086E-2</v>
      </c>
      <c r="U1336" s="2">
        <v>-0.52362061167105611</v>
      </c>
      <c r="V1336" s="2">
        <v>0.2484738996912052</v>
      </c>
      <c r="W1336" s="2">
        <v>0.22868407931174439</v>
      </c>
      <c r="X1336" s="2">
        <v>0.29078690078191061</v>
      </c>
      <c r="Y1336" s="2">
        <v>0.1228462929234508</v>
      </c>
      <c r="Z1336">
        <v>0.290177455897697</v>
      </c>
      <c r="AA1336" s="5">
        <v>0.20040189531448499</v>
      </c>
    </row>
    <row r="1337" spans="1:27" x14ac:dyDescent="0.3">
      <c r="A1337" s="1" t="s">
        <v>3210</v>
      </c>
      <c r="B1337">
        <v>1.101355263052618</v>
      </c>
      <c r="C1337">
        <v>0.13852628429843639</v>
      </c>
      <c r="D1337" s="3">
        <v>0.36532346624624051</v>
      </c>
      <c r="E1337">
        <v>-0.42290430667467038</v>
      </c>
      <c r="F1337">
        <v>0.94932510583349394</v>
      </c>
      <c r="G1337">
        <v>0.25108384427795521</v>
      </c>
      <c r="H1337">
        <v>0.94932510583349394</v>
      </c>
      <c r="I1337">
        <v>-0.1827523852771534</v>
      </c>
      <c r="J1337">
        <v>-0.21444720693983049</v>
      </c>
      <c r="K1337">
        <v>0.178498145212591</v>
      </c>
      <c r="L1337">
        <v>5.3558229494940358E-2</v>
      </c>
      <c r="M1337">
        <v>-4.5143544852638717E-2</v>
      </c>
      <c r="N1337">
        <v>-0.56722405004810195</v>
      </c>
      <c r="O1337" s="5">
        <v>-0.46050871701887203</v>
      </c>
      <c r="P1337" s="6">
        <v>0.60048780169373772</v>
      </c>
      <c r="Q1337" s="2">
        <v>0.65170471076197689</v>
      </c>
      <c r="R1337" s="2">
        <v>4.4638473453474728E-2</v>
      </c>
      <c r="S1337" s="2">
        <v>0.31799725743559809</v>
      </c>
      <c r="T1337" s="2">
        <v>4.4638473453474728E-2</v>
      </c>
      <c r="U1337" s="2">
        <v>0.3174374664761454</v>
      </c>
      <c r="V1337" s="2">
        <v>0.33838820284512638</v>
      </c>
      <c r="W1337" s="2">
        <v>0.48124302400277452</v>
      </c>
      <c r="X1337" s="2">
        <v>0.37043084169219193</v>
      </c>
      <c r="Y1337" s="2">
        <v>0.56773042348178782</v>
      </c>
      <c r="Z1337">
        <v>0.29044386338641598</v>
      </c>
      <c r="AA1337" s="5">
        <v>0.55113188881522801</v>
      </c>
    </row>
    <row r="1338" spans="1:27" x14ac:dyDescent="0.3">
      <c r="A1338" s="1" t="s">
        <v>4135</v>
      </c>
      <c r="B1338">
        <v>0.68554275379253315</v>
      </c>
      <c r="C1338">
        <v>-0.24448693549495421</v>
      </c>
      <c r="D1338" s="3">
        <v>-0.49874713034796042</v>
      </c>
      <c r="E1338">
        <v>-0.13887914220613201</v>
      </c>
      <c r="F1338">
        <v>-0.5015542252602978</v>
      </c>
      <c r="G1338">
        <v>-0.24188504571192279</v>
      </c>
      <c r="H1338">
        <v>-0.5015542252602978</v>
      </c>
      <c r="I1338">
        <v>3.2669140452681121E-2</v>
      </c>
      <c r="J1338">
        <v>-2.3817378663287151E-2</v>
      </c>
      <c r="K1338">
        <v>-0.50731621619336587</v>
      </c>
      <c r="L1338">
        <v>-0.6408341176817689</v>
      </c>
      <c r="M1338">
        <v>-0.64163660117475851</v>
      </c>
      <c r="N1338">
        <v>3.8804180448207999E-2</v>
      </c>
      <c r="O1338" s="5">
        <v>0.122862034762018</v>
      </c>
      <c r="P1338" s="6">
        <v>9.9389155332751278E-2</v>
      </c>
      <c r="Q1338" s="2">
        <v>0.1969013317574323</v>
      </c>
      <c r="R1338" s="2">
        <v>0.149325371229277</v>
      </c>
      <c r="S1338" s="2">
        <v>0.18398098165356011</v>
      </c>
      <c r="T1338" s="2">
        <v>0.149325371229277</v>
      </c>
      <c r="U1338" s="2">
        <v>0.35986594139279832</v>
      </c>
      <c r="V1338" s="2">
        <v>-7.3998071891544934E-2</v>
      </c>
      <c r="W1338" s="2">
        <v>0.36985553080647782</v>
      </c>
      <c r="X1338" s="2">
        <v>0.54776045322413869</v>
      </c>
      <c r="Y1338" s="2">
        <v>0.13676239837099369</v>
      </c>
      <c r="Z1338">
        <v>-0.241528536539941</v>
      </c>
      <c r="AA1338" s="5">
        <v>2.7045829954110801E-2</v>
      </c>
    </row>
    <row r="1339" spans="1:27" x14ac:dyDescent="0.3">
      <c r="A1339" s="1" t="s">
        <v>3944</v>
      </c>
      <c r="B1339">
        <v>0.88686266584474716</v>
      </c>
      <c r="C1339">
        <v>-0.31445216043167867</v>
      </c>
      <c r="D1339" s="3">
        <v>-7.1810318998711195E-2</v>
      </c>
      <c r="E1339">
        <v>-0.15834344087512109</v>
      </c>
      <c r="F1339">
        <v>-0.88907373344437701</v>
      </c>
      <c r="G1339">
        <v>-0.1033568744482596</v>
      </c>
      <c r="H1339">
        <v>-0.88907373344437701</v>
      </c>
      <c r="I1339">
        <v>0.30259894569069018</v>
      </c>
      <c r="J1339">
        <v>0.15940864049180209</v>
      </c>
      <c r="K1339">
        <v>-0.4878936004938797</v>
      </c>
      <c r="L1339">
        <v>-0.60598375684253902</v>
      </c>
      <c r="M1339">
        <v>-0.47890389135806921</v>
      </c>
      <c r="N1339">
        <v>0.20002714179419701</v>
      </c>
      <c r="O1339" s="5">
        <v>0.205622329721906</v>
      </c>
      <c r="P1339" s="6">
        <v>0.47173276128881958</v>
      </c>
      <c r="Q1339" s="2">
        <v>0.46688945570512602</v>
      </c>
      <c r="R1339" s="2">
        <v>5.4299551621630117E-2</v>
      </c>
      <c r="S1339" s="2">
        <v>5.6723319314181619E-2</v>
      </c>
      <c r="T1339" s="2">
        <v>5.4299551621630117E-2</v>
      </c>
      <c r="U1339" s="2">
        <v>0.3345669375743579</v>
      </c>
      <c r="V1339" s="2">
        <v>2.95413773807187E-2</v>
      </c>
      <c r="W1339" s="2">
        <v>0.2625255728403077</v>
      </c>
      <c r="X1339" s="2">
        <v>0.30685983822559432</v>
      </c>
      <c r="Y1339" s="2">
        <v>0.25711337869140932</v>
      </c>
      <c r="Z1339">
        <v>0.21213766134975001</v>
      </c>
      <c r="AA1339" s="5">
        <v>-9.7828744702945003E-2</v>
      </c>
    </row>
    <row r="1340" spans="1:27" x14ac:dyDescent="0.3">
      <c r="A1340" s="1" t="s">
        <v>1709</v>
      </c>
      <c r="B1340">
        <v>0.65239767496770307</v>
      </c>
      <c r="C1340">
        <v>5.5464013418439019E-2</v>
      </c>
      <c r="D1340" s="3">
        <v>0.21499460807205659</v>
      </c>
      <c r="E1340">
        <v>0.19660188994194261</v>
      </c>
      <c r="F1340">
        <v>7.7813282233088699E-2</v>
      </c>
      <c r="G1340">
        <v>-3.7069979057599338E-2</v>
      </c>
      <c r="H1340">
        <v>7.7813282233088699E-2</v>
      </c>
      <c r="I1340">
        <v>0.29426597378841918</v>
      </c>
      <c r="J1340">
        <v>-2.3240482002266478E-2</v>
      </c>
      <c r="K1340">
        <v>-0.48516528911927981</v>
      </c>
      <c r="L1340">
        <v>-0.63883791525107692</v>
      </c>
      <c r="M1340">
        <v>-0.49961742557135841</v>
      </c>
      <c r="N1340">
        <v>-0.13467353090332199</v>
      </c>
      <c r="O1340" s="5">
        <v>-0.30275769700289601</v>
      </c>
      <c r="P1340" s="6">
        <v>0.1278754991332284</v>
      </c>
      <c r="Q1340" s="2">
        <v>0.20328860846742819</v>
      </c>
      <c r="R1340" s="2">
        <v>0.10942920566828671</v>
      </c>
      <c r="S1340" s="2">
        <v>4.4586984992645559E-2</v>
      </c>
      <c r="T1340" s="2">
        <v>0.10942920566828671</v>
      </c>
      <c r="U1340" s="2">
        <v>4.2792833133509E-3</v>
      </c>
      <c r="V1340" s="2">
        <v>0.25568541232654962</v>
      </c>
      <c r="W1340" s="2">
        <v>0.35431530794031169</v>
      </c>
      <c r="X1340" s="2">
        <v>0.48722936561577318</v>
      </c>
      <c r="Y1340" s="2">
        <v>0.23561606978725941</v>
      </c>
      <c r="Z1340">
        <v>0.22378439391692401</v>
      </c>
      <c r="AA1340" s="5">
        <v>0.283207688280109</v>
      </c>
    </row>
    <row r="1341" spans="1:27" x14ac:dyDescent="0.3">
      <c r="A1341" s="1" t="s">
        <v>3060</v>
      </c>
      <c r="B1341">
        <v>0.45497641736676442</v>
      </c>
      <c r="C1341">
        <v>2.1067525296536289E-2</v>
      </c>
      <c r="D1341" s="3">
        <v>-0.45820072491567199</v>
      </c>
      <c r="E1341">
        <v>-4.5067345363694312E-2</v>
      </c>
      <c r="F1341">
        <v>0.10573076450737549</v>
      </c>
      <c r="G1341">
        <v>7.7171161328929205E-2</v>
      </c>
      <c r="H1341">
        <v>0.10573076450737549</v>
      </c>
      <c r="I1341">
        <v>-0.14371078060852949</v>
      </c>
      <c r="J1341">
        <v>-9.2950111813418904E-2</v>
      </c>
      <c r="K1341">
        <v>-0.60475244006443019</v>
      </c>
      <c r="L1341">
        <v>-0.76007616431519143</v>
      </c>
      <c r="M1341">
        <v>-0.71893450788412772</v>
      </c>
      <c r="N1341">
        <v>0.122885659387658</v>
      </c>
      <c r="O1341" s="5">
        <v>-9.3612176395779706E-2</v>
      </c>
      <c r="P1341" s="6">
        <v>-0.1243994283791658</v>
      </c>
      <c r="Q1341" s="2">
        <v>-2.416649544147877E-2</v>
      </c>
      <c r="R1341" s="2">
        <v>0.14665844265079181</v>
      </c>
      <c r="S1341" s="2">
        <v>0.3205640953436894</v>
      </c>
      <c r="T1341" s="2">
        <v>0.14665844265079181</v>
      </c>
      <c r="U1341" s="2">
        <v>-0.2291842104138038</v>
      </c>
      <c r="V1341" s="2">
        <v>-3.6533693614856658E-2</v>
      </c>
      <c r="W1341" s="2">
        <v>0.62390002445657478</v>
      </c>
      <c r="X1341" s="2">
        <v>0.5268467845456104</v>
      </c>
      <c r="Y1341" s="2">
        <v>0.76831110793490076</v>
      </c>
      <c r="Z1341">
        <v>-2.1113488578524998E-2</v>
      </c>
      <c r="AA1341" s="5">
        <v>-4.3737116301435397E-2</v>
      </c>
    </row>
    <row r="1342" spans="1:27" x14ac:dyDescent="0.3">
      <c r="A1342" s="1" t="s">
        <v>706</v>
      </c>
      <c r="B1342">
        <v>0.41725651323114921</v>
      </c>
      <c r="C1342">
        <v>-4.5103103022832089E-2</v>
      </c>
      <c r="D1342" s="3">
        <v>-5.1554528195013993E-2</v>
      </c>
      <c r="E1342">
        <v>-7.442943146126528E-3</v>
      </c>
      <c r="F1342">
        <v>-0.24379312096155581</v>
      </c>
      <c r="G1342">
        <v>1.2832686432567781E-3</v>
      </c>
      <c r="H1342">
        <v>-0.24379312096155581</v>
      </c>
      <c r="I1342">
        <v>-2.3912036555653361E-2</v>
      </c>
      <c r="J1342">
        <v>-0.55249946813791084</v>
      </c>
      <c r="K1342">
        <v>-0.1128978405765079</v>
      </c>
      <c r="L1342">
        <v>-0.35708884037598249</v>
      </c>
      <c r="M1342">
        <v>-0.23496217105589259</v>
      </c>
      <c r="N1342">
        <v>-0.62707654425438997</v>
      </c>
      <c r="O1342" s="5">
        <v>-0.39656396773126401</v>
      </c>
      <c r="P1342" s="6">
        <v>-2.412274599072841E-2</v>
      </c>
      <c r="Q1342" s="2">
        <v>6.1557571478944008E-2</v>
      </c>
      <c r="R1342" s="2">
        <v>-0.1082988883020822</v>
      </c>
      <c r="S1342" s="2">
        <v>-9.1441693276705663E-2</v>
      </c>
      <c r="T1342" s="2">
        <v>-0.1082988883020822</v>
      </c>
      <c r="U1342" s="2">
        <v>-0.102812788217363</v>
      </c>
      <c r="V1342" s="2">
        <v>0.32488477212877992</v>
      </c>
      <c r="W1342" s="2">
        <v>0.2453819810488618</v>
      </c>
      <c r="X1342" s="2">
        <v>0.38411765209512738</v>
      </c>
      <c r="Y1342" s="2">
        <v>2.2780335357726E-2</v>
      </c>
      <c r="Z1342">
        <v>0.39436881742541602</v>
      </c>
      <c r="AA1342" s="5">
        <v>0.36061406725330902</v>
      </c>
    </row>
    <row r="1343" spans="1:27" x14ac:dyDescent="0.3">
      <c r="A1343" s="1" t="s">
        <v>4044</v>
      </c>
      <c r="B1343">
        <v>1.036173063947331</v>
      </c>
      <c r="C1343">
        <v>8.3920422740712819E-2</v>
      </c>
      <c r="D1343" s="3">
        <v>-3.8576656472485191E-2</v>
      </c>
      <c r="E1343">
        <v>-0.23000386874304329</v>
      </c>
      <c r="F1343">
        <v>-0.2218611872144767</v>
      </c>
      <c r="G1343">
        <v>-8.6121188259702774E-2</v>
      </c>
      <c r="H1343">
        <v>-0.2218611872144767</v>
      </c>
      <c r="I1343">
        <v>0.12970519756383439</v>
      </c>
      <c r="J1343">
        <v>-9.9176799602856608E-2</v>
      </c>
      <c r="K1343">
        <v>-0.1315413168957783</v>
      </c>
      <c r="L1343">
        <v>-0.32593969812529028</v>
      </c>
      <c r="M1343">
        <v>-0.34109257158255868</v>
      </c>
      <c r="N1343">
        <v>-0.278717231440405</v>
      </c>
      <c r="O1343" s="5">
        <v>4.0178941187674698E-2</v>
      </c>
      <c r="P1343" s="6">
        <v>0.43184097322672632</v>
      </c>
      <c r="Q1343" s="2">
        <v>0.40855794830239761</v>
      </c>
      <c r="R1343" s="2">
        <v>0.2071391391580302</v>
      </c>
      <c r="S1343" s="2">
        <v>0.2171214398304572</v>
      </c>
      <c r="T1343" s="2">
        <v>0.2071391391580302</v>
      </c>
      <c r="U1343" s="2">
        <v>0.45400916924901169</v>
      </c>
      <c r="V1343" s="2">
        <v>5.4806997342693738E-2</v>
      </c>
      <c r="W1343" s="2">
        <v>0.36306556138284629</v>
      </c>
      <c r="X1343" s="2">
        <v>0.36806085562416052</v>
      </c>
      <c r="Y1343" s="2">
        <v>0.28294345053827658</v>
      </c>
      <c r="Z1343">
        <v>0.14440108100026899</v>
      </c>
      <c r="AA1343" s="5">
        <v>-0.101878826132572</v>
      </c>
    </row>
    <row r="1344" spans="1:27" x14ac:dyDescent="0.3">
      <c r="A1344" s="1" t="s">
        <v>1988</v>
      </c>
      <c r="B1344">
        <v>0.81620350045510204</v>
      </c>
      <c r="C1344">
        <v>-0.2534578578065117</v>
      </c>
      <c r="D1344" s="3">
        <v>-0.60971678484959901</v>
      </c>
      <c r="E1344">
        <v>-0.27492648507257261</v>
      </c>
      <c r="F1344">
        <v>0.10165107408421881</v>
      </c>
      <c r="G1344">
        <v>-2.2352785543064621E-2</v>
      </c>
      <c r="H1344">
        <v>0.10165107408421881</v>
      </c>
      <c r="I1344">
        <v>-0.43075459869539889</v>
      </c>
      <c r="J1344">
        <v>-0.1028399223039614</v>
      </c>
      <c r="K1344">
        <v>-0.29740044031159141</v>
      </c>
      <c r="L1344">
        <v>-0.51497955460570732</v>
      </c>
      <c r="M1344">
        <v>-0.44658199564949769</v>
      </c>
      <c r="N1344">
        <v>-0.48034858054256602</v>
      </c>
      <c r="O1344" s="5">
        <v>-1.5753316423698201E-2</v>
      </c>
      <c r="P1344" s="6">
        <v>0.1818001362102353</v>
      </c>
      <c r="Q1344" s="2">
        <v>0.46257125799113058</v>
      </c>
      <c r="R1344" s="2">
        <v>-8.60508266327671E-2</v>
      </c>
      <c r="S1344" s="2">
        <v>-6.3751045081310562E-2</v>
      </c>
      <c r="T1344" s="2">
        <v>-8.60508266327671E-2</v>
      </c>
      <c r="U1344" s="2">
        <v>0.2061104629893584</v>
      </c>
      <c r="V1344" s="2">
        <v>0.1200271993685959</v>
      </c>
      <c r="W1344" s="2">
        <v>0.1888725459839885</v>
      </c>
      <c r="X1344" s="2">
        <v>0.43281590344343018</v>
      </c>
      <c r="Y1344" s="2">
        <v>1.0080320013447259E-2</v>
      </c>
      <c r="Z1344">
        <v>0.461882039606763</v>
      </c>
      <c r="AA1344" s="5">
        <v>-4.4218559240772802E-2</v>
      </c>
    </row>
    <row r="1345" spans="1:27" x14ac:dyDescent="0.3">
      <c r="A1345" s="1" t="s">
        <v>2331</v>
      </c>
      <c r="B1345">
        <v>0.41273683517822879</v>
      </c>
      <c r="C1345">
        <v>-1.0675876969151151E-2</v>
      </c>
      <c r="D1345" s="3">
        <v>-9.5230811180477437E-2</v>
      </c>
      <c r="E1345">
        <v>-0.1771979307599808</v>
      </c>
      <c r="F1345">
        <v>0.40094103728897551</v>
      </c>
      <c r="G1345">
        <v>0.20501909618674841</v>
      </c>
      <c r="H1345">
        <v>0.40094103728897551</v>
      </c>
      <c r="I1345">
        <v>-3.1312169263137513E-2</v>
      </c>
      <c r="J1345">
        <v>-0.25402548715611178</v>
      </c>
      <c r="K1345">
        <v>-0.6410931424236409</v>
      </c>
      <c r="L1345">
        <v>-0.60952867313860115</v>
      </c>
      <c r="M1345">
        <v>-0.68920033948435766</v>
      </c>
      <c r="N1345">
        <v>-0.414663844393791</v>
      </c>
      <c r="O1345" s="5">
        <v>-0.34962676940237303</v>
      </c>
      <c r="P1345" s="6">
        <v>-0.40943873811951798</v>
      </c>
      <c r="Q1345" s="2">
        <v>-0.33666211666654428</v>
      </c>
      <c r="R1345" s="2">
        <v>7.2806769343456701E-2</v>
      </c>
      <c r="S1345" s="2">
        <v>0.1790108080113231</v>
      </c>
      <c r="T1345" s="2">
        <v>7.2806769343456701E-2</v>
      </c>
      <c r="U1345" s="2">
        <v>-0.11818765520254081</v>
      </c>
      <c r="V1345" s="2">
        <v>0.19435979460120251</v>
      </c>
      <c r="W1345" s="2">
        <v>0.38729697364668142</v>
      </c>
      <c r="X1345" s="2">
        <v>0.4605828872692741</v>
      </c>
      <c r="Y1345" s="2">
        <v>0.4624275635004792</v>
      </c>
      <c r="Z1345">
        <v>0.125825744250115</v>
      </c>
      <c r="AA1345" s="5">
        <v>0.31548307894453098</v>
      </c>
    </row>
    <row r="1346" spans="1:27" x14ac:dyDescent="0.3">
      <c r="A1346" s="1" t="s">
        <v>5738</v>
      </c>
      <c r="B1346">
        <v>0.57666788927657597</v>
      </c>
      <c r="C1346">
        <v>0.32822132551260469</v>
      </c>
      <c r="D1346" s="3">
        <v>0.34415002674540401</v>
      </c>
      <c r="E1346">
        <v>-0.26866426464442722</v>
      </c>
      <c r="F1346">
        <v>0.27189147790797291</v>
      </c>
      <c r="G1346">
        <v>4.394514976509057E-2</v>
      </c>
      <c r="H1346">
        <v>0.27189147790797291</v>
      </c>
      <c r="I1346">
        <v>-7.2287977640119521E-3</v>
      </c>
      <c r="J1346">
        <v>4.5984705627097562E-2</v>
      </c>
      <c r="K1346">
        <v>-0.52675339546714484</v>
      </c>
      <c r="L1346">
        <v>-0.63138727210337087</v>
      </c>
      <c r="M1346">
        <v>-0.57273340215687896</v>
      </c>
      <c r="N1346">
        <v>-0.38332949876274602</v>
      </c>
      <c r="O1346" s="5">
        <v>-0.26953033220032102</v>
      </c>
      <c r="P1346" s="6">
        <v>0.1413791341610916</v>
      </c>
      <c r="Q1346" s="2">
        <v>0.28460106378310102</v>
      </c>
      <c r="R1346" s="2">
        <v>-0.1511565794125608</v>
      </c>
      <c r="S1346" s="2">
        <v>-0.30915045339706199</v>
      </c>
      <c r="T1346" s="2">
        <v>-0.1511565794125608</v>
      </c>
      <c r="U1346" s="2">
        <v>-0.26546331646482257</v>
      </c>
      <c r="V1346" s="2">
        <v>0.13659626312279161</v>
      </c>
      <c r="W1346" s="2">
        <v>0.30468602235879472</v>
      </c>
      <c r="X1346" s="2">
        <v>0.48535625330027099</v>
      </c>
      <c r="Y1346" s="2">
        <v>0.14025191700804451</v>
      </c>
      <c r="Z1346">
        <v>0.33091049036958398</v>
      </c>
      <c r="AA1346" s="5">
        <v>0.35787044321015599</v>
      </c>
    </row>
    <row r="1347" spans="1:27" x14ac:dyDescent="0.3">
      <c r="A1347" s="1" t="s">
        <v>805</v>
      </c>
      <c r="B1347">
        <v>0.74666224967330908</v>
      </c>
      <c r="C1347">
        <v>-0.40483533409147021</v>
      </c>
      <c r="D1347" s="3">
        <v>-0.61311927426498858</v>
      </c>
      <c r="E1347">
        <v>-0.18505051629408609</v>
      </c>
      <c r="F1347">
        <v>0.275812116760351</v>
      </c>
      <c r="G1347">
        <v>3.3389912541818209E-2</v>
      </c>
      <c r="H1347">
        <v>0.275812116760351</v>
      </c>
      <c r="I1347">
        <v>0.1100541079382119</v>
      </c>
      <c r="J1347">
        <v>-4.051050998569683E-2</v>
      </c>
      <c r="K1347">
        <v>-0.1928132436235295</v>
      </c>
      <c r="L1347">
        <v>-0.24954251246737161</v>
      </c>
      <c r="M1347">
        <v>-0.43724824981423099</v>
      </c>
      <c r="N1347">
        <v>-0.38063050430329998</v>
      </c>
      <c r="O1347" s="5">
        <v>-0.24287420353856901</v>
      </c>
      <c r="P1347" s="6">
        <v>0.18526779081774791</v>
      </c>
      <c r="Q1347" s="2">
        <v>0.42213810448340128</v>
      </c>
      <c r="R1347" s="2">
        <v>-4.5980988118732913E-2</v>
      </c>
      <c r="S1347" s="2">
        <v>8.2059850830645056E-3</v>
      </c>
      <c r="T1347" s="2">
        <v>-4.5980988118732913E-2</v>
      </c>
      <c r="U1347" s="2">
        <v>7.7831591817818985E-2</v>
      </c>
      <c r="V1347" s="2">
        <v>7.118879575810938E-2</v>
      </c>
      <c r="W1347" s="2">
        <v>0.54374205362240469</v>
      </c>
      <c r="X1347" s="2">
        <v>0.48507511929871522</v>
      </c>
      <c r="Y1347" s="2">
        <v>0.58937056409909494</v>
      </c>
      <c r="Z1347">
        <v>0.149282398684247</v>
      </c>
      <c r="AA1347" s="5">
        <v>0.23135380749689299</v>
      </c>
    </row>
    <row r="1348" spans="1:27" x14ac:dyDescent="0.3">
      <c r="A1348" s="1" t="s">
        <v>3621</v>
      </c>
      <c r="B1348">
        <v>0.83360545490864557</v>
      </c>
      <c r="C1348">
        <v>0.34185058951687319</v>
      </c>
      <c r="D1348" s="3">
        <v>0.26376300391631208</v>
      </c>
      <c r="E1348">
        <v>0.38134458382976633</v>
      </c>
      <c r="F1348">
        <v>-0.69239650836994082</v>
      </c>
      <c r="G1348">
        <v>-0.43961703678063641</v>
      </c>
      <c r="H1348">
        <v>-0.69239650836994082</v>
      </c>
      <c r="I1348">
        <v>0.2006845188465631</v>
      </c>
      <c r="J1348">
        <v>-0.44611584050640252</v>
      </c>
      <c r="K1348">
        <v>0.46253980676454659</v>
      </c>
      <c r="L1348">
        <v>0.35360793212916902</v>
      </c>
      <c r="M1348">
        <v>0.33478271542850241</v>
      </c>
      <c r="N1348">
        <v>-0.323847322633181</v>
      </c>
      <c r="O1348" s="5">
        <v>-0.67022227838795401</v>
      </c>
      <c r="P1348" s="6">
        <v>0.1134870391499658</v>
      </c>
      <c r="Q1348" s="2">
        <v>0.1154341775977219</v>
      </c>
      <c r="R1348" s="2">
        <v>0.44135459359806789</v>
      </c>
      <c r="S1348" s="2">
        <v>0.60846131707697426</v>
      </c>
      <c r="T1348" s="2">
        <v>0.44135459359806789</v>
      </c>
      <c r="U1348" s="2">
        <v>0.41502462751159458</v>
      </c>
      <c r="V1348" s="2">
        <v>0.33695561389859741</v>
      </c>
      <c r="W1348" s="2">
        <v>-1.757905784648428E-3</v>
      </c>
      <c r="X1348" s="2">
        <v>-8.8232775589250287E-2</v>
      </c>
      <c r="Y1348" s="2">
        <v>-3.7974057337438583E-2</v>
      </c>
      <c r="Z1348">
        <v>0.34808754286277499</v>
      </c>
      <c r="AA1348" s="5">
        <v>0.56597901173002896</v>
      </c>
    </row>
    <row r="1349" spans="1:27" x14ac:dyDescent="0.3">
      <c r="A1349" s="1" t="s">
        <v>5857</v>
      </c>
      <c r="B1349">
        <v>1.138903050326624</v>
      </c>
      <c r="C1349">
        <v>9.9682723847905122E-2</v>
      </c>
      <c r="D1349" s="3">
        <v>0.45313689609194902</v>
      </c>
      <c r="E1349">
        <v>-0.1202593395682094</v>
      </c>
      <c r="F1349">
        <v>-0.85891851826180476</v>
      </c>
      <c r="G1349">
        <v>-0.20789347493417559</v>
      </c>
      <c r="H1349">
        <v>-0.85891851826180476</v>
      </c>
      <c r="I1349">
        <v>-0.18624618855373859</v>
      </c>
      <c r="J1349">
        <v>0.27430117459277659</v>
      </c>
      <c r="K1349">
        <v>-0.18220938134074771</v>
      </c>
      <c r="L1349">
        <v>-0.41133743683355228</v>
      </c>
      <c r="M1349">
        <v>-0.15675432972144279</v>
      </c>
      <c r="N1349">
        <v>0.29021744299096203</v>
      </c>
      <c r="O1349" s="5">
        <v>0.38294630099107202</v>
      </c>
      <c r="P1349" s="6">
        <v>0.60258472554182996</v>
      </c>
      <c r="Q1349" s="2">
        <v>0.46345909520285689</v>
      </c>
      <c r="R1349" s="2">
        <v>0.30181483817968657</v>
      </c>
      <c r="S1349" s="2">
        <v>0.55358378771261441</v>
      </c>
      <c r="T1349" s="2">
        <v>0.30181483817968657</v>
      </c>
      <c r="U1349" s="2">
        <v>1.599659394992594E-2</v>
      </c>
      <c r="V1349" s="2">
        <v>0.1191332427649224</v>
      </c>
      <c r="W1349" s="2">
        <v>0.39238275439843467</v>
      </c>
      <c r="X1349" s="2">
        <v>0.34650263563693151</v>
      </c>
      <c r="Y1349" s="2">
        <v>0.46715978237759942</v>
      </c>
      <c r="Z1349">
        <v>8.4793485631470995E-3</v>
      </c>
      <c r="AA1349" s="5">
        <v>-0.200293312652957</v>
      </c>
    </row>
    <row r="1350" spans="1:27" x14ac:dyDescent="0.3">
      <c r="A1350" s="1" t="s">
        <v>5153</v>
      </c>
      <c r="B1350">
        <v>0.72533942347342539</v>
      </c>
      <c r="C1350">
        <v>-0.16573674318798851</v>
      </c>
      <c r="D1350" s="3">
        <v>-3.8119092806658039E-2</v>
      </c>
      <c r="E1350">
        <v>-0.24463780767793439</v>
      </c>
      <c r="F1350">
        <v>0.14771616947519961</v>
      </c>
      <c r="G1350">
        <v>-0.1002783478884358</v>
      </c>
      <c r="H1350">
        <v>0.14771616947519961</v>
      </c>
      <c r="I1350">
        <v>0.26627324442423078</v>
      </c>
      <c r="J1350">
        <v>-1.46711477030623E-2</v>
      </c>
      <c r="K1350">
        <v>-0.39816077025666208</v>
      </c>
      <c r="L1350">
        <v>-0.42924030698115301</v>
      </c>
      <c r="M1350">
        <v>-0.52395941620302267</v>
      </c>
      <c r="N1350">
        <v>-0.31640254610490198</v>
      </c>
      <c r="O1350" s="5">
        <v>-0.115013703151151</v>
      </c>
      <c r="P1350" s="6">
        <v>-7.7417018390883316E-2</v>
      </c>
      <c r="Q1350" s="2">
        <v>-0.1582943727824849</v>
      </c>
      <c r="R1350" s="2">
        <v>-1.5663578540078549E-2</v>
      </c>
      <c r="S1350" s="2">
        <v>-4.8956582983787328E-2</v>
      </c>
      <c r="T1350" s="2">
        <v>-1.5663578540078549E-2</v>
      </c>
      <c r="U1350" s="2">
        <v>8.8979005886371684E-2</v>
      </c>
      <c r="V1350" s="2">
        <v>0.19288577559031869</v>
      </c>
      <c r="W1350" s="2">
        <v>0.45610834361675412</v>
      </c>
      <c r="X1350" s="2">
        <v>0.26978783627452252</v>
      </c>
      <c r="Y1350" s="2">
        <v>0.800445935117858</v>
      </c>
      <c r="Z1350">
        <v>0.399168571059211</v>
      </c>
      <c r="AA1350" s="5">
        <v>0.118067045967929</v>
      </c>
    </row>
    <row r="1351" spans="1:27" x14ac:dyDescent="0.3">
      <c r="A1351" s="1" t="s">
        <v>2700</v>
      </c>
      <c r="B1351">
        <v>1.0627424386158559</v>
      </c>
      <c r="C1351">
        <v>-4.7755708046436349E-2</v>
      </c>
      <c r="D1351" s="3">
        <v>-0.28198485027281528</v>
      </c>
      <c r="E1351">
        <v>-0.42184837997509972</v>
      </c>
      <c r="F1351">
        <v>-0.8885898258483742</v>
      </c>
      <c r="G1351">
        <v>6.8984915459367802E-2</v>
      </c>
      <c r="H1351">
        <v>-0.8885898258483742</v>
      </c>
      <c r="I1351">
        <v>-2.139974496339031E-2</v>
      </c>
      <c r="J1351">
        <v>-0.15572368434989259</v>
      </c>
      <c r="K1351">
        <v>0.1775413259207464</v>
      </c>
      <c r="L1351">
        <v>1.421320690909266E-2</v>
      </c>
      <c r="M1351">
        <v>0.13965180637450689</v>
      </c>
      <c r="N1351">
        <v>-0.420567842414791</v>
      </c>
      <c r="O1351" s="5">
        <v>-0.17067166568554201</v>
      </c>
      <c r="P1351" s="6">
        <v>0.25927486535696231</v>
      </c>
      <c r="Q1351" s="2">
        <v>0.2714133092083667</v>
      </c>
      <c r="R1351" s="2">
        <v>-1.925230473526018E-2</v>
      </c>
      <c r="S1351" s="2">
        <v>-0.19061731151983879</v>
      </c>
      <c r="T1351" s="2">
        <v>-1.925230473526018E-2</v>
      </c>
      <c r="U1351" s="2">
        <v>-0.1468218057850682</v>
      </c>
      <c r="V1351" s="2">
        <v>0.37514337507156859</v>
      </c>
      <c r="W1351" s="2">
        <v>0.34843560028335929</v>
      </c>
      <c r="X1351" s="2">
        <v>0.24507176706867931</v>
      </c>
      <c r="Y1351" s="2">
        <v>0.42325126102898358</v>
      </c>
      <c r="Z1351">
        <v>0.42920061656938202</v>
      </c>
      <c r="AA1351" s="5">
        <v>0.321516497692799</v>
      </c>
    </row>
    <row r="1352" spans="1:27" x14ac:dyDescent="0.3">
      <c r="A1352" s="1" t="s">
        <v>2456</v>
      </c>
      <c r="B1352">
        <v>0.80116775156557851</v>
      </c>
      <c r="C1352">
        <v>-0.40480639928198409</v>
      </c>
      <c r="D1352" s="3">
        <v>-0.4918493262003053</v>
      </c>
      <c r="E1352">
        <v>-7.4052165348884758E-2</v>
      </c>
      <c r="F1352">
        <v>0.1255912968715745</v>
      </c>
      <c r="G1352">
        <v>-0.12961216590109709</v>
      </c>
      <c r="H1352">
        <v>0.1255912968715745</v>
      </c>
      <c r="I1352">
        <v>-7.7390009531644224E-2</v>
      </c>
      <c r="J1352">
        <v>-4.7994389872344136E-3</v>
      </c>
      <c r="K1352">
        <v>-0.3224345288560117</v>
      </c>
      <c r="L1352">
        <v>-0.51237455769888984</v>
      </c>
      <c r="M1352">
        <v>-0.48091101116950957</v>
      </c>
      <c r="N1352">
        <v>-0.14001706263330699</v>
      </c>
      <c r="O1352" s="5">
        <v>3.3068734041092701E-2</v>
      </c>
      <c r="P1352" s="6">
        <v>9.3151122975748943E-2</v>
      </c>
      <c r="Q1352" s="2">
        <v>0.22423486139490301</v>
      </c>
      <c r="R1352" s="2">
        <v>0.18660693812513851</v>
      </c>
      <c r="S1352" s="2">
        <v>0.32661993376363069</v>
      </c>
      <c r="T1352" s="2">
        <v>0.18660693812513851</v>
      </c>
      <c r="U1352" s="2">
        <v>0.27088534140651349</v>
      </c>
      <c r="V1352" s="2">
        <v>0.12641685928031871</v>
      </c>
      <c r="W1352" s="2">
        <v>0.56172347661843425</v>
      </c>
      <c r="X1352" s="2">
        <v>0.63276113952924407</v>
      </c>
      <c r="Y1352" s="2">
        <v>0.41558729401916988</v>
      </c>
      <c r="Z1352">
        <v>-3.2892395121116802E-2</v>
      </c>
      <c r="AA1352" s="5">
        <v>-6.9040279369180002E-2</v>
      </c>
    </row>
    <row r="1353" spans="1:27" x14ac:dyDescent="0.3">
      <c r="A1353" s="1" t="s">
        <v>2024</v>
      </c>
      <c r="B1353">
        <v>0.75039407642169931</v>
      </c>
      <c r="C1353">
        <v>-0.224799866483057</v>
      </c>
      <c r="D1353" s="3">
        <v>-0.56029670179195257</v>
      </c>
      <c r="E1353">
        <v>-0.43139660162702892</v>
      </c>
      <c r="F1353">
        <v>0.27941637704656302</v>
      </c>
      <c r="G1353">
        <v>4.2829014610827658E-2</v>
      </c>
      <c r="H1353">
        <v>0.27941637704656302</v>
      </c>
      <c r="I1353">
        <v>-0.1224622226109932</v>
      </c>
      <c r="J1353">
        <v>9.298622692685719E-3</v>
      </c>
      <c r="K1353">
        <v>-0.69830912976132486</v>
      </c>
      <c r="L1353">
        <v>-0.65040524824294732</v>
      </c>
      <c r="M1353">
        <v>-0.84577017258962772</v>
      </c>
      <c r="N1353">
        <v>-7.5360773345510501E-2</v>
      </c>
      <c r="O1353" s="5">
        <v>2.9767638780464699E-2</v>
      </c>
      <c r="P1353" s="6">
        <v>-6.4503951773044937E-2</v>
      </c>
      <c r="Q1353" s="2">
        <v>9.992351783932199E-2</v>
      </c>
      <c r="R1353" s="2">
        <v>-1.5084856567025641E-2</v>
      </c>
      <c r="S1353" s="2">
        <v>0.14505673662721449</v>
      </c>
      <c r="T1353" s="2">
        <v>-1.5084856567025641E-2</v>
      </c>
      <c r="U1353" s="2">
        <v>-0.23176342447861609</v>
      </c>
      <c r="V1353" s="2">
        <v>0.13876667436385551</v>
      </c>
      <c r="W1353" s="2">
        <v>0.39635603966897792</v>
      </c>
      <c r="X1353" s="2">
        <v>0.50581076727264662</v>
      </c>
      <c r="Y1353" s="2">
        <v>0.4119011931577673</v>
      </c>
      <c r="Z1353">
        <v>0.16130558493432701</v>
      </c>
      <c r="AA1353" s="5">
        <v>-2.75638024334416E-2</v>
      </c>
    </row>
    <row r="1354" spans="1:27" x14ac:dyDescent="0.3">
      <c r="A1354" s="1" t="s">
        <v>5134</v>
      </c>
      <c r="B1354">
        <v>1.070231427748606</v>
      </c>
      <c r="C1354">
        <v>0.1945413389603862</v>
      </c>
      <c r="D1354" s="3">
        <v>0.68078671970681448</v>
      </c>
      <c r="E1354">
        <v>-0.39581769845923942</v>
      </c>
      <c r="F1354">
        <v>-0.52031500012320853</v>
      </c>
      <c r="G1354">
        <v>-3.2431083877275023E-2</v>
      </c>
      <c r="H1354">
        <v>-0.52031500012320853</v>
      </c>
      <c r="I1354">
        <v>-0.43674955637918911</v>
      </c>
      <c r="J1354">
        <v>6.7616508644526618E-2</v>
      </c>
      <c r="K1354">
        <v>0.2538223273825867</v>
      </c>
      <c r="L1354">
        <v>0.19429235619343699</v>
      </c>
      <c r="M1354">
        <v>-3.2592371002813147E-2</v>
      </c>
      <c r="N1354">
        <v>-0.160460365602836</v>
      </c>
      <c r="O1354" s="5">
        <v>5.8564103251459297E-2</v>
      </c>
      <c r="P1354" s="6">
        <v>0.47993631336938841</v>
      </c>
      <c r="Q1354" s="2">
        <v>0.79143353909007397</v>
      </c>
      <c r="R1354" s="2">
        <v>0.22746928931620031</v>
      </c>
      <c r="S1354" s="2">
        <v>0.27519148541540478</v>
      </c>
      <c r="T1354" s="2">
        <v>0.22746928931620031</v>
      </c>
      <c r="U1354" s="2">
        <v>0.2368337940970848</v>
      </c>
      <c r="V1354" s="2">
        <v>0.2089386109050855</v>
      </c>
      <c r="W1354" s="2">
        <v>0.34240063552517308</v>
      </c>
      <c r="X1354" s="2">
        <v>0.22964340552206769</v>
      </c>
      <c r="Y1354" s="2">
        <v>0.40069791250415532</v>
      </c>
      <c r="Z1354">
        <v>0.22872769637536</v>
      </c>
      <c r="AA1354" s="5">
        <v>0.14405624689740801</v>
      </c>
    </row>
    <row r="1355" spans="1:27" x14ac:dyDescent="0.3">
      <c r="A1355" s="1" t="s">
        <v>2774</v>
      </c>
      <c r="B1355">
        <v>0.76187140235878292</v>
      </c>
      <c r="C1355">
        <v>0.23673477536038179</v>
      </c>
      <c r="D1355" s="3">
        <v>4.5177711125361827E-2</v>
      </c>
      <c r="E1355">
        <v>-0.23842905148753549</v>
      </c>
      <c r="F1355">
        <v>0.1447240678154712</v>
      </c>
      <c r="G1355">
        <v>7.5238046643505044E-2</v>
      </c>
      <c r="H1355">
        <v>0.1447240678154712</v>
      </c>
      <c r="I1355">
        <v>7.7906662140230898E-2</v>
      </c>
      <c r="J1355">
        <v>-8.4114077707538398E-2</v>
      </c>
      <c r="K1355">
        <v>9.2155338283466948E-2</v>
      </c>
      <c r="L1355">
        <v>-0.1229527402834707</v>
      </c>
      <c r="M1355">
        <v>0.39640286335753472</v>
      </c>
      <c r="N1355">
        <v>-0.41724181188732301</v>
      </c>
      <c r="O1355" s="5">
        <v>-0.67142718029988502</v>
      </c>
      <c r="P1355" s="6">
        <v>0.31167705277926128</v>
      </c>
      <c r="Q1355" s="2">
        <v>0.42440839328353092</v>
      </c>
      <c r="R1355" s="2">
        <v>0.19050271029598631</v>
      </c>
      <c r="S1355" s="2">
        <v>0.16115690131343821</v>
      </c>
      <c r="T1355" s="2">
        <v>0.19050271029598631</v>
      </c>
      <c r="U1355" s="2">
        <v>-0.16364290977777499</v>
      </c>
      <c r="V1355" s="2">
        <v>0.49063291540331921</v>
      </c>
      <c r="W1355" s="2">
        <v>7.7414313080957461E-2</v>
      </c>
      <c r="X1355" s="2">
        <v>0.1644558410998431</v>
      </c>
      <c r="Y1355" s="2">
        <v>-0.25463901794202481</v>
      </c>
      <c r="Z1355">
        <v>0.72493031103206396</v>
      </c>
      <c r="AA1355" s="5">
        <v>0.67974435124020105</v>
      </c>
    </row>
    <row r="1356" spans="1:27" x14ac:dyDescent="0.3">
      <c r="A1356" s="1" t="s">
        <v>4674</v>
      </c>
      <c r="B1356">
        <v>0.67771870918258559</v>
      </c>
      <c r="C1356">
        <v>0.35646404716560393</v>
      </c>
      <c r="D1356" s="3">
        <v>0.48743479336494039</v>
      </c>
      <c r="E1356">
        <v>7.8407551380178742E-2</v>
      </c>
      <c r="F1356">
        <v>6.1366096114568842E-2</v>
      </c>
      <c r="G1356">
        <v>-8.6843341843918335E-3</v>
      </c>
      <c r="H1356">
        <v>6.1366096114568842E-2</v>
      </c>
      <c r="I1356">
        <v>4.2624644810435798E-2</v>
      </c>
      <c r="J1356">
        <v>-0.1421007553025965</v>
      </c>
      <c r="K1356">
        <v>-0.66840324970281084</v>
      </c>
      <c r="L1356">
        <v>-0.72758271577348932</v>
      </c>
      <c r="M1356">
        <v>-0.72952190574526377</v>
      </c>
      <c r="N1356">
        <v>-0.19342675064590401</v>
      </c>
      <c r="O1356" s="5">
        <v>-0.13504921534547201</v>
      </c>
      <c r="P1356" s="6">
        <v>-0.1456336338992113</v>
      </c>
      <c r="Q1356" s="2">
        <v>5.856699713406846E-2</v>
      </c>
      <c r="R1356" s="2">
        <v>-2.702366657407276E-2</v>
      </c>
      <c r="S1356" s="2">
        <v>-0.1394937318994226</v>
      </c>
      <c r="T1356" s="2">
        <v>-2.702366657407276E-2</v>
      </c>
      <c r="U1356" s="2">
        <v>0.17377110345347269</v>
      </c>
      <c r="V1356" s="2">
        <v>0.27279519127067009</v>
      </c>
      <c r="W1356" s="2">
        <v>0.46272864058621033</v>
      </c>
      <c r="X1356" s="2">
        <v>0.52855779526933855</v>
      </c>
      <c r="Y1356" s="2">
        <v>0.45771761084034313</v>
      </c>
      <c r="Z1356">
        <v>0.29225301494719402</v>
      </c>
      <c r="AA1356" s="5">
        <v>6.7238464432843606E-2</v>
      </c>
    </row>
    <row r="1357" spans="1:27" x14ac:dyDescent="0.3">
      <c r="A1357" s="1" t="s">
        <v>4601</v>
      </c>
      <c r="B1357">
        <v>0.99271548325713377</v>
      </c>
      <c r="C1357">
        <v>-0.27238283541391722</v>
      </c>
      <c r="D1357" s="3">
        <v>-0.57451354922885067</v>
      </c>
      <c r="E1357">
        <v>-0.24344674007414949</v>
      </c>
      <c r="F1357">
        <v>9.2918276804632383E-2</v>
      </c>
      <c r="G1357">
        <v>-3.6933290153762649E-2</v>
      </c>
      <c r="H1357">
        <v>9.2918276804632383E-2</v>
      </c>
      <c r="I1357">
        <v>-0.24352489340877531</v>
      </c>
      <c r="J1357">
        <v>-5.6421849408993391E-2</v>
      </c>
      <c r="K1357">
        <v>-0.53183150749390773</v>
      </c>
      <c r="L1357">
        <v>-0.6229352783143971</v>
      </c>
      <c r="M1357">
        <v>-0.56375629604928412</v>
      </c>
      <c r="N1357">
        <v>-0.158400234342818</v>
      </c>
      <c r="O1357" s="5">
        <v>2.6174050262745299E-2</v>
      </c>
      <c r="P1357" s="6">
        <v>0.42469547296206522</v>
      </c>
      <c r="Q1357" s="2">
        <v>0.59181891425157429</v>
      </c>
      <c r="R1357" s="2">
        <v>-7.1390623907635786E-2</v>
      </c>
      <c r="S1357" s="2">
        <v>-0.19980450603271599</v>
      </c>
      <c r="T1357" s="2">
        <v>-7.1390623907635786E-2</v>
      </c>
      <c r="U1357" s="2">
        <v>0.7321063177141689</v>
      </c>
      <c r="V1357" s="2">
        <v>-7.0849973054028714E-3</v>
      </c>
      <c r="W1357" s="2">
        <v>0.51734645956694691</v>
      </c>
      <c r="X1357" s="2">
        <v>0.55306852812135998</v>
      </c>
      <c r="Y1357" s="2">
        <v>0.51888767918598633</v>
      </c>
      <c r="Z1357">
        <v>7.0037020005935299E-2</v>
      </c>
      <c r="AA1357" s="5">
        <v>4.5372730777980597E-2</v>
      </c>
    </row>
    <row r="1358" spans="1:27" x14ac:dyDescent="0.3">
      <c r="A1358" s="1" t="s">
        <v>4270</v>
      </c>
      <c r="B1358">
        <v>0.86405789232392061</v>
      </c>
      <c r="C1358">
        <v>1.398478315171332E-2</v>
      </c>
      <c r="D1358" s="3">
        <v>-0.30140109372145718</v>
      </c>
      <c r="E1358">
        <v>-0.44097105523997182</v>
      </c>
      <c r="F1358">
        <v>-0.86689523269424151</v>
      </c>
      <c r="G1358">
        <v>-0.3086053178225136</v>
      </c>
      <c r="H1358">
        <v>-0.86689523269424151</v>
      </c>
      <c r="I1358">
        <v>-0.18008295163068239</v>
      </c>
      <c r="J1358">
        <v>0.42473775851217149</v>
      </c>
      <c r="K1358">
        <v>-5.5929758631172912E-3</v>
      </c>
      <c r="L1358">
        <v>-5.8038945655897081E-2</v>
      </c>
      <c r="M1358">
        <v>-9.2615747141893523E-2</v>
      </c>
      <c r="N1358">
        <v>0.46054437704458001</v>
      </c>
      <c r="O1358" s="5">
        <v>-0.14501733985596199</v>
      </c>
      <c r="P1358" s="6">
        <v>0.30623062623726871</v>
      </c>
      <c r="Q1358" s="2">
        <v>0.49949524923634681</v>
      </c>
      <c r="R1358" s="2">
        <v>4.5923498103869947E-2</v>
      </c>
      <c r="S1358" s="2">
        <v>-7.1398499657922013E-2</v>
      </c>
      <c r="T1358" s="2">
        <v>4.5923498103869947E-2</v>
      </c>
      <c r="U1358" s="2">
        <v>0.31494610086268893</v>
      </c>
      <c r="V1358" s="2">
        <v>0.21874627903762189</v>
      </c>
      <c r="W1358" s="2">
        <v>0.53535321297097938</v>
      </c>
      <c r="X1358" s="2">
        <v>0.58552362400268365</v>
      </c>
      <c r="Y1358" s="2">
        <v>0.43695932843066593</v>
      </c>
      <c r="Z1358">
        <v>6.9133805992521502E-2</v>
      </c>
      <c r="AA1358" s="5">
        <v>0.24533071367335799</v>
      </c>
    </row>
    <row r="1359" spans="1:27" x14ac:dyDescent="0.3">
      <c r="A1359" s="1" t="s">
        <v>2962</v>
      </c>
      <c r="B1359">
        <v>0.72371514969956519</v>
      </c>
      <c r="C1359">
        <v>0.29715216370491399</v>
      </c>
      <c r="D1359" s="3">
        <v>0.37341062328759861</v>
      </c>
      <c r="E1359">
        <v>0.43489934763336657</v>
      </c>
      <c r="F1359">
        <v>-1.1373569346388571E-2</v>
      </c>
      <c r="G1359">
        <v>0.17708070285477309</v>
      </c>
      <c r="H1359">
        <v>-1.1373569346388571E-2</v>
      </c>
      <c r="I1359">
        <v>0.41845188294398161</v>
      </c>
      <c r="J1359">
        <v>-0.54662814790743963</v>
      </c>
      <c r="K1359">
        <v>0.18282953639352131</v>
      </c>
      <c r="L1359">
        <v>4.3209676329496308E-2</v>
      </c>
      <c r="M1359">
        <v>-8.6905975299980981E-2</v>
      </c>
      <c r="N1359">
        <v>-0.70691218893804997</v>
      </c>
      <c r="O1359" s="5">
        <v>-0.693111481519189</v>
      </c>
      <c r="P1359" s="6">
        <v>0.29682349788966589</v>
      </c>
      <c r="Q1359" s="2">
        <v>4.7111065493044321E-2</v>
      </c>
      <c r="R1359" s="2">
        <v>8.2870678297654612E-2</v>
      </c>
      <c r="S1359" s="2">
        <v>3.368947646038603E-3</v>
      </c>
      <c r="T1359" s="2">
        <v>8.2870678297654612E-2</v>
      </c>
      <c r="U1359" s="2">
        <v>0.32739605257468463</v>
      </c>
      <c r="V1359" s="2">
        <v>0.55149657825752529</v>
      </c>
      <c r="W1359" s="2">
        <v>0.36817247879418358</v>
      </c>
      <c r="X1359" s="2">
        <v>0.35193992566614901</v>
      </c>
      <c r="Y1359" s="2">
        <v>0.32525117894509342</v>
      </c>
      <c r="Z1359">
        <v>0.601808057695845</v>
      </c>
      <c r="AA1359" s="5">
        <v>0.68837226868052104</v>
      </c>
    </row>
    <row r="1360" spans="1:27" x14ac:dyDescent="0.3">
      <c r="A1360" s="1" t="s">
        <v>1546</v>
      </c>
      <c r="B1360">
        <v>0.59856059404462136</v>
      </c>
      <c r="C1360">
        <v>-0.27849831205061931</v>
      </c>
      <c r="D1360" s="3">
        <v>0.1642308304683201</v>
      </c>
      <c r="E1360">
        <v>-0.22348796920987679</v>
      </c>
      <c r="F1360">
        <v>8.0486243343681554E-2</v>
      </c>
      <c r="G1360">
        <v>0.19399597192942411</v>
      </c>
      <c r="H1360">
        <v>8.0486243343681554E-2</v>
      </c>
      <c r="I1360">
        <v>1.4395051992507841E-2</v>
      </c>
      <c r="J1360">
        <v>-0.1338962863512641</v>
      </c>
      <c r="K1360">
        <v>-0.72777794712208121</v>
      </c>
      <c r="L1360">
        <v>-0.79318713770103921</v>
      </c>
      <c r="M1360">
        <v>-0.79985546259597062</v>
      </c>
      <c r="N1360">
        <v>-4.78207489169667E-2</v>
      </c>
      <c r="O1360" s="5">
        <v>-0.22329755828310699</v>
      </c>
      <c r="P1360" s="6">
        <v>4.6663478294203722E-3</v>
      </c>
      <c r="Q1360" s="2">
        <v>0.15162920327509849</v>
      </c>
      <c r="R1360" s="2">
        <v>-0.13542082433413041</v>
      </c>
      <c r="S1360" s="2">
        <v>-0.31145533993032798</v>
      </c>
      <c r="T1360" s="2">
        <v>-0.13542082433413041</v>
      </c>
      <c r="U1360" s="2">
        <v>0.10431826664071681</v>
      </c>
      <c r="V1360" s="2">
        <v>0.1659217998429591</v>
      </c>
      <c r="W1360" s="2">
        <v>0.57013845061071067</v>
      </c>
      <c r="X1360" s="2">
        <v>0.61341144174497664</v>
      </c>
      <c r="Y1360" s="2">
        <v>0.57043137145069722</v>
      </c>
      <c r="Z1360">
        <v>9.0763524423591105E-2</v>
      </c>
      <c r="AA1360" s="5">
        <v>0.278383929547111</v>
      </c>
    </row>
    <row r="1361" spans="1:27" x14ac:dyDescent="0.3">
      <c r="A1361" s="1" t="s">
        <v>3264</v>
      </c>
      <c r="B1361">
        <v>1.157629684481907</v>
      </c>
      <c r="C1361">
        <v>-3.7039667412113668E-2</v>
      </c>
      <c r="D1361" s="3">
        <v>-0.19145814073323669</v>
      </c>
      <c r="E1361">
        <v>-0.34456234668662661</v>
      </c>
      <c r="F1361">
        <v>-0.48763059188349628</v>
      </c>
      <c r="G1361">
        <v>-0.187754202130823</v>
      </c>
      <c r="H1361">
        <v>-0.48763059188349628</v>
      </c>
      <c r="I1361">
        <v>0.27064586684418362</v>
      </c>
      <c r="J1361">
        <v>-9.8712403043488162E-2</v>
      </c>
      <c r="K1361">
        <v>6.7714320694782421E-2</v>
      </c>
      <c r="L1361">
        <v>0.25205136367618769</v>
      </c>
      <c r="M1361">
        <v>-0.23832825480867381</v>
      </c>
      <c r="N1361">
        <v>0.12805121774280301</v>
      </c>
      <c r="O1361" s="5">
        <v>0.26515094751929902</v>
      </c>
      <c r="P1361" s="6">
        <v>0.74466400550049716</v>
      </c>
      <c r="Q1361" s="2">
        <v>0.78263786432441762</v>
      </c>
      <c r="R1361" s="2">
        <v>0.37898352749166159</v>
      </c>
      <c r="S1361" s="2">
        <v>0.37070640155689472</v>
      </c>
      <c r="T1361" s="2">
        <v>0.37898352749166159</v>
      </c>
      <c r="U1361" s="2">
        <v>0.44329352027791641</v>
      </c>
      <c r="V1361" s="2">
        <v>0.14364589599142019</v>
      </c>
      <c r="W1361" s="2">
        <v>0.51085549854475909</v>
      </c>
      <c r="X1361" s="2">
        <v>0.13600478053454551</v>
      </c>
      <c r="Y1361" s="2">
        <v>0.82183894872163266</v>
      </c>
      <c r="Z1361">
        <v>0.123964768435916</v>
      </c>
      <c r="AA1361" s="5">
        <v>4.3996649291209299E-2</v>
      </c>
    </row>
    <row r="1362" spans="1:27" x14ac:dyDescent="0.3">
      <c r="A1362" s="1" t="s">
        <v>6401</v>
      </c>
      <c r="B1362">
        <v>1.0869583427134899</v>
      </c>
      <c r="C1362">
        <v>-0.1211030459307795</v>
      </c>
      <c r="D1362" s="3">
        <v>-0.13730568591563161</v>
      </c>
      <c r="E1362">
        <v>-0.36122224880524212</v>
      </c>
      <c r="F1362">
        <v>-0.92491377361191596</v>
      </c>
      <c r="G1362">
        <v>-0.433542417987758</v>
      </c>
      <c r="H1362">
        <v>-0.92491377361191596</v>
      </c>
      <c r="I1362">
        <v>-0.31777115999135253</v>
      </c>
      <c r="J1362">
        <v>-0.13034409232380739</v>
      </c>
      <c r="K1362">
        <v>0.19870254367294249</v>
      </c>
      <c r="L1362">
        <v>0.22230469890001331</v>
      </c>
      <c r="M1362">
        <v>0.25999763213187532</v>
      </c>
      <c r="N1362">
        <v>-0.32147744692373198</v>
      </c>
      <c r="O1362" s="5">
        <v>0.30189923563184901</v>
      </c>
      <c r="P1362" s="6">
        <v>0.51445131863877436</v>
      </c>
      <c r="Q1362" s="2">
        <v>0.37301102156012972</v>
      </c>
      <c r="R1362" s="2">
        <v>0.34468716635447522</v>
      </c>
      <c r="S1362" s="2">
        <v>0.73934073208416384</v>
      </c>
      <c r="T1362" s="2">
        <v>0.34468716635447522</v>
      </c>
      <c r="U1362" s="2">
        <v>-0.2260967493938485</v>
      </c>
      <c r="V1362" s="2">
        <v>1.7522733327256498E-2</v>
      </c>
      <c r="W1362" s="2">
        <v>0.1180717666408506</v>
      </c>
      <c r="X1362" s="2">
        <v>5.7132277821918147E-2</v>
      </c>
      <c r="Y1362" s="2">
        <v>0.18666330774742351</v>
      </c>
      <c r="Z1362">
        <v>6.2457489886185602E-2</v>
      </c>
      <c r="AA1362" s="5">
        <v>-6.9592893577429399E-2</v>
      </c>
    </row>
    <row r="1363" spans="1:27" x14ac:dyDescent="0.3">
      <c r="A1363" s="1" t="s">
        <v>4547</v>
      </c>
      <c r="B1363">
        <v>0.76328756046480428</v>
      </c>
      <c r="C1363">
        <v>0.37720072427029111</v>
      </c>
      <c r="D1363" s="3">
        <v>0.70291241393879822</v>
      </c>
      <c r="E1363">
        <v>0.1097454025175123</v>
      </c>
      <c r="F1363">
        <v>-0.1915935968849917</v>
      </c>
      <c r="G1363">
        <v>-0.20958020736003369</v>
      </c>
      <c r="H1363">
        <v>-0.1915935968849917</v>
      </c>
      <c r="I1363">
        <v>-0.1686395808343899</v>
      </c>
      <c r="J1363">
        <v>-0.18383894124193759</v>
      </c>
      <c r="K1363">
        <v>0.29742383403659911</v>
      </c>
      <c r="L1363">
        <v>0.23365132534333261</v>
      </c>
      <c r="M1363">
        <v>0.15791434377057531</v>
      </c>
      <c r="N1363">
        <v>-0.296697180680146</v>
      </c>
      <c r="O1363" s="5">
        <v>-0.442130594953909</v>
      </c>
      <c r="P1363" s="6">
        <v>0.23452064183293439</v>
      </c>
      <c r="Q1363" s="2">
        <v>0.52328306066031072</v>
      </c>
      <c r="R1363" s="2">
        <v>0.14447310742352029</v>
      </c>
      <c r="S1363" s="2">
        <v>0.34222607828652912</v>
      </c>
      <c r="T1363" s="2">
        <v>0.14447310742352029</v>
      </c>
      <c r="U1363" s="2">
        <v>0.58594780193673179</v>
      </c>
      <c r="V1363" s="2">
        <v>0.53203975947038873</v>
      </c>
      <c r="W1363" s="2">
        <v>0.18361821356679711</v>
      </c>
      <c r="X1363" s="2">
        <v>0.22936113402910599</v>
      </c>
      <c r="Y1363" s="2">
        <v>5.8788051343300299E-2</v>
      </c>
      <c r="Z1363">
        <v>0.366981764247509</v>
      </c>
      <c r="AA1363" s="5">
        <v>0.70600010437562999</v>
      </c>
    </row>
    <row r="1364" spans="1:27" x14ac:dyDescent="0.3">
      <c r="A1364" s="1" t="s">
        <v>4806</v>
      </c>
      <c r="B1364">
        <v>0.5799733306359105</v>
      </c>
      <c r="C1364">
        <v>-0.22879461674589571</v>
      </c>
      <c r="D1364" s="3">
        <v>-4.5802468783926763E-2</v>
      </c>
      <c r="E1364">
        <v>-0.11655495311473139</v>
      </c>
      <c r="F1364">
        <v>0.1422202441535079</v>
      </c>
      <c r="G1364">
        <v>-7.2294132942526027E-2</v>
      </c>
      <c r="H1364">
        <v>0.1422202441535079</v>
      </c>
      <c r="I1364">
        <v>0.197698917943541</v>
      </c>
      <c r="J1364">
        <v>-0.13573137775433469</v>
      </c>
      <c r="K1364">
        <v>-0.59510418037162049</v>
      </c>
      <c r="L1364">
        <v>-0.64953081088924203</v>
      </c>
      <c r="M1364">
        <v>-0.66810249870513894</v>
      </c>
      <c r="N1364">
        <v>-0.38056147443169103</v>
      </c>
      <c r="O1364" s="5">
        <v>-3.29467176556252E-2</v>
      </c>
      <c r="P1364" s="6">
        <v>8.9553959248213535E-2</v>
      </c>
      <c r="Q1364" s="2">
        <v>0.16936825321511231</v>
      </c>
      <c r="R1364" s="2">
        <v>-0.1166480215572895</v>
      </c>
      <c r="S1364" s="2">
        <v>-8.5508676113455862E-2</v>
      </c>
      <c r="T1364" s="2">
        <v>-0.1166480215572895</v>
      </c>
      <c r="U1364" s="2">
        <v>0.31402161940168749</v>
      </c>
      <c r="V1364" s="2">
        <v>6.9632914306042862E-2</v>
      </c>
      <c r="W1364" s="2">
        <v>0.46640520278652031</v>
      </c>
      <c r="X1364" s="2">
        <v>0.55868661224826166</v>
      </c>
      <c r="Y1364" s="2">
        <v>0.45479578805998683</v>
      </c>
      <c r="Z1364">
        <v>9.5641615459460497E-2</v>
      </c>
      <c r="AA1364" s="5">
        <v>1.9868508863574801E-3</v>
      </c>
    </row>
    <row r="1365" spans="1:27" x14ac:dyDescent="0.3">
      <c r="A1365" s="1" t="s">
        <v>5107</v>
      </c>
      <c r="B1365">
        <v>1.0781570128923319</v>
      </c>
      <c r="C1365">
        <v>-0.15031016223836799</v>
      </c>
      <c r="D1365" s="3">
        <v>-9.3179772071399644E-2</v>
      </c>
      <c r="E1365">
        <v>-0.65288518109768368</v>
      </c>
      <c r="F1365">
        <v>-0.22336397621536661</v>
      </c>
      <c r="G1365">
        <v>-0.22580125231011289</v>
      </c>
      <c r="H1365">
        <v>-0.22336397621536661</v>
      </c>
      <c r="I1365">
        <v>-0.23200868565063729</v>
      </c>
      <c r="J1365">
        <v>5.2941827493433957E-2</v>
      </c>
      <c r="K1365">
        <v>-0.22069204746331081</v>
      </c>
      <c r="L1365">
        <v>7.5095311216852373E-3</v>
      </c>
      <c r="M1365">
        <v>-0.14769062419060339</v>
      </c>
      <c r="N1365">
        <v>3.0050283960163699E-2</v>
      </c>
      <c r="O1365" s="5">
        <v>0.36619414144865098</v>
      </c>
      <c r="P1365" s="6">
        <v>0.63190760887572062</v>
      </c>
      <c r="Q1365" s="2">
        <v>0.7761180826893137</v>
      </c>
      <c r="R1365" s="2">
        <v>0.28728023142556891</v>
      </c>
      <c r="S1365" s="2">
        <v>0.42656971270299882</v>
      </c>
      <c r="T1365" s="2">
        <v>0.28728023142556891</v>
      </c>
      <c r="U1365" s="2">
        <v>0.52539533325856025</v>
      </c>
      <c r="V1365" s="2">
        <v>2.6938693878071681E-2</v>
      </c>
      <c r="W1365" s="2">
        <v>0.32174800617771088</v>
      </c>
      <c r="X1365" s="2">
        <v>0.39538008062619218</v>
      </c>
      <c r="Y1365" s="2">
        <v>0.45060320001253018</v>
      </c>
      <c r="Z1365">
        <v>3.1468103764215598E-2</v>
      </c>
      <c r="AA1365" s="5">
        <v>-0.14786420736434999</v>
      </c>
    </row>
    <row r="1366" spans="1:27" x14ac:dyDescent="0.3">
      <c r="A1366" s="1" t="s">
        <v>1377</v>
      </c>
      <c r="B1366">
        <v>1.1313126762235881</v>
      </c>
      <c r="C1366">
        <v>-4.5344304216962568E-2</v>
      </c>
      <c r="D1366" s="3">
        <v>-0.15354242161195891</v>
      </c>
      <c r="E1366">
        <v>-0.1484756402446489</v>
      </c>
      <c r="F1366">
        <v>0.41842925213885329</v>
      </c>
      <c r="G1366">
        <v>2.9036523427776371E-2</v>
      </c>
      <c r="H1366">
        <v>0.41842925213885329</v>
      </c>
      <c r="I1366">
        <v>0.45093048860058288</v>
      </c>
      <c r="J1366">
        <v>-0.2243581421105286</v>
      </c>
      <c r="K1366">
        <v>-0.55837597462161181</v>
      </c>
      <c r="L1366">
        <v>-0.6755904240728442</v>
      </c>
      <c r="M1366">
        <v>-0.52023773390610795</v>
      </c>
      <c r="N1366">
        <v>-0.42913350782434101</v>
      </c>
      <c r="O1366" s="5">
        <v>-0.19667415948832001</v>
      </c>
      <c r="P1366" s="6">
        <v>0.5098803972250624</v>
      </c>
      <c r="Q1366" s="2">
        <v>0.39934189417160032</v>
      </c>
      <c r="R1366" s="2">
        <v>0.1031788312822782</v>
      </c>
      <c r="S1366" s="2">
        <v>2.9217493300992201E-2</v>
      </c>
      <c r="T1366" s="2">
        <v>0.1031788312822782</v>
      </c>
      <c r="U1366" s="2">
        <v>0.113234408709083</v>
      </c>
      <c r="V1366" s="2">
        <v>0.26160016104500428</v>
      </c>
      <c r="W1366" s="2">
        <v>0.27661557432631673</v>
      </c>
      <c r="X1366" s="2">
        <v>0.51414956021795966</v>
      </c>
      <c r="Y1366" s="2">
        <v>-0.19435886614821901</v>
      </c>
      <c r="Z1366">
        <v>0.27896888022155097</v>
      </c>
      <c r="AA1366" s="5">
        <v>0.125381188768172</v>
      </c>
    </row>
    <row r="1367" spans="1:27" x14ac:dyDescent="0.3">
      <c r="A1367" s="1" t="s">
        <v>5184</v>
      </c>
      <c r="B1367">
        <v>0.81494912130954833</v>
      </c>
      <c r="C1367">
        <v>-0.19858260977835951</v>
      </c>
      <c r="D1367" s="3">
        <v>0.1914677370264142</v>
      </c>
      <c r="E1367">
        <v>-0.13203216974432999</v>
      </c>
      <c r="F1367">
        <v>-5.4353678016192522E-2</v>
      </c>
      <c r="G1367">
        <v>-3.3523890612775192E-2</v>
      </c>
      <c r="H1367">
        <v>-5.4353678016192522E-2</v>
      </c>
      <c r="I1367">
        <v>8.740123380164061E-2</v>
      </c>
      <c r="J1367">
        <v>-0.21733863392795841</v>
      </c>
      <c r="K1367">
        <v>-0.60790570649305387</v>
      </c>
      <c r="L1367">
        <v>-0.72226263391157486</v>
      </c>
      <c r="M1367">
        <v>-0.55635878613822465</v>
      </c>
      <c r="N1367">
        <v>-0.13167654479024399</v>
      </c>
      <c r="O1367" s="5">
        <v>-5.1462619986020398E-2</v>
      </c>
      <c r="P1367" s="6">
        <v>0.22325089298100009</v>
      </c>
      <c r="Q1367" s="2">
        <v>0.31925767760237139</v>
      </c>
      <c r="R1367" s="2">
        <v>-3.1850081911424633E-2</v>
      </c>
      <c r="S1367" s="2">
        <v>0.2033895436641372</v>
      </c>
      <c r="T1367" s="2">
        <v>-3.1850081911424633E-2</v>
      </c>
      <c r="U1367" s="2">
        <v>0.37979288217715651</v>
      </c>
      <c r="V1367" s="2">
        <v>0.20713044700320349</v>
      </c>
      <c r="W1367" s="2">
        <v>0.32925204793830881</v>
      </c>
      <c r="X1367" s="2">
        <v>0.52035023552003079</v>
      </c>
      <c r="Y1367" s="2">
        <v>2.4236771455057589E-3</v>
      </c>
      <c r="Z1367">
        <v>7.3488825383105999E-2</v>
      </c>
      <c r="AA1367" s="5">
        <v>8.0757040342681205E-2</v>
      </c>
    </row>
    <row r="1368" spans="1:27" x14ac:dyDescent="0.3">
      <c r="A1368" s="1" t="s">
        <v>3827</v>
      </c>
      <c r="B1368">
        <v>1.1237901702294091</v>
      </c>
      <c r="C1368">
        <v>1.155490262204717E-2</v>
      </c>
      <c r="D1368" s="3">
        <v>-0.12674944903335511</v>
      </c>
      <c r="E1368">
        <v>-0.27475177633862002</v>
      </c>
      <c r="F1368">
        <v>0.69491179224413613</v>
      </c>
      <c r="G1368">
        <v>-4.6172173650653847E-2</v>
      </c>
      <c r="H1368">
        <v>0.69491179224413613</v>
      </c>
      <c r="I1368">
        <v>-5.5835634759188617E-2</v>
      </c>
      <c r="J1368">
        <v>2.4796395175645341E-2</v>
      </c>
      <c r="K1368">
        <v>-0.63270106122187164</v>
      </c>
      <c r="L1368">
        <v>-0.44850889192386201</v>
      </c>
      <c r="M1368">
        <v>-0.7687023540670308</v>
      </c>
      <c r="N1368">
        <v>0.416610858195548</v>
      </c>
      <c r="O1368" s="5">
        <v>4.1077441480600101E-2</v>
      </c>
      <c r="P1368" s="6">
        <v>0.77005268797229298</v>
      </c>
      <c r="Q1368" s="2">
        <v>0.83941197851476068</v>
      </c>
      <c r="R1368" s="2">
        <v>0.1936769131090115</v>
      </c>
      <c r="S1368" s="2">
        <v>0.26595725568485812</v>
      </c>
      <c r="T1368" s="2">
        <v>0.1936769131090115</v>
      </c>
      <c r="U1368" s="2">
        <v>0.35649205055081717</v>
      </c>
      <c r="V1368" s="2">
        <v>3.416846068640466E-2</v>
      </c>
      <c r="W1368" s="2">
        <v>0.54901467127498649</v>
      </c>
      <c r="X1368" s="2">
        <v>0.50242992331382053</v>
      </c>
      <c r="Y1368" s="2">
        <v>0.7872239152484517</v>
      </c>
      <c r="Z1368">
        <v>8.9474792173405607E-2</v>
      </c>
      <c r="AA1368" s="5">
        <v>3.4159331272357402E-2</v>
      </c>
    </row>
    <row r="1369" spans="1:27" x14ac:dyDescent="0.3">
      <c r="A1369" s="1" t="s">
        <v>3401</v>
      </c>
      <c r="B1369">
        <v>0.9595944743471353</v>
      </c>
      <c r="C1369">
        <v>-0.27894576215068639</v>
      </c>
      <c r="D1369" s="3">
        <v>-0.57550637776553526</v>
      </c>
      <c r="E1369">
        <v>-0.30972051715487292</v>
      </c>
      <c r="F1369">
        <v>-8.3344005027230009E-2</v>
      </c>
      <c r="G1369">
        <v>-0.19382111715429001</v>
      </c>
      <c r="H1369">
        <v>-8.3344005027230009E-2</v>
      </c>
      <c r="I1369">
        <v>-5.2799147870672823E-2</v>
      </c>
      <c r="J1369">
        <v>6.4706507463312815E-2</v>
      </c>
      <c r="K1369">
        <v>0.25714608141786749</v>
      </c>
      <c r="L1369">
        <v>0.16527440795609061</v>
      </c>
      <c r="M1369">
        <v>-0.26265575995368062</v>
      </c>
      <c r="N1369">
        <v>-0.14876787209253101</v>
      </c>
      <c r="O1369" s="5">
        <v>-0.36267607820997799</v>
      </c>
      <c r="P1369" s="6">
        <v>0.38025699862854617</v>
      </c>
      <c r="Q1369" s="2">
        <v>0.4934473915195528</v>
      </c>
      <c r="R1369" s="2">
        <v>0.33452744560341963</v>
      </c>
      <c r="S1369" s="2">
        <v>0.35102428129941099</v>
      </c>
      <c r="T1369" s="2">
        <v>0.33452744560341963</v>
      </c>
      <c r="U1369" s="2">
        <v>6.4547419136975981E-2</v>
      </c>
      <c r="V1369" s="2">
        <v>0.29003160760628133</v>
      </c>
      <c r="W1369" s="2">
        <v>1.2192966023471219E-2</v>
      </c>
      <c r="X1369" s="2">
        <v>-4.2853280709659221E-2</v>
      </c>
      <c r="Y1369" s="2">
        <v>-0.12621871709183871</v>
      </c>
      <c r="Z1369">
        <v>0.498394007991532</v>
      </c>
      <c r="AA1369" s="5">
        <v>0.37531518233066502</v>
      </c>
    </row>
    <row r="1370" spans="1:27" x14ac:dyDescent="0.3">
      <c r="A1370" s="1" t="s">
        <v>2586</v>
      </c>
      <c r="B1370">
        <v>0.47580345564701909</v>
      </c>
      <c r="C1370">
        <v>-0.20692185946014749</v>
      </c>
      <c r="D1370" s="3">
        <v>-0.237092577413587</v>
      </c>
      <c r="E1370">
        <v>0.40643904411361848</v>
      </c>
      <c r="F1370">
        <v>0.28803241926227352</v>
      </c>
      <c r="G1370">
        <v>-0.27879790497310708</v>
      </c>
      <c r="H1370">
        <v>0.28803241926227352</v>
      </c>
      <c r="I1370">
        <v>-0.54542097490227992</v>
      </c>
      <c r="J1370">
        <v>-0.21677647078323189</v>
      </c>
      <c r="K1370">
        <v>-0.34086137869920008</v>
      </c>
      <c r="L1370">
        <v>-0.4272486105612105</v>
      </c>
      <c r="M1370">
        <v>-0.5152624200607645</v>
      </c>
      <c r="N1370">
        <v>-0.431673032876699</v>
      </c>
      <c r="O1370" s="5">
        <v>-6.4257823518671195E-2</v>
      </c>
      <c r="P1370" s="6">
        <v>-0.15936976888509979</v>
      </c>
      <c r="Q1370" s="2">
        <v>-3.5585847434724323E-2</v>
      </c>
      <c r="R1370" s="2">
        <v>0.43489037029172423</v>
      </c>
      <c r="S1370" s="2">
        <v>0.532084145363797</v>
      </c>
      <c r="T1370" s="2">
        <v>0.43489037029172423</v>
      </c>
      <c r="U1370" s="2">
        <v>-0.1661630066587643</v>
      </c>
      <c r="V1370" s="2">
        <v>-5.4023061858017661E-2</v>
      </c>
      <c r="W1370" s="2">
        <v>0.26261348323098083</v>
      </c>
      <c r="X1370" s="2">
        <v>0.24011189338309599</v>
      </c>
      <c r="Y1370" s="2">
        <v>0.29713105228607051</v>
      </c>
      <c r="Z1370">
        <v>9.0060354264703102E-2</v>
      </c>
      <c r="AA1370" s="5">
        <v>0.15909651011002701</v>
      </c>
    </row>
    <row r="1371" spans="1:27" x14ac:dyDescent="0.3">
      <c r="A1371" s="1" t="s">
        <v>2867</v>
      </c>
      <c r="B1371">
        <v>0.6052585003948513</v>
      </c>
      <c r="C1371">
        <v>0.1158611007272837</v>
      </c>
      <c r="D1371" s="3">
        <v>-6.5101785865911352E-2</v>
      </c>
      <c r="E1371">
        <v>-0.19455834463169869</v>
      </c>
      <c r="F1371">
        <v>0.1194737794803469</v>
      </c>
      <c r="G1371">
        <v>-0.12470684813161979</v>
      </c>
      <c r="H1371">
        <v>0.1194737794803469</v>
      </c>
      <c r="I1371">
        <v>2.944244205913029E-2</v>
      </c>
      <c r="J1371">
        <v>-0.51824265289943761</v>
      </c>
      <c r="K1371">
        <v>1.1773246455227711E-2</v>
      </c>
      <c r="L1371">
        <v>1.6378939716247619E-2</v>
      </c>
      <c r="M1371">
        <v>-0.1199651610001905</v>
      </c>
      <c r="N1371">
        <v>-0.77142426222887495</v>
      </c>
      <c r="O1371" s="5">
        <v>-0.47879152145864901</v>
      </c>
      <c r="P1371" s="6">
        <v>7.8400844582585089E-2</v>
      </c>
      <c r="Q1371" s="2">
        <v>-0.1172469833513554</v>
      </c>
      <c r="R1371" s="2">
        <v>-1.297784836753303E-2</v>
      </c>
      <c r="S1371" s="2">
        <v>8.0866181515661356E-2</v>
      </c>
      <c r="T1371" s="2">
        <v>-1.297784836753303E-2</v>
      </c>
      <c r="U1371" s="2">
        <v>-0.2718046691921151</v>
      </c>
      <c r="V1371" s="2">
        <v>0.33353986277955527</v>
      </c>
      <c r="W1371" s="2">
        <v>0.24861204942388501</v>
      </c>
      <c r="X1371" s="2">
        <v>1.8277188543629742E-2</v>
      </c>
      <c r="Y1371" s="2">
        <v>0.4437468287194003</v>
      </c>
      <c r="Z1371">
        <v>0.56761823649875898</v>
      </c>
      <c r="AA1371" s="5">
        <v>0.357655674810473</v>
      </c>
    </row>
    <row r="1372" spans="1:27" x14ac:dyDescent="0.3">
      <c r="A1372" s="1" t="s">
        <v>93</v>
      </c>
      <c r="B1372">
        <v>0.94062375400205489</v>
      </c>
      <c r="C1372">
        <v>0.19469804089416501</v>
      </c>
      <c r="D1372" s="3">
        <v>-0.1130131674077815</v>
      </c>
      <c r="E1372">
        <v>0.54223311104141325</v>
      </c>
      <c r="F1372">
        <v>-0.80614880108300879</v>
      </c>
      <c r="G1372">
        <v>-0.34349738503097071</v>
      </c>
      <c r="H1372">
        <v>-0.80614880108300879</v>
      </c>
      <c r="I1372">
        <v>-0.2153710453258656</v>
      </c>
      <c r="J1372">
        <v>-0.2632947179106464</v>
      </c>
      <c r="K1372">
        <v>0.30342101125390369</v>
      </c>
      <c r="L1372">
        <v>0.21312869374303631</v>
      </c>
      <c r="M1372">
        <v>0.12810455561506751</v>
      </c>
      <c r="N1372">
        <v>-1.13319298363084E-2</v>
      </c>
      <c r="O1372" s="5">
        <v>-0.50381950047934099</v>
      </c>
      <c r="P1372" s="6">
        <v>0.15810206228788931</v>
      </c>
      <c r="Q1372" s="2">
        <v>2.919139009896804E-2</v>
      </c>
      <c r="R1372" s="2">
        <v>0.34993988034420809</v>
      </c>
      <c r="S1372" s="2">
        <v>0.45786672507964887</v>
      </c>
      <c r="T1372" s="2">
        <v>0.34993988034420809</v>
      </c>
      <c r="U1372" s="2">
        <v>0.50367555359908633</v>
      </c>
      <c r="V1372" s="2">
        <v>0.27031507922060971</v>
      </c>
      <c r="W1372" s="2">
        <v>0.39662177423686767</v>
      </c>
      <c r="X1372" s="2">
        <v>0.23476651705125959</v>
      </c>
      <c r="Y1372" s="2">
        <v>0.54749967664923704</v>
      </c>
      <c r="Z1372">
        <v>0.124777947248047</v>
      </c>
      <c r="AA1372" s="5">
        <v>0.56188481593643602</v>
      </c>
    </row>
    <row r="1373" spans="1:27" x14ac:dyDescent="0.3">
      <c r="A1373" s="1" t="s">
        <v>1605</v>
      </c>
      <c r="B1373">
        <v>0.62482022765871525</v>
      </c>
      <c r="C1373">
        <v>0.15149850468162629</v>
      </c>
      <c r="D1373" s="3">
        <v>0.40166859897677842</v>
      </c>
      <c r="E1373">
        <v>0.34585764395354568</v>
      </c>
      <c r="F1373">
        <v>0.35680849823919519</v>
      </c>
      <c r="G1373">
        <v>5.212940095919126E-2</v>
      </c>
      <c r="H1373">
        <v>0.35680849823919519</v>
      </c>
      <c r="I1373">
        <v>6.0322470741261229E-2</v>
      </c>
      <c r="J1373">
        <v>-0.2103650304538989</v>
      </c>
      <c r="K1373">
        <v>-0.36567287715041952</v>
      </c>
      <c r="L1373">
        <v>-0.43700691629012062</v>
      </c>
      <c r="M1373">
        <v>-0.5191967175733726</v>
      </c>
      <c r="N1373">
        <v>-0.47506413993425101</v>
      </c>
      <c r="O1373" s="5">
        <v>-0.48091392811035</v>
      </c>
      <c r="P1373" s="6">
        <v>-2.899667957962436E-2</v>
      </c>
      <c r="Q1373" s="2">
        <v>-0.30807637081589639</v>
      </c>
      <c r="R1373" s="2">
        <v>6.177550494865007E-2</v>
      </c>
      <c r="S1373" s="2">
        <v>-2.5946517549120671E-2</v>
      </c>
      <c r="T1373" s="2">
        <v>6.177550494865007E-2</v>
      </c>
      <c r="U1373" s="2">
        <v>-0.20881226986950149</v>
      </c>
      <c r="V1373" s="2">
        <v>0.51896425127456414</v>
      </c>
      <c r="W1373" s="2">
        <v>0.37010972462963709</v>
      </c>
      <c r="X1373" s="2">
        <v>0.34039536717401803</v>
      </c>
      <c r="Y1373" s="2">
        <v>0.41539027814531287</v>
      </c>
      <c r="Z1373">
        <v>0.56388252713821096</v>
      </c>
      <c r="AA1373" s="5">
        <v>0.61960468472538099</v>
      </c>
    </row>
    <row r="1374" spans="1:27" x14ac:dyDescent="0.3">
      <c r="A1374" s="1" t="s">
        <v>1456</v>
      </c>
      <c r="B1374">
        <v>0.82468934044369757</v>
      </c>
      <c r="C1374">
        <v>-0.43212988919050871</v>
      </c>
      <c r="D1374" s="3">
        <v>-0.756640036244977</v>
      </c>
      <c r="E1374">
        <v>-0.48476302905707153</v>
      </c>
      <c r="F1374">
        <v>-0.72800537932913745</v>
      </c>
      <c r="G1374">
        <v>-0.30098832212623089</v>
      </c>
      <c r="H1374">
        <v>-0.72800537932913745</v>
      </c>
      <c r="I1374">
        <v>0.198870599298964</v>
      </c>
      <c r="J1374">
        <v>1.796460809574669E-3</v>
      </c>
      <c r="K1374">
        <v>-2.5098224309882931E-2</v>
      </c>
      <c r="L1374">
        <v>-2.2995648605326768E-2</v>
      </c>
      <c r="M1374">
        <v>5.6048444510497973E-2</v>
      </c>
      <c r="N1374">
        <v>0.27821036234698399</v>
      </c>
      <c r="O1374" s="5">
        <v>-0.158193015906995</v>
      </c>
      <c r="P1374" s="6">
        <v>0.18300911093130259</v>
      </c>
      <c r="Q1374" s="2">
        <v>0.60104013392556199</v>
      </c>
      <c r="R1374" s="2">
        <v>6.8977745837912094E-2</v>
      </c>
      <c r="S1374" s="2">
        <v>7.43133161062252E-2</v>
      </c>
      <c r="T1374" s="2">
        <v>6.8977745837912094E-2</v>
      </c>
      <c r="U1374" s="2">
        <v>0.53889870065002987</v>
      </c>
      <c r="V1374" s="2">
        <v>0.28180043349869482</v>
      </c>
      <c r="W1374" s="2">
        <v>0.28228350347429471</v>
      </c>
      <c r="X1374" s="2">
        <v>0.26258790083675848</v>
      </c>
      <c r="Y1374" s="2">
        <v>0.34244139810711272</v>
      </c>
      <c r="Z1374">
        <v>0.24248281293534599</v>
      </c>
      <c r="AA1374" s="5">
        <v>0.24223022613048201</v>
      </c>
    </row>
    <row r="1375" spans="1:27" x14ac:dyDescent="0.3">
      <c r="A1375" s="1" t="s">
        <v>4448</v>
      </c>
      <c r="B1375">
        <v>0.88860852662963252</v>
      </c>
      <c r="C1375">
        <v>0.35838785844304261</v>
      </c>
      <c r="D1375" s="3">
        <v>0.61916389410026562</v>
      </c>
      <c r="E1375">
        <v>-0.13955675162296829</v>
      </c>
      <c r="F1375">
        <v>7.2632890128700001E-2</v>
      </c>
      <c r="G1375">
        <v>7.0245045582082111E-2</v>
      </c>
      <c r="H1375">
        <v>7.2632890128700001E-2</v>
      </c>
      <c r="I1375">
        <v>0.1183276129015427</v>
      </c>
      <c r="J1375">
        <v>-0.14542710608390841</v>
      </c>
      <c r="K1375">
        <v>-0.52590745560133301</v>
      </c>
      <c r="L1375">
        <v>-0.62036370212254166</v>
      </c>
      <c r="M1375">
        <v>-0.64391043782897517</v>
      </c>
      <c r="N1375">
        <v>-0.111739517872323</v>
      </c>
      <c r="O1375" s="5">
        <v>9.0952256420221492E-3</v>
      </c>
      <c r="P1375" s="6">
        <v>0.26144581119990778</v>
      </c>
      <c r="Q1375" s="2">
        <v>0.22057052119340101</v>
      </c>
      <c r="R1375" s="2">
        <v>0.1251930883312293</v>
      </c>
      <c r="S1375" s="2">
        <v>0.1614941341342567</v>
      </c>
      <c r="T1375" s="2">
        <v>0.1251930883312293</v>
      </c>
      <c r="U1375" s="2">
        <v>0.3961977887705545</v>
      </c>
      <c r="V1375" s="2">
        <v>2.262968884535306E-2</v>
      </c>
      <c r="W1375" s="2">
        <v>0.42376327411739412</v>
      </c>
      <c r="X1375" s="2">
        <v>0.51049596796094077</v>
      </c>
      <c r="Y1375" s="2">
        <v>0.27795375255746968</v>
      </c>
      <c r="Z1375">
        <v>0.37237345927409199</v>
      </c>
      <c r="AA1375" s="5">
        <v>-0.20199553869939199</v>
      </c>
    </row>
    <row r="1376" spans="1:27" x14ac:dyDescent="0.3">
      <c r="A1376" s="1" t="s">
        <v>4794</v>
      </c>
      <c r="B1376">
        <v>0.64263903570190373</v>
      </c>
      <c r="C1376">
        <v>-0.23464275045076691</v>
      </c>
      <c r="D1376" s="3">
        <v>-0.30161407894593928</v>
      </c>
      <c r="E1376">
        <v>-0.55472585539150232</v>
      </c>
      <c r="F1376">
        <v>0.29003290275207011</v>
      </c>
      <c r="G1376">
        <v>9.8228270368757552E-3</v>
      </c>
      <c r="H1376">
        <v>0.29003290275207011</v>
      </c>
      <c r="I1376">
        <v>4.530647327556479E-3</v>
      </c>
      <c r="J1376">
        <v>-0.10464900336069891</v>
      </c>
      <c r="K1376">
        <v>-0.46938353081633127</v>
      </c>
      <c r="L1376">
        <v>-0.4583107133452467</v>
      </c>
      <c r="M1376">
        <v>-0.5724894657063877</v>
      </c>
      <c r="N1376">
        <v>-0.32404342359599603</v>
      </c>
      <c r="O1376" s="5">
        <v>5.0223657116463698E-2</v>
      </c>
      <c r="P1376" s="6">
        <v>8.8891574622787808E-2</v>
      </c>
      <c r="Q1376" s="2">
        <v>0.33077000107953353</v>
      </c>
      <c r="R1376" s="2">
        <v>0.103801857957039</v>
      </c>
      <c r="S1376" s="2">
        <v>6.9758804702645172E-2</v>
      </c>
      <c r="T1376" s="2">
        <v>0.103801857957039</v>
      </c>
      <c r="U1376" s="2">
        <v>0.1035685607007438</v>
      </c>
      <c r="V1376" s="2">
        <v>8.2242334100247672E-2</v>
      </c>
      <c r="W1376" s="2">
        <v>0.40190235479660452</v>
      </c>
      <c r="X1376" s="2">
        <v>0.50451803005337503</v>
      </c>
      <c r="Y1376" s="2">
        <v>0.30662058026336009</v>
      </c>
      <c r="Z1376">
        <v>2.83411353826E-2</v>
      </c>
      <c r="AA1376" s="5">
        <v>3.4736490722774703E-2</v>
      </c>
    </row>
    <row r="1377" spans="1:27" x14ac:dyDescent="0.3">
      <c r="A1377" s="1" t="s">
        <v>3449</v>
      </c>
      <c r="B1377">
        <v>1.082841135698285</v>
      </c>
      <c r="C1377">
        <v>5.6624205940738748E-2</v>
      </c>
      <c r="D1377" s="3">
        <v>0.18798278648375299</v>
      </c>
      <c r="E1377">
        <v>-0.14492229275282881</v>
      </c>
      <c r="F1377">
        <v>0.15111337610293979</v>
      </c>
      <c r="G1377">
        <v>0.1321435363301354</v>
      </c>
      <c r="H1377">
        <v>0.15111337610293979</v>
      </c>
      <c r="I1377">
        <v>-0.15857264878001451</v>
      </c>
      <c r="J1377">
        <v>1.4114301077545991E-3</v>
      </c>
      <c r="K1377">
        <v>-0.52678084092143984</v>
      </c>
      <c r="L1377">
        <v>-0.56935184878961065</v>
      </c>
      <c r="M1377">
        <v>-0.48514614279146079</v>
      </c>
      <c r="N1377">
        <v>-8.4567862533971999E-2</v>
      </c>
      <c r="O1377" s="5">
        <v>-0.101634624191717</v>
      </c>
      <c r="P1377" s="6">
        <v>0.54631304796546032</v>
      </c>
      <c r="Q1377" s="2">
        <v>0.50978452337770652</v>
      </c>
      <c r="R1377" s="2">
        <v>8.2485810129984752E-2</v>
      </c>
      <c r="S1377" s="2">
        <v>0.15829063678590249</v>
      </c>
      <c r="T1377" s="2">
        <v>8.2485810129984752E-2</v>
      </c>
      <c r="U1377" s="2">
        <v>0.43533350381668912</v>
      </c>
      <c r="V1377" s="2">
        <v>0.2418418338519096</v>
      </c>
      <c r="W1377" s="2">
        <v>0.32203578265239857</v>
      </c>
      <c r="X1377" s="2">
        <v>0.5170092251287246</v>
      </c>
      <c r="Y1377" s="2">
        <v>0.131820278039219</v>
      </c>
      <c r="Z1377">
        <v>0.231653617231903</v>
      </c>
      <c r="AA1377" s="5">
        <v>0.18542263876013301</v>
      </c>
    </row>
    <row r="1378" spans="1:27" x14ac:dyDescent="0.3">
      <c r="A1378" s="1" t="s">
        <v>5812</v>
      </c>
      <c r="B1378">
        <v>0.57093083497596131</v>
      </c>
      <c r="C1378">
        <v>-0.14330570388529021</v>
      </c>
      <c r="D1378" s="3">
        <v>8.1014488602183507E-2</v>
      </c>
      <c r="E1378">
        <v>-0.1846084092540328</v>
      </c>
      <c r="F1378">
        <v>-4.6945790807521377E-2</v>
      </c>
      <c r="G1378">
        <v>-0.25681369371588197</v>
      </c>
      <c r="H1378">
        <v>-4.6945790807521377E-2</v>
      </c>
      <c r="I1378">
        <v>-0.23192869447362241</v>
      </c>
      <c r="J1378">
        <v>1.4519482794251221E-2</v>
      </c>
      <c r="K1378">
        <v>-0.4251805452330733</v>
      </c>
      <c r="L1378">
        <v>-0.5228939336892906</v>
      </c>
      <c r="M1378">
        <v>-0.28700270048059467</v>
      </c>
      <c r="N1378">
        <v>-5.2851460176268301E-2</v>
      </c>
      <c r="O1378" s="5">
        <v>-0.17146410041128099</v>
      </c>
      <c r="P1378" s="6">
        <v>5.5900987781194351E-2</v>
      </c>
      <c r="Q1378" s="2">
        <v>0.1128004364202095</v>
      </c>
      <c r="R1378" s="2">
        <v>0.1199645328421183</v>
      </c>
      <c r="S1378" s="2">
        <v>0.28557518924130448</v>
      </c>
      <c r="T1378" s="2">
        <v>0.1199645328421183</v>
      </c>
      <c r="U1378" s="2">
        <v>-5.2662850398017602E-2</v>
      </c>
      <c r="V1378" s="2">
        <v>0.18632008473716821</v>
      </c>
      <c r="W1378" s="2">
        <v>0.25107270633256279</v>
      </c>
      <c r="X1378" s="2">
        <v>0.4237453673300357</v>
      </c>
      <c r="Y1378" s="2">
        <v>5.0601794568407327E-2</v>
      </c>
      <c r="Z1378">
        <v>6.80455787661461E-2</v>
      </c>
      <c r="AA1378" s="5">
        <v>0.273052642786142</v>
      </c>
    </row>
    <row r="1379" spans="1:27" x14ac:dyDescent="0.3">
      <c r="A1379" s="1" t="s">
        <v>5240</v>
      </c>
      <c r="B1379">
        <v>0.51432482289270243</v>
      </c>
      <c r="C1379">
        <v>3.115010432093274E-2</v>
      </c>
      <c r="D1379" s="3">
        <v>-9.6148332832950725E-2</v>
      </c>
      <c r="E1379">
        <v>-0.221159115915979</v>
      </c>
      <c r="F1379">
        <v>0.13371381975915839</v>
      </c>
      <c r="G1379">
        <v>5.6013170620319852E-2</v>
      </c>
      <c r="H1379">
        <v>0.13371381975915839</v>
      </c>
      <c r="I1379">
        <v>7.7522994977401963E-2</v>
      </c>
      <c r="J1379">
        <v>-0.17208843719829359</v>
      </c>
      <c r="K1379">
        <v>-0.443524724071444</v>
      </c>
      <c r="L1379">
        <v>-0.68325293793042474</v>
      </c>
      <c r="M1379">
        <v>-0.13853777362428099</v>
      </c>
      <c r="N1379">
        <v>-0.48352781505169701</v>
      </c>
      <c r="O1379" s="5">
        <v>-0.19058363976854301</v>
      </c>
      <c r="P1379" s="6">
        <v>-0.23293127590624749</v>
      </c>
      <c r="Q1379" s="2">
        <v>4.8543966023286311E-2</v>
      </c>
      <c r="R1379" s="2">
        <v>6.1039025223885192E-2</v>
      </c>
      <c r="S1379" s="2">
        <v>0.23240434094447071</v>
      </c>
      <c r="T1379" s="2">
        <v>6.1039025223885192E-2</v>
      </c>
      <c r="U1379" s="2">
        <v>-0.13828729750160729</v>
      </c>
      <c r="V1379" s="2">
        <v>0.1006010611003956</v>
      </c>
      <c r="W1379" s="2">
        <v>0.29347569817386798</v>
      </c>
      <c r="X1379" s="2">
        <v>0.58538083139747499</v>
      </c>
      <c r="Y1379" s="2">
        <v>-0.1697368219843898</v>
      </c>
      <c r="Z1379">
        <v>0.30413876340020002</v>
      </c>
      <c r="AA1379" s="5">
        <v>5.8009253769537902E-2</v>
      </c>
    </row>
    <row r="1380" spans="1:27" x14ac:dyDescent="0.3">
      <c r="A1380" s="1" t="s">
        <v>2861</v>
      </c>
      <c r="B1380">
        <v>0.55626711617722369</v>
      </c>
      <c r="C1380">
        <v>-0.2219608893251355</v>
      </c>
      <c r="D1380" s="3">
        <v>-8.2335676248644588E-2</v>
      </c>
      <c r="E1380">
        <v>-3.4851288805667617E-2</v>
      </c>
      <c r="F1380">
        <v>8.6411300881406528E-2</v>
      </c>
      <c r="G1380">
        <v>-0.1098892643982096</v>
      </c>
      <c r="H1380">
        <v>8.6411300881406528E-2</v>
      </c>
      <c r="I1380">
        <v>1.524552778965867E-2</v>
      </c>
      <c r="J1380">
        <v>-5.0551355757093533E-2</v>
      </c>
      <c r="K1380">
        <v>-0.42207403177462149</v>
      </c>
      <c r="L1380">
        <v>-0.56147026735767069</v>
      </c>
      <c r="M1380">
        <v>-0.53393307947064483</v>
      </c>
      <c r="N1380">
        <v>-0.16639080142990001</v>
      </c>
      <c r="O1380" s="5">
        <v>0.110253149306831</v>
      </c>
      <c r="P1380" s="6">
        <v>0.11341162086840401</v>
      </c>
      <c r="Q1380" s="2">
        <v>0.2435045267716367</v>
      </c>
      <c r="R1380" s="2">
        <v>0.20583820420170601</v>
      </c>
      <c r="S1380" s="2">
        <v>0.28535536062280598</v>
      </c>
      <c r="T1380" s="2">
        <v>0.20583820420170601</v>
      </c>
      <c r="U1380" s="2">
        <v>8.8877995740758477E-3</v>
      </c>
      <c r="V1380" s="2">
        <v>8.2149323110051853E-2</v>
      </c>
      <c r="W1380" s="2">
        <v>0.50463200312074163</v>
      </c>
      <c r="X1380" s="2">
        <v>0.64640073297721312</v>
      </c>
      <c r="Y1380" s="2">
        <v>0.34072137320192503</v>
      </c>
      <c r="Z1380">
        <v>2.15863861656608E-2</v>
      </c>
      <c r="AA1380" s="5">
        <v>-0.15910098524986299</v>
      </c>
    </row>
    <row r="1381" spans="1:27" x14ac:dyDescent="0.3">
      <c r="A1381" s="1" t="s">
        <v>6452</v>
      </c>
      <c r="B1381">
        <v>0.64520965169422928</v>
      </c>
      <c r="C1381">
        <v>-1.2985591772422349E-2</v>
      </c>
      <c r="D1381" s="3">
        <v>-0.40798425641772063</v>
      </c>
      <c r="E1381">
        <v>-0.2061832259445506</v>
      </c>
      <c r="F1381">
        <v>-0.84742266525926313</v>
      </c>
      <c r="G1381">
        <v>-9.3922940547580894E-2</v>
      </c>
      <c r="H1381">
        <v>-0.84742266525926313</v>
      </c>
      <c r="I1381">
        <v>-0.29891531177553032</v>
      </c>
      <c r="J1381">
        <v>-0.13668888530435469</v>
      </c>
      <c r="K1381">
        <v>-0.38705583977047542</v>
      </c>
      <c r="L1381">
        <v>-0.51940765041850168</v>
      </c>
      <c r="M1381">
        <v>-0.50376867387257263</v>
      </c>
      <c r="N1381">
        <v>-3.5164615539322597E-2</v>
      </c>
      <c r="O1381" s="5">
        <v>0.29249701985447601</v>
      </c>
      <c r="P1381" s="6">
        <v>0.2267284863460324</v>
      </c>
      <c r="Q1381" s="2">
        <v>0.26383313027257588</v>
      </c>
      <c r="R1381" s="2">
        <v>7.8343446016264084E-2</v>
      </c>
      <c r="S1381" s="2">
        <v>-1.83962872603444E-2</v>
      </c>
      <c r="T1381" s="2">
        <v>7.8343446016264084E-2</v>
      </c>
      <c r="U1381" s="2">
        <v>-0.24959805255103251</v>
      </c>
      <c r="V1381" s="2">
        <v>-0.22559367589032889</v>
      </c>
      <c r="W1381" s="2">
        <v>0.49474373539648492</v>
      </c>
      <c r="X1381" s="2">
        <v>0.45094916034139482</v>
      </c>
      <c r="Y1381" s="2">
        <v>0.54353935147624022</v>
      </c>
      <c r="Z1381">
        <v>6.3330981901940598E-3</v>
      </c>
      <c r="AA1381" s="5">
        <v>-0.21091294209276301</v>
      </c>
    </row>
    <row r="1382" spans="1:27" x14ac:dyDescent="0.3">
      <c r="A1382" s="1" t="s">
        <v>3488</v>
      </c>
      <c r="B1382">
        <v>0.78808638925071262</v>
      </c>
      <c r="C1382">
        <v>0.35148920447763382</v>
      </c>
      <c r="D1382" s="3">
        <v>0.1209554856189964</v>
      </c>
      <c r="E1382">
        <v>-0.22888036415186419</v>
      </c>
      <c r="F1382">
        <v>0.50241766839073598</v>
      </c>
      <c r="G1382">
        <v>-2.7042958794846021E-2</v>
      </c>
      <c r="H1382">
        <v>0.50241766839073598</v>
      </c>
      <c r="I1382">
        <v>0.20031707378173219</v>
      </c>
      <c r="J1382">
        <v>-3.6448579381652947E-2</v>
      </c>
      <c r="K1382">
        <v>-0.23954015131083189</v>
      </c>
      <c r="L1382">
        <v>-0.49567321544793053</v>
      </c>
      <c r="M1382">
        <v>-0.17982283340541819</v>
      </c>
      <c r="N1382">
        <v>-0.140494464870036</v>
      </c>
      <c r="O1382" s="5">
        <v>-0.15393695527228099</v>
      </c>
      <c r="P1382" s="6">
        <v>9.0598257596204101E-2</v>
      </c>
      <c r="Q1382" s="2">
        <v>0.26439989008615572</v>
      </c>
      <c r="R1382" s="2">
        <v>0.31453398147573919</v>
      </c>
      <c r="S1382" s="2">
        <v>0.5028750664901378</v>
      </c>
      <c r="T1382" s="2">
        <v>0.31453398147573919</v>
      </c>
      <c r="U1382" s="2">
        <v>-6.125335843557201E-2</v>
      </c>
      <c r="V1382" s="2">
        <v>6.1826174887571451E-2</v>
      </c>
      <c r="W1382" s="2">
        <v>0.35863074992251859</v>
      </c>
      <c r="X1382" s="2">
        <v>0.58458874261752836</v>
      </c>
      <c r="Y1382" s="2">
        <v>0.2044336139285568</v>
      </c>
      <c r="Z1382">
        <v>1.6085898133459699E-2</v>
      </c>
      <c r="AA1382" s="5">
        <v>0.18804799415866699</v>
      </c>
    </row>
    <row r="1383" spans="1:27" x14ac:dyDescent="0.3">
      <c r="A1383" s="1" t="s">
        <v>2125</v>
      </c>
      <c r="B1383">
        <v>0.82172565086277838</v>
      </c>
      <c r="C1383">
        <v>-0.22938928647780579</v>
      </c>
      <c r="D1383" s="3">
        <v>-0.132247100415887</v>
      </c>
      <c r="E1383">
        <v>9.5450605637396685E-2</v>
      </c>
      <c r="F1383">
        <v>0.13133640218017731</v>
      </c>
      <c r="G1383">
        <v>3.5384066846854162E-2</v>
      </c>
      <c r="H1383">
        <v>0.13133640218017731</v>
      </c>
      <c r="I1383">
        <v>0.42465685763739958</v>
      </c>
      <c r="J1383">
        <v>-0.1169596204220236</v>
      </c>
      <c r="K1383">
        <v>-0.34737610856503792</v>
      </c>
      <c r="L1383">
        <v>-0.31926891865029178</v>
      </c>
      <c r="M1383">
        <v>-0.64850088867969324</v>
      </c>
      <c r="N1383">
        <v>-0.14850951582961999</v>
      </c>
      <c r="O1383" s="5">
        <v>-0.43552220152937599</v>
      </c>
      <c r="P1383" s="6">
        <v>0.1485406648081784</v>
      </c>
      <c r="Q1383" s="2">
        <v>9.5434337802931479E-2</v>
      </c>
      <c r="R1383" s="2">
        <v>0.1884709398012086</v>
      </c>
      <c r="S1383" s="2">
        <v>0.2239763251316351</v>
      </c>
      <c r="T1383" s="2">
        <v>0.1884709398012086</v>
      </c>
      <c r="U1383" s="2">
        <v>0.14710741186788059</v>
      </c>
      <c r="V1383" s="2">
        <v>0.15743266656678431</v>
      </c>
      <c r="W1383" s="2">
        <v>0.28563712417470549</v>
      </c>
      <c r="X1383" s="2">
        <v>0.21755089979825429</v>
      </c>
      <c r="Y1383" s="2">
        <v>0.34902228501570409</v>
      </c>
      <c r="Z1383">
        <v>0.20520423890169601</v>
      </c>
      <c r="AA1383" s="5">
        <v>0.45640254802355601</v>
      </c>
    </row>
    <row r="1384" spans="1:27" x14ac:dyDescent="0.3">
      <c r="A1384" s="1" t="s">
        <v>5258</v>
      </c>
      <c r="B1384">
        <v>0.69270932344626557</v>
      </c>
      <c r="C1384">
        <v>-2.3711043998002571E-2</v>
      </c>
      <c r="D1384" s="3">
        <v>-0.12301275902992879</v>
      </c>
      <c r="E1384">
        <v>0.1044756201234643</v>
      </c>
      <c r="F1384">
        <v>0.21357889607269559</v>
      </c>
      <c r="G1384">
        <v>-0.17918830877071729</v>
      </c>
      <c r="H1384">
        <v>0.21357889607269559</v>
      </c>
      <c r="I1384">
        <v>0.20173943689845111</v>
      </c>
      <c r="J1384">
        <v>-5.1584237999036178E-2</v>
      </c>
      <c r="K1384">
        <v>-0.50337427536855006</v>
      </c>
      <c r="L1384">
        <v>-0.61562079416183446</v>
      </c>
      <c r="M1384">
        <v>-0.55356011610488209</v>
      </c>
      <c r="N1384">
        <v>-0.21758429873169599</v>
      </c>
      <c r="O1384" s="5">
        <v>-0.20238135034750299</v>
      </c>
      <c r="P1384" s="6">
        <v>7.3243947643025109E-2</v>
      </c>
      <c r="Q1384" s="2">
        <v>-7.7384828781651163E-2</v>
      </c>
      <c r="R1384" s="2">
        <v>9.9976444086802715E-2</v>
      </c>
      <c r="S1384" s="2">
        <v>0.2565736284165947</v>
      </c>
      <c r="T1384" s="2">
        <v>9.9976444086802715E-2</v>
      </c>
      <c r="U1384" s="2">
        <v>0.10291901390265459</v>
      </c>
      <c r="V1384" s="2">
        <v>6.7233556342938774E-2</v>
      </c>
      <c r="W1384" s="2">
        <v>0.52273739684611364</v>
      </c>
      <c r="X1384" s="2">
        <v>0.46881234519745901</v>
      </c>
      <c r="Y1384" s="2">
        <v>0.61223936235934273</v>
      </c>
      <c r="Z1384">
        <v>-0.131493489112123</v>
      </c>
      <c r="AA1384" s="5">
        <v>0.17072167872111901</v>
      </c>
    </row>
    <row r="1385" spans="1:27" x14ac:dyDescent="0.3">
      <c r="A1385" s="1" t="s">
        <v>1179</v>
      </c>
      <c r="B1385">
        <v>0.82510693649546296</v>
      </c>
      <c r="C1385">
        <v>-0.13034939340467699</v>
      </c>
      <c r="D1385" s="3">
        <v>-0.44178978266356839</v>
      </c>
      <c r="E1385">
        <v>0.28923740054717367</v>
      </c>
      <c r="F1385">
        <v>9.8197459346420247E-3</v>
      </c>
      <c r="G1385">
        <v>-0.15039376681293459</v>
      </c>
      <c r="H1385">
        <v>9.8197459346420247E-3</v>
      </c>
      <c r="I1385">
        <v>-5.2554083584198122E-2</v>
      </c>
      <c r="J1385">
        <v>-0.24102339548702439</v>
      </c>
      <c r="K1385">
        <v>-0.48759379839622169</v>
      </c>
      <c r="L1385">
        <v>-0.50497318406931035</v>
      </c>
      <c r="M1385">
        <v>-0.60152206188676349</v>
      </c>
      <c r="N1385">
        <v>-0.27571778221772197</v>
      </c>
      <c r="O1385" s="5">
        <v>-0.45867116124777702</v>
      </c>
      <c r="P1385" s="6">
        <v>0.12697384642202339</v>
      </c>
      <c r="Q1385" s="2">
        <v>0.1307428214327313</v>
      </c>
      <c r="R1385" s="2">
        <v>-5.9501233984991339E-2</v>
      </c>
      <c r="S1385" s="2">
        <v>8.9033206787191899E-2</v>
      </c>
      <c r="T1385" s="2">
        <v>-5.9501233984991339E-2</v>
      </c>
      <c r="U1385" s="2">
        <v>-0.22138528776029789</v>
      </c>
      <c r="V1385" s="2">
        <v>0.24467612084498111</v>
      </c>
      <c r="W1385" s="2">
        <v>0.30458312545657579</v>
      </c>
      <c r="X1385" s="2">
        <v>0.35580347457181449</v>
      </c>
      <c r="Y1385" s="2">
        <v>0.26597004441507183</v>
      </c>
      <c r="Z1385">
        <v>6.8559094919530897E-2</v>
      </c>
      <c r="AA1385" s="5">
        <v>0.36017442674789302</v>
      </c>
    </row>
    <row r="1386" spans="1:27" x14ac:dyDescent="0.3">
      <c r="A1386" s="1" t="s">
        <v>188</v>
      </c>
      <c r="B1386">
        <v>0.85399098985686284</v>
      </c>
      <c r="C1386">
        <v>-0.40835541064316611</v>
      </c>
      <c r="D1386" s="3">
        <v>-0.72657453411502293</v>
      </c>
      <c r="E1386">
        <v>-0.31904564054193668</v>
      </c>
      <c r="F1386">
        <v>0.22252152109365869</v>
      </c>
      <c r="G1386">
        <v>0.27664443169148151</v>
      </c>
      <c r="H1386">
        <v>0.22252152109365869</v>
      </c>
      <c r="I1386">
        <v>7.9960217390914565E-2</v>
      </c>
      <c r="J1386">
        <v>-0.62983041797281347</v>
      </c>
      <c r="K1386">
        <v>-0.26293793155193518</v>
      </c>
      <c r="L1386">
        <v>-0.3895791925986356</v>
      </c>
      <c r="M1386">
        <v>-6.6862464841253633E-2</v>
      </c>
      <c r="N1386">
        <v>-0.70445617312134001</v>
      </c>
      <c r="O1386" s="5">
        <v>-0.79788496887352001</v>
      </c>
      <c r="P1386" s="6">
        <v>0.18407794736821689</v>
      </c>
      <c r="Q1386" s="2">
        <v>0.60438578835714019</v>
      </c>
      <c r="R1386" s="2">
        <v>-5.880598869751482E-2</v>
      </c>
      <c r="S1386" s="2">
        <v>-0.15484443620193769</v>
      </c>
      <c r="T1386" s="2">
        <v>-5.880598869751482E-2</v>
      </c>
      <c r="U1386" s="2">
        <v>-7.4512642929211803E-3</v>
      </c>
      <c r="V1386" s="2">
        <v>0.40683863500548018</v>
      </c>
      <c r="W1386" s="2">
        <v>-7.821296303211156E-2</v>
      </c>
      <c r="X1386" s="2">
        <v>0.19693370117144901</v>
      </c>
      <c r="Y1386" s="2">
        <v>-0.46530754964895082</v>
      </c>
      <c r="Z1386">
        <v>0.40168822324592102</v>
      </c>
      <c r="AA1386" s="5">
        <v>0.65998946874548003</v>
      </c>
    </row>
    <row r="1387" spans="1:27" x14ac:dyDescent="0.3">
      <c r="A1387" s="1" t="s">
        <v>3964</v>
      </c>
      <c r="B1387">
        <v>0.69841373769786064</v>
      </c>
      <c r="C1387">
        <v>-0.23400899892706051</v>
      </c>
      <c r="D1387" s="3">
        <v>-0.22020048315151131</v>
      </c>
      <c r="E1387">
        <v>-0.27091639173827819</v>
      </c>
      <c r="F1387">
        <v>0.32353926420482698</v>
      </c>
      <c r="G1387">
        <v>6.0657035981792458E-2</v>
      </c>
      <c r="H1387">
        <v>0.32353926420482698</v>
      </c>
      <c r="I1387">
        <v>5.6170623988996173E-2</v>
      </c>
      <c r="J1387">
        <v>-0.28481380106047882</v>
      </c>
      <c r="K1387">
        <v>-0.31453031632825279</v>
      </c>
      <c r="L1387">
        <v>-0.22531072454631609</v>
      </c>
      <c r="M1387">
        <v>-0.4791631274224093</v>
      </c>
      <c r="N1387">
        <v>-0.40316810918396201</v>
      </c>
      <c r="O1387" s="5">
        <v>-0.642894677452441</v>
      </c>
      <c r="P1387" s="6">
        <v>4.5710088063967411E-2</v>
      </c>
      <c r="Q1387" s="2">
        <v>0.28306226754867497</v>
      </c>
      <c r="R1387" s="2">
        <v>3.4978165160844142E-2</v>
      </c>
      <c r="S1387" s="2">
        <v>-0.1077966352172899</v>
      </c>
      <c r="T1387" s="2">
        <v>3.4978165160844142E-2</v>
      </c>
      <c r="U1387" s="2">
        <v>0.11063980083585929</v>
      </c>
      <c r="V1387" s="2">
        <v>0.33707066808857122</v>
      </c>
      <c r="W1387" s="2">
        <v>0.20148720037547629</v>
      </c>
      <c r="X1387" s="2">
        <v>7.7805340668139406E-2</v>
      </c>
      <c r="Y1387" s="2">
        <v>0.47561953072774033</v>
      </c>
      <c r="Z1387">
        <v>0.18700748407585999</v>
      </c>
      <c r="AA1387" s="5">
        <v>0.55317120619071702</v>
      </c>
    </row>
    <row r="1388" spans="1:27" x14ac:dyDescent="0.3">
      <c r="A1388" s="1" t="s">
        <v>2633</v>
      </c>
      <c r="B1388">
        <v>1.083772331689498</v>
      </c>
      <c r="C1388">
        <v>-0.10951014339031109</v>
      </c>
      <c r="D1388" s="3">
        <v>-0.20259358308919931</v>
      </c>
      <c r="E1388">
        <v>-0.34797061203207352</v>
      </c>
      <c r="F1388">
        <v>0.53592518257952892</v>
      </c>
      <c r="G1388">
        <v>0.1236897819079449</v>
      </c>
      <c r="H1388">
        <v>0.53592518257952892</v>
      </c>
      <c r="I1388">
        <v>6.9136700549929847E-2</v>
      </c>
      <c r="J1388">
        <v>-0.234456125530068</v>
      </c>
      <c r="K1388">
        <v>-0.30015711191678479</v>
      </c>
      <c r="L1388">
        <v>-0.29033143210941109</v>
      </c>
      <c r="M1388">
        <v>-0.34774747310857052</v>
      </c>
      <c r="N1388">
        <v>-2.7160594801393101E-3</v>
      </c>
      <c r="O1388" s="5">
        <v>-0.46918185450549799</v>
      </c>
      <c r="P1388" s="6">
        <v>0.63608951916251799</v>
      </c>
      <c r="Q1388" s="2">
        <v>0.81159429445489584</v>
      </c>
      <c r="R1388" s="2">
        <v>0.15247141179224941</v>
      </c>
      <c r="S1388" s="2">
        <v>0.14343159660047841</v>
      </c>
      <c r="T1388" s="2">
        <v>0.15247141179224941</v>
      </c>
      <c r="U1388" s="2">
        <v>0.42816919044198448</v>
      </c>
      <c r="V1388" s="2">
        <v>9.0360738981098032E-2</v>
      </c>
      <c r="W1388" s="2">
        <v>0.4012369342158027</v>
      </c>
      <c r="X1388" s="2">
        <v>0.24551612531977809</v>
      </c>
      <c r="Y1388" s="2">
        <v>0.63489701911777252</v>
      </c>
      <c r="Z1388">
        <v>8.8854775876965303E-2</v>
      </c>
      <c r="AA1388" s="5">
        <v>0.28843306049870798</v>
      </c>
    </row>
    <row r="1389" spans="1:27" x14ac:dyDescent="0.3">
      <c r="A1389" s="1" t="s">
        <v>108</v>
      </c>
      <c r="B1389">
        <v>0.74850002019761308</v>
      </c>
      <c r="C1389">
        <v>0.24998503012993431</v>
      </c>
      <c r="D1389" s="3">
        <v>0.55159890980649451</v>
      </c>
      <c r="E1389">
        <v>-0.52899802685947916</v>
      </c>
      <c r="F1389">
        <v>0.77193446788113018</v>
      </c>
      <c r="G1389">
        <v>-0.38682565535092639</v>
      </c>
      <c r="H1389">
        <v>0.77193446788113018</v>
      </c>
      <c r="I1389">
        <v>-0.109635479627145</v>
      </c>
      <c r="J1389">
        <v>2.450026217091435E-2</v>
      </c>
      <c r="K1389">
        <v>0.17705727233058491</v>
      </c>
      <c r="L1389">
        <v>0.1108195443541765</v>
      </c>
      <c r="M1389">
        <v>-1.869185590657254E-2</v>
      </c>
      <c r="N1389">
        <v>-1.4472003211828E-2</v>
      </c>
      <c r="O1389" s="5">
        <v>-0.56996136449337997</v>
      </c>
      <c r="P1389" s="6">
        <v>0.36422749464342252</v>
      </c>
      <c r="Q1389" s="2">
        <v>0.5499450702851314</v>
      </c>
      <c r="R1389" s="2">
        <v>-0.1078613621294901</v>
      </c>
      <c r="S1389" s="2">
        <v>8.228940868159007E-2</v>
      </c>
      <c r="T1389" s="2">
        <v>-0.1078613621294901</v>
      </c>
      <c r="U1389" s="2">
        <v>0.49370158688393939</v>
      </c>
      <c r="V1389" s="2">
        <v>0.52835112666155593</v>
      </c>
      <c r="W1389" s="2">
        <v>0.34749481023048662</v>
      </c>
      <c r="X1389" s="2">
        <v>0.29125346399818441</v>
      </c>
      <c r="Y1389" s="2">
        <v>0.47091686138707489</v>
      </c>
      <c r="Z1389">
        <v>0.42837790999355602</v>
      </c>
      <c r="AA1389" s="5">
        <v>0.66183539170346795</v>
      </c>
    </row>
    <row r="1390" spans="1:27" x14ac:dyDescent="0.3">
      <c r="A1390" s="1" t="s">
        <v>469</v>
      </c>
      <c r="B1390">
        <v>1.1649189654464469</v>
      </c>
      <c r="C1390">
        <v>-1.4488900789224921E-2</v>
      </c>
      <c r="D1390" s="3">
        <v>-9.7196086476965357E-2</v>
      </c>
      <c r="E1390">
        <v>-0.22484405731376161</v>
      </c>
      <c r="F1390">
        <v>-0.88189234881112355</v>
      </c>
      <c r="G1390">
        <v>-0.40577362181932142</v>
      </c>
      <c r="H1390">
        <v>-0.88189234881112355</v>
      </c>
      <c r="I1390">
        <v>3.7179567031010323E-2</v>
      </c>
      <c r="J1390">
        <v>4.1489799440177208E-2</v>
      </c>
      <c r="K1390">
        <v>-0.22948901013460629</v>
      </c>
      <c r="L1390">
        <v>-1.2684243915387611E-2</v>
      </c>
      <c r="M1390">
        <v>-0.21806303972830901</v>
      </c>
      <c r="N1390">
        <v>0.30887035762745302</v>
      </c>
      <c r="O1390" s="5">
        <v>0.23152868604903001</v>
      </c>
      <c r="P1390" s="6">
        <v>0.65916988186889425</v>
      </c>
      <c r="Q1390" s="2">
        <v>0.5475523578289363</v>
      </c>
      <c r="R1390" s="2">
        <v>0.20333195321825071</v>
      </c>
      <c r="S1390" s="2">
        <v>0.2733305563257819</v>
      </c>
      <c r="T1390" s="2">
        <v>0.20333195321825071</v>
      </c>
      <c r="U1390" s="2">
        <v>0.15715126659920059</v>
      </c>
      <c r="V1390" s="2">
        <v>0.2452057616346543</v>
      </c>
      <c r="W1390" s="2">
        <v>0.33528023229864501</v>
      </c>
      <c r="X1390" s="2">
        <v>0.21134588045565561</v>
      </c>
      <c r="Y1390" s="2">
        <v>0.56355295771284764</v>
      </c>
      <c r="Z1390">
        <v>0.213349467353907</v>
      </c>
      <c r="AA1390" s="5">
        <v>-0.109606133741228</v>
      </c>
    </row>
    <row r="1391" spans="1:27" x14ac:dyDescent="0.3">
      <c r="A1391" s="1" t="s">
        <v>1655</v>
      </c>
      <c r="B1391">
        <v>1.177106728637656</v>
      </c>
      <c r="C1391">
        <v>-5.3135751204297747E-2</v>
      </c>
      <c r="D1391" s="3">
        <v>-9.9705552515651968E-2</v>
      </c>
      <c r="E1391">
        <v>-0.56820394145128084</v>
      </c>
      <c r="F1391">
        <v>0.3993487587484858</v>
      </c>
      <c r="G1391">
        <v>0.2249502331380151</v>
      </c>
      <c r="H1391">
        <v>0.3993487587484858</v>
      </c>
      <c r="I1391">
        <v>0.24784238333127689</v>
      </c>
      <c r="J1391">
        <v>-0.113643451008284</v>
      </c>
      <c r="K1391">
        <v>-0.58098224979580804</v>
      </c>
      <c r="L1391">
        <v>-0.58760653287528442</v>
      </c>
      <c r="M1391">
        <v>-0.70645783864721312</v>
      </c>
      <c r="N1391">
        <v>-0.10815501473348001</v>
      </c>
      <c r="O1391" s="5">
        <v>7.6023051459201504E-2</v>
      </c>
      <c r="P1391" s="6">
        <v>0.79138147959084637</v>
      </c>
      <c r="Q1391" s="2">
        <v>0.85791084921354688</v>
      </c>
      <c r="R1391" s="2">
        <v>-9.3351039078647169E-2</v>
      </c>
      <c r="S1391" s="2">
        <v>-0.22226897847667379</v>
      </c>
      <c r="T1391" s="2">
        <v>-9.3351039078647169E-2</v>
      </c>
      <c r="U1391" s="2">
        <v>0.14023767294221839</v>
      </c>
      <c r="V1391" s="2">
        <v>0.1681940548093413</v>
      </c>
      <c r="W1391" s="2">
        <v>0.54783166920061532</v>
      </c>
      <c r="X1391" s="2">
        <v>0.51707390201745984</v>
      </c>
      <c r="Y1391" s="2">
        <v>0.6361649944447878</v>
      </c>
      <c r="Z1391">
        <v>7.9950132820761494E-2</v>
      </c>
      <c r="AA1391" s="5">
        <v>4.2977001371751901E-2</v>
      </c>
    </row>
    <row r="1392" spans="1:27" x14ac:dyDescent="0.3">
      <c r="A1392" s="1" t="s">
        <v>2112</v>
      </c>
      <c r="B1392">
        <v>0.5920017331718439</v>
      </c>
      <c r="C1392">
        <v>-0.1998657257435007</v>
      </c>
      <c r="D1392" s="3">
        <v>-9.1921668347992633E-2</v>
      </c>
      <c r="E1392">
        <v>-7.7021132279980198E-2</v>
      </c>
      <c r="F1392">
        <v>0.1087946801579719</v>
      </c>
      <c r="G1392">
        <v>-0.10982291056789791</v>
      </c>
      <c r="H1392">
        <v>0.1087946801579719</v>
      </c>
      <c r="I1392">
        <v>5.3303222449945169E-2</v>
      </c>
      <c r="J1392">
        <v>-0.22425682477314979</v>
      </c>
      <c r="K1392">
        <v>-0.18741067768090061</v>
      </c>
      <c r="L1392">
        <v>-0.52182367269550967</v>
      </c>
      <c r="M1392">
        <v>-0.27497086785569158</v>
      </c>
      <c r="N1392">
        <v>-0.17771404283237099</v>
      </c>
      <c r="O1392" s="5">
        <v>-0.30469361687075802</v>
      </c>
      <c r="P1392" s="6">
        <v>6.6067815386324946E-2</v>
      </c>
      <c r="Q1392" s="2">
        <v>0.26280823062052711</v>
      </c>
      <c r="R1392" s="2">
        <v>6.2549267163268377E-2</v>
      </c>
      <c r="S1392" s="2">
        <v>0.1061419661755236</v>
      </c>
      <c r="T1392" s="2">
        <v>6.2549267163268377E-2</v>
      </c>
      <c r="U1392" s="2">
        <v>-6.5435840490800312E-2</v>
      </c>
      <c r="V1392" s="2">
        <v>6.5153725809775784E-2</v>
      </c>
      <c r="W1392" s="2">
        <v>0.46642354142093811</v>
      </c>
      <c r="X1392" s="2">
        <v>0.60843702927148691</v>
      </c>
      <c r="Y1392" s="2">
        <v>0.31348475191459441</v>
      </c>
      <c r="Z1392">
        <v>-5.0931484419789598E-2</v>
      </c>
      <c r="AA1392" s="5">
        <v>0.217849524021581</v>
      </c>
    </row>
    <row r="1393" spans="1:27" x14ac:dyDescent="0.3">
      <c r="A1393" s="1" t="s">
        <v>1127</v>
      </c>
      <c r="B1393">
        <v>1.151120271586338</v>
      </c>
      <c r="C1393">
        <v>3.3428543791271997E-2</v>
      </c>
      <c r="D1393" s="3">
        <v>0.16295819739057829</v>
      </c>
      <c r="E1393">
        <v>-0.51688560162608177</v>
      </c>
      <c r="F1393">
        <v>0.29336734497502909</v>
      </c>
      <c r="G1393">
        <v>-7.9647267699705579E-2</v>
      </c>
      <c r="H1393">
        <v>0.29336734497502909</v>
      </c>
      <c r="I1393">
        <v>0.1192862810287256</v>
      </c>
      <c r="J1393">
        <v>0.10607191548412701</v>
      </c>
      <c r="K1393">
        <v>0.11785246840448819</v>
      </c>
      <c r="L1393">
        <v>-0.1377981108554841</v>
      </c>
      <c r="M1393">
        <v>-8.5544229848651537E-3</v>
      </c>
      <c r="N1393">
        <v>-0.14075447562457</v>
      </c>
      <c r="O1393" s="5">
        <v>-3.4961098987635201E-3</v>
      </c>
      <c r="P1393" s="6">
        <v>0.65332624632146719</v>
      </c>
      <c r="Q1393" s="2">
        <v>0.78893558301058797</v>
      </c>
      <c r="R1393" s="2">
        <v>-0.1095326696918664</v>
      </c>
      <c r="S1393" s="2">
        <v>-0.15173724367929689</v>
      </c>
      <c r="T1393" s="2">
        <v>-0.1095326696918664</v>
      </c>
      <c r="U1393" s="2">
        <v>0.47237371297098291</v>
      </c>
      <c r="V1393" s="2">
        <v>0.40101946366308378</v>
      </c>
      <c r="W1393" s="2">
        <v>0.61382232719464902</v>
      </c>
      <c r="X1393" s="2">
        <v>0.62044007043956262</v>
      </c>
      <c r="Y1393" s="2">
        <v>0.58802736884476403</v>
      </c>
      <c r="Z1393">
        <v>0.344352053181184</v>
      </c>
      <c r="AA1393" s="5">
        <v>0.30303161434869502</v>
      </c>
    </row>
    <row r="1394" spans="1:27" x14ac:dyDescent="0.3">
      <c r="A1394" s="1" t="s">
        <v>357</v>
      </c>
      <c r="B1394">
        <v>0.7573891302545871</v>
      </c>
      <c r="C1394">
        <v>-0.16362989732024</v>
      </c>
      <c r="D1394" s="3">
        <v>-0.28110174405322069</v>
      </c>
      <c r="E1394">
        <v>-3.111375672280578E-2</v>
      </c>
      <c r="F1394">
        <v>7.3132711116709173E-2</v>
      </c>
      <c r="G1394">
        <v>-0.11064810066089729</v>
      </c>
      <c r="H1394">
        <v>7.3132711116709173E-2</v>
      </c>
      <c r="I1394">
        <v>0.2111401494943099</v>
      </c>
      <c r="J1394">
        <v>-0.2384599673675038</v>
      </c>
      <c r="K1394">
        <v>-0.45170416947579789</v>
      </c>
      <c r="L1394">
        <v>-0.55294628217407327</v>
      </c>
      <c r="M1394">
        <v>-0.65804791409530428</v>
      </c>
      <c r="N1394">
        <v>-0.19054800675595299</v>
      </c>
      <c r="O1394" s="5">
        <v>-0.31503045391964302</v>
      </c>
      <c r="P1394" s="6">
        <v>-7.1536889362570607E-3</v>
      </c>
      <c r="Q1394" s="2">
        <v>-0.21413924533651041</v>
      </c>
      <c r="R1394" s="2">
        <v>6.4054231264584968E-2</v>
      </c>
      <c r="S1394" s="2">
        <v>-2.8680075262428641E-2</v>
      </c>
      <c r="T1394" s="2">
        <v>6.4054231264584968E-2</v>
      </c>
      <c r="U1394" s="2">
        <v>0.1217395825703833</v>
      </c>
      <c r="V1394" s="2">
        <v>0.1078988225581298</v>
      </c>
      <c r="W1394" s="2">
        <v>0.50998022590114112</v>
      </c>
      <c r="X1394" s="2">
        <v>0.40616863162341799</v>
      </c>
      <c r="Y1394" s="2">
        <v>0.67790619027459476</v>
      </c>
      <c r="Z1394">
        <v>0.101828633626193</v>
      </c>
      <c r="AA1394" s="5">
        <v>0.13066915440879301</v>
      </c>
    </row>
    <row r="1395" spans="1:27" x14ac:dyDescent="0.3">
      <c r="A1395" s="1" t="s">
        <v>2312</v>
      </c>
      <c r="B1395">
        <v>0.91136069140593901</v>
      </c>
      <c r="C1395">
        <v>2.6229666428707089E-2</v>
      </c>
      <c r="D1395" s="3">
        <v>-0.1209495776913901</v>
      </c>
      <c r="E1395">
        <v>-0.15577724266169321</v>
      </c>
      <c r="F1395">
        <v>-0.60647418624262994</v>
      </c>
      <c r="G1395">
        <v>-0.2306987642338067</v>
      </c>
      <c r="H1395">
        <v>-0.60647418624262994</v>
      </c>
      <c r="I1395">
        <v>1.516286990190153E-2</v>
      </c>
      <c r="J1395">
        <v>-6.2119490808696942E-2</v>
      </c>
      <c r="K1395">
        <v>-0.4025544831832476</v>
      </c>
      <c r="L1395">
        <v>-0.60046343482936804</v>
      </c>
      <c r="M1395">
        <v>-0.22807752127978689</v>
      </c>
      <c r="N1395">
        <v>7.7489531108545395E-2</v>
      </c>
      <c r="O1395" s="5">
        <v>0.18080128075318999</v>
      </c>
      <c r="P1395" s="6">
        <v>0.3063370396285528</v>
      </c>
      <c r="Q1395" s="2">
        <v>0.46742027038337969</v>
      </c>
      <c r="R1395" s="2">
        <v>6.4596052381436092E-2</v>
      </c>
      <c r="S1395" s="2">
        <v>6.8558148957576767E-2</v>
      </c>
      <c r="T1395" s="2">
        <v>6.4596052381436092E-2</v>
      </c>
      <c r="U1395" s="2">
        <v>-7.0526601551853113E-2</v>
      </c>
      <c r="V1395" s="2">
        <v>4.7733520303540083E-2</v>
      </c>
      <c r="W1395" s="2">
        <v>0.37602306400350322</v>
      </c>
      <c r="X1395" s="2">
        <v>0.60692675398670781</v>
      </c>
      <c r="Y1395" s="2">
        <v>0.17005300468121279</v>
      </c>
      <c r="Z1395">
        <v>0.19634255451066501</v>
      </c>
      <c r="AA1395" s="5">
        <v>-0.31428755435428402</v>
      </c>
    </row>
    <row r="1396" spans="1:27" x14ac:dyDescent="0.3">
      <c r="A1396" s="1" t="s">
        <v>4565</v>
      </c>
      <c r="B1396">
        <v>0.67976175987653553</v>
      </c>
      <c r="C1396">
        <v>-0.15313394367156169</v>
      </c>
      <c r="D1396" s="3">
        <v>-0.1019243217708589</v>
      </c>
      <c r="E1396">
        <v>2.606608576211486E-2</v>
      </c>
      <c r="F1396">
        <v>0.2263083448288648</v>
      </c>
      <c r="G1396">
        <v>-0.1091731770456628</v>
      </c>
      <c r="H1396">
        <v>0.2263083448288648</v>
      </c>
      <c r="I1396">
        <v>0.1117281058336171</v>
      </c>
      <c r="J1396">
        <v>-0.1447668922198822</v>
      </c>
      <c r="K1396">
        <v>-0.3658331190140261</v>
      </c>
      <c r="L1396">
        <v>-0.47851129721915359</v>
      </c>
      <c r="M1396">
        <v>-0.35881536676177073</v>
      </c>
      <c r="N1396">
        <v>-0.39655352008587003</v>
      </c>
      <c r="O1396" s="5">
        <v>-0.10790927388188699</v>
      </c>
      <c r="P1396" s="6">
        <v>5.3453718537520192E-2</v>
      </c>
      <c r="Q1396" s="2">
        <v>0.14546396137606021</v>
      </c>
      <c r="R1396" s="2">
        <v>6.3246758516012483E-2</v>
      </c>
      <c r="S1396" s="2">
        <v>0.2321604270761751</v>
      </c>
      <c r="T1396" s="2">
        <v>6.3246758516012483E-2</v>
      </c>
      <c r="U1396" s="2">
        <v>-0.16334910577664921</v>
      </c>
      <c r="V1396" s="2">
        <v>0.13975242867511559</v>
      </c>
      <c r="W1396" s="2">
        <v>0.34607865392033871</v>
      </c>
      <c r="X1396" s="2">
        <v>0.47235536990759908</v>
      </c>
      <c r="Y1396" s="2">
        <v>0.2329257297750438</v>
      </c>
      <c r="Z1396">
        <v>0.25493185853693801</v>
      </c>
      <c r="AA1396" s="5">
        <v>0.116328744397049</v>
      </c>
    </row>
    <row r="1397" spans="1:27" x14ac:dyDescent="0.3">
      <c r="A1397" s="1" t="s">
        <v>5283</v>
      </c>
      <c r="B1397">
        <v>1.063693228535975</v>
      </c>
      <c r="C1397">
        <v>-0.2085203521207657</v>
      </c>
      <c r="D1397" s="3">
        <v>-0.65453029427877274</v>
      </c>
      <c r="E1397">
        <v>-0.65842949766244119</v>
      </c>
      <c r="F1397">
        <v>-3.8541216359772423E-2</v>
      </c>
      <c r="G1397">
        <v>0.15910734909599639</v>
      </c>
      <c r="H1397">
        <v>-3.8541216359772423E-2</v>
      </c>
      <c r="I1397">
        <v>-0.1154566040330747</v>
      </c>
      <c r="J1397">
        <v>-0.28517102323146448</v>
      </c>
      <c r="K1397">
        <v>-0.52990234433232264</v>
      </c>
      <c r="L1397">
        <v>-0.65533649048655951</v>
      </c>
      <c r="M1397">
        <v>-0.57279224753130364</v>
      </c>
      <c r="N1397">
        <v>-2.3357617034917202E-3</v>
      </c>
      <c r="O1397" s="5">
        <v>0.29708284664275197</v>
      </c>
      <c r="P1397" s="6">
        <v>0.4693964869723678</v>
      </c>
      <c r="Q1397" s="2">
        <v>0.6462532247129803</v>
      </c>
      <c r="R1397" s="2">
        <v>1.470418747318396E-2</v>
      </c>
      <c r="S1397" s="2">
        <v>6.7349127699532149E-2</v>
      </c>
      <c r="T1397" s="2">
        <v>1.470418747318396E-2</v>
      </c>
      <c r="U1397" s="2">
        <v>0.25431888184218249</v>
      </c>
      <c r="V1397" s="2">
        <v>-4.3064848871114288E-2</v>
      </c>
      <c r="W1397" s="2">
        <v>0.48966284208718158</v>
      </c>
      <c r="X1397" s="2">
        <v>0.56527903120328071</v>
      </c>
      <c r="Y1397" s="2">
        <v>0.40306784938716789</v>
      </c>
      <c r="Z1397">
        <v>5.2835473495013101E-2</v>
      </c>
      <c r="AA1397" s="5">
        <v>-0.254539774333991</v>
      </c>
    </row>
    <row r="1398" spans="1:27" x14ac:dyDescent="0.3">
      <c r="A1398" s="1" t="s">
        <v>3165</v>
      </c>
      <c r="B1398">
        <v>0.71501232692409467</v>
      </c>
      <c r="C1398">
        <v>-0.1650951286368755</v>
      </c>
      <c r="D1398" s="3">
        <v>-0.19936742589642131</v>
      </c>
      <c r="E1398">
        <v>-1.3398341954436589E-3</v>
      </c>
      <c r="F1398">
        <v>-0.3553659676714504</v>
      </c>
      <c r="G1398">
        <v>-0.21326772683790951</v>
      </c>
      <c r="H1398">
        <v>-0.3553659676714504</v>
      </c>
      <c r="I1398">
        <v>-0.39140772546235081</v>
      </c>
      <c r="J1398">
        <v>-0.1395251139800596</v>
      </c>
      <c r="K1398">
        <v>1.382290845505328E-2</v>
      </c>
      <c r="L1398">
        <v>7.7626767572145858E-2</v>
      </c>
      <c r="M1398">
        <v>-0.10344554364710221</v>
      </c>
      <c r="N1398">
        <v>6.8056937195816306E-2</v>
      </c>
      <c r="O1398" s="5">
        <v>-3.12586381144771E-2</v>
      </c>
      <c r="P1398" s="6">
        <v>0.31660474691449092</v>
      </c>
      <c r="Q1398" s="2">
        <v>0.3433028277941616</v>
      </c>
      <c r="R1398" s="2">
        <v>0.42813397771695072</v>
      </c>
      <c r="S1398" s="2">
        <v>0.33404626630017809</v>
      </c>
      <c r="T1398" s="2">
        <v>0.42813397771695072</v>
      </c>
      <c r="U1398" s="2">
        <v>0.46421190693394182</v>
      </c>
      <c r="V1398" s="2">
        <v>0.24633776427695739</v>
      </c>
      <c r="W1398" s="2">
        <v>0.39545647617200258</v>
      </c>
      <c r="X1398" s="2">
        <v>0.27291122927206252</v>
      </c>
      <c r="Y1398" s="2">
        <v>0.52181976923674334</v>
      </c>
      <c r="Z1398">
        <v>0.29233080149778201</v>
      </c>
      <c r="AA1398" s="5">
        <v>0.28588175420119599</v>
      </c>
    </row>
    <row r="1399" spans="1:27" x14ac:dyDescent="0.3">
      <c r="A1399" s="1" t="s">
        <v>1136</v>
      </c>
      <c r="B1399">
        <v>0.84479539143665128</v>
      </c>
      <c r="C1399">
        <v>-0.39614575542601121</v>
      </c>
      <c r="D1399" s="3">
        <v>-0.62876670409059876</v>
      </c>
      <c r="E1399">
        <v>-0.51500212174015814</v>
      </c>
      <c r="F1399">
        <v>-0.21264749446907991</v>
      </c>
      <c r="G1399">
        <v>-0.2026366800180012</v>
      </c>
      <c r="H1399">
        <v>-0.21264749446907991</v>
      </c>
      <c r="I1399">
        <v>-0.71825055761962331</v>
      </c>
      <c r="J1399">
        <v>-0.20149384720866381</v>
      </c>
      <c r="K1399">
        <v>-0.4167092714268596</v>
      </c>
      <c r="L1399">
        <v>-0.18368653474650301</v>
      </c>
      <c r="M1399">
        <v>-0.27750372287355202</v>
      </c>
      <c r="N1399">
        <v>0.268543515803709</v>
      </c>
      <c r="O1399" s="5">
        <v>-0.10326377716896799</v>
      </c>
      <c r="P1399" s="6">
        <v>0.3639114521398038</v>
      </c>
      <c r="Q1399" s="2">
        <v>0.56258754928532184</v>
      </c>
      <c r="R1399" s="2">
        <v>0.18986857943371971</v>
      </c>
      <c r="S1399" s="2">
        <v>0.1117210147803067</v>
      </c>
      <c r="T1399" s="2">
        <v>0.18986857943371971</v>
      </c>
      <c r="U1399" s="2">
        <v>0.2421849759370058</v>
      </c>
      <c r="V1399" s="2">
        <v>5.7401783539799987E-2</v>
      </c>
      <c r="W1399" s="2">
        <v>0.33902946662567418</v>
      </c>
      <c r="X1399" s="2">
        <v>0.41309607754455241</v>
      </c>
      <c r="Y1399" s="2">
        <v>0.58436610454803006</v>
      </c>
      <c r="Z1399">
        <v>-5.3571248473546398E-2</v>
      </c>
      <c r="AA1399" s="5">
        <v>0.128650478954523</v>
      </c>
    </row>
    <row r="1400" spans="1:27" x14ac:dyDescent="0.3">
      <c r="A1400" s="1" t="s">
        <v>5580</v>
      </c>
      <c r="B1400">
        <v>0.93544846068375398</v>
      </c>
      <c r="C1400">
        <v>-0.15854599755340729</v>
      </c>
      <c r="D1400" s="3">
        <v>-0.2341400801050916</v>
      </c>
      <c r="E1400">
        <v>-0.24231414399029411</v>
      </c>
      <c r="F1400">
        <v>0.1156612087150167</v>
      </c>
      <c r="G1400">
        <v>6.1078450883150323E-2</v>
      </c>
      <c r="H1400">
        <v>0.1156612087150167</v>
      </c>
      <c r="I1400">
        <v>-0.11455504635463851</v>
      </c>
      <c r="J1400">
        <v>6.8791266988104963E-2</v>
      </c>
      <c r="K1400">
        <v>-0.30642247494590408</v>
      </c>
      <c r="L1400">
        <v>-0.43454353399347562</v>
      </c>
      <c r="M1400">
        <v>-0.48421739374119033</v>
      </c>
      <c r="N1400">
        <v>-0.13540372839746601</v>
      </c>
      <c r="O1400" s="5">
        <v>2.8781199456979302E-4</v>
      </c>
      <c r="P1400" s="6">
        <v>0.46498945610803749</v>
      </c>
      <c r="Q1400" s="2">
        <v>0.43429939935663892</v>
      </c>
      <c r="R1400" s="2">
        <v>0.16024357492154351</v>
      </c>
      <c r="S1400" s="2">
        <v>-6.5270998708725353E-2</v>
      </c>
      <c r="T1400" s="2">
        <v>0.16024357492154351</v>
      </c>
      <c r="U1400" s="2">
        <v>3.0366411630570821E-2</v>
      </c>
      <c r="V1400" s="2">
        <v>0.1380139326266917</v>
      </c>
      <c r="W1400" s="2">
        <v>0.50940547500356448</v>
      </c>
      <c r="X1400" s="2">
        <v>0.3844736887028552</v>
      </c>
      <c r="Y1400" s="2">
        <v>0.62823798069786219</v>
      </c>
      <c r="Z1400">
        <v>0.324202639822744</v>
      </c>
      <c r="AA1400" s="5">
        <v>-1.14424312063993E-2</v>
      </c>
    </row>
    <row r="1401" spans="1:27" x14ac:dyDescent="0.3">
      <c r="A1401" s="1" t="s">
        <v>50</v>
      </c>
      <c r="B1401">
        <v>0.44813585222343011</v>
      </c>
      <c r="C1401">
        <v>1.554017058295039E-2</v>
      </c>
      <c r="D1401" s="3">
        <v>-0.39640595125102801</v>
      </c>
      <c r="E1401">
        <v>6.5590114573557762E-2</v>
      </c>
      <c r="F1401">
        <v>6.2939947364438559E-2</v>
      </c>
      <c r="G1401">
        <v>-0.170267186500205</v>
      </c>
      <c r="H1401">
        <v>6.2939947364438559E-2</v>
      </c>
      <c r="I1401">
        <v>8.375482007630769E-2</v>
      </c>
      <c r="J1401">
        <v>-8.4201814517100723E-2</v>
      </c>
      <c r="K1401">
        <v>-0.49157959971476739</v>
      </c>
      <c r="L1401">
        <v>-0.52010203683002665</v>
      </c>
      <c r="M1401">
        <v>-0.66674912441735956</v>
      </c>
      <c r="N1401">
        <v>-0.34251609098006902</v>
      </c>
      <c r="O1401" s="5">
        <v>-0.31996751336348001</v>
      </c>
      <c r="P1401" s="6">
        <v>-0.48095469578416322</v>
      </c>
      <c r="Q1401" s="2">
        <v>-0.50227861162412746</v>
      </c>
      <c r="R1401" s="2">
        <v>8.6857862696843216E-2</v>
      </c>
      <c r="S1401" s="2">
        <v>4.5564390793049199E-2</v>
      </c>
      <c r="T1401" s="2">
        <v>8.6857862696843216E-2</v>
      </c>
      <c r="U1401" s="2">
        <v>-0.30914471730620091</v>
      </c>
      <c r="V1401" s="2">
        <v>0.15775123591547879</v>
      </c>
      <c r="W1401" s="2">
        <v>0.40511470284464512</v>
      </c>
      <c r="X1401" s="2">
        <v>0.50728275192549743</v>
      </c>
      <c r="Y1401" s="2">
        <v>0.45952899793328139</v>
      </c>
      <c r="Z1401">
        <v>0.10544876233018</v>
      </c>
      <c r="AA1401" s="5">
        <v>0.19806952450360801</v>
      </c>
    </row>
    <row r="1402" spans="1:27" x14ac:dyDescent="0.3">
      <c r="A1402" s="1" t="s">
        <v>2379</v>
      </c>
      <c r="B1402">
        <v>0.87252656375986892</v>
      </c>
      <c r="C1402">
        <v>-0.32814159922302621</v>
      </c>
      <c r="D1402" s="3">
        <v>-0.623705414431728</v>
      </c>
      <c r="E1402">
        <v>-0.47019162864109432</v>
      </c>
      <c r="F1402">
        <v>-0.74856233017412943</v>
      </c>
      <c r="G1402">
        <v>-0.32338775369917411</v>
      </c>
      <c r="H1402">
        <v>-0.74856233017412943</v>
      </c>
      <c r="I1402">
        <v>-0.66110409697593076</v>
      </c>
      <c r="J1402">
        <v>4.5234210716930033E-2</v>
      </c>
      <c r="K1402">
        <v>-8.2655598084171972E-2</v>
      </c>
      <c r="L1402">
        <v>0.1770732309384698</v>
      </c>
      <c r="M1402">
        <v>-0.23524517116599539</v>
      </c>
      <c r="N1402">
        <v>0.34057351019071702</v>
      </c>
      <c r="O1402" s="5">
        <v>0.24684270627719199</v>
      </c>
      <c r="P1402" s="6">
        <v>0.39560541330381632</v>
      </c>
      <c r="Q1402" s="2">
        <v>0.58107252819251776</v>
      </c>
      <c r="R1402" s="2">
        <v>0.4291728444331267</v>
      </c>
      <c r="S1402" s="2">
        <v>0.46510780363060422</v>
      </c>
      <c r="T1402" s="2">
        <v>0.4291728444331267</v>
      </c>
      <c r="U1402" s="2">
        <v>0.40493300508658459</v>
      </c>
      <c r="V1402" s="2">
        <v>5.0634171479581873E-2</v>
      </c>
      <c r="W1402" s="2">
        <v>0.42759715223921801</v>
      </c>
      <c r="X1402" s="2">
        <v>0.2311470592027956</v>
      </c>
      <c r="Y1402" s="2">
        <v>0.640508059271371</v>
      </c>
      <c r="Z1402">
        <v>-3.9957663072647399E-2</v>
      </c>
      <c r="AA1402" s="5">
        <v>-0.120275444895574</v>
      </c>
    </row>
    <row r="1403" spans="1:27" x14ac:dyDescent="0.3">
      <c r="A1403" s="1" t="s">
        <v>2791</v>
      </c>
      <c r="B1403">
        <v>1.1214474971790671</v>
      </c>
      <c r="C1403">
        <v>-6.9774935430839471E-2</v>
      </c>
      <c r="D1403" s="3">
        <v>-0.30673085756509749</v>
      </c>
      <c r="E1403">
        <v>-0.54890407223200288</v>
      </c>
      <c r="F1403">
        <v>0.27974583689077281</v>
      </c>
      <c r="G1403">
        <v>9.0096914130272612E-2</v>
      </c>
      <c r="H1403">
        <v>0.27974583689077281</v>
      </c>
      <c r="I1403">
        <v>-0.45299765641014489</v>
      </c>
      <c r="J1403">
        <v>-4.9376633731545591E-2</v>
      </c>
      <c r="K1403">
        <v>-0.36927557042175441</v>
      </c>
      <c r="L1403">
        <v>-0.41790870012285042</v>
      </c>
      <c r="M1403">
        <v>-0.55973470140485493</v>
      </c>
      <c r="N1403">
        <v>-0.256392809172519</v>
      </c>
      <c r="O1403" s="5">
        <v>8.6016603257023205E-2</v>
      </c>
      <c r="P1403" s="6">
        <v>0.61034141196385039</v>
      </c>
      <c r="Q1403" s="2">
        <v>0.62405011036755709</v>
      </c>
      <c r="R1403" s="2">
        <v>-1.8500188667580589E-2</v>
      </c>
      <c r="S1403" s="2">
        <v>-6.8090426532861792E-2</v>
      </c>
      <c r="T1403" s="2">
        <v>-1.8500188667580589E-2</v>
      </c>
      <c r="U1403" s="2">
        <v>0.54665112219038103</v>
      </c>
      <c r="V1403" s="2">
        <v>-7.948285821098211E-2</v>
      </c>
      <c r="W1403" s="2">
        <v>0.44459907536251358</v>
      </c>
      <c r="X1403" s="2">
        <v>0.48439205065771912</v>
      </c>
      <c r="Y1403" s="2">
        <v>0.39555992228204162</v>
      </c>
      <c r="Z1403">
        <v>0.19305426136315701</v>
      </c>
      <c r="AA1403" s="5">
        <v>1.6771319971150299E-2</v>
      </c>
    </row>
    <row r="1404" spans="1:27" x14ac:dyDescent="0.3">
      <c r="A1404" s="1" t="s">
        <v>1755</v>
      </c>
      <c r="B1404">
        <v>0.67325809575909779</v>
      </c>
      <c r="C1404">
        <v>0.11188555548462201</v>
      </c>
      <c r="D1404" s="3">
        <v>-0.1065653830854054</v>
      </c>
      <c r="E1404">
        <v>-7.7237909421441361E-2</v>
      </c>
      <c r="F1404">
        <v>1.365431181341316E-2</v>
      </c>
      <c r="G1404">
        <v>-9.1787920463437672E-2</v>
      </c>
      <c r="H1404">
        <v>1.365431181341316E-2</v>
      </c>
      <c r="I1404">
        <v>0.47507374944814762</v>
      </c>
      <c r="J1404">
        <v>-0.2012112700706975</v>
      </c>
      <c r="K1404">
        <v>-0.29940858320256741</v>
      </c>
      <c r="L1404">
        <v>-0.21226759851138899</v>
      </c>
      <c r="M1404">
        <v>-0.56802102624771889</v>
      </c>
      <c r="N1404">
        <v>-0.242522201229185</v>
      </c>
      <c r="O1404" s="5">
        <v>-0.28821918784744199</v>
      </c>
      <c r="P1404" s="6">
        <v>-7.7500818822893738E-2</v>
      </c>
      <c r="Q1404" s="2">
        <v>8.059171442248142E-2</v>
      </c>
      <c r="R1404" s="2">
        <v>0.10810251829818621</v>
      </c>
      <c r="S1404" s="2">
        <v>0.1185447087614266</v>
      </c>
      <c r="T1404" s="2">
        <v>0.10810251829818621</v>
      </c>
      <c r="U1404" s="2">
        <v>-0.24571474009541919</v>
      </c>
      <c r="V1404" s="2">
        <v>0.44254917881970551</v>
      </c>
      <c r="W1404" s="2">
        <v>0.19171176788080721</v>
      </c>
      <c r="X1404" s="2">
        <v>0.1154101805240792</v>
      </c>
      <c r="Y1404" s="2">
        <v>0.33537267928427628</v>
      </c>
      <c r="Z1404">
        <v>0.497757248550593</v>
      </c>
      <c r="AA1404" s="5">
        <v>0.201015312451366</v>
      </c>
    </row>
    <row r="1405" spans="1:27" x14ac:dyDescent="0.3">
      <c r="A1405" s="1" t="s">
        <v>3959</v>
      </c>
      <c r="B1405">
        <v>0.50114032905380013</v>
      </c>
      <c r="C1405">
        <v>-0.20890334943772751</v>
      </c>
      <c r="D1405" s="3">
        <v>-0.12937722849157909</v>
      </c>
      <c r="E1405">
        <v>-0.30734074149735108</v>
      </c>
      <c r="F1405">
        <v>-5.0698664261031909E-2</v>
      </c>
      <c r="G1405">
        <v>0.13114427122853531</v>
      </c>
      <c r="H1405">
        <v>-5.0698664261031909E-2</v>
      </c>
      <c r="I1405">
        <v>5.0674525991121142E-2</v>
      </c>
      <c r="J1405">
        <v>-7.3003566619362532E-3</v>
      </c>
      <c r="K1405">
        <v>-0.5123238261617451</v>
      </c>
      <c r="L1405">
        <v>-0.54385862707809673</v>
      </c>
      <c r="M1405">
        <v>-0.64517529737316137</v>
      </c>
      <c r="N1405">
        <v>-0.39824461074408601</v>
      </c>
      <c r="O1405" s="5">
        <v>-1.24387296659238E-2</v>
      </c>
      <c r="P1405" s="6">
        <v>-2.569918338067435E-2</v>
      </c>
      <c r="Q1405" s="2">
        <v>-1.7561543696981301E-2</v>
      </c>
      <c r="R1405" s="2">
        <v>2.0298423164467672E-2</v>
      </c>
      <c r="S1405" s="2">
        <v>9.3199345822764582E-2</v>
      </c>
      <c r="T1405" s="2">
        <v>2.0298423164467672E-2</v>
      </c>
      <c r="U1405" s="2">
        <v>3.2802252825341931E-2</v>
      </c>
      <c r="V1405" s="2">
        <v>6.3537217927809475E-2</v>
      </c>
      <c r="W1405" s="2">
        <v>0.3214414923045032</v>
      </c>
      <c r="X1405" s="2">
        <v>0.51167919574922571</v>
      </c>
      <c r="Y1405" s="2">
        <v>0.1443552663667842</v>
      </c>
      <c r="Z1405">
        <v>0.24170008447859501</v>
      </c>
      <c r="AA1405" s="5">
        <v>-2.44407083061664E-2</v>
      </c>
    </row>
    <row r="1406" spans="1:27" x14ac:dyDescent="0.3">
      <c r="A1406" s="1" t="s">
        <v>1108</v>
      </c>
      <c r="B1406">
        <v>1.0341563459099119</v>
      </c>
      <c r="C1406">
        <v>-0.23537896881813489</v>
      </c>
      <c r="D1406" s="3">
        <v>-0.59380114249903115</v>
      </c>
      <c r="E1406">
        <v>-0.51511894580392159</v>
      </c>
      <c r="F1406">
        <v>8.8613600491264155E-2</v>
      </c>
      <c r="G1406">
        <v>-0.40742434943264999</v>
      </c>
      <c r="H1406">
        <v>8.8613600491264155E-2</v>
      </c>
      <c r="I1406">
        <v>0.19577775043768489</v>
      </c>
      <c r="J1406">
        <v>-4.2510769168436567E-2</v>
      </c>
      <c r="K1406">
        <v>0.1076960991777986</v>
      </c>
      <c r="L1406">
        <v>-0.2095771141063637</v>
      </c>
      <c r="M1406">
        <v>0.14147554158610681</v>
      </c>
      <c r="N1406">
        <v>-0.293288656959725</v>
      </c>
      <c r="O1406" s="5">
        <v>0.46859893718635398</v>
      </c>
      <c r="P1406" s="6">
        <v>0.59486928686952734</v>
      </c>
      <c r="Q1406" s="2">
        <v>0.85378350717906526</v>
      </c>
      <c r="R1406" s="2">
        <v>0.39023918947022829</v>
      </c>
      <c r="S1406" s="2">
        <v>0.50937861327295797</v>
      </c>
      <c r="T1406" s="2">
        <v>0.39023918947022829</v>
      </c>
      <c r="U1406" s="2">
        <v>0.17186287388072219</v>
      </c>
      <c r="V1406" s="2">
        <v>-2.1077078052188739E-2</v>
      </c>
      <c r="W1406" s="2">
        <v>0.27213378548210232</v>
      </c>
      <c r="X1406" s="2">
        <v>0.25280734660232251</v>
      </c>
      <c r="Y1406" s="2">
        <v>0.222612243803083</v>
      </c>
      <c r="Z1406">
        <v>4.6874583740633899E-2</v>
      </c>
      <c r="AA1406" s="5">
        <v>-0.230524827275053</v>
      </c>
    </row>
    <row r="1407" spans="1:27" x14ac:dyDescent="0.3">
      <c r="A1407" s="1" t="s">
        <v>3773</v>
      </c>
      <c r="B1407">
        <v>0.73288429525509269</v>
      </c>
      <c r="C1407">
        <v>0.18628274894912841</v>
      </c>
      <c r="D1407" s="3">
        <v>0.29409969847694112</v>
      </c>
      <c r="E1407">
        <v>-0.33245294940944092</v>
      </c>
      <c r="F1407">
        <v>5.6342677974339013E-2</v>
      </c>
      <c r="G1407">
        <v>-1.230199556331763E-3</v>
      </c>
      <c r="H1407">
        <v>5.6342677974339013E-2</v>
      </c>
      <c r="I1407">
        <v>0.17174195079626819</v>
      </c>
      <c r="J1407">
        <v>-0.28172701834228148</v>
      </c>
      <c r="K1407">
        <v>-0.35394581841354678</v>
      </c>
      <c r="L1407">
        <v>-0.53915081077619864</v>
      </c>
      <c r="M1407">
        <v>-5.475610101762092E-2</v>
      </c>
      <c r="N1407">
        <v>-0.48567186901725501</v>
      </c>
      <c r="O1407" s="5">
        <v>-0.64032869526071301</v>
      </c>
      <c r="P1407" s="6">
        <v>6.7482445794466689E-2</v>
      </c>
      <c r="Q1407" s="2">
        <v>8.1634371592527843E-2</v>
      </c>
      <c r="R1407" s="2">
        <v>2.7470216146520099E-3</v>
      </c>
      <c r="S1407" s="2">
        <v>-0.14275714696525921</v>
      </c>
      <c r="T1407" s="2">
        <v>2.7470216146520099E-3</v>
      </c>
      <c r="U1407" s="2">
        <v>-6.9411142631186293E-2</v>
      </c>
      <c r="V1407" s="2">
        <v>0.21734095588076141</v>
      </c>
      <c r="W1407" s="2">
        <v>0.16447773574484539</v>
      </c>
      <c r="X1407" s="2">
        <v>0.33542894422391473</v>
      </c>
      <c r="Y1407" s="2">
        <v>-7.8221445498840414E-2</v>
      </c>
      <c r="Z1407">
        <v>0.16919562381391601</v>
      </c>
      <c r="AA1407" s="5">
        <v>0.51704805610048599</v>
      </c>
    </row>
    <row r="1408" spans="1:27" x14ac:dyDescent="0.3">
      <c r="A1408" s="1" t="s">
        <v>73</v>
      </c>
      <c r="B1408">
        <v>0.90252189199644628</v>
      </c>
      <c r="C1408">
        <v>7.8695822866560003E-2</v>
      </c>
      <c r="D1408" s="3">
        <v>-4.3879784382046982E-2</v>
      </c>
      <c r="E1408">
        <v>0.11694597041632759</v>
      </c>
      <c r="F1408">
        <v>-0.91483905422937051</v>
      </c>
      <c r="G1408">
        <v>-0.41464823846743187</v>
      </c>
      <c r="H1408">
        <v>-0.91483905422937051</v>
      </c>
      <c r="I1408">
        <v>-0.46084741166240789</v>
      </c>
      <c r="J1408">
        <v>-0.1026894985244857</v>
      </c>
      <c r="K1408">
        <v>-4.2250650981471613E-2</v>
      </c>
      <c r="L1408">
        <v>0.26795631165519279</v>
      </c>
      <c r="M1408">
        <v>6.1602185452195847E-2</v>
      </c>
      <c r="N1408">
        <v>-0.31792152423630798</v>
      </c>
      <c r="O1408" s="5">
        <v>3.1729646423522703E-2</v>
      </c>
      <c r="P1408" s="6">
        <v>0.2218023022716506</v>
      </c>
      <c r="Q1408" s="2">
        <v>0.38658651710605729</v>
      </c>
      <c r="R1408" s="2">
        <v>0.25982258181680079</v>
      </c>
      <c r="S1408" s="2">
        <v>0.56037835680807313</v>
      </c>
      <c r="T1408" s="2">
        <v>0.25982258181680079</v>
      </c>
      <c r="U1408" s="2">
        <v>-0.18605430131961359</v>
      </c>
      <c r="V1408" s="2">
        <v>0.36746811327237078</v>
      </c>
      <c r="W1408" s="2">
        <v>-9.2584173730537178E-2</v>
      </c>
      <c r="X1408" s="2">
        <v>-0.1118101425061256</v>
      </c>
      <c r="Y1408" s="2">
        <v>5.6015328389517602E-2</v>
      </c>
      <c r="Z1408">
        <v>0.43496108556503099</v>
      </c>
      <c r="AA1408" s="5">
        <v>0.13966925468156</v>
      </c>
    </row>
    <row r="1409" spans="1:27" x14ac:dyDescent="0.3">
      <c r="A1409" s="1" t="s">
        <v>2515</v>
      </c>
      <c r="B1409">
        <v>0.75204780119299597</v>
      </c>
      <c r="C1409">
        <v>0.147551547766128</v>
      </c>
      <c r="D1409" s="3">
        <v>-0.1031538516667358</v>
      </c>
      <c r="E1409">
        <v>-0.1140250775790706</v>
      </c>
      <c r="F1409">
        <v>4.7360815328326908E-2</v>
      </c>
      <c r="G1409">
        <v>5.2055277439835027E-2</v>
      </c>
      <c r="H1409">
        <v>4.7360815328326908E-2</v>
      </c>
      <c r="I1409">
        <v>0.10010260415090701</v>
      </c>
      <c r="J1409">
        <v>-0.14029396331386501</v>
      </c>
      <c r="K1409">
        <v>-0.36094753694432868</v>
      </c>
      <c r="L1409">
        <v>-0.70184018756315503</v>
      </c>
      <c r="M1409">
        <v>-0.17974666469799311</v>
      </c>
      <c r="N1409">
        <v>-0.31444580698341801</v>
      </c>
      <c r="O1409" s="5">
        <v>-0.115073193712715</v>
      </c>
      <c r="P1409" s="6">
        <v>0.1155609341728458</v>
      </c>
      <c r="Q1409" s="2">
        <v>-3.3278627350899793E-2</v>
      </c>
      <c r="R1409" s="2">
        <v>0.30544432735607091</v>
      </c>
      <c r="S1409" s="2">
        <v>0.28749008554243383</v>
      </c>
      <c r="T1409" s="2">
        <v>0.30544432735607091</v>
      </c>
      <c r="U1409" s="2">
        <v>0.1357115813479951</v>
      </c>
      <c r="V1409" s="2">
        <v>0.1676323353011491</v>
      </c>
      <c r="W1409" s="2">
        <v>0.23059750108173199</v>
      </c>
      <c r="X1409" s="2">
        <v>0.47826396829846052</v>
      </c>
      <c r="Y1409" s="2">
        <v>-0.14386989479775719</v>
      </c>
      <c r="Z1409">
        <v>0.29444120749082398</v>
      </c>
      <c r="AA1409" s="5">
        <v>0.15465401669006901</v>
      </c>
    </row>
    <row r="1410" spans="1:27" x14ac:dyDescent="0.3">
      <c r="A1410" s="1" t="s">
        <v>715</v>
      </c>
      <c r="B1410">
        <v>0.67734679222888472</v>
      </c>
      <c r="C1410">
        <v>-0.19142722655390551</v>
      </c>
      <c r="D1410" s="3">
        <v>-0.14229577899659351</v>
      </c>
      <c r="E1410">
        <v>1.9037051001194131E-2</v>
      </c>
      <c r="F1410">
        <v>8.731884491459832E-2</v>
      </c>
      <c r="G1410">
        <v>-7.2296302827945219E-2</v>
      </c>
      <c r="H1410">
        <v>8.731884491459832E-2</v>
      </c>
      <c r="I1410">
        <v>0.25125959889254529</v>
      </c>
      <c r="J1410">
        <v>0.34981427291046752</v>
      </c>
      <c r="K1410">
        <v>-0.50597517358915234</v>
      </c>
      <c r="L1410">
        <v>-0.66703883427513844</v>
      </c>
      <c r="M1410">
        <v>-0.51546039352837514</v>
      </c>
      <c r="N1410">
        <v>8.45646644995251E-2</v>
      </c>
      <c r="O1410" s="5">
        <v>-0.18126254030511499</v>
      </c>
      <c r="P1410" s="6">
        <v>-0.2410530875853043</v>
      </c>
      <c r="Q1410" s="2">
        <v>-6.6245211911818869E-2</v>
      </c>
      <c r="R1410" s="2">
        <v>4.4006199195277387E-2</v>
      </c>
      <c r="S1410" s="2">
        <v>5.7424883042175398E-2</v>
      </c>
      <c r="T1410" s="2">
        <v>4.4006199195277387E-2</v>
      </c>
      <c r="U1410" s="2">
        <v>0.1092709406823026</v>
      </c>
      <c r="V1410" s="2">
        <v>9.5353771250923869E-2</v>
      </c>
      <c r="W1410" s="2">
        <v>0.67506412304038155</v>
      </c>
      <c r="X1410" s="2">
        <v>0.64547565255173311</v>
      </c>
      <c r="Y1410" s="2">
        <v>0.73824683945963399</v>
      </c>
      <c r="Z1410">
        <v>1.36706416739974E-2</v>
      </c>
      <c r="AA1410" s="5">
        <v>0.20872520034481901</v>
      </c>
    </row>
    <row r="1411" spans="1:27" x14ac:dyDescent="0.3">
      <c r="A1411" s="1" t="s">
        <v>4944</v>
      </c>
      <c r="B1411">
        <v>0.91657156633746906</v>
      </c>
      <c r="C1411">
        <v>-0.1008255498276594</v>
      </c>
      <c r="D1411" s="3">
        <v>3.5859908923140393E-2</v>
      </c>
      <c r="E1411">
        <v>0.1463448689213013</v>
      </c>
      <c r="F1411">
        <v>-5.661235370570691E-3</v>
      </c>
      <c r="G1411">
        <v>6.6003680010660488E-3</v>
      </c>
      <c r="H1411">
        <v>-5.661235370570691E-3</v>
      </c>
      <c r="I1411">
        <v>0.2129280950648236</v>
      </c>
      <c r="J1411">
        <v>-0.2101501481893725</v>
      </c>
      <c r="K1411">
        <v>-0.32031370537333548</v>
      </c>
      <c r="L1411">
        <v>-0.58281839463719531</v>
      </c>
      <c r="M1411">
        <v>-0.39617879415663909</v>
      </c>
      <c r="N1411">
        <v>-0.20180894227068699</v>
      </c>
      <c r="O1411" s="5">
        <v>-0.150059307800393</v>
      </c>
      <c r="P1411" s="6">
        <v>0.1770664566917188</v>
      </c>
      <c r="Q1411" s="2">
        <v>0.1111759567453415</v>
      </c>
      <c r="R1411" s="2">
        <v>0.17447326341440661</v>
      </c>
      <c r="S1411" s="2">
        <v>0.28999242274988091</v>
      </c>
      <c r="T1411" s="2">
        <v>0.17447326341440661</v>
      </c>
      <c r="U1411" s="2">
        <v>-3.405346876455878E-3</v>
      </c>
      <c r="V1411" s="2">
        <v>7.8181494630746612E-2</v>
      </c>
      <c r="W1411" s="2">
        <v>0.46520695961132408</v>
      </c>
      <c r="X1411" s="2">
        <v>0.4655784994902939</v>
      </c>
      <c r="Y1411" s="2">
        <v>0.42388175785154808</v>
      </c>
      <c r="Z1411">
        <v>7.8232924587108094E-2</v>
      </c>
      <c r="AA1411" s="5">
        <v>7.9211830007647796E-2</v>
      </c>
    </row>
    <row r="1412" spans="1:27" x14ac:dyDescent="0.3">
      <c r="A1412" s="1" t="s">
        <v>2023</v>
      </c>
      <c r="B1412">
        <v>0.68262673735080137</v>
      </c>
      <c r="C1412">
        <v>-0.35087552771544561</v>
      </c>
      <c r="D1412" s="3">
        <v>-0.63680829745131151</v>
      </c>
      <c r="E1412">
        <v>-0.25487742816857351</v>
      </c>
      <c r="F1412">
        <v>0.24825166180071831</v>
      </c>
      <c r="G1412">
        <v>0.1041126845101009</v>
      </c>
      <c r="H1412">
        <v>0.24825166180071831</v>
      </c>
      <c r="I1412">
        <v>-1.4135630245214109E-2</v>
      </c>
      <c r="J1412">
        <v>-0.20155506670177731</v>
      </c>
      <c r="K1412">
        <v>-0.50007002210158036</v>
      </c>
      <c r="L1412">
        <v>-0.28209033431165148</v>
      </c>
      <c r="M1412">
        <v>-0.54891824466605987</v>
      </c>
      <c r="N1412">
        <v>-0.50076922436749605</v>
      </c>
      <c r="O1412" s="5">
        <v>-0.45333485029632598</v>
      </c>
      <c r="P1412" s="6">
        <v>-0.24161757648197679</v>
      </c>
      <c r="Q1412" s="2">
        <v>-0.27773403762880522</v>
      </c>
      <c r="R1412" s="2">
        <v>-6.78198444172909E-2</v>
      </c>
      <c r="S1412" s="2">
        <v>-6.4285353522142097E-2</v>
      </c>
      <c r="T1412" s="2">
        <v>-6.78198444172909E-2</v>
      </c>
      <c r="U1412" s="2">
        <v>5.7117292334586213E-2</v>
      </c>
      <c r="V1412" s="2">
        <v>0.47921981329627139</v>
      </c>
      <c r="W1412" s="2">
        <v>0.16339344369902281</v>
      </c>
      <c r="X1412" s="2">
        <v>0.13296582423353279</v>
      </c>
      <c r="Y1412" s="2">
        <v>0.35760622819744098</v>
      </c>
      <c r="Z1412">
        <v>0.645423938328757</v>
      </c>
      <c r="AA1412" s="5">
        <v>0.46497223633125001</v>
      </c>
    </row>
    <row r="1413" spans="1:27" x14ac:dyDescent="0.3">
      <c r="A1413" s="1" t="s">
        <v>1259</v>
      </c>
      <c r="B1413">
        <v>0.83310609609977149</v>
      </c>
      <c r="C1413">
        <v>0.21821004140433109</v>
      </c>
      <c r="D1413" s="3">
        <v>0.12280541310967651</v>
      </c>
      <c r="E1413">
        <v>-3.7915130358131093E-2</v>
      </c>
      <c r="F1413">
        <v>7.8188771317868958E-2</v>
      </c>
      <c r="G1413">
        <v>-9.6719227327087473E-2</v>
      </c>
      <c r="H1413">
        <v>7.8188771317868958E-2</v>
      </c>
      <c r="I1413">
        <v>0.11370966262670951</v>
      </c>
      <c r="J1413">
        <v>-7.2884727888216996E-2</v>
      </c>
      <c r="K1413">
        <v>-0.53470010001540225</v>
      </c>
      <c r="L1413">
        <v>-0.71302116281723427</v>
      </c>
      <c r="M1413">
        <v>-0.44757294727287211</v>
      </c>
      <c r="N1413">
        <v>-0.260958897519042</v>
      </c>
      <c r="O1413" s="5">
        <v>0.259855248048321</v>
      </c>
      <c r="P1413" s="6">
        <v>0.38492096224191519</v>
      </c>
      <c r="Q1413" s="2">
        <v>0.19373341435003999</v>
      </c>
      <c r="R1413" s="2">
        <v>0.13776056662794209</v>
      </c>
      <c r="S1413" s="2">
        <v>0.20490267663476711</v>
      </c>
      <c r="T1413" s="2">
        <v>0.13776056662794209</v>
      </c>
      <c r="U1413" s="2">
        <v>0.1294672117161757</v>
      </c>
      <c r="V1413" s="2">
        <v>3.1851849658973259E-2</v>
      </c>
      <c r="W1413" s="2">
        <v>0.45404556766238402</v>
      </c>
      <c r="X1413" s="2">
        <v>0.49064265606724228</v>
      </c>
      <c r="Y1413" s="2">
        <v>0.41419582444126479</v>
      </c>
      <c r="Z1413">
        <v>0.147226777887452</v>
      </c>
      <c r="AA1413" s="5">
        <v>-0.103108101881909</v>
      </c>
    </row>
    <row r="1414" spans="1:27" x14ac:dyDescent="0.3">
      <c r="A1414" s="1" t="s">
        <v>2979</v>
      </c>
      <c r="B1414">
        <v>0.84887394799519622</v>
      </c>
      <c r="C1414">
        <v>0.28458293761845799</v>
      </c>
      <c r="D1414" s="3">
        <v>0.2187278492691925</v>
      </c>
      <c r="E1414">
        <v>4.7514982735664478E-2</v>
      </c>
      <c r="F1414">
        <v>-3.7729564110571427E-2</v>
      </c>
      <c r="G1414">
        <v>-7.0377753473768359E-2</v>
      </c>
      <c r="H1414">
        <v>-3.7729564110571427E-2</v>
      </c>
      <c r="I1414">
        <v>-0.4978084827464726</v>
      </c>
      <c r="J1414">
        <v>-0.20565395176830889</v>
      </c>
      <c r="K1414">
        <v>-0.29926872702810808</v>
      </c>
      <c r="L1414">
        <v>-0.48533033186581659</v>
      </c>
      <c r="M1414">
        <v>-0.36864993526345369</v>
      </c>
      <c r="N1414">
        <v>-0.347334897645174</v>
      </c>
      <c r="O1414" s="5">
        <v>-0.138710568469219</v>
      </c>
      <c r="P1414" s="6">
        <v>0.13695063988716091</v>
      </c>
      <c r="Q1414" s="2">
        <v>0.3809379984905305</v>
      </c>
      <c r="R1414" s="2">
        <v>6.8964826116569969E-2</v>
      </c>
      <c r="S1414" s="2">
        <v>0.13369974198312459</v>
      </c>
      <c r="T1414" s="2">
        <v>6.8964826116569969E-2</v>
      </c>
      <c r="U1414" s="2">
        <v>-0.1174094998326206</v>
      </c>
      <c r="V1414" s="2">
        <v>0.1534935777204853</v>
      </c>
      <c r="W1414" s="2">
        <v>0.34703182712002778</v>
      </c>
      <c r="X1414" s="2">
        <v>0.39517961692741771</v>
      </c>
      <c r="Y1414" s="2">
        <v>0.21785549780319449</v>
      </c>
      <c r="Z1414">
        <v>0.11927607217325301</v>
      </c>
      <c r="AA1414" s="5">
        <v>0.107072349371661</v>
      </c>
    </row>
    <row r="1415" spans="1:27" x14ac:dyDescent="0.3">
      <c r="A1415" s="1" t="s">
        <v>2527</v>
      </c>
      <c r="B1415">
        <v>1.023446513673129</v>
      </c>
      <c r="C1415">
        <v>-8.7270595675025694E-2</v>
      </c>
      <c r="D1415" s="3">
        <v>-0.14151677829143389</v>
      </c>
      <c r="E1415">
        <v>-4.1095100017108997E-2</v>
      </c>
      <c r="F1415">
        <v>0.11684636829309181</v>
      </c>
      <c r="G1415">
        <v>7.4342090243899837E-3</v>
      </c>
      <c r="H1415">
        <v>0.11684636829309181</v>
      </c>
      <c r="I1415">
        <v>0.24715822424724951</v>
      </c>
      <c r="J1415">
        <v>-5.2233053559672282E-2</v>
      </c>
      <c r="K1415">
        <v>-0.61142533429835244</v>
      </c>
      <c r="L1415">
        <v>-0.48853791454651008</v>
      </c>
      <c r="M1415">
        <v>-0.77169072261397775</v>
      </c>
      <c r="N1415">
        <v>-1.3315955405718401E-2</v>
      </c>
      <c r="O1415" s="5">
        <v>-0.26985506520295499</v>
      </c>
      <c r="P1415" s="6">
        <v>0.19003976324807911</v>
      </c>
      <c r="Q1415" s="2">
        <v>0.2699121840951853</v>
      </c>
      <c r="R1415" s="2">
        <v>-8.8390235987555622E-3</v>
      </c>
      <c r="S1415" s="2">
        <v>3.1329395394528621E-2</v>
      </c>
      <c r="T1415" s="2">
        <v>-8.8390235987555622E-3</v>
      </c>
      <c r="U1415" s="2">
        <v>-0.26782209306148458</v>
      </c>
      <c r="V1415" s="2">
        <v>0.1238474062865218</v>
      </c>
      <c r="W1415" s="2">
        <v>0.41894356548998918</v>
      </c>
      <c r="X1415" s="2">
        <v>0.55846728994186445</v>
      </c>
      <c r="Y1415" s="2">
        <v>0.38438332083796689</v>
      </c>
      <c r="Z1415">
        <v>-1.25104770025402E-2</v>
      </c>
      <c r="AA1415" s="5">
        <v>0.30041364566127898</v>
      </c>
    </row>
    <row r="1416" spans="1:27" x14ac:dyDescent="0.3">
      <c r="A1416" s="1" t="s">
        <v>4846</v>
      </c>
      <c r="B1416">
        <v>1.116894111345887</v>
      </c>
      <c r="C1416">
        <v>-0.17526150688591069</v>
      </c>
      <c r="D1416" s="3">
        <v>-0.47901930174182361</v>
      </c>
      <c r="E1416">
        <v>-0.58302410262428972</v>
      </c>
      <c r="F1416">
        <v>-0.82118646704911247</v>
      </c>
      <c r="G1416">
        <v>-0.47183770587565749</v>
      </c>
      <c r="H1416">
        <v>-0.82118646704911247</v>
      </c>
      <c r="I1416">
        <v>-0.70909181037495317</v>
      </c>
      <c r="J1416">
        <v>-0.28436788064168561</v>
      </c>
      <c r="K1416">
        <v>-3.046946450388268E-2</v>
      </c>
      <c r="L1416">
        <v>0.20724555627612709</v>
      </c>
      <c r="M1416">
        <v>0.15027801379542241</v>
      </c>
      <c r="N1416">
        <v>-0.43939530519472603</v>
      </c>
      <c r="O1416" s="5">
        <v>0.25330718228913901</v>
      </c>
      <c r="P1416" s="6">
        <v>0.65707055376484591</v>
      </c>
      <c r="Q1416" s="2">
        <v>0.82327844290380447</v>
      </c>
      <c r="R1416" s="2">
        <v>0.26112421604670799</v>
      </c>
      <c r="S1416" s="2">
        <v>0.36377798587707438</v>
      </c>
      <c r="T1416" s="2">
        <v>0.26112421604670799</v>
      </c>
      <c r="U1416" s="2">
        <v>-0.13931917198744101</v>
      </c>
      <c r="V1416" s="2">
        <v>-0.16330555470873559</v>
      </c>
      <c r="W1416" s="2">
        <v>2.6036783680267179E-3</v>
      </c>
      <c r="X1416" s="2">
        <v>-0.1779048062923986</v>
      </c>
      <c r="Y1416" s="2">
        <v>0.1939648100940132</v>
      </c>
      <c r="Z1416">
        <v>2.2530603139362101E-2</v>
      </c>
      <c r="AA1416" s="5">
        <v>-0.156028119797299</v>
      </c>
    </row>
    <row r="1417" spans="1:27" x14ac:dyDescent="0.3">
      <c r="A1417" s="1" t="s">
        <v>5430</v>
      </c>
      <c r="B1417">
        <v>0.77092413692492356</v>
      </c>
      <c r="C1417">
        <v>-0.3543818581113154</v>
      </c>
      <c r="D1417" s="3">
        <v>-0.44256717073931862</v>
      </c>
      <c r="E1417">
        <v>-0.17144124228523361</v>
      </c>
      <c r="F1417">
        <v>-0.16090687772151191</v>
      </c>
      <c r="G1417">
        <v>-0.1660104669445083</v>
      </c>
      <c r="H1417">
        <v>-0.16090687772151191</v>
      </c>
      <c r="I1417">
        <v>0.41128277722066531</v>
      </c>
      <c r="J1417">
        <v>-0.1169731218156991</v>
      </c>
      <c r="K1417">
        <v>-0.57379486114948641</v>
      </c>
      <c r="L1417">
        <v>-0.63952969528189485</v>
      </c>
      <c r="M1417">
        <v>-0.664626298576939</v>
      </c>
      <c r="N1417">
        <v>-0.13825976927373901</v>
      </c>
      <c r="O1417" s="5">
        <v>-4.4352159394455103E-2</v>
      </c>
      <c r="P1417" s="6">
        <v>-2.9393344640829579E-2</v>
      </c>
      <c r="Q1417" s="2">
        <v>-0.1079050289694633</v>
      </c>
      <c r="R1417" s="2">
        <v>-2.907509542114543E-2</v>
      </c>
      <c r="S1417" s="2">
        <v>0.13319819525800031</v>
      </c>
      <c r="T1417" s="2">
        <v>-2.907509542114543E-2</v>
      </c>
      <c r="U1417" s="2">
        <v>0.12618100119630071</v>
      </c>
      <c r="V1417" s="2">
        <v>8.0600829292304638E-2</v>
      </c>
      <c r="W1417" s="2">
        <v>0.43350866349319489</v>
      </c>
      <c r="X1417" s="2">
        <v>0.52894285467129754</v>
      </c>
      <c r="Y1417" s="2">
        <v>0.31797239515837528</v>
      </c>
      <c r="Z1417">
        <v>2.5145225827638502E-4</v>
      </c>
      <c r="AA1417" s="5">
        <v>-2.5257087857994E-2</v>
      </c>
    </row>
    <row r="1418" spans="1:27" x14ac:dyDescent="0.3">
      <c r="A1418" s="1" t="s">
        <v>4527</v>
      </c>
      <c r="B1418">
        <v>0.80139997957465592</v>
      </c>
      <c r="C1418">
        <v>0.1357506992634481</v>
      </c>
      <c r="D1418" s="3">
        <v>-0.16989778001493791</v>
      </c>
      <c r="E1418">
        <v>5.308000626994628E-2</v>
      </c>
      <c r="F1418">
        <v>4.5242218990293182E-2</v>
      </c>
      <c r="G1418">
        <v>3.5682787621216731E-2</v>
      </c>
      <c r="H1418">
        <v>4.5242218990293182E-2</v>
      </c>
      <c r="I1418">
        <v>-0.3052030560015212</v>
      </c>
      <c r="J1418">
        <v>-0.20337082250787469</v>
      </c>
      <c r="K1418">
        <v>-0.54146845824638279</v>
      </c>
      <c r="L1418">
        <v>-0.49888110291230431</v>
      </c>
      <c r="M1418">
        <v>-0.80456484417345475</v>
      </c>
      <c r="N1418">
        <v>-0.32025555784758503</v>
      </c>
      <c r="O1418" s="5">
        <v>-0.14782610504188701</v>
      </c>
      <c r="P1418" s="6">
        <v>0.1980595773218842</v>
      </c>
      <c r="Q1418" s="2">
        <v>0.21799731743042619</v>
      </c>
      <c r="R1418" s="2">
        <v>-0.1022315330572211</v>
      </c>
      <c r="S1418" s="2">
        <v>-1.5849935249372761E-2</v>
      </c>
      <c r="T1418" s="2">
        <v>-0.1022315330572211</v>
      </c>
      <c r="U1418" s="2">
        <v>-0.43474148273422958</v>
      </c>
      <c r="V1418" s="2">
        <v>0.23201654562213289</v>
      </c>
      <c r="W1418" s="2">
        <v>0.36820967337215388</v>
      </c>
      <c r="X1418" s="2">
        <v>0.35975973929250349</v>
      </c>
      <c r="Y1418" s="2">
        <v>0.41802260417549281</v>
      </c>
      <c r="Z1418">
        <v>0.19893718087489301</v>
      </c>
      <c r="AA1418" s="5">
        <v>0.181369404509682</v>
      </c>
    </row>
    <row r="1419" spans="1:27" x14ac:dyDescent="0.3">
      <c r="A1419" s="1" t="s">
        <v>5064</v>
      </c>
      <c r="B1419">
        <v>0.82035295861059654</v>
      </c>
      <c r="C1419">
        <v>-0.29689753455300921</v>
      </c>
      <c r="D1419" s="3">
        <v>-0.58342474004428202</v>
      </c>
      <c r="E1419">
        <v>-0.30602206672334598</v>
      </c>
      <c r="F1419">
        <v>0.4394820120223919</v>
      </c>
      <c r="G1419">
        <v>-0.18073701319270469</v>
      </c>
      <c r="H1419">
        <v>0.4394820120223919</v>
      </c>
      <c r="I1419">
        <v>0.1269439583040462</v>
      </c>
      <c r="J1419">
        <v>9.1744952010209727E-2</v>
      </c>
      <c r="K1419">
        <v>-0.51284730936253886</v>
      </c>
      <c r="L1419">
        <v>-0.55976425676060737</v>
      </c>
      <c r="M1419">
        <v>-0.68226070081754808</v>
      </c>
      <c r="N1419">
        <v>-0.104133411015312</v>
      </c>
      <c r="O1419" s="5">
        <v>0.27719051247569798</v>
      </c>
      <c r="P1419" s="6">
        <v>0.22210700170021419</v>
      </c>
      <c r="Q1419" s="2">
        <v>0.31304301950055208</v>
      </c>
      <c r="R1419" s="2">
        <v>9.4407427008844469E-2</v>
      </c>
      <c r="S1419" s="2">
        <v>0.13844794529487911</v>
      </c>
      <c r="T1419" s="2">
        <v>9.4407427008844469E-2</v>
      </c>
      <c r="U1419" s="2">
        <v>0.1132220886269017</v>
      </c>
      <c r="V1419" s="2">
        <v>0.1014925736313068</v>
      </c>
      <c r="W1419" s="2">
        <v>0.48037065539362078</v>
      </c>
      <c r="X1419" s="2">
        <v>0.4154282527277377</v>
      </c>
      <c r="Y1419" s="2">
        <v>0.57269554816868584</v>
      </c>
      <c r="Z1419">
        <v>0.17029122617984499</v>
      </c>
      <c r="AA1419" s="5">
        <v>-7.6712392828110296E-3</v>
      </c>
    </row>
    <row r="1420" spans="1:27" x14ac:dyDescent="0.3">
      <c r="A1420" s="1" t="s">
        <v>631</v>
      </c>
      <c r="B1420">
        <v>1.1324224732455921</v>
      </c>
      <c r="C1420">
        <v>-3.016934721542729E-2</v>
      </c>
      <c r="D1420" s="3">
        <v>-8.0126532478006621E-2</v>
      </c>
      <c r="E1420">
        <v>-0.27537961794387189</v>
      </c>
      <c r="F1420">
        <v>-0.14256612759530271</v>
      </c>
      <c r="G1420">
        <v>-0.43787529644759471</v>
      </c>
      <c r="H1420">
        <v>-0.14256612759530271</v>
      </c>
      <c r="I1420">
        <v>-0.41992122923324138</v>
      </c>
      <c r="J1420">
        <v>-0.45426457434874051</v>
      </c>
      <c r="K1420">
        <v>2.2605187278497349E-2</v>
      </c>
      <c r="L1420">
        <v>0.30807933607458859</v>
      </c>
      <c r="M1420">
        <v>0.50102759645028838</v>
      </c>
      <c r="N1420">
        <v>-0.39818661776898701</v>
      </c>
      <c r="O1420" s="5">
        <v>-0.58577952376007703</v>
      </c>
      <c r="P1420" s="6">
        <v>0.51141243910767487</v>
      </c>
      <c r="Q1420" s="2">
        <v>0.60890920082645816</v>
      </c>
      <c r="R1420" s="2">
        <v>0.60635524920849604</v>
      </c>
      <c r="S1420" s="2">
        <v>0.56519098241356502</v>
      </c>
      <c r="T1420" s="2">
        <v>0.60635524920849604</v>
      </c>
      <c r="U1420" s="2">
        <v>-0.20505836632561331</v>
      </c>
      <c r="V1420" s="2">
        <v>0.37175486423488041</v>
      </c>
      <c r="W1420" s="2">
        <v>-0.43511790615020229</v>
      </c>
      <c r="X1420" s="2">
        <v>-0.42784243703415958</v>
      </c>
      <c r="Y1420" s="2">
        <v>-0.47695121304849469</v>
      </c>
      <c r="Z1420">
        <v>0.43446984881688</v>
      </c>
      <c r="AA1420" s="5">
        <v>0.62525830770328605</v>
      </c>
    </row>
    <row r="1421" spans="1:27" x14ac:dyDescent="0.3">
      <c r="A1421" s="1" t="s">
        <v>6028</v>
      </c>
      <c r="B1421">
        <v>0.97941080247863332</v>
      </c>
      <c r="C1421">
        <v>-0.2349019757967501</v>
      </c>
      <c r="D1421" s="3">
        <v>-0.16882646130823609</v>
      </c>
      <c r="E1421">
        <v>-0.39347595136272467</v>
      </c>
      <c r="F1421">
        <v>-0.93816395845177014</v>
      </c>
      <c r="G1421">
        <v>-0.36642248294494328</v>
      </c>
      <c r="H1421">
        <v>-0.93816395845177014</v>
      </c>
      <c r="I1421">
        <v>2.0284276996360279E-2</v>
      </c>
      <c r="J1421">
        <v>-0.14269520464142729</v>
      </c>
      <c r="K1421">
        <v>-6.0603467881011147E-2</v>
      </c>
      <c r="L1421">
        <v>-3.5772791661351312E-2</v>
      </c>
      <c r="M1421">
        <v>-0.10879582678516179</v>
      </c>
      <c r="N1421">
        <v>-0.43473342754322197</v>
      </c>
      <c r="O1421" s="5">
        <v>1.1778924590063199E-2</v>
      </c>
      <c r="P1421" s="6">
        <v>0.28970980310309979</v>
      </c>
      <c r="Q1421" s="2">
        <v>0.28694306328906538</v>
      </c>
      <c r="R1421" s="2">
        <v>3.9213098323751623E-3</v>
      </c>
      <c r="S1421" s="2">
        <v>-7.670838782932643E-2</v>
      </c>
      <c r="T1421" s="2">
        <v>3.9213098323751623E-3</v>
      </c>
      <c r="U1421" s="2">
        <v>-3.413650264117201E-3</v>
      </c>
      <c r="V1421" s="2">
        <v>5.2668604120330198E-2</v>
      </c>
      <c r="W1421" s="2">
        <v>0.20185136889644761</v>
      </c>
      <c r="X1421" s="2">
        <v>0.10724601192726819</v>
      </c>
      <c r="Y1421" s="2">
        <v>0.33919087165790313</v>
      </c>
      <c r="Z1421">
        <v>9.2536960935729801E-2</v>
      </c>
      <c r="AA1421" s="5">
        <v>-8.7410334520240992E-3</v>
      </c>
    </row>
    <row r="1422" spans="1:27" x14ac:dyDescent="0.3">
      <c r="A1422" s="1" t="s">
        <v>2532</v>
      </c>
      <c r="B1422">
        <v>1.0302975015704181</v>
      </c>
      <c r="C1422">
        <v>0.11068561649015191</v>
      </c>
      <c r="D1422" s="3">
        <v>4.9687647216410599E-2</v>
      </c>
      <c r="E1422">
        <v>3.9465970371082681E-2</v>
      </c>
      <c r="F1422">
        <v>-0.49743765805109053</v>
      </c>
      <c r="G1422">
        <v>0.17969929487203179</v>
      </c>
      <c r="H1422">
        <v>-0.49743765805109053</v>
      </c>
      <c r="I1422">
        <v>0.59853736188480811</v>
      </c>
      <c r="J1422">
        <v>-0.21581031952884319</v>
      </c>
      <c r="K1422">
        <v>0.24889416331648001</v>
      </c>
      <c r="L1422">
        <v>0.2470585149588109</v>
      </c>
      <c r="M1422">
        <v>3.955265594935567E-2</v>
      </c>
      <c r="N1422">
        <v>-0.59721669560903401</v>
      </c>
      <c r="O1422" s="5">
        <v>-0.282168149117488</v>
      </c>
      <c r="P1422" s="6">
        <v>0.50104113680601869</v>
      </c>
      <c r="Q1422" s="2">
        <v>0.62292911524407146</v>
      </c>
      <c r="R1422" s="2">
        <v>6.374302500892727E-2</v>
      </c>
      <c r="S1422" s="2">
        <v>-0.1522527319531011</v>
      </c>
      <c r="T1422" s="2">
        <v>6.374302500892727E-2</v>
      </c>
      <c r="U1422" s="2">
        <v>0.23548985629021141</v>
      </c>
      <c r="V1422" s="2">
        <v>0.48587272499328449</v>
      </c>
      <c r="W1422" s="2">
        <v>0.35101489010215609</v>
      </c>
      <c r="X1422" s="2">
        <v>0.13646206153294099</v>
      </c>
      <c r="Y1422" s="2">
        <v>0.5256323646338974</v>
      </c>
      <c r="Z1422">
        <v>0.61465174443861403</v>
      </c>
      <c r="AA1422" s="5">
        <v>0.39077884559989601</v>
      </c>
    </row>
    <row r="1423" spans="1:27" x14ac:dyDescent="0.3">
      <c r="A1423" s="1" t="s">
        <v>1124</v>
      </c>
      <c r="B1423">
        <v>0.9963091766958192</v>
      </c>
      <c r="C1423">
        <v>-0.180509052375113</v>
      </c>
      <c r="D1423" s="3">
        <v>-0.2126630104941766</v>
      </c>
      <c r="E1423">
        <v>-0.46476295912498272</v>
      </c>
      <c r="F1423">
        <v>0.58803395182709262</v>
      </c>
      <c r="G1423">
        <v>-3.9582673849774312E-2</v>
      </c>
      <c r="H1423">
        <v>0.58803395182709262</v>
      </c>
      <c r="I1423">
        <v>0.3745358102833572</v>
      </c>
      <c r="J1423">
        <v>-0.1093500733629356</v>
      </c>
      <c r="K1423">
        <v>0.1845639086881487</v>
      </c>
      <c r="L1423">
        <v>-0.1310533556983858</v>
      </c>
      <c r="M1423">
        <v>0.25125523546508433</v>
      </c>
      <c r="N1423">
        <v>-0.292433745449384</v>
      </c>
      <c r="O1423" s="5">
        <v>-0.40098938899506598</v>
      </c>
      <c r="P1423" s="6">
        <v>0.509800614067762</v>
      </c>
      <c r="Q1423" s="2">
        <v>0.62584937148714903</v>
      </c>
      <c r="R1423" s="2">
        <v>0.34238013896984609</v>
      </c>
      <c r="S1423" s="2">
        <v>0.54118742124104946</v>
      </c>
      <c r="T1423" s="2">
        <v>0.34238013896984609</v>
      </c>
      <c r="U1423" s="2">
        <v>0.48736285254597939</v>
      </c>
      <c r="V1423" s="2">
        <v>0.24141193186220219</v>
      </c>
      <c r="W1423" s="2">
        <v>0.36566932934791802</v>
      </c>
      <c r="X1423" s="2">
        <v>0.237196407143655</v>
      </c>
      <c r="Y1423" s="2">
        <v>0.4544227258558669</v>
      </c>
      <c r="Z1423">
        <v>2.9211066748219099E-2</v>
      </c>
      <c r="AA1423" s="5">
        <v>0.18588012533861201</v>
      </c>
    </row>
    <row r="1424" spans="1:27" x14ac:dyDescent="0.3">
      <c r="A1424" s="1" t="s">
        <v>158</v>
      </c>
      <c r="B1424">
        <v>0.87571108985962087</v>
      </c>
      <c r="C1424">
        <v>0.14715464872984799</v>
      </c>
      <c r="D1424" s="3">
        <v>-0.34832916149533699</v>
      </c>
      <c r="E1424">
        <v>-0.15118051093482021</v>
      </c>
      <c r="F1424">
        <v>0.1336023734129666</v>
      </c>
      <c r="G1424">
        <v>-0.10297483659931329</v>
      </c>
      <c r="H1424">
        <v>0.1336023734129666</v>
      </c>
      <c r="I1424">
        <v>3.5347797003286628E-2</v>
      </c>
      <c r="J1424">
        <v>6.0905944043135721E-2</v>
      </c>
      <c r="K1424">
        <v>-0.31164836729638618</v>
      </c>
      <c r="L1424">
        <v>-0.49186384774123898</v>
      </c>
      <c r="M1424">
        <v>-0.2151425224449515</v>
      </c>
      <c r="N1424">
        <v>2.9223392040234698E-2</v>
      </c>
      <c r="O1424" s="5">
        <v>0.11467536086181</v>
      </c>
      <c r="P1424" s="6">
        <v>0.19955879833686149</v>
      </c>
      <c r="Q1424" s="2">
        <v>0.44683101028085831</v>
      </c>
      <c r="R1424" s="2">
        <v>0.40387765461751851</v>
      </c>
      <c r="S1424" s="2">
        <v>0.42272727122114229</v>
      </c>
      <c r="T1424" s="2">
        <v>0.40387765461751851</v>
      </c>
      <c r="U1424" s="2">
        <v>-0.1651436409909755</v>
      </c>
      <c r="V1424" s="2">
        <v>-8.8909007798809291E-3</v>
      </c>
      <c r="W1424" s="2">
        <v>0.47911504537242328</v>
      </c>
      <c r="X1424" s="2">
        <v>0.44636472130545968</v>
      </c>
      <c r="Y1424" s="2">
        <v>0.527039619220947</v>
      </c>
      <c r="Z1424">
        <v>-5.59528362630293E-3</v>
      </c>
      <c r="AA1424" s="5">
        <v>-7.4968311995421102E-2</v>
      </c>
    </row>
    <row r="1425" spans="1:27" x14ac:dyDescent="0.3">
      <c r="A1425" s="1" t="s">
        <v>2915</v>
      </c>
      <c r="B1425">
        <v>1.025833175836329</v>
      </c>
      <c r="C1425">
        <v>8.2174088194284317E-2</v>
      </c>
      <c r="D1425" s="3">
        <v>-0.1172622590759006</v>
      </c>
      <c r="E1425">
        <v>-0.31070227704064041</v>
      </c>
      <c r="F1425">
        <v>0.30750332046549539</v>
      </c>
      <c r="G1425">
        <v>-5.9577306528594873E-2</v>
      </c>
      <c r="H1425">
        <v>0.30750332046549539</v>
      </c>
      <c r="I1425">
        <v>0.18141299471626571</v>
      </c>
      <c r="J1425">
        <v>-9.6996418310564478E-3</v>
      </c>
      <c r="K1425">
        <v>-0.50926701873776947</v>
      </c>
      <c r="L1425">
        <v>-0.38009533497997677</v>
      </c>
      <c r="M1425">
        <v>-0.70813342748144437</v>
      </c>
      <c r="N1425">
        <v>-3.1315331954597E-2</v>
      </c>
      <c r="O1425" s="5">
        <v>7.2379618103602994E-2</v>
      </c>
      <c r="P1425" s="6">
        <v>0.4468606789612809</v>
      </c>
      <c r="Q1425" s="2">
        <v>0.61779652965291554</v>
      </c>
      <c r="R1425" s="2">
        <v>4.0119122441934607E-2</v>
      </c>
      <c r="S1425" s="2">
        <v>2.2352127145767821E-2</v>
      </c>
      <c r="T1425" s="2">
        <v>4.0119122441934607E-2</v>
      </c>
      <c r="U1425" s="2">
        <v>0.40675697391299209</v>
      </c>
      <c r="V1425" s="2">
        <v>0.1200200765122246</v>
      </c>
      <c r="W1425" s="2">
        <v>0.40426028249891521</v>
      </c>
      <c r="X1425" s="2">
        <v>0.43352826187173948</v>
      </c>
      <c r="Y1425" s="2">
        <v>0.44732008410786323</v>
      </c>
      <c r="Z1425">
        <v>0.25155772256541098</v>
      </c>
      <c r="AA1425" s="5">
        <v>1.0331340202210699E-2</v>
      </c>
    </row>
    <row r="1426" spans="1:27" x14ac:dyDescent="0.3">
      <c r="A1426" s="1" t="s">
        <v>2361</v>
      </c>
      <c r="B1426">
        <v>0.96323086289326865</v>
      </c>
      <c r="C1426">
        <v>-0.30382416166268172</v>
      </c>
      <c r="D1426" s="3">
        <v>-0.70948159396063804</v>
      </c>
      <c r="E1426">
        <v>-0.21760120397109539</v>
      </c>
      <c r="F1426">
        <v>-0.68916791846138703</v>
      </c>
      <c r="G1426">
        <v>-0.50764519956508258</v>
      </c>
      <c r="H1426">
        <v>-0.68916791846138703</v>
      </c>
      <c r="I1426">
        <v>6.2860248574903257E-2</v>
      </c>
      <c r="J1426">
        <v>-0.1081097475262128</v>
      </c>
      <c r="K1426">
        <v>-0.13176329540674439</v>
      </c>
      <c r="L1426">
        <v>6.244124109254709E-2</v>
      </c>
      <c r="M1426">
        <v>-2.5384235546807469E-2</v>
      </c>
      <c r="N1426">
        <v>-3.5985329755285497E-2</v>
      </c>
      <c r="O1426" s="5">
        <v>-1.05623695886417E-2</v>
      </c>
      <c r="P1426" s="6">
        <v>0.27385026760755637</v>
      </c>
      <c r="Q1426" s="2">
        <v>0.60034624413674631</v>
      </c>
      <c r="R1426" s="2">
        <v>0.23979712125608399</v>
      </c>
      <c r="S1426" s="2">
        <v>0.26190009220206562</v>
      </c>
      <c r="T1426" s="2">
        <v>0.23979712125608399</v>
      </c>
      <c r="U1426" s="2">
        <v>0.16293947557079291</v>
      </c>
      <c r="V1426" s="2">
        <v>0.13951610144122881</v>
      </c>
      <c r="W1426" s="2">
        <v>-4.4236237748150803E-2</v>
      </c>
      <c r="X1426" s="2">
        <v>-2.1576529611774149E-2</v>
      </c>
      <c r="Y1426" s="2">
        <v>3.9434781747162029E-2</v>
      </c>
      <c r="Z1426">
        <v>0.33696216955494801</v>
      </c>
      <c r="AA1426" s="5">
        <v>9.1960427743172604E-2</v>
      </c>
    </row>
    <row r="1427" spans="1:27" x14ac:dyDescent="0.3">
      <c r="A1427" s="1" t="s">
        <v>6175</v>
      </c>
      <c r="B1427">
        <v>0.67341079546849492</v>
      </c>
      <c r="C1427">
        <v>-0.2300092635614146</v>
      </c>
      <c r="D1427" s="3">
        <v>-0.38324721592662458</v>
      </c>
      <c r="E1427">
        <v>-8.6990945331390512E-2</v>
      </c>
      <c r="F1427">
        <v>2.473287580264914E-2</v>
      </c>
      <c r="G1427">
        <v>-0.20001937648866361</v>
      </c>
      <c r="H1427">
        <v>2.473287580264914E-2</v>
      </c>
      <c r="I1427">
        <v>-7.3138236612478869E-3</v>
      </c>
      <c r="J1427">
        <v>-5.2049505808229327E-2</v>
      </c>
      <c r="K1427">
        <v>-0.35233741296933307</v>
      </c>
      <c r="L1427">
        <v>-0.38523293428500949</v>
      </c>
      <c r="M1427">
        <v>-0.5541810824263752</v>
      </c>
      <c r="N1427">
        <v>-6.47548305416189E-3</v>
      </c>
      <c r="O1427" s="5">
        <v>0.11892129895605499</v>
      </c>
      <c r="P1427" s="6">
        <v>-5.9971430075525453E-2</v>
      </c>
      <c r="Q1427" s="2">
        <v>5.4639030303711006E-4</v>
      </c>
      <c r="R1427" s="2">
        <v>0.33245775803423822</v>
      </c>
      <c r="S1427" s="2">
        <v>0.39667247316270998</v>
      </c>
      <c r="T1427" s="2">
        <v>0.33245775803423822</v>
      </c>
      <c r="U1427" s="2">
        <v>0.16940593684381131</v>
      </c>
      <c r="V1427" s="2">
        <v>0.32541446237180233</v>
      </c>
      <c r="W1427" s="2">
        <v>0.44185332069382027</v>
      </c>
      <c r="X1427" s="2">
        <v>0.38312914332571418</v>
      </c>
      <c r="Y1427" s="2">
        <v>0.55319992012629038</v>
      </c>
      <c r="Z1427">
        <v>7.7223121411971796E-2</v>
      </c>
      <c r="AA1427" s="5">
        <v>9.6078481852590707E-3</v>
      </c>
    </row>
    <row r="1428" spans="1:27" x14ac:dyDescent="0.3">
      <c r="A1428" s="1" t="s">
        <v>41</v>
      </c>
      <c r="B1428">
        <v>1.013172718832964</v>
      </c>
      <c r="C1428">
        <v>-6.5098230175020796E-2</v>
      </c>
      <c r="D1428" s="3">
        <v>-0.2041572040255599</v>
      </c>
      <c r="E1428">
        <v>1.891335210965428E-2</v>
      </c>
      <c r="F1428">
        <v>-0.5978301089830873</v>
      </c>
      <c r="G1428">
        <v>-0.17499860604455231</v>
      </c>
      <c r="H1428">
        <v>-0.5978301089830873</v>
      </c>
      <c r="I1428">
        <v>0.22045180991721219</v>
      </c>
      <c r="J1428">
        <v>-3.5002339390078539E-2</v>
      </c>
      <c r="K1428">
        <v>-0.20248874751895929</v>
      </c>
      <c r="L1428">
        <v>-0.1985859365101646</v>
      </c>
      <c r="M1428">
        <v>-0.22664816238071581</v>
      </c>
      <c r="N1428">
        <v>0.44671410480200602</v>
      </c>
      <c r="O1428" s="5">
        <v>0.351450828821251</v>
      </c>
      <c r="P1428" s="6">
        <v>0.44294675648273468</v>
      </c>
      <c r="Q1428" s="2">
        <v>0.43500295538310169</v>
      </c>
      <c r="R1428" s="2">
        <v>0.50170558610730165</v>
      </c>
      <c r="S1428" s="2">
        <v>0.64992139465369259</v>
      </c>
      <c r="T1428" s="2">
        <v>0.50170558610730165</v>
      </c>
      <c r="U1428" s="2">
        <v>0.27587360380208531</v>
      </c>
      <c r="V1428" s="2">
        <v>-1.1536778959802371E-2</v>
      </c>
      <c r="W1428" s="2">
        <v>0.555593663677725</v>
      </c>
      <c r="X1428" s="2">
        <v>0.47196165757652792</v>
      </c>
      <c r="Y1428" s="2">
        <v>0.70202757056505538</v>
      </c>
      <c r="Z1428">
        <v>-3.5167481289447397E-2</v>
      </c>
      <c r="AA1428" s="5">
        <v>-0.122401283082106</v>
      </c>
    </row>
    <row r="1429" spans="1:27" x14ac:dyDescent="0.3">
      <c r="A1429" s="1" t="s">
        <v>1529</v>
      </c>
      <c r="B1429">
        <v>0.63060942401337461</v>
      </c>
      <c r="C1429">
        <v>0.39246802234638167</v>
      </c>
      <c r="D1429" s="3">
        <v>0.72089279081842872</v>
      </c>
      <c r="E1429">
        <v>0.38307563288019197</v>
      </c>
      <c r="F1429">
        <v>-0.69204865484578326</v>
      </c>
      <c r="G1429">
        <v>-0.4689722670869742</v>
      </c>
      <c r="H1429">
        <v>-0.69204865484578326</v>
      </c>
      <c r="I1429">
        <v>0.1242238441471019</v>
      </c>
      <c r="J1429">
        <v>-0.1157787709421477</v>
      </c>
      <c r="K1429">
        <v>-8.0713270591347586E-2</v>
      </c>
      <c r="L1429">
        <v>-0.25785013485968677</v>
      </c>
      <c r="M1429">
        <v>-0.21233484128025981</v>
      </c>
      <c r="N1429">
        <v>-0.35124269922162998</v>
      </c>
      <c r="O1429" s="5">
        <v>-0.19914913440403001</v>
      </c>
      <c r="P1429" s="6">
        <v>-0.1028058184272832</v>
      </c>
      <c r="Q1429" s="2">
        <v>-0.28912127971338242</v>
      </c>
      <c r="R1429" s="2">
        <v>0.118283162743927</v>
      </c>
      <c r="S1429" s="2">
        <v>0.20849294894328901</v>
      </c>
      <c r="T1429" s="2">
        <v>0.118283162743927</v>
      </c>
      <c r="U1429" s="2">
        <v>-0.1703439592230386</v>
      </c>
      <c r="V1429" s="2">
        <v>0.16606105058727691</v>
      </c>
      <c r="W1429" s="2">
        <v>0.25109993327139862</v>
      </c>
      <c r="X1429" s="2">
        <v>0.31141296629974768</v>
      </c>
      <c r="Y1429" s="2">
        <v>0.14668584961296219</v>
      </c>
      <c r="Z1429">
        <v>0.22418991318849901</v>
      </c>
      <c r="AA1429" s="5">
        <v>0.195728564850779</v>
      </c>
    </row>
    <row r="1430" spans="1:27" x14ac:dyDescent="0.3">
      <c r="A1430" s="1" t="s">
        <v>6006</v>
      </c>
      <c r="B1430">
        <v>1.0207842566419609</v>
      </c>
      <c r="C1430">
        <v>-5.0000128609532693E-2</v>
      </c>
      <c r="D1430" s="3">
        <v>-0.31125812246247148</v>
      </c>
      <c r="E1430">
        <v>7.6395232867920743E-2</v>
      </c>
      <c r="F1430">
        <v>0.91228357652192427</v>
      </c>
      <c r="G1430">
        <v>-0.26509060332305862</v>
      </c>
      <c r="H1430">
        <v>0.91228357652192427</v>
      </c>
      <c r="I1430">
        <v>-0.20414562115169441</v>
      </c>
      <c r="J1430">
        <v>-3.2456778475830221E-2</v>
      </c>
      <c r="K1430">
        <v>-0.40286296049819442</v>
      </c>
      <c r="L1430">
        <v>-0.2736203161822609</v>
      </c>
      <c r="M1430">
        <v>-0.65995087426553112</v>
      </c>
      <c r="N1430">
        <v>7.7993489605612698E-2</v>
      </c>
      <c r="O1430" s="5">
        <v>-2.9363926082261302E-4</v>
      </c>
      <c r="P1430" s="6">
        <v>0.48918635244095632</v>
      </c>
      <c r="Q1430" s="2">
        <v>0.5570488693161153</v>
      </c>
      <c r="R1430" s="2">
        <v>8.8863525771184892E-2</v>
      </c>
      <c r="S1430" s="2">
        <v>0.44372035093739809</v>
      </c>
      <c r="T1430" s="2">
        <v>8.8863525771184892E-2</v>
      </c>
      <c r="U1430" s="2">
        <v>0.68934582607465278</v>
      </c>
      <c r="V1430" s="2">
        <v>0.28061975248044507</v>
      </c>
      <c r="W1430" s="2">
        <v>0.53763817621576981</v>
      </c>
      <c r="X1430" s="2">
        <v>0.46903980254542482</v>
      </c>
      <c r="Y1430" s="2">
        <v>0.67632296549914661</v>
      </c>
      <c r="Z1430">
        <v>0.31044082065551898</v>
      </c>
      <c r="AA1430" s="5">
        <v>8.22358337294717E-2</v>
      </c>
    </row>
    <row r="1431" spans="1:27" x14ac:dyDescent="0.3">
      <c r="A1431" s="1" t="s">
        <v>3802</v>
      </c>
      <c r="B1431">
        <v>0.85294713054220428</v>
      </c>
      <c r="C1431">
        <v>-0.29922043689774952</v>
      </c>
      <c r="D1431" s="3">
        <v>-0.54668710335237081</v>
      </c>
      <c r="E1431">
        <v>-0.16268169016703349</v>
      </c>
      <c r="F1431">
        <v>0.28435077490814908</v>
      </c>
      <c r="G1431">
        <v>0.32883691161970668</v>
      </c>
      <c r="H1431">
        <v>0.28435077490814908</v>
      </c>
      <c r="I1431">
        <v>-3.5575900003569152E-2</v>
      </c>
      <c r="J1431">
        <v>-0.1587103515274319</v>
      </c>
      <c r="K1431">
        <v>-0.49418718489912961</v>
      </c>
      <c r="L1431">
        <v>-0.62732025079399623</v>
      </c>
      <c r="M1431">
        <v>-0.70600239692903455</v>
      </c>
      <c r="N1431">
        <v>-0.39738731551395401</v>
      </c>
      <c r="O1431" s="5">
        <v>-1.4575183836264599E-3</v>
      </c>
      <c r="P1431" s="6">
        <v>0.20427949148534821</v>
      </c>
      <c r="Q1431" s="2">
        <v>0.48582164671753891</v>
      </c>
      <c r="R1431" s="2">
        <v>-3.6826751453063147E-2</v>
      </c>
      <c r="S1431" s="2">
        <v>-0.1795257490017127</v>
      </c>
      <c r="T1431" s="2">
        <v>-3.6826751453063147E-2</v>
      </c>
      <c r="U1431" s="2">
        <v>-0.1689539976794355</v>
      </c>
      <c r="V1431" s="2">
        <v>9.4739210299995658E-2</v>
      </c>
      <c r="W1431" s="2">
        <v>0.57281929611018922</v>
      </c>
      <c r="X1431" s="2">
        <v>0.58695057005965257</v>
      </c>
      <c r="Y1431" s="2">
        <v>0.55403296584959294</v>
      </c>
      <c r="Z1431">
        <v>0.23771304255471801</v>
      </c>
      <c r="AA1431" s="5">
        <v>-5.6362460531519297E-2</v>
      </c>
    </row>
    <row r="1432" spans="1:27" x14ac:dyDescent="0.3">
      <c r="A1432" s="1" t="s">
        <v>2117</v>
      </c>
      <c r="B1432">
        <v>0.66537439962108924</v>
      </c>
      <c r="C1432">
        <v>-0.1673333549445688</v>
      </c>
      <c r="D1432" s="3">
        <v>-0.21605589323001759</v>
      </c>
      <c r="E1432">
        <v>-0.30476705799429771</v>
      </c>
      <c r="F1432">
        <v>-7.3043723071607447E-2</v>
      </c>
      <c r="G1432">
        <v>3.5652954416946631E-3</v>
      </c>
      <c r="H1432">
        <v>-7.3043723071607447E-2</v>
      </c>
      <c r="I1432">
        <v>-0.1195274908053157</v>
      </c>
      <c r="J1432">
        <v>7.2144489081039848E-2</v>
      </c>
      <c r="K1432">
        <v>1.003909334335216E-2</v>
      </c>
      <c r="L1432">
        <v>-0.1725454313839378</v>
      </c>
      <c r="M1432">
        <v>-0.24417824381617101</v>
      </c>
      <c r="N1432">
        <v>-0.330007016509902</v>
      </c>
      <c r="O1432" s="5">
        <v>-4.6587409715230801E-2</v>
      </c>
      <c r="P1432" s="6">
        <v>9.9634733200555839E-2</v>
      </c>
      <c r="Q1432" s="2">
        <v>0.55265461449187625</v>
      </c>
      <c r="R1432" s="2">
        <v>-5.4274701639543843E-2</v>
      </c>
      <c r="S1432" s="2">
        <v>-1.20296176933167E-2</v>
      </c>
      <c r="T1432" s="2">
        <v>-5.4274701639543843E-2</v>
      </c>
      <c r="U1432" s="2">
        <v>-2.093616118283273E-2</v>
      </c>
      <c r="V1432" s="2">
        <v>0.14201087431430659</v>
      </c>
      <c r="W1432" s="2">
        <v>0.34521184162054869</v>
      </c>
      <c r="X1432" s="2">
        <v>0.28873788982555421</v>
      </c>
      <c r="Y1432" s="2">
        <v>0.46830456443400592</v>
      </c>
      <c r="Z1432">
        <v>0.395656856768207</v>
      </c>
      <c r="AA1432" s="5">
        <v>0.123020687839469</v>
      </c>
    </row>
    <row r="1433" spans="1:27" x14ac:dyDescent="0.3">
      <c r="A1433" s="1" t="s">
        <v>3783</v>
      </c>
      <c r="B1433">
        <v>0.65049147064911594</v>
      </c>
      <c r="C1433">
        <v>-0.20643421033956999</v>
      </c>
      <c r="D1433" s="3">
        <v>-0.35257771431796792</v>
      </c>
      <c r="E1433">
        <v>-0.2087244946183088</v>
      </c>
      <c r="F1433">
        <v>5.8016898744617719E-2</v>
      </c>
      <c r="G1433">
        <v>0.13358553182929631</v>
      </c>
      <c r="H1433">
        <v>5.8016898744617719E-2</v>
      </c>
      <c r="I1433">
        <v>0.1107093878673686</v>
      </c>
      <c r="J1433">
        <v>1.341161729191016E-2</v>
      </c>
      <c r="K1433">
        <v>-0.62332586937785306</v>
      </c>
      <c r="L1433">
        <v>-0.65954653047977785</v>
      </c>
      <c r="M1433">
        <v>-0.7173054014077398</v>
      </c>
      <c r="N1433">
        <v>-0.17077958909774699</v>
      </c>
      <c r="O1433" s="5">
        <v>4.5326157703006902E-2</v>
      </c>
      <c r="P1433" s="6">
        <v>-4.0060061261614079E-2</v>
      </c>
      <c r="Q1433" s="2">
        <v>0.2192017960527744</v>
      </c>
      <c r="R1433" s="2">
        <v>-8.1580347872250825E-2</v>
      </c>
      <c r="S1433" s="2">
        <v>-0.18119700777721001</v>
      </c>
      <c r="T1433" s="2">
        <v>-8.1580347872250825E-2</v>
      </c>
      <c r="U1433" s="2">
        <v>1.437456836413698E-2</v>
      </c>
      <c r="V1433" s="2">
        <v>0.26977027770466999</v>
      </c>
      <c r="W1433" s="2">
        <v>0.45760388187267897</v>
      </c>
      <c r="X1433" s="2">
        <v>0.55687618818217055</v>
      </c>
      <c r="Y1433" s="2">
        <v>0.47069987065418922</v>
      </c>
      <c r="Z1433">
        <v>0.24570311812226101</v>
      </c>
      <c r="AA1433" s="5">
        <v>0.13127296998870799</v>
      </c>
    </row>
    <row r="1434" spans="1:27" x14ac:dyDescent="0.3">
      <c r="A1434" s="1" t="s">
        <v>5712</v>
      </c>
      <c r="B1434">
        <v>0.99425006760686818</v>
      </c>
      <c r="C1434">
        <v>-4.1854166566382217E-2</v>
      </c>
      <c r="D1434" s="3">
        <v>-0.45574290294135111</v>
      </c>
      <c r="E1434">
        <v>-0.16859034503788459</v>
      </c>
      <c r="F1434">
        <v>8.016915108493175E-2</v>
      </c>
      <c r="G1434">
        <v>6.3625036416078695E-2</v>
      </c>
      <c r="H1434">
        <v>8.016915108493175E-2</v>
      </c>
      <c r="I1434">
        <v>0.33745108857470191</v>
      </c>
      <c r="J1434">
        <v>0.14726661351816109</v>
      </c>
      <c r="K1434">
        <v>-0.4908045827491101</v>
      </c>
      <c r="L1434">
        <v>-0.37500903842003352</v>
      </c>
      <c r="M1434">
        <v>-0.72747712329010272</v>
      </c>
      <c r="N1434">
        <v>-2.31210180383347E-2</v>
      </c>
      <c r="O1434" s="5">
        <v>-0.17809272507191301</v>
      </c>
      <c r="P1434" s="6">
        <v>0.43343694121569298</v>
      </c>
      <c r="Q1434" s="2">
        <v>0.43495031701313308</v>
      </c>
      <c r="R1434" s="2">
        <v>-6.6812612060357809E-2</v>
      </c>
      <c r="S1434" s="2">
        <v>-6.480987849428381E-2</v>
      </c>
      <c r="T1434" s="2">
        <v>-6.6812612060357809E-2</v>
      </c>
      <c r="U1434" s="2">
        <v>0.33046251963045542</v>
      </c>
      <c r="V1434" s="2">
        <v>7.1668175527060243E-2</v>
      </c>
      <c r="W1434" s="2">
        <v>0.48320193972383318</v>
      </c>
      <c r="X1434" s="2">
        <v>0.52488877969812553</v>
      </c>
      <c r="Y1434" s="2">
        <v>0.49738569196285121</v>
      </c>
      <c r="Z1434">
        <v>0.16895695266435401</v>
      </c>
      <c r="AA1434" s="5">
        <v>0.17224108983085601</v>
      </c>
    </row>
    <row r="1435" spans="1:27" x14ac:dyDescent="0.3">
      <c r="A1435" s="1" t="s">
        <v>122</v>
      </c>
      <c r="B1435">
        <v>0.91313486474634298</v>
      </c>
      <c r="C1435">
        <v>-0.1378595108880489</v>
      </c>
      <c r="D1435" s="3">
        <v>-4.3738631321131698E-2</v>
      </c>
      <c r="E1435">
        <v>-0.46028937870266978</v>
      </c>
      <c r="F1435">
        <v>0.32330745692592178</v>
      </c>
      <c r="G1435">
        <v>0.2189333589258271</v>
      </c>
      <c r="H1435">
        <v>0.32330745692592178</v>
      </c>
      <c r="I1435">
        <v>0.3998564719415697</v>
      </c>
      <c r="J1435">
        <v>-0.33530380635986301</v>
      </c>
      <c r="K1435">
        <v>-6.390833183413322E-2</v>
      </c>
      <c r="L1435">
        <v>-0.24817857659615331</v>
      </c>
      <c r="M1435">
        <v>-0.17044759069417131</v>
      </c>
      <c r="N1435">
        <v>-0.34984011787647801</v>
      </c>
      <c r="O1435" s="5">
        <v>-0.19075174926705801</v>
      </c>
      <c r="P1435" s="6">
        <v>0.56521844215075157</v>
      </c>
      <c r="Q1435" s="2">
        <v>0.7172975132812629</v>
      </c>
      <c r="R1435" s="2">
        <v>-9.8542506155609874E-2</v>
      </c>
      <c r="S1435" s="2">
        <v>-4.8969838916507948E-2</v>
      </c>
      <c r="T1435" s="2">
        <v>-9.8542506155609874E-2</v>
      </c>
      <c r="U1435" s="2">
        <v>0.12799805784641161</v>
      </c>
      <c r="V1435" s="2">
        <v>0.12219655783806591</v>
      </c>
      <c r="W1435" s="2">
        <v>0.49833307274019828</v>
      </c>
      <c r="X1435" s="2">
        <v>0.31288166222442532</v>
      </c>
      <c r="Y1435" s="2">
        <v>0.7209963124219978</v>
      </c>
      <c r="Z1435">
        <v>0.37232447867559398</v>
      </c>
      <c r="AA1435" s="5">
        <v>0.12360481579424901</v>
      </c>
    </row>
    <row r="1436" spans="1:27" x14ac:dyDescent="0.3">
      <c r="A1436" s="1" t="s">
        <v>6114</v>
      </c>
      <c r="B1436">
        <v>1.0780916267282761</v>
      </c>
      <c r="C1436">
        <v>-0.10152412890106501</v>
      </c>
      <c r="D1436" s="3">
        <v>-0.22905520198491799</v>
      </c>
      <c r="E1436">
        <v>-0.64493140038865082</v>
      </c>
      <c r="F1436">
        <v>-0.41168908797552628</v>
      </c>
      <c r="G1436">
        <v>-0.31326617091450232</v>
      </c>
      <c r="H1436">
        <v>-0.41168908797552628</v>
      </c>
      <c r="I1436">
        <v>-0.19200158988965449</v>
      </c>
      <c r="J1436">
        <v>8.189157606162098E-2</v>
      </c>
      <c r="K1436">
        <v>-0.12824160288747519</v>
      </c>
      <c r="L1436">
        <v>1.136547521007745E-2</v>
      </c>
      <c r="M1436">
        <v>6.7697937466551783E-2</v>
      </c>
      <c r="N1436">
        <v>0.25362112559907801</v>
      </c>
      <c r="O1436" s="5">
        <v>-0.172809015295735</v>
      </c>
      <c r="P1436" s="6">
        <v>0.59322905269872073</v>
      </c>
      <c r="Q1436" s="2">
        <v>0.68247428636135998</v>
      </c>
      <c r="R1436" s="2">
        <v>0.31128864793510441</v>
      </c>
      <c r="S1436" s="2">
        <v>0.1292854935049203</v>
      </c>
      <c r="T1436" s="2">
        <v>0.31128864793510441</v>
      </c>
      <c r="U1436" s="2">
        <v>0.51280792339300441</v>
      </c>
      <c r="V1436" s="2">
        <v>0.27141777952779661</v>
      </c>
      <c r="W1436" s="2">
        <v>3.6479996956921307E-2</v>
      </c>
      <c r="X1436" s="2">
        <v>0.34241680068435859</v>
      </c>
      <c r="Y1436" s="2">
        <v>-5.7822219556383649E-2</v>
      </c>
      <c r="Z1436">
        <v>0.12528732777429899</v>
      </c>
      <c r="AA1436" s="5">
        <v>0.354692352199106</v>
      </c>
    </row>
    <row r="1437" spans="1:27" x14ac:dyDescent="0.3">
      <c r="A1437" s="1" t="s">
        <v>6446</v>
      </c>
      <c r="B1437">
        <v>1.057982690739655</v>
      </c>
      <c r="C1437">
        <v>-2.4999003644594571E-2</v>
      </c>
      <c r="D1437" s="3">
        <v>-0.2483574905458158</v>
      </c>
      <c r="E1437">
        <v>7.9912646876514032E-2</v>
      </c>
      <c r="F1437">
        <v>0.30061129086398097</v>
      </c>
      <c r="G1437">
        <v>0.220964095911309</v>
      </c>
      <c r="H1437">
        <v>0.30061129086398097</v>
      </c>
      <c r="I1437">
        <v>0.18471474553758649</v>
      </c>
      <c r="J1437">
        <v>8.4578434903353372E-2</v>
      </c>
      <c r="K1437">
        <v>-0.41280150866099269</v>
      </c>
      <c r="L1437">
        <v>-0.46611037430989488</v>
      </c>
      <c r="M1437">
        <v>-0.65753314262590734</v>
      </c>
      <c r="N1437">
        <v>-0.419154159903872</v>
      </c>
      <c r="O1437" s="5">
        <v>-0.26186583279833398</v>
      </c>
      <c r="P1437" s="6">
        <v>0.32493039627560671</v>
      </c>
      <c r="Q1437" s="2">
        <v>0.118300389962638</v>
      </c>
      <c r="R1437" s="2">
        <v>-0.14938767546817899</v>
      </c>
      <c r="S1437" s="2">
        <v>-0.1120719538040747</v>
      </c>
      <c r="T1437" s="2">
        <v>-0.14938767546817899</v>
      </c>
      <c r="U1437" s="2">
        <v>0.29841192065624378</v>
      </c>
      <c r="V1437" s="2">
        <v>0.38453284289414719</v>
      </c>
      <c r="W1437" s="2">
        <v>0.38208974522178812</v>
      </c>
      <c r="X1437" s="2">
        <v>0.55965946574888625</v>
      </c>
      <c r="Y1437" s="2">
        <v>0.22348042500583051</v>
      </c>
      <c r="Z1437">
        <v>0.48493130734635498</v>
      </c>
      <c r="AA1437" s="5">
        <v>0.45201232767733501</v>
      </c>
    </row>
    <row r="1438" spans="1:27" x14ac:dyDescent="0.3">
      <c r="A1438" s="1" t="s">
        <v>5100</v>
      </c>
      <c r="B1438">
        <v>1.132757344875027</v>
      </c>
      <c r="C1438">
        <v>-0.14242926624321289</v>
      </c>
      <c r="D1438" s="3">
        <v>-0.4884833741520842</v>
      </c>
      <c r="E1438">
        <v>-0.70770286913514724</v>
      </c>
      <c r="F1438">
        <v>0.77099792926177635</v>
      </c>
      <c r="G1438">
        <v>3.6269929328984152E-2</v>
      </c>
      <c r="H1438">
        <v>0.77099792926177635</v>
      </c>
      <c r="I1438">
        <v>-0.2277769553510606</v>
      </c>
      <c r="J1438">
        <v>-0.28943616489850099</v>
      </c>
      <c r="K1438">
        <v>-0.47185147494085311</v>
      </c>
      <c r="L1438">
        <v>-0.55898181652866041</v>
      </c>
      <c r="M1438">
        <v>-0.51655947720165007</v>
      </c>
      <c r="N1438">
        <v>-0.32059701888147502</v>
      </c>
      <c r="O1438" s="5">
        <v>9.5923686981695205E-2</v>
      </c>
      <c r="P1438" s="6">
        <v>0.62064098065368312</v>
      </c>
      <c r="Q1438" s="2">
        <v>0.82961619946480791</v>
      </c>
      <c r="R1438" s="2">
        <v>7.8976533187042633E-2</v>
      </c>
      <c r="S1438" s="2">
        <v>0.20748885150433211</v>
      </c>
      <c r="T1438" s="2">
        <v>7.8976533187042633E-2</v>
      </c>
      <c r="U1438" s="2">
        <v>2.8040025476200811E-2</v>
      </c>
      <c r="V1438" s="2">
        <v>-1.0984505497614559E-2</v>
      </c>
      <c r="W1438" s="2">
        <v>0.2183014616990144</v>
      </c>
      <c r="X1438" s="2">
        <v>0.36699656528161662</v>
      </c>
      <c r="Y1438" s="2">
        <v>0.12616224217139399</v>
      </c>
      <c r="Z1438">
        <v>8.24464195495688E-2</v>
      </c>
      <c r="AA1438" s="5">
        <v>-8.0141458784885697E-2</v>
      </c>
    </row>
    <row r="1439" spans="1:27" x14ac:dyDescent="0.3">
      <c r="A1439" s="1" t="s">
        <v>34</v>
      </c>
      <c r="B1439">
        <v>1.102422046769123</v>
      </c>
      <c r="C1439">
        <v>-0.14259197858463191</v>
      </c>
      <c r="D1439" s="3">
        <v>-0.35083461517419112</v>
      </c>
      <c r="E1439">
        <v>-0.43752108585812383</v>
      </c>
      <c r="F1439">
        <v>-0.87825951800670388</v>
      </c>
      <c r="G1439">
        <v>-0.28126743725483611</v>
      </c>
      <c r="H1439">
        <v>-0.87825951800670388</v>
      </c>
      <c r="I1439">
        <v>-0.35300699445126071</v>
      </c>
      <c r="J1439">
        <v>-1.46330917111196E-2</v>
      </c>
      <c r="K1439">
        <v>0.18690550605674419</v>
      </c>
      <c r="L1439">
        <v>-6.741455815899064E-2</v>
      </c>
      <c r="M1439">
        <v>0.16898874666039759</v>
      </c>
      <c r="N1439">
        <v>-1.4003760543455901E-2</v>
      </c>
      <c r="O1439" s="5">
        <v>-5.6983300138458898E-2</v>
      </c>
      <c r="P1439" s="6">
        <v>0.52793504946180525</v>
      </c>
      <c r="Q1439" s="2">
        <v>0.62799594407469339</v>
      </c>
      <c r="R1439" s="2">
        <v>8.3331899279431382E-2</v>
      </c>
      <c r="S1439" s="2">
        <v>7.6101371504854673E-2</v>
      </c>
      <c r="T1439" s="2">
        <v>8.3331899279431382E-2</v>
      </c>
      <c r="U1439" s="2">
        <v>-2.0533935970805411E-2</v>
      </c>
      <c r="V1439" s="2">
        <v>6.6250325558377871E-2</v>
      </c>
      <c r="W1439" s="2">
        <v>0.29258724285632798</v>
      </c>
      <c r="X1439" s="2">
        <v>0.39814330873363968</v>
      </c>
      <c r="Y1439" s="2">
        <v>-8.7975884526551126E-2</v>
      </c>
      <c r="Z1439">
        <v>8.2263104670778006E-2</v>
      </c>
      <c r="AA1439" s="5">
        <v>0.25911958521412198</v>
      </c>
    </row>
    <row r="1440" spans="1:27" x14ac:dyDescent="0.3">
      <c r="A1440" s="1" t="s">
        <v>1344</v>
      </c>
      <c r="B1440">
        <v>0.78909142840308422</v>
      </c>
      <c r="C1440">
        <v>-0.36542161223006508</v>
      </c>
      <c r="D1440" s="3">
        <v>-0.69482784495219996</v>
      </c>
      <c r="E1440">
        <v>-0.3572013931312128</v>
      </c>
      <c r="F1440">
        <v>0.21997791359318569</v>
      </c>
      <c r="G1440">
        <v>-0.15721739682759231</v>
      </c>
      <c r="H1440">
        <v>0.21997791359318569</v>
      </c>
      <c r="I1440">
        <v>-6.411864030901325E-2</v>
      </c>
      <c r="J1440">
        <v>0.36922234675414078</v>
      </c>
      <c r="K1440">
        <v>-0.36652453406225027</v>
      </c>
      <c r="L1440">
        <v>-0.49221757455700671</v>
      </c>
      <c r="M1440">
        <v>-0.58599963328404847</v>
      </c>
      <c r="N1440">
        <v>0.21373507307741199</v>
      </c>
      <c r="O1440" s="5">
        <v>-0.235196465287728</v>
      </c>
      <c r="P1440" s="6">
        <v>0.16628238310569171</v>
      </c>
      <c r="Q1440" s="2">
        <v>0.36771767360102969</v>
      </c>
      <c r="R1440" s="2">
        <v>-7.5571000757372372E-2</v>
      </c>
      <c r="S1440" s="2">
        <v>6.6718026004508948E-2</v>
      </c>
      <c r="T1440" s="2">
        <v>-7.5571000757372372E-2</v>
      </c>
      <c r="U1440" s="2">
        <v>0.27233300103069652</v>
      </c>
      <c r="V1440" s="2">
        <v>2.4940138835300489E-2</v>
      </c>
      <c r="W1440" s="2">
        <v>0.45881245019561601</v>
      </c>
      <c r="X1440" s="2">
        <v>0.46633684237761092</v>
      </c>
      <c r="Y1440" s="2">
        <v>0.41824100507715012</v>
      </c>
      <c r="Z1440">
        <v>-4.72965533711356E-2</v>
      </c>
      <c r="AA1440" s="5">
        <v>0.40815919537884399</v>
      </c>
    </row>
    <row r="1441" spans="1:27" x14ac:dyDescent="0.3">
      <c r="A1441" s="1" t="s">
        <v>3286</v>
      </c>
      <c r="B1441">
        <v>0.55857195194370479</v>
      </c>
      <c r="C1441">
        <v>1.162492740658831E-2</v>
      </c>
      <c r="D1441" s="3">
        <v>-0.1989437576850191</v>
      </c>
      <c r="E1441">
        <v>-0.19645339267892889</v>
      </c>
      <c r="F1441">
        <v>0.33042164049619088</v>
      </c>
      <c r="G1441">
        <v>-9.387369695215414E-2</v>
      </c>
      <c r="H1441">
        <v>0.33042164049619088</v>
      </c>
      <c r="I1441">
        <v>0.2482618883692515</v>
      </c>
      <c r="J1441">
        <v>0.1244052406596126</v>
      </c>
      <c r="K1441">
        <v>7.182359911580373E-2</v>
      </c>
      <c r="L1441">
        <v>-0.1752540807691399</v>
      </c>
      <c r="M1441">
        <v>3.2811771089080982E-2</v>
      </c>
      <c r="N1441">
        <v>-9.0322169128237706E-2</v>
      </c>
      <c r="O1441" s="5">
        <v>-0.48567443705263202</v>
      </c>
      <c r="P1441" s="6">
        <v>6.3621536502378243E-2</v>
      </c>
      <c r="Q1441" s="2">
        <v>-6.2140316239869473E-2</v>
      </c>
      <c r="R1441" s="2">
        <v>0.14723664434831041</v>
      </c>
      <c r="S1441" s="2">
        <v>0.227269228469127</v>
      </c>
      <c r="T1441" s="2">
        <v>0.14723664434831041</v>
      </c>
      <c r="U1441" s="2">
        <v>0.12748072175405581</v>
      </c>
      <c r="V1441" s="2">
        <v>0.20609238885288081</v>
      </c>
      <c r="W1441" s="2">
        <v>0.50357435219528479</v>
      </c>
      <c r="X1441" s="2">
        <v>0.50445905669312596</v>
      </c>
      <c r="Y1441" s="2">
        <v>0.46984053697058731</v>
      </c>
      <c r="Z1441">
        <v>0.30167246878177101</v>
      </c>
      <c r="AA1441" s="5">
        <v>0.57090507165677895</v>
      </c>
    </row>
    <row r="1442" spans="1:27" x14ac:dyDescent="0.3">
      <c r="A1442" s="1" t="s">
        <v>3086</v>
      </c>
      <c r="B1442">
        <v>1.1105937899255149</v>
      </c>
      <c r="C1442">
        <v>-8.8929708599995022E-2</v>
      </c>
      <c r="D1442" s="3">
        <v>-0.44521493628072067</v>
      </c>
      <c r="E1442">
        <v>-0.36432113980216091</v>
      </c>
      <c r="F1442">
        <v>-0.82647948664766779</v>
      </c>
      <c r="G1442">
        <v>-0.12558462268902129</v>
      </c>
      <c r="H1442">
        <v>-0.82647948664766779</v>
      </c>
      <c r="I1442">
        <v>-0.12995332742302471</v>
      </c>
      <c r="J1442">
        <v>0.47147472348541819</v>
      </c>
      <c r="K1442">
        <v>-0.40657276610850568</v>
      </c>
      <c r="L1442">
        <v>-0.48014543163802881</v>
      </c>
      <c r="M1442">
        <v>-0.50868337140568232</v>
      </c>
      <c r="N1442">
        <v>0.61804063197885795</v>
      </c>
      <c r="O1442" s="5">
        <v>8.3677267708341094E-2</v>
      </c>
      <c r="P1442" s="6">
        <v>0.46857086961938149</v>
      </c>
      <c r="Q1442" s="2">
        <v>0.477281278933116</v>
      </c>
      <c r="R1442" s="2">
        <v>8.8713379933641465E-2</v>
      </c>
      <c r="S1442" s="2">
        <v>0.17471386848950429</v>
      </c>
      <c r="T1442" s="2">
        <v>8.8713379933641465E-2</v>
      </c>
      <c r="U1442" s="2">
        <v>7.1956839862979446E-2</v>
      </c>
      <c r="V1442" s="2">
        <v>-8.9791993693856501E-2</v>
      </c>
      <c r="W1442" s="2">
        <v>0.53743940533585788</v>
      </c>
      <c r="X1442" s="2">
        <v>0.46735236007210251</v>
      </c>
      <c r="Y1442" s="2">
        <v>0.64014112231673281</v>
      </c>
      <c r="Z1442">
        <v>-0.12503051834737</v>
      </c>
      <c r="AA1442" s="5">
        <v>-0.193425520951402</v>
      </c>
    </row>
    <row r="1443" spans="1:27" x14ac:dyDescent="0.3">
      <c r="A1443" s="1" t="s">
        <v>1879</v>
      </c>
      <c r="B1443">
        <v>0.64143954925577362</v>
      </c>
      <c r="C1443">
        <v>0.27741536387309629</v>
      </c>
      <c r="D1443" s="3">
        <v>4.4262877399583379E-2</v>
      </c>
      <c r="E1443">
        <v>-0.113667226902518</v>
      </c>
      <c r="F1443">
        <v>-0.35915754363779667</v>
      </c>
      <c r="G1443">
        <v>-0.1738219358368466</v>
      </c>
      <c r="H1443">
        <v>-0.35915754363779667</v>
      </c>
      <c r="I1443">
        <v>-0.43429316027497022</v>
      </c>
      <c r="J1443">
        <v>-0.21340605633434631</v>
      </c>
      <c r="K1443">
        <v>-0.38410968111828192</v>
      </c>
      <c r="L1443">
        <v>-0.15355289543581779</v>
      </c>
      <c r="M1443">
        <v>-0.61833967040639226</v>
      </c>
      <c r="N1443">
        <v>-0.38220861791340999</v>
      </c>
      <c r="O1443" s="5">
        <v>-0.163499179042603</v>
      </c>
      <c r="P1443" s="6">
        <v>-0.17170160733840281</v>
      </c>
      <c r="Q1443" s="2">
        <v>-0.17695475183529491</v>
      </c>
      <c r="R1443" s="2">
        <v>0.15777529178717981</v>
      </c>
      <c r="S1443" s="2">
        <v>0.1385168404912564</v>
      </c>
      <c r="T1443" s="2">
        <v>0.15777529178717981</v>
      </c>
      <c r="U1443" s="2">
        <v>-0.21661351352282701</v>
      </c>
      <c r="V1443" s="2">
        <v>0.1007045875683845</v>
      </c>
      <c r="W1443" s="2">
        <v>0.27923977331968908</v>
      </c>
      <c r="X1443" s="2">
        <v>0.31361361319740588</v>
      </c>
      <c r="Y1443" s="2">
        <v>0.32808693978738313</v>
      </c>
      <c r="Z1443">
        <v>0.13756451239244899</v>
      </c>
      <c r="AA1443" s="5">
        <v>4.2989344007661199E-3</v>
      </c>
    </row>
    <row r="1444" spans="1:27" x14ac:dyDescent="0.3">
      <c r="A1444" s="1" t="s">
        <v>5764</v>
      </c>
      <c r="B1444">
        <v>0.7364315954178644</v>
      </c>
      <c r="C1444">
        <v>-0.2848126766116657</v>
      </c>
      <c r="D1444" s="3">
        <v>-0.14642315534633821</v>
      </c>
      <c r="E1444">
        <v>-0.61734500511212165</v>
      </c>
      <c r="F1444">
        <v>6.2294049655937649E-2</v>
      </c>
      <c r="G1444">
        <v>5.0172463685761809E-2</v>
      </c>
      <c r="H1444">
        <v>6.2294049655937649E-2</v>
      </c>
      <c r="I1444">
        <v>-3.1852792309832137E-2</v>
      </c>
      <c r="J1444">
        <v>0.1078754751244929</v>
      </c>
      <c r="K1444">
        <v>-0.40388446823061469</v>
      </c>
      <c r="L1444">
        <v>-0.47213516612286349</v>
      </c>
      <c r="M1444">
        <v>-0.41574850141354802</v>
      </c>
      <c r="N1444">
        <v>9.6604994765298394E-2</v>
      </c>
      <c r="O1444" s="5">
        <v>-0.29946836667552801</v>
      </c>
      <c r="P1444" s="6">
        <v>0.34555446300666121</v>
      </c>
      <c r="Q1444" s="2">
        <v>0.40578849912354198</v>
      </c>
      <c r="R1444" s="2">
        <v>2.1323003785368638E-2</v>
      </c>
      <c r="S1444" s="2">
        <v>-0.1019343107218247</v>
      </c>
      <c r="T1444" s="2">
        <v>2.1323003785368638E-2</v>
      </c>
      <c r="U1444" s="2">
        <v>-0.2430182069389793</v>
      </c>
      <c r="V1444" s="2">
        <v>6.063975857614385E-2</v>
      </c>
      <c r="W1444" s="2">
        <v>0.3820132444933933</v>
      </c>
      <c r="X1444" s="2">
        <v>0.50029988647119461</v>
      </c>
      <c r="Y1444" s="2">
        <v>0.41606162926656498</v>
      </c>
      <c r="Z1444">
        <v>-3.4912349493739801E-2</v>
      </c>
      <c r="AA1444" s="5">
        <v>0.26815652931413397</v>
      </c>
    </row>
    <row r="1445" spans="1:27" x14ac:dyDescent="0.3">
      <c r="A1445" s="1" t="s">
        <v>3331</v>
      </c>
      <c r="B1445">
        <v>0.97661731349994552</v>
      </c>
      <c r="C1445">
        <v>-0.27413854619626438</v>
      </c>
      <c r="D1445" s="3">
        <v>-0.54479913775293787</v>
      </c>
      <c r="E1445">
        <v>-0.21143697864238101</v>
      </c>
      <c r="F1445">
        <v>-0.70820252566000608</v>
      </c>
      <c r="G1445">
        <v>-0.43064160061692608</v>
      </c>
      <c r="H1445">
        <v>-0.70820252566000608</v>
      </c>
      <c r="I1445">
        <v>-0.2808469082088107</v>
      </c>
      <c r="J1445">
        <v>-0.32611160359953317</v>
      </c>
      <c r="K1445">
        <v>-0.15288836904436989</v>
      </c>
      <c r="L1445">
        <v>0.13756066334266939</v>
      </c>
      <c r="M1445">
        <v>4.4062001704445741E-3</v>
      </c>
      <c r="N1445">
        <v>-0.45447874852595899</v>
      </c>
      <c r="O1445" s="5">
        <v>9.2806880175491102E-2</v>
      </c>
      <c r="P1445" s="6">
        <v>0.43813253096435001</v>
      </c>
      <c r="Q1445" s="2">
        <v>0.54053460583321056</v>
      </c>
      <c r="R1445" s="2">
        <v>0.16993597443657471</v>
      </c>
      <c r="S1445" s="2">
        <v>0.27876346933307472</v>
      </c>
      <c r="T1445" s="2">
        <v>0.16993597443657471</v>
      </c>
      <c r="U1445" s="2">
        <v>0.34191059910030352</v>
      </c>
      <c r="V1445" s="2">
        <v>9.8648779502504808E-2</v>
      </c>
      <c r="W1445" s="2">
        <v>-1.267892166139725E-2</v>
      </c>
      <c r="X1445" s="2">
        <v>-0.13890430697390349</v>
      </c>
      <c r="Y1445" s="2">
        <v>0.16377743185332189</v>
      </c>
      <c r="Z1445">
        <v>0.329528769008685</v>
      </c>
      <c r="AA1445" s="5">
        <v>-2.0260368364091098E-2</v>
      </c>
    </row>
    <row r="1446" spans="1:27" x14ac:dyDescent="0.3">
      <c r="A1446" s="1" t="s">
        <v>5175</v>
      </c>
      <c r="B1446">
        <v>1.012296960013396</v>
      </c>
      <c r="C1446">
        <v>3.0345353164332151E-2</v>
      </c>
      <c r="D1446" s="3">
        <v>0.155042333690187</v>
      </c>
      <c r="E1446">
        <v>-0.34738230585692043</v>
      </c>
      <c r="F1446">
        <v>-0.6439197197968739</v>
      </c>
      <c r="G1446">
        <v>-0.2338735129880225</v>
      </c>
      <c r="H1446">
        <v>-0.6439197197968739</v>
      </c>
      <c r="I1446">
        <v>-3.0870480568250511E-2</v>
      </c>
      <c r="J1446">
        <v>-8.6941234888379376E-2</v>
      </c>
      <c r="K1446">
        <v>0.2028599242720841</v>
      </c>
      <c r="L1446">
        <v>0.1956440780927747</v>
      </c>
      <c r="M1446">
        <v>0.28115560713948662</v>
      </c>
      <c r="N1446">
        <v>-0.26813152538354801</v>
      </c>
      <c r="O1446" s="5">
        <v>-0.56301311287919598</v>
      </c>
      <c r="P1446" s="6">
        <v>0.397059188324489</v>
      </c>
      <c r="Q1446" s="2">
        <v>0.43919458039970061</v>
      </c>
      <c r="R1446" s="2">
        <v>-0.15739855160942981</v>
      </c>
      <c r="S1446" s="2">
        <v>-0.27362145027118601</v>
      </c>
      <c r="T1446" s="2">
        <v>-0.15739855160942981</v>
      </c>
      <c r="U1446" s="2">
        <v>0.28812229926016619</v>
      </c>
      <c r="V1446" s="2">
        <v>0.39845943184186611</v>
      </c>
      <c r="W1446" s="2">
        <v>0.14145663366038219</v>
      </c>
      <c r="X1446" s="2">
        <v>0.17779424534072341</v>
      </c>
      <c r="Y1446" s="2">
        <v>9.66862085407941E-2</v>
      </c>
      <c r="Z1446">
        <v>0.59320766719444495</v>
      </c>
      <c r="AA1446" s="5">
        <v>0.57514962265912695</v>
      </c>
    </row>
    <row r="1447" spans="1:27" x14ac:dyDescent="0.3">
      <c r="A1447" s="1" t="s">
        <v>5144</v>
      </c>
      <c r="B1447">
        <v>0.87339060582007222</v>
      </c>
      <c r="C1447">
        <v>-2.7030033523264579E-2</v>
      </c>
      <c r="D1447" s="3">
        <v>-0.12899959378370451</v>
      </c>
      <c r="E1447">
        <v>-2.4103340868912769E-2</v>
      </c>
      <c r="F1447">
        <v>-3.0738430282593852E-2</v>
      </c>
      <c r="G1447">
        <v>-0.23523790666919089</v>
      </c>
      <c r="H1447">
        <v>-3.0738430282593852E-2</v>
      </c>
      <c r="I1447">
        <v>0.23527770624664149</v>
      </c>
      <c r="J1447">
        <v>-0.22026031286965919</v>
      </c>
      <c r="K1447">
        <v>-0.18029307140068121</v>
      </c>
      <c r="L1447">
        <v>-0.227857788426295</v>
      </c>
      <c r="M1447">
        <v>-0.58213216528710332</v>
      </c>
      <c r="N1447">
        <v>-0.308928906698971</v>
      </c>
      <c r="O1447" s="5">
        <v>-0.116937461312153</v>
      </c>
      <c r="P1447" s="6">
        <v>0.10255815850366121</v>
      </c>
      <c r="Q1447" s="2">
        <v>0.3332632887936593</v>
      </c>
      <c r="R1447" s="2">
        <v>5.4695312936112392E-2</v>
      </c>
      <c r="S1447" s="2">
        <v>0.1641934111884415</v>
      </c>
      <c r="T1447" s="2">
        <v>5.4695312936112392E-2</v>
      </c>
      <c r="U1447" s="2">
        <v>0.2352968370007773</v>
      </c>
      <c r="V1447" s="2">
        <v>0.16817433969525711</v>
      </c>
      <c r="W1447" s="2">
        <v>0.34542384574965318</v>
      </c>
      <c r="X1447" s="2">
        <v>0.3073437483657781</v>
      </c>
      <c r="Y1447" s="2">
        <v>0.33272728999273637</v>
      </c>
      <c r="Z1447">
        <v>8.68021472562341E-2</v>
      </c>
      <c r="AA1447" s="5">
        <v>4.93222922524253E-2</v>
      </c>
    </row>
    <row r="1448" spans="1:27" x14ac:dyDescent="0.3">
      <c r="A1448" s="1" t="s">
        <v>3395</v>
      </c>
      <c r="B1448">
        <v>0.38434465943595791</v>
      </c>
      <c r="C1448">
        <v>0.18844045700764789</v>
      </c>
      <c r="D1448" s="3">
        <v>0.60461017242913362</v>
      </c>
      <c r="E1448">
        <v>0.39119963948314829</v>
      </c>
      <c r="F1448">
        <v>-0.41342187027422878</v>
      </c>
      <c r="G1448">
        <v>8.7357455059562869E-2</v>
      </c>
      <c r="H1448">
        <v>-0.41342187027422878</v>
      </c>
      <c r="I1448">
        <v>-0.14606845567840021</v>
      </c>
      <c r="J1448">
        <v>-0.38870619460804262</v>
      </c>
      <c r="K1448">
        <v>-0.34150856435202531</v>
      </c>
      <c r="L1448">
        <v>-0.59701542889043824</v>
      </c>
      <c r="M1448">
        <v>-0.47042849458308778</v>
      </c>
      <c r="N1448">
        <v>-0.63913353644455995</v>
      </c>
      <c r="O1448" s="5">
        <v>-0.596399485792246</v>
      </c>
      <c r="P1448" s="6">
        <v>-0.1228221075927623</v>
      </c>
      <c r="Q1448" s="2">
        <v>-0.29013712473375858</v>
      </c>
      <c r="R1448" s="2">
        <v>-0.18204476585868781</v>
      </c>
      <c r="S1448" s="2">
        <v>-0.20918257783325081</v>
      </c>
      <c r="T1448" s="2">
        <v>-0.18204476585868781</v>
      </c>
      <c r="U1448" s="2">
        <v>0.1090657517069587</v>
      </c>
      <c r="V1448" s="2">
        <v>0.19205926015002761</v>
      </c>
      <c r="W1448" s="2">
        <v>0.37537292071037243</v>
      </c>
      <c r="X1448" s="2">
        <v>0.41170327995444128</v>
      </c>
      <c r="Y1448" s="2">
        <v>0.24216358787937209</v>
      </c>
      <c r="Z1448">
        <v>0.19605393057906001</v>
      </c>
      <c r="AA1448" s="5">
        <v>0.37053703965465401</v>
      </c>
    </row>
    <row r="1449" spans="1:27" x14ac:dyDescent="0.3">
      <c r="A1449" s="1" t="s">
        <v>281</v>
      </c>
      <c r="B1449">
        <v>0.8367463242357267</v>
      </c>
      <c r="C1449">
        <v>-2.936048776842802E-2</v>
      </c>
      <c r="D1449" s="3">
        <v>-0.50861166761656862</v>
      </c>
      <c r="E1449">
        <v>-0.33797475952666839</v>
      </c>
      <c r="F1449">
        <v>-0.8513514079751171</v>
      </c>
      <c r="G1449">
        <v>-0.40050714314962371</v>
      </c>
      <c r="H1449">
        <v>-0.8513514079751171</v>
      </c>
      <c r="I1449">
        <v>7.8098392397665833E-2</v>
      </c>
      <c r="J1449">
        <v>0.22404860198769949</v>
      </c>
      <c r="K1449">
        <v>-0.21236920687007951</v>
      </c>
      <c r="L1449">
        <v>-9.8368364869578617E-2</v>
      </c>
      <c r="M1449">
        <v>-0.194624136819397</v>
      </c>
      <c r="N1449">
        <v>0.45042704881132001</v>
      </c>
      <c r="O1449" s="5">
        <v>0.41770411274520802</v>
      </c>
      <c r="P1449" s="6">
        <v>0.23535804696926921</v>
      </c>
      <c r="Q1449" s="2">
        <v>0.19402301862870519</v>
      </c>
      <c r="R1449" s="2">
        <v>0.3484597802090732</v>
      </c>
      <c r="S1449" s="2">
        <v>0.58245703502459945</v>
      </c>
      <c r="T1449" s="2">
        <v>0.3484597802090732</v>
      </c>
      <c r="U1449" s="2">
        <v>0.49295195794426938</v>
      </c>
      <c r="V1449" s="2">
        <v>9.7717100693666625E-2</v>
      </c>
      <c r="W1449" s="2">
        <v>0.41758964341582228</v>
      </c>
      <c r="X1449" s="2">
        <v>0.33523610050518432</v>
      </c>
      <c r="Y1449" s="2">
        <v>0.60657012934923116</v>
      </c>
      <c r="Z1449">
        <v>3.5578790815896003E-2</v>
      </c>
      <c r="AA1449" s="5">
        <v>-0.15900471796555701</v>
      </c>
    </row>
    <row r="1450" spans="1:27" x14ac:dyDescent="0.3">
      <c r="A1450" s="1" t="s">
        <v>3519</v>
      </c>
      <c r="B1450">
        <v>0.54999985906993998</v>
      </c>
      <c r="C1450">
        <v>0.14674633699011971</v>
      </c>
      <c r="D1450" s="3">
        <v>7.7183466262741758E-3</v>
      </c>
      <c r="E1450">
        <v>-0.25990129322002392</v>
      </c>
      <c r="F1450">
        <v>0.242266410728708</v>
      </c>
      <c r="G1450">
        <v>0.1011810448016407</v>
      </c>
      <c r="H1450">
        <v>0.242266410728708</v>
      </c>
      <c r="I1450">
        <v>-0.59206118652989392</v>
      </c>
      <c r="J1450">
        <v>-0.35961517116341762</v>
      </c>
      <c r="K1450">
        <v>-0.11246187470947169</v>
      </c>
      <c r="L1450">
        <v>-4.0245577173034668E-2</v>
      </c>
      <c r="M1450">
        <v>-9.7555861772767732E-2</v>
      </c>
      <c r="N1450">
        <v>-0.456245858828498</v>
      </c>
      <c r="O1450" s="5">
        <v>-0.21797332493149801</v>
      </c>
      <c r="P1450" s="6">
        <v>0.1845342881259337</v>
      </c>
      <c r="Q1450" s="2">
        <v>-3.3814244047797731E-3</v>
      </c>
      <c r="R1450" s="2">
        <v>0.36869747086487131</v>
      </c>
      <c r="S1450" s="2">
        <v>0.37270262054568259</v>
      </c>
      <c r="T1450" s="2">
        <v>0.36869747086487131</v>
      </c>
      <c r="U1450" s="2">
        <v>-6.0097991349298531E-2</v>
      </c>
      <c r="V1450" s="2">
        <v>9.5827132001171947E-2</v>
      </c>
      <c r="W1450" s="2">
        <v>0.38690382990280142</v>
      </c>
      <c r="X1450" s="2">
        <v>0.32387145707107062</v>
      </c>
      <c r="Y1450" s="2">
        <v>0.52280299392518503</v>
      </c>
      <c r="Z1450">
        <v>0.21798932763926801</v>
      </c>
      <c r="AA1450" s="5">
        <v>0.32104208196175499</v>
      </c>
    </row>
    <row r="1451" spans="1:27" x14ac:dyDescent="0.3">
      <c r="A1451" s="1" t="s">
        <v>3864</v>
      </c>
      <c r="B1451">
        <v>1.080050885268655</v>
      </c>
      <c r="C1451">
        <v>8.0061097568607381E-2</v>
      </c>
      <c r="D1451" s="3">
        <v>-2.0848193680322952E-2</v>
      </c>
      <c r="E1451">
        <v>-0.43178176617189717</v>
      </c>
      <c r="F1451">
        <v>-0.14557727368932441</v>
      </c>
      <c r="G1451">
        <v>0.31195391769412739</v>
      </c>
      <c r="H1451">
        <v>-0.14557727368932441</v>
      </c>
      <c r="I1451">
        <v>5.9215961396593943E-2</v>
      </c>
      <c r="J1451">
        <v>-0.18359138173319051</v>
      </c>
      <c r="K1451">
        <v>-0.3159524863927366</v>
      </c>
      <c r="L1451">
        <v>-0.50286729510480099</v>
      </c>
      <c r="M1451">
        <v>-0.29172277352321591</v>
      </c>
      <c r="N1451">
        <v>-0.45893059895588401</v>
      </c>
      <c r="O1451" s="5">
        <v>-0.48780289083747802</v>
      </c>
      <c r="P1451" s="6">
        <v>0.4679508082644655</v>
      </c>
      <c r="Q1451" s="2">
        <v>0.60089725039084363</v>
      </c>
      <c r="R1451" s="2">
        <v>-0.12965793556500421</v>
      </c>
      <c r="S1451" s="2">
        <v>-0.29788931744584518</v>
      </c>
      <c r="T1451" s="2">
        <v>-0.12965793556500421</v>
      </c>
      <c r="U1451" s="2">
        <v>-0.14570996128659749</v>
      </c>
      <c r="V1451" s="2">
        <v>0.25067609159888288</v>
      </c>
      <c r="W1451" s="2">
        <v>9.4935984760550887E-2</v>
      </c>
      <c r="X1451" s="2">
        <v>0.33254042864762662</v>
      </c>
      <c r="Y1451" s="2">
        <v>-0.20100206278044491</v>
      </c>
      <c r="Z1451">
        <v>0.24587677911764799</v>
      </c>
      <c r="AA1451" s="5">
        <v>0.42098102294877199</v>
      </c>
    </row>
    <row r="1452" spans="1:27" x14ac:dyDescent="0.3">
      <c r="A1452" s="1" t="s">
        <v>5353</v>
      </c>
      <c r="B1452">
        <v>0.93921343659804613</v>
      </c>
      <c r="C1452">
        <v>-0.27989502472015798</v>
      </c>
      <c r="D1452" s="3">
        <v>-0.59586574186768504</v>
      </c>
      <c r="E1452">
        <v>-0.29131525701818062</v>
      </c>
      <c r="F1452">
        <v>-0.1205520591398081</v>
      </c>
      <c r="G1452">
        <v>6.5550624932428525E-2</v>
      </c>
      <c r="H1452">
        <v>-0.1205520591398081</v>
      </c>
      <c r="I1452">
        <v>-8.0955578697803912E-2</v>
      </c>
      <c r="J1452">
        <v>-6.0995547192540019E-3</v>
      </c>
      <c r="K1452">
        <v>-0.3833689605896024</v>
      </c>
      <c r="L1452">
        <v>-0.39325749453368108</v>
      </c>
      <c r="M1452">
        <v>-0.31987618150493352</v>
      </c>
      <c r="N1452">
        <v>0.23929829801275199</v>
      </c>
      <c r="O1452" s="5">
        <v>1.16513956740283E-2</v>
      </c>
      <c r="P1452" s="6">
        <v>0.455303313933277</v>
      </c>
      <c r="Q1452" s="2">
        <v>0.69266923879672349</v>
      </c>
      <c r="R1452" s="2">
        <v>0.14329920102944191</v>
      </c>
      <c r="S1452" s="2">
        <v>8.282173362824774E-2</v>
      </c>
      <c r="T1452" s="2">
        <v>0.14329920102944191</v>
      </c>
      <c r="U1452" s="2">
        <v>0.20441509911568501</v>
      </c>
      <c r="V1452" s="2">
        <v>-6.6876338033208624E-2</v>
      </c>
      <c r="W1452" s="2">
        <v>0.58535449161304942</v>
      </c>
      <c r="X1452" s="2">
        <v>0.53200100189399069</v>
      </c>
      <c r="Y1452" s="2">
        <v>0.75359061079241518</v>
      </c>
      <c r="Z1452">
        <v>-3.1684414743124403E-2</v>
      </c>
      <c r="AA1452" s="5">
        <v>8.3267476191529896E-2</v>
      </c>
    </row>
    <row r="1453" spans="1:27" x14ac:dyDescent="0.3">
      <c r="A1453" s="1" t="s">
        <v>3543</v>
      </c>
      <c r="B1453">
        <v>0.92194123623885038</v>
      </c>
      <c r="C1453">
        <v>-7.3566314712341166E-2</v>
      </c>
      <c r="D1453" s="3">
        <v>-5.1571946150615333E-2</v>
      </c>
      <c r="E1453">
        <v>-4.2266991954394352E-2</v>
      </c>
      <c r="F1453">
        <v>0.16098459050421879</v>
      </c>
      <c r="G1453">
        <v>0.23939879628869501</v>
      </c>
      <c r="H1453">
        <v>0.16098459050421879</v>
      </c>
      <c r="I1453">
        <v>3.0087660323073001E-2</v>
      </c>
      <c r="J1453">
        <v>2.3893517754167249E-2</v>
      </c>
      <c r="K1453">
        <v>-0.71146534166819764</v>
      </c>
      <c r="L1453">
        <v>-0.7041102942374361</v>
      </c>
      <c r="M1453">
        <v>-0.78986083054640344</v>
      </c>
      <c r="N1453">
        <v>2.5198364131503101E-2</v>
      </c>
      <c r="O1453" s="5">
        <v>-0.285731859494262</v>
      </c>
      <c r="P1453" s="6">
        <v>9.1966259601491657E-2</v>
      </c>
      <c r="Q1453" s="2">
        <v>-3.8079319753853078E-2</v>
      </c>
      <c r="R1453" s="2">
        <v>3.7355483072150641E-2</v>
      </c>
      <c r="S1453" s="2">
        <v>0.15605236330183761</v>
      </c>
      <c r="T1453" s="2">
        <v>3.7355483072150641E-2</v>
      </c>
      <c r="U1453" s="2">
        <v>5.0476853055798028E-2</v>
      </c>
      <c r="V1453" s="2">
        <v>5.525485659292427E-2</v>
      </c>
      <c r="W1453" s="2">
        <v>0.48741588406311032</v>
      </c>
      <c r="X1453" s="2">
        <v>0.59797553043064222</v>
      </c>
      <c r="Y1453" s="2">
        <v>0.46135095395009051</v>
      </c>
      <c r="Z1453">
        <v>7.0475572186222094E-2</v>
      </c>
      <c r="AA1453" s="5">
        <v>0.18524927069900901</v>
      </c>
    </row>
    <row r="1454" spans="1:27" x14ac:dyDescent="0.3">
      <c r="A1454" s="1" t="s">
        <v>2113</v>
      </c>
      <c r="B1454">
        <v>0.57133359592745736</v>
      </c>
      <c r="C1454">
        <v>-7.8807616448666653E-3</v>
      </c>
      <c r="D1454" s="3">
        <v>-0.11581432931436809</v>
      </c>
      <c r="E1454">
        <v>-0.118305499712648</v>
      </c>
      <c r="F1454">
        <v>-0.19829673574175441</v>
      </c>
      <c r="G1454">
        <v>2.21906455051409E-2</v>
      </c>
      <c r="H1454">
        <v>-0.19829673574175441</v>
      </c>
      <c r="I1454">
        <v>-0.1399020978018489</v>
      </c>
      <c r="J1454">
        <v>-7.9128801623015443E-2</v>
      </c>
      <c r="K1454">
        <v>-0.395462270405952</v>
      </c>
      <c r="L1454">
        <v>-0.6501046736823608</v>
      </c>
      <c r="M1454">
        <v>-0.46074177324842258</v>
      </c>
      <c r="N1454">
        <v>-0.16975197077792001</v>
      </c>
      <c r="O1454" s="5">
        <v>-0.28079334830222202</v>
      </c>
      <c r="P1454" s="6">
        <v>-7.2617031105754862E-2</v>
      </c>
      <c r="Q1454" s="2">
        <v>-3.9663618016952659E-2</v>
      </c>
      <c r="R1454" s="2">
        <v>7.7006862211395438E-2</v>
      </c>
      <c r="S1454" s="2">
        <v>-4.3222248087377672E-2</v>
      </c>
      <c r="T1454" s="2">
        <v>7.7006862211395438E-2</v>
      </c>
      <c r="U1454" s="2">
        <v>0.1617284979661453</v>
      </c>
      <c r="V1454" s="2">
        <v>0.14776959872054701</v>
      </c>
      <c r="W1454" s="2">
        <v>0.2488265098531473</v>
      </c>
      <c r="X1454" s="2">
        <v>0.52260440672805175</v>
      </c>
      <c r="Y1454" s="2">
        <v>1.493275850719525E-2</v>
      </c>
      <c r="Z1454">
        <v>0.154748442465866</v>
      </c>
      <c r="AA1454" s="5">
        <v>0.26748155631666998</v>
      </c>
    </row>
    <row r="1455" spans="1:27" x14ac:dyDescent="0.3">
      <c r="A1455" s="1" t="s">
        <v>5967</v>
      </c>
      <c r="B1455">
        <v>1.0550685834862319</v>
      </c>
      <c r="C1455">
        <v>-0.21050915358246319</v>
      </c>
      <c r="D1455" s="3">
        <v>-0.57736546177935377</v>
      </c>
      <c r="E1455">
        <v>-0.6078177999260943</v>
      </c>
      <c r="F1455">
        <v>0.30858318981527172</v>
      </c>
      <c r="G1455">
        <v>3.5566393252521047E-2</v>
      </c>
      <c r="H1455">
        <v>0.30858318981527172</v>
      </c>
      <c r="I1455">
        <v>-0.71407773800023355</v>
      </c>
      <c r="J1455">
        <v>-2.632483615218794E-2</v>
      </c>
      <c r="K1455">
        <v>-8.99103184331463E-2</v>
      </c>
      <c r="L1455">
        <v>-0.19854074266234081</v>
      </c>
      <c r="M1455">
        <v>-0.23289011181144981</v>
      </c>
      <c r="N1455">
        <v>-0.11757028947786501</v>
      </c>
      <c r="O1455" s="5">
        <v>-0.25903847183848899</v>
      </c>
      <c r="P1455" s="6">
        <v>0.44813761175115679</v>
      </c>
      <c r="Q1455" s="2">
        <v>0.60875944865998344</v>
      </c>
      <c r="R1455" s="2">
        <v>-0.29937473299596512</v>
      </c>
      <c r="S1455" s="2">
        <v>-0.25852826527025963</v>
      </c>
      <c r="T1455" s="2">
        <v>-0.29937473299596512</v>
      </c>
      <c r="U1455" s="2">
        <v>1.8566150058014701E-2</v>
      </c>
      <c r="V1455" s="2">
        <v>0.34990871047983391</v>
      </c>
      <c r="W1455" s="2">
        <v>0.60637693477373911</v>
      </c>
      <c r="X1455" s="2">
        <v>0.57834280068306532</v>
      </c>
      <c r="Y1455" s="2">
        <v>0.61667969876102102</v>
      </c>
      <c r="Z1455">
        <v>0.26807967916749398</v>
      </c>
      <c r="AA1455" s="5">
        <v>0.41172291099025499</v>
      </c>
    </row>
    <row r="1456" spans="1:27" x14ac:dyDescent="0.3">
      <c r="A1456" s="1" t="s">
        <v>359</v>
      </c>
      <c r="B1456">
        <v>0.58598994667353499</v>
      </c>
      <c r="C1456">
        <v>-0.20907851392956309</v>
      </c>
      <c r="D1456" s="3">
        <v>1.090711419495311E-2</v>
      </c>
      <c r="E1456">
        <v>0.23769530843198969</v>
      </c>
      <c r="F1456">
        <v>0.12709787439070891</v>
      </c>
      <c r="G1456">
        <v>1.1089979245485489E-2</v>
      </c>
      <c r="H1456">
        <v>0.12709787439070891</v>
      </c>
      <c r="I1456">
        <v>0.17019781732282219</v>
      </c>
      <c r="J1456">
        <v>-0.15933362121944039</v>
      </c>
      <c r="K1456">
        <v>-0.55064883518332008</v>
      </c>
      <c r="L1456">
        <v>-0.6387275225996818</v>
      </c>
      <c r="M1456">
        <v>-0.66836512017696315</v>
      </c>
      <c r="N1456">
        <v>-6.4868555289277E-2</v>
      </c>
      <c r="O1456" s="5">
        <v>-0.214679922278943</v>
      </c>
      <c r="P1456" s="6">
        <v>4.9746052826872257E-2</v>
      </c>
      <c r="Q1456" s="2">
        <v>-3.8118446107229531E-3</v>
      </c>
      <c r="R1456" s="2">
        <v>4.3555807918477248E-2</v>
      </c>
      <c r="S1456" s="2">
        <v>0.2157635828097075</v>
      </c>
      <c r="T1456" s="2">
        <v>4.3555807918477248E-2</v>
      </c>
      <c r="U1456" s="2">
        <v>-0.11391681785910431</v>
      </c>
      <c r="V1456" s="2">
        <v>0.11020324465915771</v>
      </c>
      <c r="W1456" s="2">
        <v>0.60824242406565443</v>
      </c>
      <c r="X1456" s="2">
        <v>0.54556380689903627</v>
      </c>
      <c r="Y1456" s="2">
        <v>0.7375868542003452</v>
      </c>
      <c r="Z1456">
        <v>-8.5284627437075003E-2</v>
      </c>
      <c r="AA1456" s="5">
        <v>0.16519574444218499</v>
      </c>
    </row>
    <row r="1457" spans="1:27" x14ac:dyDescent="0.3">
      <c r="A1457" s="1" t="s">
        <v>2795</v>
      </c>
      <c r="B1457">
        <v>0.99037731447698785</v>
      </c>
      <c r="C1457">
        <v>-5.5658333432977103E-2</v>
      </c>
      <c r="D1457" s="3">
        <v>-0.3485094559969576</v>
      </c>
      <c r="E1457">
        <v>3.7341326555854842E-2</v>
      </c>
      <c r="F1457">
        <v>7.0057836946191387E-2</v>
      </c>
      <c r="G1457">
        <v>-2.7862635157056899E-2</v>
      </c>
      <c r="H1457">
        <v>7.0057836946191387E-2</v>
      </c>
      <c r="I1457">
        <v>-3.8728043300906782E-2</v>
      </c>
      <c r="J1457">
        <v>-0.31597138346558568</v>
      </c>
      <c r="K1457">
        <v>-0.34640709717840201</v>
      </c>
      <c r="L1457">
        <v>-0.23116664199998249</v>
      </c>
      <c r="M1457">
        <v>-0.47383444381039219</v>
      </c>
      <c r="N1457">
        <v>-0.46494862388420899</v>
      </c>
      <c r="O1457" s="5">
        <v>-0.49220445060067403</v>
      </c>
      <c r="P1457" s="6">
        <v>0.131219161854294</v>
      </c>
      <c r="Q1457" s="2">
        <v>-9.4596573527044869E-2</v>
      </c>
      <c r="R1457" s="2">
        <v>-0.1350257309560397</v>
      </c>
      <c r="S1457" s="2">
        <v>8.3093533094891939E-2</v>
      </c>
      <c r="T1457" s="2">
        <v>-0.1350257309560397</v>
      </c>
      <c r="U1457" s="2">
        <v>-0.20099592791112769</v>
      </c>
      <c r="V1457" s="2">
        <v>0.25347684634594581</v>
      </c>
      <c r="W1457" s="2">
        <v>0.23148177268893361</v>
      </c>
      <c r="X1457" s="2">
        <v>0.25760150050837838</v>
      </c>
      <c r="Y1457" s="2">
        <v>0.26826394575225049</v>
      </c>
      <c r="Z1457">
        <v>0.43078646538243498</v>
      </c>
      <c r="AA1457" s="5">
        <v>0.39366011056516598</v>
      </c>
    </row>
    <row r="1458" spans="1:27" x14ac:dyDescent="0.3">
      <c r="A1458" s="1" t="s">
        <v>5274</v>
      </c>
      <c r="B1458">
        <v>1.113550337727945</v>
      </c>
      <c r="C1458">
        <v>0.104945486275039</v>
      </c>
      <c r="D1458" s="3">
        <v>0.1516268503598513</v>
      </c>
      <c r="E1458">
        <v>5.2688080747481977E-2</v>
      </c>
      <c r="F1458">
        <v>-5.3070183594699068E-2</v>
      </c>
      <c r="G1458">
        <v>-0.18012478280867139</v>
      </c>
      <c r="H1458">
        <v>-5.3070183594699068E-2</v>
      </c>
      <c r="I1458">
        <v>0.19116318214192449</v>
      </c>
      <c r="J1458">
        <v>0.42992745674376792</v>
      </c>
      <c r="K1458">
        <v>5.5963384179523748E-2</v>
      </c>
      <c r="L1458">
        <v>-0.20633613081297719</v>
      </c>
      <c r="M1458">
        <v>0.17057784425041339</v>
      </c>
      <c r="N1458">
        <v>0.443266713576075</v>
      </c>
      <c r="O1458" s="5">
        <v>-0.20376325218932201</v>
      </c>
      <c r="P1458" s="6">
        <v>0.62764088742392077</v>
      </c>
      <c r="Q1458" s="2">
        <v>0.57398645936926307</v>
      </c>
      <c r="R1458" s="2">
        <v>0.70421168625492203</v>
      </c>
      <c r="S1458" s="2">
        <v>0.71420801047149673</v>
      </c>
      <c r="T1458" s="2">
        <v>0.70421168625492203</v>
      </c>
      <c r="U1458" s="2">
        <v>3.7235590093306473E-2</v>
      </c>
      <c r="V1458" s="2">
        <v>9.1430618666153924E-4</v>
      </c>
      <c r="W1458" s="2">
        <v>0.45515341385681563</v>
      </c>
      <c r="X1458" s="2">
        <v>0.55042328035549992</v>
      </c>
      <c r="Y1458" s="2">
        <v>0.26307417974168301</v>
      </c>
      <c r="Z1458">
        <v>-0.136145013389916</v>
      </c>
      <c r="AA1458" s="5">
        <v>0.27904319661006</v>
      </c>
    </row>
    <row r="1459" spans="1:27" x14ac:dyDescent="0.3">
      <c r="A1459" s="1" t="s">
        <v>3539</v>
      </c>
      <c r="B1459">
        <v>0.6654203191354594</v>
      </c>
      <c r="C1459">
        <v>-7.3766906764028181E-2</v>
      </c>
      <c r="D1459" s="3">
        <v>3.4456809664478172E-2</v>
      </c>
      <c r="E1459">
        <v>-0.12890264159826409</v>
      </c>
      <c r="F1459">
        <v>0.17518969687720581</v>
      </c>
      <c r="G1459">
        <v>-5.4220864211563316E-3</v>
      </c>
      <c r="H1459">
        <v>0.17518969687720581</v>
      </c>
      <c r="I1459">
        <v>6.3218206083497999E-2</v>
      </c>
      <c r="J1459">
        <v>-0.31547774640526732</v>
      </c>
      <c r="K1459">
        <v>5.6617100124195997E-2</v>
      </c>
      <c r="L1459">
        <v>-0.13162130934886079</v>
      </c>
      <c r="M1459">
        <v>-9.1916564337822762E-2</v>
      </c>
      <c r="N1459">
        <v>-0.55389521649214302</v>
      </c>
      <c r="O1459" s="5">
        <v>-0.27361656574330501</v>
      </c>
      <c r="P1459" s="6">
        <v>0.124061359838872</v>
      </c>
      <c r="Q1459" s="2">
        <v>0.30329150570640218</v>
      </c>
      <c r="R1459" s="2">
        <v>3.0518244652308232E-2</v>
      </c>
      <c r="S1459" s="2">
        <v>0.1737317853820052</v>
      </c>
      <c r="T1459" s="2">
        <v>3.0518244652308232E-2</v>
      </c>
      <c r="U1459" s="2">
        <v>-5.2769642603517693E-2</v>
      </c>
      <c r="V1459" s="2">
        <v>0.1208670874128297</v>
      </c>
      <c r="W1459" s="2">
        <v>0.40539032049818302</v>
      </c>
      <c r="X1459" s="2">
        <v>0.33151131053832072</v>
      </c>
      <c r="Y1459" s="2">
        <v>0.44178490411704369</v>
      </c>
      <c r="Z1459">
        <v>8.5079690568616695E-2</v>
      </c>
      <c r="AA1459" s="5">
        <v>0.47904002420228098</v>
      </c>
    </row>
    <row r="1460" spans="1:27" x14ac:dyDescent="0.3">
      <c r="A1460" s="1" t="s">
        <v>5168</v>
      </c>
      <c r="B1460">
        <v>1.097726765818162</v>
      </c>
      <c r="C1460">
        <v>-0.15281566076721409</v>
      </c>
      <c r="D1460" s="3">
        <v>-0.29625100876244431</v>
      </c>
      <c r="E1460">
        <v>-0.49393209338362648</v>
      </c>
      <c r="F1460">
        <v>-0.47492151086788997</v>
      </c>
      <c r="G1460">
        <v>-0.2285340803057935</v>
      </c>
      <c r="H1460">
        <v>-0.47492151086788997</v>
      </c>
      <c r="I1460">
        <v>-0.42365504389570657</v>
      </c>
      <c r="J1460">
        <v>0.13407273345955401</v>
      </c>
      <c r="K1460">
        <v>0.13041355453118311</v>
      </c>
      <c r="L1460">
        <v>-2.6073350624787632E-3</v>
      </c>
      <c r="M1460">
        <v>0.1974628317862164</v>
      </c>
      <c r="N1460">
        <v>0.18248936092734999</v>
      </c>
      <c r="O1460" s="5">
        <v>8.6035549535423805E-2</v>
      </c>
      <c r="P1460" s="6">
        <v>0.68944521817442561</v>
      </c>
      <c r="Q1460" s="2">
        <v>0.6962358604207215</v>
      </c>
      <c r="R1460" s="2">
        <v>0.30322010529882892</v>
      </c>
      <c r="S1460" s="2">
        <v>0.18765092464425551</v>
      </c>
      <c r="T1460" s="2">
        <v>0.30322010529882892</v>
      </c>
      <c r="U1460" s="2">
        <v>0.1162739391399813</v>
      </c>
      <c r="V1460" s="2">
        <v>0.2387964931988811</v>
      </c>
      <c r="W1460" s="2">
        <v>0.40688747220004717</v>
      </c>
      <c r="X1460" s="2">
        <v>0.41642722537694632</v>
      </c>
      <c r="Y1460" s="2">
        <v>0.35815989688218641</v>
      </c>
      <c r="Z1460">
        <v>8.8626648138903405E-2</v>
      </c>
      <c r="AA1460" s="5">
        <v>0.24890073147495301</v>
      </c>
    </row>
    <row r="1461" spans="1:27" x14ac:dyDescent="0.3">
      <c r="A1461" s="1" t="s">
        <v>1985</v>
      </c>
      <c r="B1461">
        <v>0.45002703052291698</v>
      </c>
      <c r="C1461">
        <v>-5.5347418581289422E-2</v>
      </c>
      <c r="D1461" s="3">
        <v>-0.29765043129321622</v>
      </c>
      <c r="E1461">
        <v>0.25248797501899373</v>
      </c>
      <c r="F1461">
        <v>8.7251093266539931E-2</v>
      </c>
      <c r="G1461">
        <v>2.2258750384731539E-2</v>
      </c>
      <c r="H1461">
        <v>8.7251093266539931E-2</v>
      </c>
      <c r="I1461">
        <v>-0.16241330090980141</v>
      </c>
      <c r="J1461">
        <v>-0.1051731000018873</v>
      </c>
      <c r="K1461">
        <v>-0.48040602504706248</v>
      </c>
      <c r="L1461">
        <v>-0.38716935373873318</v>
      </c>
      <c r="M1461">
        <v>-0.752542045847437</v>
      </c>
      <c r="N1461">
        <v>-0.11370775042801699</v>
      </c>
      <c r="O1461" s="5">
        <v>-0.38092037853431399</v>
      </c>
      <c r="P1461" s="6">
        <v>-0.30418675562251513</v>
      </c>
      <c r="Q1461" s="2">
        <v>-0.43357280795074671</v>
      </c>
      <c r="R1461" s="2">
        <v>9.4103891742402995E-2</v>
      </c>
      <c r="S1461" s="2">
        <v>0.15744297818185399</v>
      </c>
      <c r="T1461" s="2">
        <v>9.4103891742402995E-2</v>
      </c>
      <c r="U1461" s="2">
        <v>3.9344869121054021E-4</v>
      </c>
      <c r="V1461" s="2">
        <v>0.14915358663709891</v>
      </c>
      <c r="W1461" s="2">
        <v>0.64762111773912789</v>
      </c>
      <c r="X1461" s="2">
        <v>0.6031237642822721</v>
      </c>
      <c r="Y1461" s="2">
        <v>0.74250251955553925</v>
      </c>
      <c r="Z1461">
        <v>0.109124917408971</v>
      </c>
      <c r="AA1461" s="5">
        <v>0.28228653014311</v>
      </c>
    </row>
    <row r="1462" spans="1:27" x14ac:dyDescent="0.3">
      <c r="A1462" s="1" t="s">
        <v>5113</v>
      </c>
      <c r="B1462">
        <v>0.79411426242829353</v>
      </c>
      <c r="C1462">
        <v>0.17625623642141219</v>
      </c>
      <c r="D1462" s="3">
        <v>-0.101389322577534</v>
      </c>
      <c r="E1462">
        <v>-3.7422724141635118E-2</v>
      </c>
      <c r="F1462">
        <v>0.11781297207587969</v>
      </c>
      <c r="G1462">
        <v>-0.25206139690404622</v>
      </c>
      <c r="H1462">
        <v>0.11781297207587969</v>
      </c>
      <c r="I1462">
        <v>0.1210195732589483</v>
      </c>
      <c r="J1462">
        <v>-6.5961187697809273E-2</v>
      </c>
      <c r="K1462">
        <v>-0.67560724092623037</v>
      </c>
      <c r="L1462">
        <v>-0.69244784846384966</v>
      </c>
      <c r="M1462">
        <v>-0.68059009035389395</v>
      </c>
      <c r="N1462">
        <v>-0.29021110198620897</v>
      </c>
      <c r="O1462" s="5">
        <v>0.16407752738576201</v>
      </c>
      <c r="P1462" s="6">
        <v>0.32294931340253807</v>
      </c>
      <c r="Q1462" s="2">
        <v>-1.974699358132229E-2</v>
      </c>
      <c r="R1462" s="2">
        <v>-6.6290939103702581E-2</v>
      </c>
      <c r="S1462" s="2">
        <v>3.2495683400719892E-2</v>
      </c>
      <c r="T1462" s="2">
        <v>-6.6290939103702581E-2</v>
      </c>
      <c r="U1462" s="2">
        <v>0.27903916510817772</v>
      </c>
      <c r="V1462" s="2">
        <v>0.12722527348738599</v>
      </c>
      <c r="W1462" s="2">
        <v>0.40435015304740168</v>
      </c>
      <c r="X1462" s="2">
        <v>0.49907089854809689</v>
      </c>
      <c r="Y1462" s="2">
        <v>0.38525495602591481</v>
      </c>
      <c r="Z1462">
        <v>0.193670812302457</v>
      </c>
      <c r="AA1462" s="5">
        <v>-7.3159009421474797E-2</v>
      </c>
    </row>
    <row r="1463" spans="1:27" x14ac:dyDescent="0.3">
      <c r="A1463" s="1" t="s">
        <v>3888</v>
      </c>
      <c r="B1463">
        <v>0.59220482131046859</v>
      </c>
      <c r="C1463">
        <v>-0.10906728241325379</v>
      </c>
      <c r="D1463" s="3">
        <v>-0.40900602276924769</v>
      </c>
      <c r="E1463">
        <v>-0.23095975605485419</v>
      </c>
      <c r="F1463">
        <v>5.006337979433265E-3</v>
      </c>
      <c r="G1463">
        <v>7.7493192602795274E-2</v>
      </c>
      <c r="H1463">
        <v>5.006337979433265E-3</v>
      </c>
      <c r="I1463">
        <v>9.2775131744212064E-2</v>
      </c>
      <c r="J1463">
        <v>9.9668782575461204E-2</v>
      </c>
      <c r="K1463">
        <v>-2.9492065987923081E-2</v>
      </c>
      <c r="L1463">
        <v>-3.4662197272777563E-2</v>
      </c>
      <c r="M1463">
        <v>-0.55092038773542118</v>
      </c>
      <c r="N1463">
        <v>-4.0586916883251001E-2</v>
      </c>
      <c r="O1463" s="5">
        <v>-0.63484509333040096</v>
      </c>
      <c r="P1463" s="6">
        <v>0.32695203841774878</v>
      </c>
      <c r="Q1463" s="2">
        <v>0.50649681532530266</v>
      </c>
      <c r="R1463" s="2">
        <v>6.6269379930837752E-3</v>
      </c>
      <c r="S1463" s="2">
        <v>-2.7444890770394009E-2</v>
      </c>
      <c r="T1463" s="2">
        <v>6.6269379930837752E-3</v>
      </c>
      <c r="U1463" s="2">
        <v>-0.1478299335713317</v>
      </c>
      <c r="V1463" s="2">
        <v>0.44057605930765043</v>
      </c>
      <c r="W1463" s="2">
        <v>0.21481925830151999</v>
      </c>
      <c r="X1463" s="2">
        <v>0.22131454705169379</v>
      </c>
      <c r="Y1463" s="2">
        <v>0.31106225210745708</v>
      </c>
      <c r="Z1463">
        <v>0.175293253287442</v>
      </c>
      <c r="AA1463" s="5">
        <v>0.54929376208444602</v>
      </c>
    </row>
    <row r="1464" spans="1:27" x14ac:dyDescent="0.3">
      <c r="A1464" s="1" t="s">
        <v>1536</v>
      </c>
      <c r="B1464">
        <v>0.83208545110073917</v>
      </c>
      <c r="C1464">
        <v>5.0575763026892991E-2</v>
      </c>
      <c r="D1464" s="3">
        <v>-4.0884114450190849E-2</v>
      </c>
      <c r="E1464">
        <v>1.8160467489677021E-2</v>
      </c>
      <c r="F1464">
        <v>7.5826872169382206E-2</v>
      </c>
      <c r="G1464">
        <v>-0.21101010324931019</v>
      </c>
      <c r="H1464">
        <v>7.5826872169382206E-2</v>
      </c>
      <c r="I1464">
        <v>4.5283534061522947E-2</v>
      </c>
      <c r="J1464">
        <v>-0.16223371393768199</v>
      </c>
      <c r="K1464">
        <v>-0.38912037396817267</v>
      </c>
      <c r="L1464">
        <v>-6.5991589345709728E-2</v>
      </c>
      <c r="M1464">
        <v>-0.74168808071655623</v>
      </c>
      <c r="N1464">
        <v>-0.40582753343189498</v>
      </c>
      <c r="O1464" s="5">
        <v>-0.18663671613409599</v>
      </c>
      <c r="P1464" s="6">
        <v>-3.0680601320419078E-2</v>
      </c>
      <c r="Q1464" s="2">
        <v>-8.1005754962693008E-2</v>
      </c>
      <c r="R1464" s="2">
        <v>0.26724298892906562</v>
      </c>
      <c r="S1464" s="2">
        <v>0.45305768474630093</v>
      </c>
      <c r="T1464" s="2">
        <v>0.26724298892906562</v>
      </c>
      <c r="U1464" s="2">
        <v>-0.23213275558476701</v>
      </c>
      <c r="V1464" s="2">
        <v>0.17849817202792201</v>
      </c>
      <c r="W1464" s="2">
        <v>0.1533491379453138</v>
      </c>
      <c r="X1464" s="2">
        <v>1.476177073791343E-2</v>
      </c>
      <c r="Y1464" s="2">
        <v>0.29047289180141628</v>
      </c>
      <c r="Z1464">
        <v>0.232464553348182</v>
      </c>
      <c r="AA1464" s="5">
        <v>0.119125103208142</v>
      </c>
    </row>
    <row r="1465" spans="1:27" x14ac:dyDescent="0.3">
      <c r="A1465" s="1" t="s">
        <v>5159</v>
      </c>
      <c r="B1465">
        <v>1.1143078965779689</v>
      </c>
      <c r="C1465">
        <v>-0.1038125668612902</v>
      </c>
      <c r="D1465" s="3">
        <v>-0.25831477093408473</v>
      </c>
      <c r="E1465">
        <v>-0.61065256285144465</v>
      </c>
      <c r="F1465">
        <v>-0.48557994927469778</v>
      </c>
      <c r="G1465">
        <v>-0.41093886389901668</v>
      </c>
      <c r="H1465">
        <v>-0.48557994927469778</v>
      </c>
      <c r="I1465">
        <v>-9.1856998564721681E-2</v>
      </c>
      <c r="J1465">
        <v>-0.12416125021620029</v>
      </c>
      <c r="K1465">
        <v>0.27889160429364018</v>
      </c>
      <c r="L1465">
        <v>0.22875273840316779</v>
      </c>
      <c r="M1465">
        <v>0.104684911369451</v>
      </c>
      <c r="N1465">
        <v>-0.13078049824287</v>
      </c>
      <c r="O1465" s="5">
        <v>1.74266803328074E-2</v>
      </c>
      <c r="P1465" s="6">
        <v>0.62136593461124356</v>
      </c>
      <c r="Q1465" s="2">
        <v>0.63822563007218014</v>
      </c>
      <c r="R1465" s="2">
        <v>1.01863946868872E-2</v>
      </c>
      <c r="S1465" s="2">
        <v>0.1210149159308274</v>
      </c>
      <c r="T1465" s="2">
        <v>1.01863946868872E-2</v>
      </c>
      <c r="U1465" s="2">
        <v>0.53024597157525122</v>
      </c>
      <c r="V1465" s="2">
        <v>0.22089427863520539</v>
      </c>
      <c r="W1465" s="2">
        <v>0.22498553898205431</v>
      </c>
      <c r="X1465" s="2">
        <v>6.8178151312386942E-2</v>
      </c>
      <c r="Y1465" s="2">
        <v>0.34492415349933908</v>
      </c>
      <c r="Z1465">
        <v>0.26372150253761301</v>
      </c>
      <c r="AA1465" s="5">
        <v>0.28401773019151</v>
      </c>
    </row>
    <row r="1466" spans="1:27" x14ac:dyDescent="0.3">
      <c r="A1466" s="1" t="s">
        <v>3108</v>
      </c>
      <c r="B1466">
        <v>0.70059591165100921</v>
      </c>
      <c r="C1466">
        <v>-0.35090708589108999</v>
      </c>
      <c r="D1466" s="3">
        <v>-0.38580864425851591</v>
      </c>
      <c r="E1466">
        <v>-0.22290572146524229</v>
      </c>
      <c r="F1466">
        <v>-0.62061573354149946</v>
      </c>
      <c r="G1466">
        <v>-0.1574847775483095</v>
      </c>
      <c r="H1466">
        <v>-0.62061573354149946</v>
      </c>
      <c r="I1466">
        <v>-0.59812277653968382</v>
      </c>
      <c r="J1466">
        <v>-0.45117580890091857</v>
      </c>
      <c r="K1466">
        <v>-0.14431872127960199</v>
      </c>
      <c r="L1466">
        <v>1.167717658652798E-2</v>
      </c>
      <c r="M1466">
        <v>0.1169001187632574</v>
      </c>
      <c r="N1466">
        <v>-0.45726979226252701</v>
      </c>
      <c r="O1466" s="5">
        <v>-0.37246297826840602</v>
      </c>
      <c r="P1466" s="6">
        <v>0.23435786121252031</v>
      </c>
      <c r="Q1466" s="2">
        <v>0.30745788591077111</v>
      </c>
      <c r="R1466" s="2">
        <v>4.1635783045536223E-2</v>
      </c>
      <c r="S1466" s="2">
        <v>3.9963035170533123E-2</v>
      </c>
      <c r="T1466" s="2">
        <v>4.1635783045536223E-2</v>
      </c>
      <c r="U1466" s="2">
        <v>0.11107096028895511</v>
      </c>
      <c r="V1466" s="2">
        <v>7.6366413770120947E-2</v>
      </c>
      <c r="W1466" s="2">
        <v>0.13817711334359351</v>
      </c>
      <c r="X1466" s="2">
        <v>0.17882987126633751</v>
      </c>
      <c r="Y1466" s="2">
        <v>0.26623492185155417</v>
      </c>
      <c r="Z1466">
        <v>0.15835621135826</v>
      </c>
      <c r="AA1466" s="5">
        <v>0.248619957196755</v>
      </c>
    </row>
    <row r="1467" spans="1:27" x14ac:dyDescent="0.3">
      <c r="A1467" s="1" t="s">
        <v>5599</v>
      </c>
      <c r="B1467">
        <v>0.92922567352193897</v>
      </c>
      <c r="C1467">
        <v>-0.28360684741770847</v>
      </c>
      <c r="D1467" s="3">
        <v>-0.56888985661167679</v>
      </c>
      <c r="E1467">
        <v>-0.52854282879211256</v>
      </c>
      <c r="F1467">
        <v>-0.66903309667883426</v>
      </c>
      <c r="G1467">
        <v>-0.1129220615965488</v>
      </c>
      <c r="H1467">
        <v>-0.66903309667883426</v>
      </c>
      <c r="I1467">
        <v>-0.48219231407841001</v>
      </c>
      <c r="J1467">
        <v>0.36943864480295541</v>
      </c>
      <c r="K1467">
        <v>-0.21714594871096679</v>
      </c>
      <c r="L1467">
        <v>-0.17982378179105871</v>
      </c>
      <c r="M1467">
        <v>-0.5365412128844067</v>
      </c>
      <c r="N1467">
        <v>0.28281578224086101</v>
      </c>
      <c r="O1467" s="5">
        <v>0.17325849927085701</v>
      </c>
      <c r="P1467" s="6">
        <v>0.30467965287164323</v>
      </c>
      <c r="Q1467" s="2">
        <v>0.52797646124676323</v>
      </c>
      <c r="R1467" s="2">
        <v>-1.6966544211143641E-2</v>
      </c>
      <c r="S1467" s="2">
        <v>7.2150784544742025E-2</v>
      </c>
      <c r="T1467" s="2">
        <v>-1.6966544211143641E-2</v>
      </c>
      <c r="U1467" s="2">
        <v>3.0648983160084731E-2</v>
      </c>
      <c r="V1467" s="2">
        <v>3.3644735403612708E-2</v>
      </c>
      <c r="W1467" s="2">
        <v>0.53815799150642274</v>
      </c>
      <c r="X1467" s="2">
        <v>0.33400051112634471</v>
      </c>
      <c r="Y1467" s="2">
        <v>0.71441709791625518</v>
      </c>
      <c r="Z1467">
        <v>-7.0130964821989605E-2</v>
      </c>
      <c r="AA1467" s="5">
        <v>2.0482968146413101E-2</v>
      </c>
    </row>
    <row r="1468" spans="1:27" x14ac:dyDescent="0.3">
      <c r="A1468" s="1" t="s">
        <v>4062</v>
      </c>
      <c r="B1468">
        <v>1.1453855648802369</v>
      </c>
      <c r="C1468">
        <v>-2.234683702719481E-2</v>
      </c>
      <c r="D1468" s="3">
        <v>-9.7541246608716908E-2</v>
      </c>
      <c r="E1468">
        <v>-0.3376093462185637</v>
      </c>
      <c r="F1468">
        <v>1.090524046256307E-2</v>
      </c>
      <c r="G1468">
        <v>-0.1444298183796244</v>
      </c>
      <c r="H1468">
        <v>1.090524046256307E-2</v>
      </c>
      <c r="I1468">
        <v>-0.30561171842664431</v>
      </c>
      <c r="J1468">
        <v>-5.6366473046193737E-2</v>
      </c>
      <c r="K1468">
        <v>-0.26329114653189328</v>
      </c>
      <c r="L1468">
        <v>-0.13379302425807171</v>
      </c>
      <c r="M1468">
        <v>-0.35140296138478883</v>
      </c>
      <c r="N1468">
        <v>0.468779167663115</v>
      </c>
      <c r="O1468" s="5">
        <v>-0.185331901704227</v>
      </c>
      <c r="P1468" s="6">
        <v>0.75600548944714852</v>
      </c>
      <c r="Q1468" s="2">
        <v>0.83837703404015052</v>
      </c>
      <c r="R1468" s="2">
        <v>0.51501021897880572</v>
      </c>
      <c r="S1468" s="2">
        <v>0.39886665116166758</v>
      </c>
      <c r="T1468" s="2">
        <v>0.51501021897880572</v>
      </c>
      <c r="U1468" s="2">
        <v>0.44762946932082842</v>
      </c>
      <c r="V1468" s="2">
        <v>0.17939481861935619</v>
      </c>
      <c r="W1468" s="2">
        <v>0.2051254389326243</v>
      </c>
      <c r="X1468" s="2">
        <v>0.34351719868402419</v>
      </c>
      <c r="Y1468" s="2">
        <v>8.492081681594435E-2</v>
      </c>
      <c r="Z1468">
        <v>9.6088447326198298E-2</v>
      </c>
      <c r="AA1468" s="5">
        <v>0.10119859344707501</v>
      </c>
    </row>
    <row r="1469" spans="1:27" x14ac:dyDescent="0.3">
      <c r="A1469" s="1" t="s">
        <v>1289</v>
      </c>
      <c r="B1469">
        <v>0.67033280914746463</v>
      </c>
      <c r="C1469">
        <v>0.18905238721608669</v>
      </c>
      <c r="D1469" s="3">
        <v>0.14307382125548451</v>
      </c>
      <c r="E1469">
        <v>8.3759661415438835E-2</v>
      </c>
      <c r="F1469">
        <v>0.30005813118979641</v>
      </c>
      <c r="G1469">
        <v>1.7756560436543219E-2</v>
      </c>
      <c r="H1469">
        <v>0.30005813118979641</v>
      </c>
      <c r="I1469">
        <v>4.9511325314257601E-2</v>
      </c>
      <c r="J1469">
        <v>-0.25416955869869118</v>
      </c>
      <c r="K1469">
        <v>-0.25894651661390627</v>
      </c>
      <c r="L1469">
        <v>-0.33355112279798521</v>
      </c>
      <c r="M1469">
        <v>-0.73184959582143216</v>
      </c>
      <c r="N1469">
        <v>-0.35552043925520999</v>
      </c>
      <c r="O1469" s="5">
        <v>-0.39054876834583402</v>
      </c>
      <c r="P1469" s="6">
        <v>-0.1936051800167464</v>
      </c>
      <c r="Q1469" s="2">
        <v>-0.2190435181245399</v>
      </c>
      <c r="R1469" s="2">
        <v>-3.8151792068597798E-2</v>
      </c>
      <c r="S1469" s="2">
        <v>9.1556083772405053E-2</v>
      </c>
      <c r="T1469" s="2">
        <v>-3.8151792068597798E-2</v>
      </c>
      <c r="U1469" s="2">
        <v>-0.1076218313463764</v>
      </c>
      <c r="V1469" s="2">
        <v>0.20551005406823861</v>
      </c>
      <c r="W1469" s="2">
        <v>0.44144665317532261</v>
      </c>
      <c r="X1469" s="2">
        <v>0.30219835308612991</v>
      </c>
      <c r="Y1469" s="2">
        <v>0.7573407362435407</v>
      </c>
      <c r="Z1469">
        <v>0.16127268404474099</v>
      </c>
      <c r="AA1469" s="5">
        <v>0.39147861693973501</v>
      </c>
    </row>
    <row r="1470" spans="1:27" x14ac:dyDescent="0.3">
      <c r="A1470" s="1" t="s">
        <v>3147</v>
      </c>
      <c r="B1470">
        <v>1.044305216195045</v>
      </c>
      <c r="C1470">
        <v>4.7033773236047773E-2</v>
      </c>
      <c r="D1470" s="3">
        <v>0.24571105211354649</v>
      </c>
      <c r="E1470">
        <v>-0.1080655527246499</v>
      </c>
      <c r="F1470">
        <v>0.32655431755734637</v>
      </c>
      <c r="G1470">
        <v>-5.1430777375934732E-2</v>
      </c>
      <c r="H1470">
        <v>0.32655431755734637</v>
      </c>
      <c r="I1470">
        <v>6.8690933858887679E-2</v>
      </c>
      <c r="J1470">
        <v>-0.44462854208444158</v>
      </c>
      <c r="K1470">
        <v>-0.5239875234873721</v>
      </c>
      <c r="L1470">
        <v>-0.54508737549620201</v>
      </c>
      <c r="M1470">
        <v>-0.4813410709200906</v>
      </c>
      <c r="N1470">
        <v>-0.48136928037100402</v>
      </c>
      <c r="O1470" s="5">
        <v>-0.14646647241473901</v>
      </c>
      <c r="P1470" s="6">
        <v>0.27848963103836011</v>
      </c>
      <c r="Q1470" s="2">
        <v>0.27369822443777969</v>
      </c>
      <c r="R1470" s="2">
        <v>-0.11739640303958</v>
      </c>
      <c r="S1470" s="2">
        <v>-2.902509083680024E-2</v>
      </c>
      <c r="T1470" s="2">
        <v>-0.11739640303958</v>
      </c>
      <c r="U1470" s="2">
        <v>0.14527895466737781</v>
      </c>
      <c r="V1470" s="2">
        <v>4.4357993315120657E-2</v>
      </c>
      <c r="W1470" s="2">
        <v>0.24851040925745421</v>
      </c>
      <c r="X1470" s="2">
        <v>0.37943217064921031</v>
      </c>
      <c r="Y1470" s="2">
        <v>0.23486925520675411</v>
      </c>
      <c r="Z1470">
        <v>0.253887510851243</v>
      </c>
      <c r="AA1470" s="5">
        <v>0.212565888237848</v>
      </c>
    </row>
    <row r="1471" spans="1:27" x14ac:dyDescent="0.3">
      <c r="A1471" s="1" t="s">
        <v>5466</v>
      </c>
      <c r="B1471">
        <v>0.97664750695950231</v>
      </c>
      <c r="C1471">
        <v>-3.1122951420537062E-3</v>
      </c>
      <c r="D1471" s="3">
        <v>4.8036948569813998E-2</v>
      </c>
      <c r="E1471">
        <v>8.8808845694634403E-2</v>
      </c>
      <c r="F1471">
        <v>6.4535604202583627E-2</v>
      </c>
      <c r="G1471">
        <v>0.1121131223981688</v>
      </c>
      <c r="H1471">
        <v>6.4535604202583627E-2</v>
      </c>
      <c r="I1471">
        <v>0.15043160786380261</v>
      </c>
      <c r="J1471">
        <v>-2.1156816900665888E-3</v>
      </c>
      <c r="K1471">
        <v>-0.31112916285669112</v>
      </c>
      <c r="L1471">
        <v>-0.24123542468176809</v>
      </c>
      <c r="M1471">
        <v>-0.5326691290065112</v>
      </c>
      <c r="N1471">
        <v>-0.36420127308654499</v>
      </c>
      <c r="O1471" s="5">
        <v>-0.38300520414484102</v>
      </c>
      <c r="P1471" s="6">
        <v>0.1146150580207293</v>
      </c>
      <c r="Q1471" s="2">
        <v>-0.12099313899817141</v>
      </c>
      <c r="R1471" s="2">
        <v>0.17100929713451249</v>
      </c>
      <c r="S1471" s="2">
        <v>0.12023427160825111</v>
      </c>
      <c r="T1471" s="2">
        <v>0.17100929713451249</v>
      </c>
      <c r="U1471" s="2">
        <v>0.2238040961224177</v>
      </c>
      <c r="V1471" s="2">
        <v>0.25149259623768988</v>
      </c>
      <c r="W1471" s="2">
        <v>0.35477285887370968</v>
      </c>
      <c r="X1471" s="2">
        <v>0.29171022816432679</v>
      </c>
      <c r="Y1471" s="2">
        <v>0.43212894162936211</v>
      </c>
      <c r="Z1471">
        <v>0.34389398744925398</v>
      </c>
      <c r="AA1471" s="5">
        <v>0.34592890538550303</v>
      </c>
    </row>
    <row r="1472" spans="1:27" x14ac:dyDescent="0.3">
      <c r="A1472" s="1" t="s">
        <v>5633</v>
      </c>
      <c r="B1472">
        <v>0.48705861570452169</v>
      </c>
      <c r="C1472">
        <v>-0.29123748418086581</v>
      </c>
      <c r="D1472" s="3">
        <v>-0.46923500747857949</v>
      </c>
      <c r="E1472">
        <v>-4.9626631183653083E-2</v>
      </c>
      <c r="F1472">
        <v>0.100610217767566</v>
      </c>
      <c r="G1472">
        <v>-0.35948740837758719</v>
      </c>
      <c r="H1472">
        <v>0.100610217767566</v>
      </c>
      <c r="I1472">
        <v>7.9562268876572736E-2</v>
      </c>
      <c r="J1472">
        <v>-0.50746811005923764</v>
      </c>
      <c r="K1472">
        <v>0.14739116691557019</v>
      </c>
      <c r="L1472">
        <v>-3.0732668749881689E-2</v>
      </c>
      <c r="M1472">
        <v>1.969988029916581E-2</v>
      </c>
      <c r="N1472">
        <v>-0.70163182354164799</v>
      </c>
      <c r="O1472" s="5">
        <v>-0.60627188952423305</v>
      </c>
      <c r="P1472" s="6">
        <v>-0.13548370589352271</v>
      </c>
      <c r="Q1472" s="2">
        <v>-4.8751936321783478E-2</v>
      </c>
      <c r="R1472" s="2">
        <v>0.15761075269454211</v>
      </c>
      <c r="S1472" s="2">
        <v>0.3078243483928137</v>
      </c>
      <c r="T1472" s="2">
        <v>0.15761075269454211</v>
      </c>
      <c r="U1472" s="2">
        <v>1.147044263875269E-2</v>
      </c>
      <c r="V1472" s="2">
        <v>0.29455219328032151</v>
      </c>
      <c r="W1472" s="2">
        <v>-4.0663831875885851E-3</v>
      </c>
      <c r="X1472" s="2">
        <v>0.19730344799550689</v>
      </c>
      <c r="Y1472" s="2">
        <v>-0.37507987844240281</v>
      </c>
      <c r="Z1472">
        <v>0.353163292051421</v>
      </c>
      <c r="AA1472" s="5">
        <v>0.385787665181066</v>
      </c>
    </row>
    <row r="1473" spans="1:27" x14ac:dyDescent="0.3">
      <c r="A1473" s="1" t="s">
        <v>3909</v>
      </c>
      <c r="B1473">
        <v>1.097976148237751</v>
      </c>
      <c r="C1473">
        <v>0.18510398073168699</v>
      </c>
      <c r="D1473" s="3">
        <v>0.48986058316011982</v>
      </c>
      <c r="E1473">
        <v>-0.36517758976127851</v>
      </c>
      <c r="F1473">
        <v>-0.89743891127048725</v>
      </c>
      <c r="G1473">
        <v>6.2305653769067777E-2</v>
      </c>
      <c r="H1473">
        <v>-0.89743891127048725</v>
      </c>
      <c r="I1473">
        <v>-2.4672452950460132E-2</v>
      </c>
      <c r="J1473">
        <v>0.37018463339110402</v>
      </c>
      <c r="K1473">
        <v>-0.35836023968318959</v>
      </c>
      <c r="L1473">
        <v>-0.42268158305001002</v>
      </c>
      <c r="M1473">
        <v>-0.64431974097236644</v>
      </c>
      <c r="N1473">
        <v>0.50726025580575196</v>
      </c>
      <c r="O1473" s="5">
        <v>0.48625792710202798</v>
      </c>
      <c r="P1473" s="6">
        <v>0.57565662628414649</v>
      </c>
      <c r="Q1473" s="2">
        <v>0.79639580430859525</v>
      </c>
      <c r="R1473" s="2">
        <v>1.1581757469071779E-2</v>
      </c>
      <c r="S1473" s="2">
        <v>-8.2133155370204519E-2</v>
      </c>
      <c r="T1473" s="2">
        <v>1.1581757469071779E-2</v>
      </c>
      <c r="U1473" s="2">
        <v>8.5939545917714633E-2</v>
      </c>
      <c r="V1473" s="2">
        <v>0.28069822861982369</v>
      </c>
      <c r="W1473" s="2">
        <v>0.59403019177643257</v>
      </c>
      <c r="X1473" s="2">
        <v>0.50797531592877154</v>
      </c>
      <c r="Y1473" s="2">
        <v>0.72427797977234631</v>
      </c>
      <c r="Z1473">
        <v>8.7415352301471905E-2</v>
      </c>
      <c r="AA1473" s="5">
        <v>-0.18884692075678899</v>
      </c>
    </row>
    <row r="1474" spans="1:27" x14ac:dyDescent="0.3">
      <c r="A1474" s="1" t="s">
        <v>1033</v>
      </c>
      <c r="B1474">
        <v>0.44864605805032742</v>
      </c>
      <c r="C1474">
        <v>1.501947129142025E-2</v>
      </c>
      <c r="D1474" s="3">
        <v>-0.16647216714034671</v>
      </c>
      <c r="E1474">
        <v>-3.3864331610060992E-2</v>
      </c>
      <c r="F1474">
        <v>-0.35968691884298148</v>
      </c>
      <c r="G1474">
        <v>-0.18236498982017821</v>
      </c>
      <c r="H1474">
        <v>-0.35968691884298148</v>
      </c>
      <c r="I1474">
        <v>0.1736231431511028</v>
      </c>
      <c r="J1474">
        <v>-0.19405010848768101</v>
      </c>
      <c r="K1474">
        <v>0.14275187764136721</v>
      </c>
      <c r="L1474">
        <v>0.17206084988193401</v>
      </c>
      <c r="M1474">
        <v>-6.3506841349828952E-3</v>
      </c>
      <c r="N1474">
        <v>-8.5303689250661105E-2</v>
      </c>
      <c r="O1474" s="5">
        <v>-0.17200850443500301</v>
      </c>
      <c r="P1474" s="6">
        <v>-0.1207809620125538</v>
      </c>
      <c r="Q1474" s="2">
        <v>-0.14909516511203599</v>
      </c>
      <c r="R1474" s="2">
        <v>0.4246693714543156</v>
      </c>
      <c r="S1474" s="2">
        <v>0.47508366245910277</v>
      </c>
      <c r="T1474" s="2">
        <v>0.4246693714543156</v>
      </c>
      <c r="U1474" s="2">
        <v>0.47338285378767309</v>
      </c>
      <c r="V1474" s="2">
        <v>0.36988801049157799</v>
      </c>
      <c r="W1474" s="2">
        <v>0.43757160181176008</v>
      </c>
      <c r="X1474" s="2">
        <v>0.26754699154359618</v>
      </c>
      <c r="Y1474" s="2">
        <v>0.64947393791563779</v>
      </c>
      <c r="Z1474">
        <v>0.179293377267842</v>
      </c>
      <c r="AA1474" s="5">
        <v>0.39614444833736301</v>
      </c>
    </row>
    <row r="1475" spans="1:27" x14ac:dyDescent="0.3">
      <c r="A1475" s="1" t="s">
        <v>2218</v>
      </c>
      <c r="B1475">
        <v>0.83517668860284877</v>
      </c>
      <c r="C1475">
        <v>-3.5888497572344829E-3</v>
      </c>
      <c r="D1475" s="3">
        <v>-0.21303397962596629</v>
      </c>
      <c r="E1475">
        <v>-0.22000496904239411</v>
      </c>
      <c r="F1475">
        <v>-0.5353826898094115</v>
      </c>
      <c r="G1475">
        <v>-0.1435627365825965</v>
      </c>
      <c r="H1475">
        <v>-0.5353826898094115</v>
      </c>
      <c r="I1475">
        <v>-0.7397383075720082</v>
      </c>
      <c r="J1475">
        <v>-7.5353495512221924E-2</v>
      </c>
      <c r="K1475">
        <v>0.10759194140980009</v>
      </c>
      <c r="L1475">
        <v>7.9255559907672926E-2</v>
      </c>
      <c r="M1475">
        <v>-1.6818084897473148E-2</v>
      </c>
      <c r="N1475">
        <v>-0.150957457101699</v>
      </c>
      <c r="O1475" s="5">
        <v>-0.15387137993938799</v>
      </c>
      <c r="P1475" s="6">
        <v>0.39424552878180968</v>
      </c>
      <c r="Q1475" s="2">
        <v>0.43489958970344789</v>
      </c>
      <c r="R1475" s="2">
        <v>0.16830615374460781</v>
      </c>
      <c r="S1475" s="2">
        <v>9.7433067070677948E-2</v>
      </c>
      <c r="T1475" s="2">
        <v>0.16830615374460781</v>
      </c>
      <c r="U1475" s="2">
        <v>3.1008686236338651E-2</v>
      </c>
      <c r="V1475" s="2">
        <v>0.18404363561717019</v>
      </c>
      <c r="W1475" s="2">
        <v>0.38938387761896281</v>
      </c>
      <c r="X1475" s="2">
        <v>0.39315112852965589</v>
      </c>
      <c r="Y1475" s="2">
        <v>0.37469165542454419</v>
      </c>
      <c r="Z1475">
        <v>7.0234888966879197E-2</v>
      </c>
      <c r="AA1475" s="5">
        <v>0.31076694986419401</v>
      </c>
    </row>
    <row r="1476" spans="1:27" x14ac:dyDescent="0.3">
      <c r="A1476" s="1" t="s">
        <v>459</v>
      </c>
      <c r="B1476">
        <v>0.87389584775736551</v>
      </c>
      <c r="C1476">
        <v>6.014675736616875E-2</v>
      </c>
      <c r="D1476" s="3">
        <v>0.4583249775743713</v>
      </c>
      <c r="E1476">
        <v>1.870124444999953E-2</v>
      </c>
      <c r="F1476">
        <v>-0.77083428274984322</v>
      </c>
      <c r="G1476">
        <v>0.24401839788869259</v>
      </c>
      <c r="H1476">
        <v>-0.77083428274984322</v>
      </c>
      <c r="I1476">
        <v>-0.37111810691733882</v>
      </c>
      <c r="J1476">
        <v>-0.24612679253190101</v>
      </c>
      <c r="K1476">
        <v>-0.18613832579045539</v>
      </c>
      <c r="L1476">
        <v>-0.1064670366352312</v>
      </c>
      <c r="M1476">
        <v>-8.6963054853490734E-2</v>
      </c>
      <c r="N1476">
        <v>-7.8952109996636502E-2</v>
      </c>
      <c r="O1476" s="5">
        <v>-0.29862276565527102</v>
      </c>
      <c r="P1476" s="6">
        <v>0.37124502706691292</v>
      </c>
      <c r="Q1476" s="2">
        <v>0.50014583670063195</v>
      </c>
      <c r="R1476" s="2">
        <v>7.3671293226930015E-2</v>
      </c>
      <c r="S1476" s="2">
        <v>-0.1013854480195276</v>
      </c>
      <c r="T1476" s="2">
        <v>7.3671293226930015E-2</v>
      </c>
      <c r="U1476" s="2">
        <v>1.352921551899066E-2</v>
      </c>
      <c r="V1476" s="2">
        <v>8.0532441047423561E-2</v>
      </c>
      <c r="W1476" s="2">
        <v>0.3224654384677117</v>
      </c>
      <c r="X1476" s="2">
        <v>0.31406795541327881</v>
      </c>
      <c r="Y1476" s="2">
        <v>0.4449769088517081</v>
      </c>
      <c r="Z1476">
        <v>0.35572409540843197</v>
      </c>
      <c r="AA1476" s="5">
        <v>0.41320618313930901</v>
      </c>
    </row>
    <row r="1477" spans="1:27" x14ac:dyDescent="0.3">
      <c r="A1477" s="1" t="s">
        <v>5081</v>
      </c>
      <c r="B1477">
        <v>0.65828722391674832</v>
      </c>
      <c r="C1477">
        <v>-0.1574059434322358</v>
      </c>
      <c r="D1477" s="3">
        <v>0.12352562654594219</v>
      </c>
      <c r="E1477">
        <v>4.053982318079366E-2</v>
      </c>
      <c r="F1477">
        <v>0.27465837931699438</v>
      </c>
      <c r="G1477">
        <v>7.5037732393093276E-3</v>
      </c>
      <c r="H1477">
        <v>0.27465837931699438</v>
      </c>
      <c r="I1477">
        <v>3.3452936983256791E-2</v>
      </c>
      <c r="J1477">
        <v>0.1165270183315967</v>
      </c>
      <c r="K1477">
        <v>-0.48917503082319042</v>
      </c>
      <c r="L1477">
        <v>-0.48358861500235961</v>
      </c>
      <c r="M1477">
        <v>-0.50931924683141394</v>
      </c>
      <c r="N1477">
        <v>-1.74258477898377E-2</v>
      </c>
      <c r="O1477" s="5">
        <v>-0.23500380553974001</v>
      </c>
      <c r="P1477" s="6">
        <v>-6.5293227164376424E-2</v>
      </c>
      <c r="Q1477" s="2">
        <v>-0.2167819740833237</v>
      </c>
      <c r="R1477" s="2">
        <v>0.22981786057469189</v>
      </c>
      <c r="S1477" s="2">
        <v>0.37035540146800439</v>
      </c>
      <c r="T1477" s="2">
        <v>0.22981786057469189</v>
      </c>
      <c r="U1477" s="2">
        <v>-4.1477137386781021E-2</v>
      </c>
      <c r="V1477" s="2">
        <v>0.1460144000785413</v>
      </c>
      <c r="W1477" s="2">
        <v>0.53050716711119605</v>
      </c>
      <c r="X1477" s="2">
        <v>0.47055772291143078</v>
      </c>
      <c r="Y1477" s="2">
        <v>0.70745770097428173</v>
      </c>
      <c r="Z1477">
        <v>0.117144690632634</v>
      </c>
      <c r="AA1477" s="5">
        <v>0.16359666627615299</v>
      </c>
    </row>
    <row r="1478" spans="1:27" x14ac:dyDescent="0.3">
      <c r="A1478" s="1" t="s">
        <v>46</v>
      </c>
      <c r="B1478">
        <v>0.87631457721309225</v>
      </c>
      <c r="C1478">
        <v>-0.36660661005824879</v>
      </c>
      <c r="D1478" s="3">
        <v>-0.53818276534845633</v>
      </c>
      <c r="E1478">
        <v>-0.2391056610502208</v>
      </c>
      <c r="F1478">
        <v>0.1019568925195764</v>
      </c>
      <c r="G1478">
        <v>7.8073301480460058E-2</v>
      </c>
      <c r="H1478">
        <v>0.1019568925195764</v>
      </c>
      <c r="I1478">
        <v>-0.58243372468035426</v>
      </c>
      <c r="J1478">
        <v>-0.17904792615353091</v>
      </c>
      <c r="K1478">
        <v>-0.40293677695852043</v>
      </c>
      <c r="L1478">
        <v>-0.4843220065220547</v>
      </c>
      <c r="M1478">
        <v>-0.64188089359121347</v>
      </c>
      <c r="N1478">
        <v>-0.33406010779099099</v>
      </c>
      <c r="O1478" s="5">
        <v>0.22136448607255099</v>
      </c>
      <c r="P1478" s="6">
        <v>8.6402226924754549E-2</v>
      </c>
      <c r="Q1478" s="2">
        <v>0.36926046283978831</v>
      </c>
      <c r="R1478" s="2">
        <v>1.791261019646356E-2</v>
      </c>
      <c r="S1478" s="2">
        <v>0.1341512468907031</v>
      </c>
      <c r="T1478" s="2">
        <v>1.791261019646356E-2</v>
      </c>
      <c r="U1478" s="2">
        <v>-0.28742014625166717</v>
      </c>
      <c r="V1478" s="2">
        <v>-0.2391100399726552</v>
      </c>
      <c r="W1478" s="2">
        <v>0.59060244146813445</v>
      </c>
      <c r="X1478" s="2">
        <v>0.59300642663161829</v>
      </c>
      <c r="Y1478" s="2">
        <v>0.57201580924039841</v>
      </c>
      <c r="Z1478">
        <v>-1.9185802362919498E-2</v>
      </c>
      <c r="AA1478" s="5">
        <v>-0.20081489017488699</v>
      </c>
    </row>
    <row r="1479" spans="1:27" x14ac:dyDescent="0.3">
      <c r="A1479" s="1" t="s">
        <v>5664</v>
      </c>
      <c r="B1479">
        <v>1.045251728119138</v>
      </c>
      <c r="C1479">
        <v>-2.9842027486413181E-4</v>
      </c>
      <c r="D1479" s="3">
        <v>0.27884143602894351</v>
      </c>
      <c r="E1479">
        <v>-0.1499448856766078</v>
      </c>
      <c r="F1479">
        <v>0.27731829341427078</v>
      </c>
      <c r="G1479">
        <v>-0.2446102025855777</v>
      </c>
      <c r="H1479">
        <v>0.27731829341427078</v>
      </c>
      <c r="I1479">
        <v>-0.51252292422216983</v>
      </c>
      <c r="J1479">
        <v>0.12733011217170431</v>
      </c>
      <c r="K1479">
        <v>-0.13765089272696379</v>
      </c>
      <c r="L1479">
        <v>-8.0084215834567971E-2</v>
      </c>
      <c r="M1479">
        <v>-0.22817656802376751</v>
      </c>
      <c r="N1479">
        <v>7.0487379152957802E-2</v>
      </c>
      <c r="O1479" s="5">
        <v>1.39903994656763E-2</v>
      </c>
      <c r="P1479" s="6">
        <v>0.5333428556456693</v>
      </c>
      <c r="Q1479" s="2">
        <v>0.55152305027253523</v>
      </c>
      <c r="R1479" s="2">
        <v>0.34262205318145261</v>
      </c>
      <c r="S1479" s="2">
        <v>0.3522892563906202</v>
      </c>
      <c r="T1479" s="2">
        <v>0.34262205318145261</v>
      </c>
      <c r="U1479" s="2">
        <v>0.27618505556559247</v>
      </c>
      <c r="V1479" s="2">
        <v>6.467347872124532E-2</v>
      </c>
      <c r="W1479" s="2">
        <v>0.42757076775157232</v>
      </c>
      <c r="X1479" s="2">
        <v>0.41733418405040751</v>
      </c>
      <c r="Y1479" s="2">
        <v>0.47711553693412218</v>
      </c>
      <c r="Z1479">
        <v>0.37054804240672701</v>
      </c>
      <c r="AA1479" s="5">
        <v>-7.0975047682420203E-2</v>
      </c>
    </row>
    <row r="1480" spans="1:27" x14ac:dyDescent="0.3">
      <c r="A1480" s="1" t="s">
        <v>2698</v>
      </c>
      <c r="B1480">
        <v>0.32920127651637993</v>
      </c>
      <c r="C1480">
        <v>-1.230565910483679E-2</v>
      </c>
      <c r="D1480" s="3">
        <v>0.1235990421459446</v>
      </c>
      <c r="E1480">
        <v>-1.9224360598458778E-2</v>
      </c>
      <c r="F1480">
        <v>8.5675361630457442E-2</v>
      </c>
      <c r="G1480">
        <v>-0.18018480433729439</v>
      </c>
      <c r="H1480">
        <v>8.5675361630457442E-2</v>
      </c>
      <c r="I1480">
        <v>6.3391075715952636E-2</v>
      </c>
      <c r="J1480">
        <v>-0.35845456687149979</v>
      </c>
      <c r="K1480">
        <v>-0.31323616354536271</v>
      </c>
      <c r="L1480">
        <v>-0.44182497543087579</v>
      </c>
      <c r="M1480">
        <v>-0.40821501997001608</v>
      </c>
      <c r="N1480">
        <v>-0.22672385158021099</v>
      </c>
      <c r="O1480" s="5">
        <v>-0.30827865459014098</v>
      </c>
      <c r="P1480" s="6">
        <v>-0.35331375248258712</v>
      </c>
      <c r="Q1480" s="2">
        <v>-0.2275963936958465</v>
      </c>
      <c r="R1480" s="2">
        <v>-7.1306852983300372E-3</v>
      </c>
      <c r="S1480" s="2">
        <v>-6.5543467894344731E-2</v>
      </c>
      <c r="T1480" s="2">
        <v>-7.1306852983300372E-3</v>
      </c>
      <c r="U1480" s="2">
        <v>-0.22742082199473351</v>
      </c>
      <c r="V1480" s="2">
        <v>1.4396055929736271E-3</v>
      </c>
      <c r="W1480" s="2">
        <v>0.49865549329642261</v>
      </c>
      <c r="X1480" s="2">
        <v>0.45927431984002259</v>
      </c>
      <c r="Y1480" s="2">
        <v>0.67936325249718532</v>
      </c>
      <c r="Z1480">
        <v>0.177399231468851</v>
      </c>
      <c r="AA1480" s="5">
        <v>0.25767826666206201</v>
      </c>
    </row>
    <row r="1481" spans="1:27" x14ac:dyDescent="0.3">
      <c r="A1481" s="1" t="s">
        <v>374</v>
      </c>
      <c r="B1481">
        <v>0.6227054975503562</v>
      </c>
      <c r="C1481">
        <v>-0.22239953594577691</v>
      </c>
      <c r="D1481" s="3">
        <v>-0.30064094258892488</v>
      </c>
      <c r="E1481">
        <v>0.11501195088883991</v>
      </c>
      <c r="F1481">
        <v>9.6716119167840633E-2</v>
      </c>
      <c r="G1481">
        <v>-0.22671794160043321</v>
      </c>
      <c r="H1481">
        <v>9.6716119167840633E-2</v>
      </c>
      <c r="I1481">
        <v>-6.5894460672177191E-2</v>
      </c>
      <c r="J1481">
        <v>-0.1419675456232696</v>
      </c>
      <c r="K1481">
        <v>-0.59065092371193839</v>
      </c>
      <c r="L1481">
        <v>-0.62186834483066389</v>
      </c>
      <c r="M1481">
        <v>-0.56198445802380115</v>
      </c>
      <c r="N1481">
        <v>-0.32079885477020498</v>
      </c>
      <c r="O1481" s="5">
        <v>3.6986395981870403E-2</v>
      </c>
      <c r="P1481" s="6">
        <v>7.9260897627583579E-2</v>
      </c>
      <c r="Q1481" s="2">
        <v>0.1082709209404575</v>
      </c>
      <c r="R1481" s="2">
        <v>6.1595853875803769E-2</v>
      </c>
      <c r="S1481" s="2">
        <v>7.9895417965365617E-2</v>
      </c>
      <c r="T1481" s="2">
        <v>6.1595853875803769E-2</v>
      </c>
      <c r="U1481" s="2">
        <v>0.21786657447989771</v>
      </c>
      <c r="V1481" s="2">
        <v>6.6178962764648477E-2</v>
      </c>
      <c r="W1481" s="2">
        <v>0.39647101212971281</v>
      </c>
      <c r="X1481" s="2">
        <v>0.46454625820285722</v>
      </c>
      <c r="Y1481" s="2">
        <v>0.39115521720475988</v>
      </c>
      <c r="Z1481">
        <v>0.114463584736129</v>
      </c>
      <c r="AA1481" s="5">
        <v>-6.6754892734202695E-2</v>
      </c>
    </row>
    <row r="1482" spans="1:27" x14ac:dyDescent="0.3">
      <c r="A1482" s="1" t="s">
        <v>5861</v>
      </c>
      <c r="B1482">
        <v>0.96112108253237805</v>
      </c>
      <c r="C1482">
        <v>-4.5475642230500352E-2</v>
      </c>
      <c r="D1482" s="3">
        <v>-0.24488860948908961</v>
      </c>
      <c r="E1482">
        <v>-0.25099348281051592</v>
      </c>
      <c r="F1482">
        <v>0.48871333997585198</v>
      </c>
      <c r="G1482">
        <v>-3.6161590680809069E-2</v>
      </c>
      <c r="H1482">
        <v>0.48871333997585198</v>
      </c>
      <c r="I1482">
        <v>0.30421512464037442</v>
      </c>
      <c r="J1482">
        <v>-0.13701743258251509</v>
      </c>
      <c r="K1482">
        <v>-0.2113146373406716</v>
      </c>
      <c r="L1482">
        <v>-0.1366818102537613</v>
      </c>
      <c r="M1482">
        <v>-0.2146189230844435</v>
      </c>
      <c r="N1482">
        <v>-8.4436918840200392E-3</v>
      </c>
      <c r="O1482" s="5">
        <v>7.6179598389755398E-3</v>
      </c>
      <c r="P1482" s="6">
        <v>0.57265817889795623</v>
      </c>
      <c r="Q1482" s="2">
        <v>0.46849160554183827</v>
      </c>
      <c r="R1482" s="2">
        <v>0.39346075759066029</v>
      </c>
      <c r="S1482" s="2">
        <v>0.43850064393068999</v>
      </c>
      <c r="T1482" s="2">
        <v>0.39346075759066029</v>
      </c>
      <c r="U1482" s="2">
        <v>0.40385723944536928</v>
      </c>
      <c r="V1482" s="2">
        <v>0.1101121715565145</v>
      </c>
      <c r="W1482" s="2">
        <v>0.45021857478275418</v>
      </c>
      <c r="X1482" s="2">
        <v>0.42187126140069681</v>
      </c>
      <c r="Y1482" s="2">
        <v>0.57517387331960002</v>
      </c>
      <c r="Z1482">
        <v>0.32232907021663798</v>
      </c>
      <c r="AA1482" s="5">
        <v>1.9545896761467299E-2</v>
      </c>
    </row>
    <row r="1483" spans="1:27" x14ac:dyDescent="0.3">
      <c r="A1483" s="1" t="s">
        <v>4110</v>
      </c>
      <c r="B1483">
        <v>0.59207110741814617</v>
      </c>
      <c r="C1483">
        <v>-0.17041435354048701</v>
      </c>
      <c r="D1483" s="3">
        <v>-0.34809781070438778</v>
      </c>
      <c r="E1483">
        <v>-0.49124329345204049</v>
      </c>
      <c r="F1483">
        <v>-0.78429447202469915</v>
      </c>
      <c r="G1483">
        <v>-0.1666716091049085</v>
      </c>
      <c r="H1483">
        <v>-0.78429447202469915</v>
      </c>
      <c r="I1483">
        <v>-0.5990701629090136</v>
      </c>
      <c r="J1483">
        <v>-5.07788098665218E-2</v>
      </c>
      <c r="K1483">
        <v>0.35319481855575541</v>
      </c>
      <c r="L1483">
        <v>9.6888012063714446E-2</v>
      </c>
      <c r="M1483">
        <v>0.31437739710528267</v>
      </c>
      <c r="N1483">
        <v>-0.448633143894065</v>
      </c>
      <c r="O1483" s="5">
        <v>-0.229190025147432</v>
      </c>
      <c r="P1483" s="6">
        <v>-4.8390321546594867E-3</v>
      </c>
      <c r="Q1483" s="2">
        <v>2.803128311679233E-2</v>
      </c>
      <c r="R1483" s="2">
        <v>0.15280723921772979</v>
      </c>
      <c r="S1483" s="2">
        <v>0.22171531589891821</v>
      </c>
      <c r="T1483" s="2">
        <v>0.15280723921772979</v>
      </c>
      <c r="U1483" s="2">
        <v>0.1340710566176396</v>
      </c>
      <c r="V1483" s="2">
        <v>0.1242342825614339</v>
      </c>
      <c r="W1483" s="2">
        <v>0.22651820191494951</v>
      </c>
      <c r="X1483" s="2">
        <v>0.19804983898327269</v>
      </c>
      <c r="Y1483" s="2">
        <v>0.1281884606501828</v>
      </c>
      <c r="Z1483">
        <v>0.167394368203542</v>
      </c>
      <c r="AA1483" s="5">
        <v>0.26669351487475301</v>
      </c>
    </row>
    <row r="1484" spans="1:27" x14ac:dyDescent="0.3">
      <c r="A1484" s="1" t="s">
        <v>2046</v>
      </c>
      <c r="B1484">
        <v>0.75799208020690512</v>
      </c>
      <c r="C1484">
        <v>0.22274961037100641</v>
      </c>
      <c r="D1484" s="3">
        <v>-0.1612682044990458</v>
      </c>
      <c r="E1484">
        <v>7.9795720330795614E-2</v>
      </c>
      <c r="F1484">
        <v>5.301253783771364E-2</v>
      </c>
      <c r="G1484">
        <v>-3.6825659619807043E-2</v>
      </c>
      <c r="H1484">
        <v>5.301253783771364E-2</v>
      </c>
      <c r="I1484">
        <v>0.2497696769613276</v>
      </c>
      <c r="J1484">
        <v>-0.34221785640806113</v>
      </c>
      <c r="K1484">
        <v>-0.2192805019704761</v>
      </c>
      <c r="L1484">
        <v>-0.38646472733885429</v>
      </c>
      <c r="M1484">
        <v>-0.18711915481076419</v>
      </c>
      <c r="N1484">
        <v>-0.45543537819027602</v>
      </c>
      <c r="O1484" s="5">
        <v>-0.22680646719442901</v>
      </c>
      <c r="P1484" s="6">
        <v>0.16360717632788391</v>
      </c>
      <c r="Q1484" s="2">
        <v>7.1050348589127399E-2</v>
      </c>
      <c r="R1484" s="2">
        <v>-2.318490130262621E-2</v>
      </c>
      <c r="S1484" s="2">
        <v>-4.3017066401506182E-2</v>
      </c>
      <c r="T1484" s="2">
        <v>-2.318490130262621E-2</v>
      </c>
      <c r="U1484" s="2">
        <v>-8.8337603833813227E-2</v>
      </c>
      <c r="V1484" s="2">
        <v>0.2264970523065602</v>
      </c>
      <c r="W1484" s="2">
        <v>0.53957666009506089</v>
      </c>
      <c r="X1484" s="2">
        <v>0.5294217484473156</v>
      </c>
      <c r="Y1484" s="2">
        <v>0.54936822093076099</v>
      </c>
      <c r="Z1484">
        <v>0.23580599048402001</v>
      </c>
      <c r="AA1484" s="5">
        <v>0.226773853095841</v>
      </c>
    </row>
    <row r="1485" spans="1:27" x14ac:dyDescent="0.3">
      <c r="A1485" s="1" t="s">
        <v>5215</v>
      </c>
      <c r="B1485">
        <v>0.70323300275183409</v>
      </c>
      <c r="C1485">
        <v>0.25565989438914333</v>
      </c>
      <c r="D1485" s="3">
        <v>3.0670615505738411E-2</v>
      </c>
      <c r="E1485">
        <v>0.14347037284428649</v>
      </c>
      <c r="F1485">
        <v>7.0548594656119901E-3</v>
      </c>
      <c r="G1485">
        <v>-0.12601913437357501</v>
      </c>
      <c r="H1485">
        <v>7.0548594656119901E-3</v>
      </c>
      <c r="I1485">
        <v>0.30393205674521279</v>
      </c>
      <c r="J1485">
        <v>-0.1236979475899055</v>
      </c>
      <c r="K1485">
        <v>-0.52895409990978626</v>
      </c>
      <c r="L1485">
        <v>-0.74303628740707572</v>
      </c>
      <c r="M1485">
        <v>-0.50374882444026081</v>
      </c>
      <c r="N1485">
        <v>-7.2834067040722705E-2</v>
      </c>
      <c r="O1485" s="5">
        <v>-0.119804557930118</v>
      </c>
      <c r="P1485" s="6">
        <v>3.437112127337455E-2</v>
      </c>
      <c r="Q1485" s="2">
        <v>4.7629639218234486E-3</v>
      </c>
      <c r="R1485" s="2">
        <v>0.17066911431509679</v>
      </c>
      <c r="S1485" s="2">
        <v>0.36760959146955069</v>
      </c>
      <c r="T1485" s="2">
        <v>0.17066911431509679</v>
      </c>
      <c r="U1485" s="2">
        <v>4.5993174175167011E-2</v>
      </c>
      <c r="V1485" s="2">
        <v>5.9895101986849317E-2</v>
      </c>
      <c r="W1485" s="2">
        <v>0.39992380007175599</v>
      </c>
      <c r="X1485" s="2">
        <v>0.41445925217010771</v>
      </c>
      <c r="Y1485" s="2">
        <v>0.36611795224588911</v>
      </c>
      <c r="Z1485">
        <v>-0.15515566714010501</v>
      </c>
      <c r="AA1485" s="5">
        <v>0.13334198674181899</v>
      </c>
    </row>
    <row r="1486" spans="1:27" x14ac:dyDescent="0.3">
      <c r="A1486" s="1" t="s">
        <v>5726</v>
      </c>
      <c r="B1486">
        <v>0.98758305475190855</v>
      </c>
      <c r="C1486">
        <v>-0.1124223768107635</v>
      </c>
      <c r="D1486" s="3">
        <v>-8.4110929360841288E-2</v>
      </c>
      <c r="E1486">
        <v>-0.46046885902026508</v>
      </c>
      <c r="F1486">
        <v>-0.95364677975521217</v>
      </c>
      <c r="G1486">
        <v>-0.73743874382722563</v>
      </c>
      <c r="H1486">
        <v>-0.95364677975521217</v>
      </c>
      <c r="I1486">
        <v>-0.2903047265845074</v>
      </c>
      <c r="J1486">
        <v>0.25058415861357208</v>
      </c>
      <c r="K1486">
        <v>0.1115910333401321</v>
      </c>
      <c r="L1486">
        <v>0.33186885526663151</v>
      </c>
      <c r="M1486">
        <v>0.1753163555731746</v>
      </c>
      <c r="N1486">
        <v>0.208876616192961</v>
      </c>
      <c r="O1486" s="5">
        <v>0.194262824744453</v>
      </c>
      <c r="P1486" s="6">
        <v>0.60588563442552978</v>
      </c>
      <c r="Q1486" s="2">
        <v>0.72505380119085272</v>
      </c>
      <c r="R1486" s="2">
        <v>0.24529791401017881</v>
      </c>
      <c r="S1486" s="2">
        <v>0.53694420967007095</v>
      </c>
      <c r="T1486" s="2">
        <v>0.24529791401017881</v>
      </c>
      <c r="U1486" s="2">
        <v>0.32317062425968379</v>
      </c>
      <c r="V1486" s="2">
        <v>-8.7525602907283381E-2</v>
      </c>
      <c r="W1486" s="2">
        <v>0.23782715552395789</v>
      </c>
      <c r="X1486" s="2">
        <v>6.5098754744572288E-2</v>
      </c>
      <c r="Y1486" s="2">
        <v>0.44652996166847359</v>
      </c>
      <c r="Z1486">
        <v>-0.135380680584409</v>
      </c>
      <c r="AA1486" s="5">
        <v>-0.107207951464299</v>
      </c>
    </row>
    <row r="1487" spans="1:27" x14ac:dyDescent="0.3">
      <c r="A1487" s="1" t="s">
        <v>3745</v>
      </c>
      <c r="B1487">
        <v>0.91192079775838464</v>
      </c>
      <c r="C1487">
        <v>0.14650519943559931</v>
      </c>
      <c r="D1487" s="3">
        <v>-4.2871678555041502E-2</v>
      </c>
      <c r="E1487">
        <v>-7.2418074341176808E-2</v>
      </c>
      <c r="F1487">
        <v>0.30448607026387908</v>
      </c>
      <c r="G1487">
        <v>0.12978675560035149</v>
      </c>
      <c r="H1487">
        <v>0.30448607026387908</v>
      </c>
      <c r="I1487">
        <v>9.9326204482004285E-2</v>
      </c>
      <c r="J1487">
        <v>-0.1278745104987275</v>
      </c>
      <c r="K1487">
        <v>-0.61075323512817492</v>
      </c>
      <c r="L1487">
        <v>-0.72920837734380317</v>
      </c>
      <c r="M1487">
        <v>-0.63837679830150784</v>
      </c>
      <c r="N1487">
        <v>-0.14950321511989301</v>
      </c>
      <c r="O1487" s="5">
        <v>-0.19372009363255599</v>
      </c>
      <c r="P1487" s="6">
        <v>0.24109406434452851</v>
      </c>
      <c r="Q1487" s="2">
        <v>0.31834099101173569</v>
      </c>
      <c r="R1487" s="2">
        <v>8.9635918858018218E-4</v>
      </c>
      <c r="S1487" s="2">
        <v>-4.8805122298232882E-2</v>
      </c>
      <c r="T1487" s="2">
        <v>8.9635918858018218E-4</v>
      </c>
      <c r="U1487" s="2">
        <v>0.37616239341895369</v>
      </c>
      <c r="V1487" s="2">
        <v>-2.5095182537705828E-2</v>
      </c>
      <c r="W1487" s="2">
        <v>0.5957797937071917</v>
      </c>
      <c r="X1487" s="2">
        <v>0.63093307878190585</v>
      </c>
      <c r="Y1487" s="2">
        <v>0.58202245369208894</v>
      </c>
      <c r="Z1487">
        <v>-0.11341127614166201</v>
      </c>
      <c r="AA1487" s="5">
        <v>0.113003885481766</v>
      </c>
    </row>
    <row r="1488" spans="1:27" x14ac:dyDescent="0.3">
      <c r="A1488" s="1" t="s">
        <v>1038</v>
      </c>
      <c r="B1488">
        <v>0.91526311473635824</v>
      </c>
      <c r="C1488">
        <v>3.0292164592251269E-2</v>
      </c>
      <c r="D1488" s="3">
        <v>-9.1108538466580083E-2</v>
      </c>
      <c r="E1488">
        <v>-0.112005104063125</v>
      </c>
      <c r="F1488">
        <v>0.19930144666528021</v>
      </c>
      <c r="G1488">
        <v>4.1735433637503927E-2</v>
      </c>
      <c r="H1488">
        <v>0.19930144666528021</v>
      </c>
      <c r="I1488">
        <v>9.6775584708875415E-2</v>
      </c>
      <c r="J1488">
        <v>-4.1145529602686342E-3</v>
      </c>
      <c r="K1488">
        <v>-0.63393413850542157</v>
      </c>
      <c r="L1488">
        <v>-0.71005175544471466</v>
      </c>
      <c r="M1488">
        <v>-0.68173507653217613</v>
      </c>
      <c r="N1488">
        <v>-0.33101296719377798</v>
      </c>
      <c r="O1488" s="5">
        <v>0.37062360056335197</v>
      </c>
      <c r="P1488" s="6">
        <v>0.21957227708204419</v>
      </c>
      <c r="Q1488" s="2">
        <v>0.28744343087073332</v>
      </c>
      <c r="R1488" s="2">
        <v>5.0308271733664443E-2</v>
      </c>
      <c r="S1488" s="2">
        <v>0.14317192698084899</v>
      </c>
      <c r="T1488" s="2">
        <v>5.0308271733664443E-2</v>
      </c>
      <c r="U1488" s="2">
        <v>-5.0738659390849039E-2</v>
      </c>
      <c r="V1488" s="2">
        <v>-6.6863642739808993E-2</v>
      </c>
      <c r="W1488" s="2">
        <v>0.49639179072691031</v>
      </c>
      <c r="X1488" s="2">
        <v>0.62084538972746395</v>
      </c>
      <c r="Y1488" s="2">
        <v>0.36523973481053729</v>
      </c>
      <c r="Z1488">
        <v>9.6935064127592896E-2</v>
      </c>
      <c r="AA1488" s="5">
        <v>-0.17174809504577401</v>
      </c>
    </row>
    <row r="1489" spans="1:27" x14ac:dyDescent="0.3">
      <c r="A1489" s="1" t="s">
        <v>1171</v>
      </c>
      <c r="B1489">
        <v>1.011392959348989</v>
      </c>
      <c r="C1489">
        <v>-0.19264320980124061</v>
      </c>
      <c r="D1489" s="3">
        <v>-0.35890073544163448</v>
      </c>
      <c r="E1489">
        <v>-0.48024390347334711</v>
      </c>
      <c r="F1489">
        <v>-0.90147914452668676</v>
      </c>
      <c r="G1489">
        <v>-0.3577629070869407</v>
      </c>
      <c r="H1489">
        <v>-0.90147914452668676</v>
      </c>
      <c r="I1489">
        <v>-0.23480920717797379</v>
      </c>
      <c r="J1489">
        <v>0.1207408283980356</v>
      </c>
      <c r="K1489">
        <v>0.41029289029930632</v>
      </c>
      <c r="L1489">
        <v>0.29501026630109578</v>
      </c>
      <c r="M1489">
        <v>0.43621705142959999</v>
      </c>
      <c r="N1489">
        <v>0.26577651305660999</v>
      </c>
      <c r="O1489" s="5">
        <v>-0.166626464367122</v>
      </c>
      <c r="P1489" s="6">
        <v>0.63627185455985613</v>
      </c>
      <c r="Q1489" s="2">
        <v>0.70944954742404576</v>
      </c>
      <c r="R1489" s="2">
        <v>0.13909726164877789</v>
      </c>
      <c r="S1489" s="2">
        <v>0.21351530556601331</v>
      </c>
      <c r="T1489" s="2">
        <v>0.13909726164877789</v>
      </c>
      <c r="U1489" s="2">
        <v>0.5796010468111974</v>
      </c>
      <c r="V1489" s="2">
        <v>0.30250640532580519</v>
      </c>
      <c r="W1489" s="2">
        <v>0.27658542895492327</v>
      </c>
      <c r="X1489" s="2">
        <v>0.23384760919795941</v>
      </c>
      <c r="Y1489" s="2">
        <v>0.27215201673749412</v>
      </c>
      <c r="Z1489">
        <v>0.148271742023383</v>
      </c>
      <c r="AA1489" s="5">
        <v>0.47859329022763297</v>
      </c>
    </row>
    <row r="1490" spans="1:27" x14ac:dyDescent="0.3">
      <c r="A1490" s="1" t="s">
        <v>6199</v>
      </c>
      <c r="B1490">
        <v>0.91894105287695405</v>
      </c>
      <c r="C1490">
        <v>-0.24160813408311621</v>
      </c>
      <c r="D1490" s="3">
        <v>-0.60368810566462772</v>
      </c>
      <c r="E1490">
        <v>-0.46249531330340499</v>
      </c>
      <c r="F1490">
        <v>-0.75991278909876703</v>
      </c>
      <c r="G1490">
        <v>-0.23137239177164079</v>
      </c>
      <c r="H1490">
        <v>-0.75991278909876703</v>
      </c>
      <c r="I1490">
        <v>-0.19961157476510011</v>
      </c>
      <c r="J1490">
        <v>-0.36460301720501981</v>
      </c>
      <c r="K1490">
        <v>5.9239988154936939E-2</v>
      </c>
      <c r="L1490">
        <v>0.17003423960437319</v>
      </c>
      <c r="M1490">
        <v>0.13611702105087661</v>
      </c>
      <c r="N1490">
        <v>-0.17216997041721699</v>
      </c>
      <c r="O1490" s="5">
        <v>-3.21522618003664E-2</v>
      </c>
      <c r="P1490" s="6">
        <v>0.40795500926557882</v>
      </c>
      <c r="Q1490" s="2">
        <v>0.47352056015680499</v>
      </c>
      <c r="R1490" s="2">
        <v>0.15507785256995241</v>
      </c>
      <c r="S1490" s="2">
        <v>0.21259230580826469</v>
      </c>
      <c r="T1490" s="2">
        <v>0.15507785256995241</v>
      </c>
      <c r="U1490" s="2">
        <v>0.25775358945331611</v>
      </c>
      <c r="V1490" s="2">
        <v>0.1555462573516927</v>
      </c>
      <c r="W1490" s="2">
        <v>0.13948713849133129</v>
      </c>
      <c r="X1490" s="2">
        <v>1.353324182368828E-2</v>
      </c>
      <c r="Y1490" s="2">
        <v>0.3114007141397408</v>
      </c>
      <c r="Z1490">
        <v>0.39566778574768102</v>
      </c>
      <c r="AA1490" s="5">
        <v>3.4611140835268298E-2</v>
      </c>
    </row>
    <row r="1491" spans="1:27" x14ac:dyDescent="0.3">
      <c r="A1491" s="1" t="s">
        <v>3911</v>
      </c>
      <c r="B1491">
        <v>0.50044310762541466</v>
      </c>
      <c r="C1491">
        <v>-8.9550357435045899E-2</v>
      </c>
      <c r="D1491" s="3">
        <v>-0.28214245082206169</v>
      </c>
      <c r="E1491">
        <v>-0.1251757235819291</v>
      </c>
      <c r="F1491">
        <v>0.24928923979450321</v>
      </c>
      <c r="G1491">
        <v>4.1602394967979593E-2</v>
      </c>
      <c r="H1491">
        <v>0.24928923979450321</v>
      </c>
      <c r="I1491">
        <v>-0.61428557476989476</v>
      </c>
      <c r="J1491">
        <v>-0.5646553853623445</v>
      </c>
      <c r="K1491">
        <v>-0.11892113258403179</v>
      </c>
      <c r="L1491">
        <v>-0.36798050890656248</v>
      </c>
      <c r="M1491">
        <v>-0.2631772004453351</v>
      </c>
      <c r="N1491">
        <v>-0.50300890937563503</v>
      </c>
      <c r="O1491" s="5">
        <v>-0.50839839499825701</v>
      </c>
      <c r="P1491" s="6">
        <v>-4.1216241371360818E-2</v>
      </c>
      <c r="Q1491" s="2">
        <v>2.8935873134381621E-2</v>
      </c>
      <c r="R1491" s="2">
        <v>0.1816563175522109</v>
      </c>
      <c r="S1491" s="2">
        <v>1.8995881473732729E-2</v>
      </c>
      <c r="T1491" s="2">
        <v>0.1816563175522109</v>
      </c>
      <c r="U1491" s="2">
        <v>-0.22375487041294201</v>
      </c>
      <c r="V1491" s="2">
        <v>0.17624267080141759</v>
      </c>
      <c r="W1491" s="2">
        <v>0.28305615319814043</v>
      </c>
      <c r="X1491" s="2">
        <v>0.37597919207497782</v>
      </c>
      <c r="Y1491" s="2">
        <v>2.8578915964682958E-2</v>
      </c>
      <c r="Z1491">
        <v>0.24031775182409401</v>
      </c>
      <c r="AA1491" s="5">
        <v>0.39170437178002598</v>
      </c>
    </row>
    <row r="1492" spans="1:27" x14ac:dyDescent="0.3">
      <c r="A1492" s="1" t="s">
        <v>2812</v>
      </c>
      <c r="B1492">
        <v>0.87247086495871484</v>
      </c>
      <c r="C1492">
        <v>-0.35819637392669762</v>
      </c>
      <c r="D1492" s="3">
        <v>-0.56350831380697097</v>
      </c>
      <c r="E1492">
        <v>-0.35424530863708559</v>
      </c>
      <c r="F1492">
        <v>-0.87060824400301107</v>
      </c>
      <c r="G1492">
        <v>-0.41429806516792128</v>
      </c>
      <c r="H1492">
        <v>-0.87060824400301107</v>
      </c>
      <c r="I1492">
        <v>1.169338955534365E-2</v>
      </c>
      <c r="J1492">
        <v>-0.15477108813049281</v>
      </c>
      <c r="K1492">
        <v>-0.1404879297527149</v>
      </c>
      <c r="L1492">
        <v>-0.44395389446164307</v>
      </c>
      <c r="M1492">
        <v>0.30457832180848249</v>
      </c>
      <c r="N1492">
        <v>0.23258887946762599</v>
      </c>
      <c r="O1492" s="5">
        <v>1.0367919141905199E-2</v>
      </c>
      <c r="P1492" s="6">
        <v>0.31778032613448037</v>
      </c>
      <c r="Q1492" s="2">
        <v>0.33881576054834511</v>
      </c>
      <c r="R1492" s="2">
        <v>0.1230174237760091</v>
      </c>
      <c r="S1492" s="2">
        <v>0.1408789891293844</v>
      </c>
      <c r="T1492" s="2">
        <v>0.1230174237760091</v>
      </c>
      <c r="U1492" s="2">
        <v>-5.5156889516439447E-2</v>
      </c>
      <c r="V1492" s="2">
        <v>7.5229409239155207E-2</v>
      </c>
      <c r="W1492" s="2">
        <v>0.29210568691598759</v>
      </c>
      <c r="X1492" s="2">
        <v>0.54240291047837852</v>
      </c>
      <c r="Y1492" s="2">
        <v>-9.1915442343083326E-2</v>
      </c>
      <c r="Z1492">
        <v>5.7654905151080398E-2</v>
      </c>
      <c r="AA1492" s="5">
        <v>0.12871288121673699</v>
      </c>
    </row>
    <row r="1493" spans="1:27" x14ac:dyDescent="0.3">
      <c r="A1493" s="1" t="s">
        <v>5941</v>
      </c>
      <c r="B1493">
        <v>0.61950815160466166</v>
      </c>
      <c r="C1493">
        <v>0.1988139397618246</v>
      </c>
      <c r="D1493" s="3">
        <v>0.27763345622739211</v>
      </c>
      <c r="E1493">
        <v>0.25208071960792</v>
      </c>
      <c r="F1493">
        <v>0.15095539052865969</v>
      </c>
      <c r="G1493">
        <v>-0.14596602798010769</v>
      </c>
      <c r="H1493">
        <v>0.15095539052865969</v>
      </c>
      <c r="I1493">
        <v>9.7566600682898547E-2</v>
      </c>
      <c r="J1493">
        <v>-0.20354311697413191</v>
      </c>
      <c r="K1493">
        <v>-0.40934663864751969</v>
      </c>
      <c r="L1493">
        <v>-0.57968990463878234</v>
      </c>
      <c r="M1493">
        <v>-0.48701421231173481</v>
      </c>
      <c r="N1493">
        <v>-0.45550552942358102</v>
      </c>
      <c r="O1493" s="5">
        <v>-4.8591073363920399E-2</v>
      </c>
      <c r="P1493" s="6">
        <v>1.925861020198353E-2</v>
      </c>
      <c r="Q1493" s="2">
        <v>0.25639796825477801</v>
      </c>
      <c r="R1493" s="2">
        <v>2.9635831149915949E-2</v>
      </c>
      <c r="S1493" s="2">
        <v>0.19257459026165019</v>
      </c>
      <c r="T1493" s="2">
        <v>2.9635831149915949E-2</v>
      </c>
      <c r="U1493" s="2">
        <v>-0.2325156882778506</v>
      </c>
      <c r="V1493" s="2">
        <v>0.11522560393539261</v>
      </c>
      <c r="W1493" s="2">
        <v>0.28682038865934367</v>
      </c>
      <c r="X1493" s="2">
        <v>0.41410931681924029</v>
      </c>
      <c r="Y1493" s="2">
        <v>0.16283197698622481</v>
      </c>
      <c r="Z1493">
        <v>0.15359500851257801</v>
      </c>
      <c r="AA1493" s="5">
        <v>6.0170735189277701E-2</v>
      </c>
    </row>
    <row r="1494" spans="1:27" x14ac:dyDescent="0.3">
      <c r="A1494" s="1" t="s">
        <v>2096</v>
      </c>
      <c r="B1494">
        <v>0.89228110490082702</v>
      </c>
      <c r="C1494">
        <v>-0.36269229319177021</v>
      </c>
      <c r="D1494" s="3">
        <v>-0.69358533084309881</v>
      </c>
      <c r="E1494">
        <v>-0.64345132730728927</v>
      </c>
      <c r="F1494">
        <v>-3.6155868889384928E-2</v>
      </c>
      <c r="G1494">
        <v>-0.1126070785453456</v>
      </c>
      <c r="H1494">
        <v>-3.6155868889384928E-2</v>
      </c>
      <c r="I1494">
        <v>0.22359409173027819</v>
      </c>
      <c r="J1494">
        <v>-8.4693425818915383E-2</v>
      </c>
      <c r="K1494">
        <v>0.1023419982153989</v>
      </c>
      <c r="L1494">
        <v>-0.39127140180607278</v>
      </c>
      <c r="M1494">
        <v>0.3494733173781247</v>
      </c>
      <c r="N1494">
        <v>-8.5701746172687804E-2</v>
      </c>
      <c r="O1494" s="5">
        <v>-0.124533215752194</v>
      </c>
      <c r="P1494" s="6">
        <v>0.3843962221517408</v>
      </c>
      <c r="Q1494" s="2">
        <v>0.65663775428217552</v>
      </c>
      <c r="R1494" s="2">
        <v>0.28692735784365297</v>
      </c>
      <c r="S1494" s="2">
        <v>0.34280308476059801</v>
      </c>
      <c r="T1494" s="2">
        <v>0.28692735784365297</v>
      </c>
      <c r="U1494" s="2">
        <v>-0.11369306195970209</v>
      </c>
      <c r="V1494" s="2">
        <v>-8.9627680788134823E-2</v>
      </c>
      <c r="W1494" s="2">
        <v>0.4028071930818593</v>
      </c>
      <c r="X1494" s="2">
        <v>0.51468443932086771</v>
      </c>
      <c r="Y1494" s="2">
        <v>0.20041339103536829</v>
      </c>
      <c r="Z1494">
        <v>-0.196971956338368</v>
      </c>
      <c r="AA1494" s="5">
        <v>-3.5302172103376203E-2</v>
      </c>
    </row>
    <row r="1495" spans="1:27" x14ac:dyDescent="0.3">
      <c r="A1495" s="1" t="s">
        <v>1999</v>
      </c>
      <c r="B1495">
        <v>0.61582657186414258</v>
      </c>
      <c r="C1495">
        <v>0.1372298040151308</v>
      </c>
      <c r="D1495" s="3">
        <v>-0.19408580865082409</v>
      </c>
      <c r="E1495">
        <v>-8.1848311683921315E-2</v>
      </c>
      <c r="F1495">
        <v>-0.16369510204305029</v>
      </c>
      <c r="G1495">
        <v>-0.26369325732237447</v>
      </c>
      <c r="H1495">
        <v>-0.16369510204305029</v>
      </c>
      <c r="I1495">
        <v>-0.62738230264976946</v>
      </c>
      <c r="J1495">
        <v>-0.31532059875465668</v>
      </c>
      <c r="K1495">
        <v>-0.26175889951433579</v>
      </c>
      <c r="L1495">
        <v>-0.5197433985755201</v>
      </c>
      <c r="M1495">
        <v>-0.16554147616678019</v>
      </c>
      <c r="N1495">
        <v>-0.194776890631744</v>
      </c>
      <c r="O1495" s="5">
        <v>-0.323454425872095</v>
      </c>
      <c r="P1495" s="6">
        <v>0.100834375095991</v>
      </c>
      <c r="Q1495" s="2">
        <v>0.13779396794379839</v>
      </c>
      <c r="R1495" s="2">
        <v>6.0706050218692083E-2</v>
      </c>
      <c r="S1495" s="2">
        <v>6.8778660297291683E-2</v>
      </c>
      <c r="T1495" s="2">
        <v>6.0706050218692083E-2</v>
      </c>
      <c r="U1495" s="2">
        <v>-0.20668946546992559</v>
      </c>
      <c r="V1495" s="2">
        <v>0.10264456060876501</v>
      </c>
      <c r="W1495" s="2">
        <v>0.23179331504947259</v>
      </c>
      <c r="X1495" s="2">
        <v>0.56880345608815208</v>
      </c>
      <c r="Y1495" s="2">
        <v>-0.26929792571109951</v>
      </c>
      <c r="Z1495">
        <v>6.3915197839711002E-2</v>
      </c>
      <c r="AA1495" s="5">
        <v>0.32651226615178602</v>
      </c>
    </row>
    <row r="1496" spans="1:27" x14ac:dyDescent="0.3">
      <c r="A1496" s="1" t="s">
        <v>3568</v>
      </c>
      <c r="B1496">
        <v>0.92422593360420313</v>
      </c>
      <c r="C1496">
        <v>-0.3286926121822657</v>
      </c>
      <c r="D1496" s="3">
        <v>-0.72664781952303836</v>
      </c>
      <c r="E1496">
        <v>-0.56111941154994227</v>
      </c>
      <c r="F1496">
        <v>-0.72557403291820832</v>
      </c>
      <c r="G1496">
        <v>-0.38091622456192531</v>
      </c>
      <c r="H1496">
        <v>-0.72557403291820832</v>
      </c>
      <c r="I1496">
        <v>-0.76619898211051918</v>
      </c>
      <c r="J1496">
        <v>-0.16245601166578769</v>
      </c>
      <c r="K1496">
        <v>-1.5309810092028321E-2</v>
      </c>
      <c r="L1496">
        <v>-3.8368365053474678E-2</v>
      </c>
      <c r="M1496">
        <v>-3.9377110921591928E-2</v>
      </c>
      <c r="N1496">
        <v>-0.39412573149040803</v>
      </c>
      <c r="O1496" s="5">
        <v>-0.22256437936742501</v>
      </c>
      <c r="P1496" s="6">
        <v>0.34183788159202189</v>
      </c>
      <c r="Q1496" s="2">
        <v>0.63253557353835754</v>
      </c>
      <c r="R1496" s="2">
        <v>0.10411702800366621</v>
      </c>
      <c r="S1496" s="2">
        <v>8.3030926104290276E-2</v>
      </c>
      <c r="T1496" s="2">
        <v>0.10411702800366621</v>
      </c>
      <c r="U1496" s="2">
        <v>4.8354030808616097E-2</v>
      </c>
      <c r="V1496" s="2">
        <v>0.12725618763298799</v>
      </c>
      <c r="W1496" s="2">
        <v>-0.22917911900433829</v>
      </c>
      <c r="X1496" s="2">
        <v>4.5861777040631338E-2</v>
      </c>
      <c r="Y1496" s="2">
        <v>-0.54108652135573854</v>
      </c>
      <c r="Z1496">
        <v>6.4415838309028695E-2</v>
      </c>
      <c r="AA1496" s="5">
        <v>0.14292379043303699</v>
      </c>
    </row>
    <row r="1497" spans="1:27" x14ac:dyDescent="0.3">
      <c r="A1497" s="1" t="s">
        <v>6071</v>
      </c>
      <c r="B1497">
        <v>0.67004650161176216</v>
      </c>
      <c r="C1497">
        <v>-0.15539601361991651</v>
      </c>
      <c r="D1497" s="3">
        <v>9.0249143853792985E-2</v>
      </c>
      <c r="E1497">
        <v>-0.15152236922834289</v>
      </c>
      <c r="F1497">
        <v>0.39411263520212841</v>
      </c>
      <c r="G1497">
        <v>6.9253225463738688E-2</v>
      </c>
      <c r="H1497">
        <v>0.39411263520212841</v>
      </c>
      <c r="I1497">
        <v>8.765379844534904E-2</v>
      </c>
      <c r="J1497">
        <v>1.459385618800692E-2</v>
      </c>
      <c r="K1497">
        <v>-0.59249271408501736</v>
      </c>
      <c r="L1497">
        <v>-0.66767560333710152</v>
      </c>
      <c r="M1497">
        <v>-0.5687009337073794</v>
      </c>
      <c r="N1497">
        <v>4.9538587653212103E-3</v>
      </c>
      <c r="O1497" s="5">
        <v>-0.14504795271024201</v>
      </c>
      <c r="P1497" s="6">
        <v>3.2449465927737467E-2</v>
      </c>
      <c r="Q1497" s="2">
        <v>0.1429625482204602</v>
      </c>
      <c r="R1497" s="2">
        <v>1.3831315432988409E-2</v>
      </c>
      <c r="S1497" s="2">
        <v>5.5925245476180677E-2</v>
      </c>
      <c r="T1497" s="2">
        <v>1.3831315432988409E-2</v>
      </c>
      <c r="U1497" s="2">
        <v>-3.7718169229134292E-3</v>
      </c>
      <c r="V1497" s="2">
        <v>0.15516666074710159</v>
      </c>
      <c r="W1497" s="2">
        <v>0.5999032310829473</v>
      </c>
      <c r="X1497" s="2">
        <v>0.53239055433872562</v>
      </c>
      <c r="Y1497" s="2">
        <v>0.75919825356777659</v>
      </c>
      <c r="Z1497">
        <v>5.7763763342319599E-2</v>
      </c>
      <c r="AA1497" s="5">
        <v>0.18941327844838199</v>
      </c>
    </row>
    <row r="1498" spans="1:27" x14ac:dyDescent="0.3">
      <c r="A1498" s="1" t="s">
        <v>2047</v>
      </c>
      <c r="B1498">
        <v>0.96573773320927048</v>
      </c>
      <c r="C1498">
        <v>-0.19193522620764539</v>
      </c>
      <c r="D1498" s="3">
        <v>-0.47152380603041849</v>
      </c>
      <c r="E1498">
        <v>-4.4454300578289273E-2</v>
      </c>
      <c r="F1498">
        <v>0.29773023709827612</v>
      </c>
      <c r="G1498">
        <v>5.0904653436037582E-2</v>
      </c>
      <c r="H1498">
        <v>0.29773023709827612</v>
      </c>
      <c r="I1498">
        <v>-1.075024111862701E-2</v>
      </c>
      <c r="J1498">
        <v>-6.289763424617594E-3</v>
      </c>
      <c r="K1498">
        <v>-0.57126106702266843</v>
      </c>
      <c r="L1498">
        <v>-0.41398294306103472</v>
      </c>
      <c r="M1498">
        <v>-0.73571578771751822</v>
      </c>
      <c r="N1498">
        <v>-9.7875446794478294E-2</v>
      </c>
      <c r="O1498" s="5">
        <v>-0.170962523292915</v>
      </c>
      <c r="P1498" s="6">
        <v>0.17807090433418291</v>
      </c>
      <c r="Q1498" s="2">
        <v>0.36673161123977199</v>
      </c>
      <c r="R1498" s="2">
        <v>0.1025343343126003</v>
      </c>
      <c r="S1498" s="2">
        <v>0.1084716196001666</v>
      </c>
      <c r="T1498" s="2">
        <v>0.1025343343126003</v>
      </c>
      <c r="U1498" s="2">
        <v>-0.1023330928112848</v>
      </c>
      <c r="V1498" s="2">
        <v>4.8667631198830802E-2</v>
      </c>
      <c r="W1498" s="2">
        <v>0.44126875635059543</v>
      </c>
      <c r="X1498" s="2">
        <v>0.46440577098904889</v>
      </c>
      <c r="Y1498" s="2">
        <v>0.53943749782547412</v>
      </c>
      <c r="Z1498">
        <v>4.1085898814760803E-2</v>
      </c>
      <c r="AA1498" s="5">
        <v>0.12736233801338001</v>
      </c>
    </row>
    <row r="1499" spans="1:27" x14ac:dyDescent="0.3">
      <c r="A1499" s="1" t="s">
        <v>2797</v>
      </c>
      <c r="B1499">
        <v>0.35577383316542011</v>
      </c>
      <c r="C1499">
        <v>-0.20945489979812079</v>
      </c>
      <c r="D1499" s="3">
        <v>-0.1404939021960242</v>
      </c>
      <c r="E1499">
        <v>-0.12591857548872709</v>
      </c>
      <c r="F1499">
        <v>0.16565876963429671</v>
      </c>
      <c r="G1499">
        <v>-0.2097727023319807</v>
      </c>
      <c r="H1499">
        <v>0.16565876963429671</v>
      </c>
      <c r="I1499">
        <v>1.385485090931681E-2</v>
      </c>
      <c r="J1499">
        <v>-0.1678561694868422</v>
      </c>
      <c r="K1499">
        <v>-0.59168994957106646</v>
      </c>
      <c r="L1499">
        <v>-0.54172426515773875</v>
      </c>
      <c r="M1499">
        <v>-0.54555394946438918</v>
      </c>
      <c r="N1499">
        <v>-0.19589536507858199</v>
      </c>
      <c r="O1499" s="5">
        <v>-0.101286268461925</v>
      </c>
      <c r="P1499" s="6">
        <v>-0.21755953976592721</v>
      </c>
      <c r="Q1499" s="2">
        <v>-0.3710127777157467</v>
      </c>
      <c r="R1499" s="2">
        <v>0.3558016513684345</v>
      </c>
      <c r="S1499" s="2">
        <v>0.34544834619720538</v>
      </c>
      <c r="T1499" s="2">
        <v>0.3558016513684345</v>
      </c>
      <c r="U1499" s="2">
        <v>1.3778197456717709E-2</v>
      </c>
      <c r="V1499" s="2">
        <v>0.1781738230825792</v>
      </c>
      <c r="W1499" s="2">
        <v>0.29008778676493108</v>
      </c>
      <c r="X1499" s="2">
        <v>0.3860464064903959</v>
      </c>
      <c r="Y1499" s="2">
        <v>0.3901547387194314</v>
      </c>
      <c r="Z1499">
        <v>-4.4381529973368798E-2</v>
      </c>
      <c r="AA1499" s="5">
        <v>6.0471600938715599E-2</v>
      </c>
    </row>
    <row r="1500" spans="1:27" x14ac:dyDescent="0.3">
      <c r="A1500" s="1" t="s">
        <v>6233</v>
      </c>
      <c r="B1500">
        <v>0.65542759924081617</v>
      </c>
      <c r="C1500">
        <v>0.1138685162443068</v>
      </c>
      <c r="D1500" s="3">
        <v>-2.373395614314E-2</v>
      </c>
      <c r="E1500">
        <v>-0.26394901801461951</v>
      </c>
      <c r="F1500">
        <v>-0.52050548018258602</v>
      </c>
      <c r="G1500">
        <v>-0.15493763861146589</v>
      </c>
      <c r="H1500">
        <v>-0.52050548018258602</v>
      </c>
      <c r="I1500">
        <v>0.101563776568579</v>
      </c>
      <c r="J1500">
        <v>6.2977421676178418E-3</v>
      </c>
      <c r="K1500">
        <v>-0.63112947503560812</v>
      </c>
      <c r="L1500">
        <v>-0.71983849705962311</v>
      </c>
      <c r="M1500">
        <v>-0.76041783582723155</v>
      </c>
      <c r="N1500">
        <v>0.287059145405484</v>
      </c>
      <c r="O1500" s="5">
        <v>0.13464768484849499</v>
      </c>
      <c r="P1500" s="6">
        <v>0.2191035595027887</v>
      </c>
      <c r="Q1500" s="2">
        <v>0.25036667868938017</v>
      </c>
      <c r="R1500" s="2">
        <v>-0.11895939154388201</v>
      </c>
      <c r="S1500" s="2">
        <v>-2.2751076931854079E-2</v>
      </c>
      <c r="T1500" s="2">
        <v>-0.11895939154388201</v>
      </c>
      <c r="U1500" s="2">
        <v>0.15918384042323011</v>
      </c>
      <c r="V1500" s="2">
        <v>-8.6538032556513156E-2</v>
      </c>
      <c r="W1500" s="2">
        <v>0.58936087891784883</v>
      </c>
      <c r="X1500" s="2">
        <v>0.57238294206341589</v>
      </c>
      <c r="Y1500" s="2">
        <v>0.65283209733782499</v>
      </c>
      <c r="Z1500">
        <v>-0.35753597328249098</v>
      </c>
      <c r="AA1500" s="5">
        <v>-1.2360762686813199E-2</v>
      </c>
    </row>
    <row r="1501" spans="1:27" x14ac:dyDescent="0.3">
      <c r="A1501" s="1" t="s">
        <v>703</v>
      </c>
      <c r="B1501">
        <v>0.65687324369961297</v>
      </c>
      <c r="C1501">
        <v>-0.30909076367963723</v>
      </c>
      <c r="D1501" s="3">
        <v>-0.4697069005887452</v>
      </c>
      <c r="E1501">
        <v>-0.1211296741487711</v>
      </c>
      <c r="F1501">
        <v>0.1177463675675425</v>
      </c>
      <c r="G1501">
        <v>-0.1041985035695028</v>
      </c>
      <c r="H1501">
        <v>0.1177463675675425</v>
      </c>
      <c r="I1501">
        <v>-5.9307306928522763E-2</v>
      </c>
      <c r="J1501">
        <v>-0.277456613283736</v>
      </c>
      <c r="K1501">
        <v>-0.41515486659882178</v>
      </c>
      <c r="L1501">
        <v>-0.44746359557352439</v>
      </c>
      <c r="M1501">
        <v>-0.57831704934380268</v>
      </c>
      <c r="N1501">
        <v>-0.38028253631370701</v>
      </c>
      <c r="O1501" s="5">
        <v>-0.18593134494903801</v>
      </c>
      <c r="P1501" s="6">
        <v>-0.1713355428933242</v>
      </c>
      <c r="Q1501" s="2">
        <v>-2.7720574895505421E-2</v>
      </c>
      <c r="R1501" s="2">
        <v>6.03873059758318E-2</v>
      </c>
      <c r="S1501" s="2">
        <v>3.5245132720428597E-2</v>
      </c>
      <c r="T1501" s="2">
        <v>6.03873059758318E-2</v>
      </c>
      <c r="U1501" s="2">
        <v>-0.18358113409004451</v>
      </c>
      <c r="V1501" s="2">
        <v>0.1757520133114967</v>
      </c>
      <c r="W1501" s="2">
        <v>0.27890447608963143</v>
      </c>
      <c r="X1501" s="2">
        <v>0.41270204643114949</v>
      </c>
      <c r="Y1501" s="2">
        <v>0.20470877509331581</v>
      </c>
      <c r="Z1501">
        <v>0.13633166509571101</v>
      </c>
      <c r="AA1501" s="5">
        <v>0.19431787945480999</v>
      </c>
    </row>
    <row r="1502" spans="1:27" x14ac:dyDescent="0.3">
      <c r="A1502" s="1" t="s">
        <v>2118</v>
      </c>
      <c r="B1502">
        <v>0.62017878581807462</v>
      </c>
      <c r="C1502">
        <v>0.2300837431186766</v>
      </c>
      <c r="D1502" s="3">
        <v>-0.117125340457746</v>
      </c>
      <c r="E1502">
        <v>-8.5799683993921308E-2</v>
      </c>
      <c r="F1502">
        <v>-1.899476192376578E-3</v>
      </c>
      <c r="G1502">
        <v>-3.7411944123641162E-2</v>
      </c>
      <c r="H1502">
        <v>-1.899476192376578E-3</v>
      </c>
      <c r="I1502">
        <v>0.1027842915370237</v>
      </c>
      <c r="J1502">
        <v>-4.3509931061518903E-2</v>
      </c>
      <c r="K1502">
        <v>-0.36971401233011603</v>
      </c>
      <c r="L1502">
        <v>-0.47327936057568848</v>
      </c>
      <c r="M1502">
        <v>-0.46897604244670887</v>
      </c>
      <c r="N1502">
        <v>-0.23254586549015999</v>
      </c>
      <c r="O1502" s="5">
        <v>-6.2695224746179404E-2</v>
      </c>
      <c r="P1502" s="6">
        <v>-3.4195382355744791E-2</v>
      </c>
      <c r="Q1502" s="2">
        <v>0.26036594101374189</v>
      </c>
      <c r="R1502" s="2">
        <v>0.1692609012016868</v>
      </c>
      <c r="S1502" s="2">
        <v>0.29424223774947061</v>
      </c>
      <c r="T1502" s="2">
        <v>0.1692609012016868</v>
      </c>
      <c r="U1502" s="2">
        <v>-7.4038565699406325E-2</v>
      </c>
      <c r="V1502" s="2">
        <v>-1.794040774661787E-2</v>
      </c>
      <c r="W1502" s="2">
        <v>0.30478163003765713</v>
      </c>
      <c r="X1502" s="2">
        <v>0.32671895776317278</v>
      </c>
      <c r="Y1502" s="2">
        <v>0.26214513363309438</v>
      </c>
      <c r="Z1502">
        <v>4.0743435676582201E-2</v>
      </c>
      <c r="AA1502" s="5">
        <v>3.6341317056832002E-2</v>
      </c>
    </row>
    <row r="1503" spans="1:27" x14ac:dyDescent="0.3">
      <c r="A1503" s="1" t="s">
        <v>2853</v>
      </c>
      <c r="B1503">
        <v>0.81125243776818301</v>
      </c>
      <c r="C1503">
        <v>1.048978767754606E-2</v>
      </c>
      <c r="D1503" s="3">
        <v>-0.16346472994887909</v>
      </c>
      <c r="E1503">
        <v>-3.8841169424923869E-2</v>
      </c>
      <c r="F1503">
        <v>0.33312621531645059</v>
      </c>
      <c r="G1503">
        <v>-3.0438090568360369E-3</v>
      </c>
      <c r="H1503">
        <v>0.33312621531645059</v>
      </c>
      <c r="I1503">
        <v>0.23624010935215531</v>
      </c>
      <c r="J1503">
        <v>-0.15811315351482941</v>
      </c>
      <c r="K1503">
        <v>-0.40461290029908692</v>
      </c>
      <c r="L1503">
        <v>-0.49392876405349451</v>
      </c>
      <c r="M1503">
        <v>-0.37595551996419269</v>
      </c>
      <c r="N1503">
        <v>-0.41315131104610903</v>
      </c>
      <c r="O1503" s="5">
        <v>1.80299864692063E-2</v>
      </c>
      <c r="P1503" s="6">
        <v>-9.8229176341310259E-2</v>
      </c>
      <c r="Q1503" s="2">
        <v>-7.4470820966400508E-3</v>
      </c>
      <c r="R1503" s="2">
        <v>0.1170373715753594</v>
      </c>
      <c r="S1503" s="2">
        <v>0.22720746430718691</v>
      </c>
      <c r="T1503" s="2">
        <v>0.1170373715753594</v>
      </c>
      <c r="U1503" s="2">
        <v>-9.5646153774060425E-2</v>
      </c>
      <c r="V1503" s="2">
        <v>0.18825215166117659</v>
      </c>
      <c r="W1503" s="2">
        <v>0.45668413166492999</v>
      </c>
      <c r="X1503" s="2">
        <v>0.40987825180205412</v>
      </c>
      <c r="Y1503" s="2">
        <v>0.5622028010615665</v>
      </c>
      <c r="Z1503">
        <v>0.28703740665018102</v>
      </c>
      <c r="AA1503" s="5">
        <v>3.9270776047219298E-2</v>
      </c>
    </row>
    <row r="1504" spans="1:27" x14ac:dyDescent="0.3">
      <c r="A1504" s="1" t="s">
        <v>3447</v>
      </c>
      <c r="B1504">
        <v>0.38351153915529612</v>
      </c>
      <c r="C1504">
        <v>9.4108855650253162E-2</v>
      </c>
      <c r="D1504" s="3">
        <v>0.25054243180021007</v>
      </c>
      <c r="E1504">
        <v>0.57885057465488143</v>
      </c>
      <c r="F1504">
        <v>-0.79030483571081434</v>
      </c>
      <c r="G1504">
        <v>3.2053381858060857E-2</v>
      </c>
      <c r="H1504">
        <v>-0.79030483571081434</v>
      </c>
      <c r="I1504">
        <v>-4.6647110882115837E-2</v>
      </c>
      <c r="J1504">
        <v>-0.41724905595263417</v>
      </c>
      <c r="K1504">
        <v>5.441094127111145E-3</v>
      </c>
      <c r="L1504">
        <v>-0.33398687177396269</v>
      </c>
      <c r="M1504">
        <v>-9.0187168162700088E-2</v>
      </c>
      <c r="N1504">
        <v>-0.62832757264828698</v>
      </c>
      <c r="O1504" s="5">
        <v>-0.75340576304773499</v>
      </c>
      <c r="P1504" s="6">
        <v>-0.31071527822173461</v>
      </c>
      <c r="Q1504" s="2">
        <v>-0.55148730907915766</v>
      </c>
      <c r="R1504" s="2">
        <v>-1.197972401084319E-2</v>
      </c>
      <c r="S1504" s="2">
        <v>-0.21249062944358721</v>
      </c>
      <c r="T1504" s="2">
        <v>-1.197972401084319E-2</v>
      </c>
      <c r="U1504" s="2">
        <v>-0.1289822883038505</v>
      </c>
      <c r="V1504" s="2">
        <v>0.40600659141757661</v>
      </c>
      <c r="W1504" s="2">
        <v>0.16887111101365271</v>
      </c>
      <c r="X1504" s="2">
        <v>0.43839071275594582</v>
      </c>
      <c r="Y1504" s="2">
        <v>-0.19929002541651539</v>
      </c>
      <c r="Z1504">
        <v>0.57335992110421596</v>
      </c>
      <c r="AA1504" s="5">
        <v>0.62195249452654799</v>
      </c>
    </row>
    <row r="1505" spans="1:27" x14ac:dyDescent="0.3">
      <c r="A1505" s="1" t="s">
        <v>5063</v>
      </c>
      <c r="B1505">
        <v>0.98116824567259442</v>
      </c>
      <c r="C1505">
        <v>-0.29247277144332762</v>
      </c>
      <c r="D1505" s="3">
        <v>-0.62754191884107036</v>
      </c>
      <c r="E1505">
        <v>-0.57864897040617524</v>
      </c>
      <c r="F1505">
        <v>0.43761893437167898</v>
      </c>
      <c r="G1505">
        <v>-0.20683357360142399</v>
      </c>
      <c r="H1505">
        <v>0.43761893437167898</v>
      </c>
      <c r="I1505">
        <v>-0.25865159118029052</v>
      </c>
      <c r="J1505">
        <v>-4.9349287769826583E-2</v>
      </c>
      <c r="K1505">
        <v>-1.109052148240006E-2</v>
      </c>
      <c r="L1505">
        <v>0.1626830712108788</v>
      </c>
      <c r="M1505">
        <v>-6.8502494002337003E-2</v>
      </c>
      <c r="N1505">
        <v>-0.31894137517888299</v>
      </c>
      <c r="O1505" s="5">
        <v>-0.201517066533909</v>
      </c>
      <c r="P1505" s="6">
        <v>0.25769806406695178</v>
      </c>
      <c r="Q1505" s="2">
        <v>0.33186427291189169</v>
      </c>
      <c r="R1505" s="2">
        <v>0.30732266862730673</v>
      </c>
      <c r="S1505" s="2">
        <v>0.51882709897767765</v>
      </c>
      <c r="T1505" s="2">
        <v>0.30732266862730673</v>
      </c>
      <c r="U1505" s="2">
        <v>1.618618198397625E-3</v>
      </c>
      <c r="V1505" s="2">
        <v>0.1768912741375393</v>
      </c>
      <c r="W1505" s="2">
        <v>0.19622916992066089</v>
      </c>
      <c r="X1505" s="2">
        <v>-2.843357117696288E-2</v>
      </c>
      <c r="Y1505" s="2">
        <v>0.43333187336530249</v>
      </c>
      <c r="Z1505">
        <v>0.285113718815388</v>
      </c>
      <c r="AA1505" s="5">
        <v>0.21729943301686</v>
      </c>
    </row>
    <row r="1506" spans="1:27" x14ac:dyDescent="0.3">
      <c r="A1506" s="1" t="s">
        <v>2721</v>
      </c>
      <c r="B1506">
        <v>0.78390166768004022</v>
      </c>
      <c r="C1506">
        <v>1.7016828745169899E-2</v>
      </c>
      <c r="D1506" s="3">
        <v>1.459153227181717E-2</v>
      </c>
      <c r="E1506">
        <v>-9.1364818347835774E-3</v>
      </c>
      <c r="F1506">
        <v>0.13492805616671971</v>
      </c>
      <c r="G1506">
        <v>-8.9620151139355009E-2</v>
      </c>
      <c r="H1506">
        <v>0.13492805616671971</v>
      </c>
      <c r="I1506">
        <v>0.21758212682914069</v>
      </c>
      <c r="J1506">
        <v>-0.31507613822808711</v>
      </c>
      <c r="K1506">
        <v>-0.42802072733459839</v>
      </c>
      <c r="L1506">
        <v>-0.3744785792861714</v>
      </c>
      <c r="M1506">
        <v>-0.44932969552973279</v>
      </c>
      <c r="N1506">
        <v>-0.536727109356819</v>
      </c>
      <c r="O1506" s="5">
        <v>-0.43569786530131199</v>
      </c>
      <c r="P1506" s="6">
        <v>4.4917314406148927E-2</v>
      </c>
      <c r="Q1506" s="2">
        <v>3.660908902789517E-2</v>
      </c>
      <c r="R1506" s="2">
        <v>4.4288177594275432E-2</v>
      </c>
      <c r="S1506" s="2">
        <v>0.1425263799819268</v>
      </c>
      <c r="T1506" s="2">
        <v>4.4288177594275432E-2</v>
      </c>
      <c r="U1506" s="2">
        <v>-0.26187077786645491</v>
      </c>
      <c r="V1506" s="2">
        <v>0.34305458369430269</v>
      </c>
      <c r="W1506" s="2">
        <v>-0.14782362175911931</v>
      </c>
      <c r="X1506" s="2">
        <v>7.036675656147913E-2</v>
      </c>
      <c r="Y1506" s="2">
        <v>-0.27580965848242261</v>
      </c>
      <c r="Z1506">
        <v>0.47322709458588902</v>
      </c>
      <c r="AA1506" s="5">
        <v>0.40527073755642001</v>
      </c>
    </row>
    <row r="1507" spans="1:27" x14ac:dyDescent="0.3">
      <c r="A1507" s="1" t="s">
        <v>3854</v>
      </c>
      <c r="B1507">
        <v>0.78232217497863266</v>
      </c>
      <c r="C1507">
        <v>6.7011597485301264E-2</v>
      </c>
      <c r="D1507" s="3">
        <v>-0.14083618736702239</v>
      </c>
      <c r="E1507">
        <v>-5.5693305669131082E-2</v>
      </c>
      <c r="F1507">
        <v>-1.2235237291083251E-2</v>
      </c>
      <c r="G1507">
        <v>2.76726643518143E-3</v>
      </c>
      <c r="H1507">
        <v>-1.2235237291083251E-2</v>
      </c>
      <c r="I1507">
        <v>-9.3537755497004535E-2</v>
      </c>
      <c r="J1507">
        <v>-3.9908834360376857E-2</v>
      </c>
      <c r="K1507">
        <v>-0.62805032731273636</v>
      </c>
      <c r="L1507">
        <v>-0.72357539854112718</v>
      </c>
      <c r="M1507">
        <v>-0.57309990708153691</v>
      </c>
      <c r="N1507">
        <v>1.48604408011483E-2</v>
      </c>
      <c r="O1507" s="5">
        <v>-0.234266560570808</v>
      </c>
      <c r="P1507" s="6">
        <v>-5.084082881164121E-2</v>
      </c>
      <c r="Q1507" s="2">
        <v>8.6270535963057907E-2</v>
      </c>
      <c r="R1507" s="2">
        <v>0.16929035998548969</v>
      </c>
      <c r="S1507" s="2">
        <v>5.8577790607385549E-2</v>
      </c>
      <c r="T1507" s="2">
        <v>0.16929035998548969</v>
      </c>
      <c r="U1507" s="2">
        <v>-0.1218196240555989</v>
      </c>
      <c r="V1507" s="2">
        <v>-5.0082210153081291E-3</v>
      </c>
      <c r="W1507" s="2">
        <v>0.33742063671025962</v>
      </c>
      <c r="X1507" s="2">
        <v>0.4891222838555413</v>
      </c>
      <c r="Y1507" s="2">
        <v>0.25489914235542421</v>
      </c>
      <c r="Z1507">
        <v>-4.0596206126426698E-2</v>
      </c>
      <c r="AA1507" s="5">
        <v>0.21545755129213101</v>
      </c>
    </row>
    <row r="1508" spans="1:27" x14ac:dyDescent="0.3">
      <c r="A1508" s="1" t="s">
        <v>4852</v>
      </c>
      <c r="B1508">
        <v>1.083512201246835</v>
      </c>
      <c r="C1508">
        <v>-5.7367749934360023E-2</v>
      </c>
      <c r="D1508" s="3">
        <v>0.16705622042098231</v>
      </c>
      <c r="E1508">
        <v>-0.32095897637940429</v>
      </c>
      <c r="F1508">
        <v>-0.20557231721020189</v>
      </c>
      <c r="G1508">
        <v>-0.19126213891997151</v>
      </c>
      <c r="H1508">
        <v>-0.20557231721020189</v>
      </c>
      <c r="I1508">
        <v>-0.46202759700428192</v>
      </c>
      <c r="J1508">
        <v>-1.6333190186070129E-3</v>
      </c>
      <c r="K1508">
        <v>-2.163448441072096E-2</v>
      </c>
      <c r="L1508">
        <v>-2.878614106463119E-2</v>
      </c>
      <c r="M1508">
        <v>-6.4970082090994044E-2</v>
      </c>
      <c r="N1508">
        <v>-8.4659235474884395E-2</v>
      </c>
      <c r="O1508" s="5">
        <v>0.103892774065728</v>
      </c>
      <c r="P1508" s="6">
        <v>0.62407445219605073</v>
      </c>
      <c r="Q1508" s="2">
        <v>0.8194996366619518</v>
      </c>
      <c r="R1508" s="2">
        <v>7.2747659488328384E-2</v>
      </c>
      <c r="S1508" s="2">
        <v>0.21285769905444521</v>
      </c>
      <c r="T1508" s="2">
        <v>7.2747659488328384E-2</v>
      </c>
      <c r="U1508" s="2">
        <v>0.33350477834841091</v>
      </c>
      <c r="V1508" s="2">
        <v>3.2918958976738327E-2</v>
      </c>
      <c r="W1508" s="2">
        <v>0.4442013287382488</v>
      </c>
      <c r="X1508" s="2">
        <v>0.38691900777330163</v>
      </c>
      <c r="Y1508" s="2">
        <v>0.52877040546094911</v>
      </c>
      <c r="Z1508">
        <v>-1.21771544088982E-3</v>
      </c>
      <c r="AA1508" s="5">
        <v>0.103862469847791</v>
      </c>
    </row>
    <row r="1509" spans="1:27" x14ac:dyDescent="0.3">
      <c r="A1509" s="1" t="s">
        <v>4679</v>
      </c>
      <c r="B1509">
        <v>0.44319244750295161</v>
      </c>
      <c r="C1509">
        <v>-7.3696584994639019E-2</v>
      </c>
      <c r="D1509" s="3">
        <v>-0.43627049285766151</v>
      </c>
      <c r="E1509">
        <v>-0.11557049294648961</v>
      </c>
      <c r="F1509">
        <v>-0.44562315881996251</v>
      </c>
      <c r="G1509">
        <v>-0.27329479586193323</v>
      </c>
      <c r="H1509">
        <v>-0.44562315881996251</v>
      </c>
      <c r="I1509">
        <v>0.1518853132225573</v>
      </c>
      <c r="J1509">
        <v>-0.46779321929571299</v>
      </c>
      <c r="K1509">
        <v>-4.0324961758407697E-2</v>
      </c>
      <c r="L1509">
        <v>9.3062934422087851E-2</v>
      </c>
      <c r="M1509">
        <v>-0.14382774206606769</v>
      </c>
      <c r="N1509">
        <v>-0.642225351267802</v>
      </c>
      <c r="O1509" s="5">
        <v>-0.75469743529420297</v>
      </c>
      <c r="P1509" s="6">
        <v>-0.35172582937093227</v>
      </c>
      <c r="Q1509" s="2">
        <v>-0.42991388436713951</v>
      </c>
      <c r="R1509" s="2">
        <v>9.452894913580287E-2</v>
      </c>
      <c r="S1509" s="2">
        <v>1.021142070408879E-2</v>
      </c>
      <c r="T1509" s="2">
        <v>9.452894913580287E-2</v>
      </c>
      <c r="U1509" s="2">
        <v>-0.18842091720734899</v>
      </c>
      <c r="V1509" s="2">
        <v>0.48661957685386942</v>
      </c>
      <c r="W1509" s="2">
        <v>-0.14521800777668301</v>
      </c>
      <c r="X1509" s="2">
        <v>-0.24734842150989109</v>
      </c>
      <c r="Y1509" s="2">
        <v>-6.1334200935430239E-2</v>
      </c>
      <c r="Z1509">
        <v>0.51493882926576695</v>
      </c>
      <c r="AA1509" s="5">
        <v>0.68472170341213001</v>
      </c>
    </row>
    <row r="1510" spans="1:27" x14ac:dyDescent="0.3">
      <c r="A1510" s="1" t="s">
        <v>2154</v>
      </c>
      <c r="B1510">
        <v>1.030456367250947</v>
      </c>
      <c r="C1510">
        <v>9.6928337874217146E-2</v>
      </c>
      <c r="D1510" s="3">
        <v>-8.3284258580674647E-2</v>
      </c>
      <c r="E1510">
        <v>-0.39581662155539621</v>
      </c>
      <c r="F1510">
        <v>0.2417946304341449</v>
      </c>
      <c r="G1510">
        <v>0.1354411557491709</v>
      </c>
      <c r="H1510">
        <v>0.2417946304341449</v>
      </c>
      <c r="I1510">
        <v>-0.29204477842730497</v>
      </c>
      <c r="J1510">
        <v>-0.1147241794116805</v>
      </c>
      <c r="K1510">
        <v>3.3390204719846203E-2</v>
      </c>
      <c r="L1510">
        <v>2.639720563059782E-2</v>
      </c>
      <c r="M1510">
        <v>8.3200831070332132E-2</v>
      </c>
      <c r="N1510">
        <v>-0.43003040676406501</v>
      </c>
      <c r="O1510" s="5">
        <v>-0.357517926345439</v>
      </c>
      <c r="P1510" s="6">
        <v>0.57918153683707263</v>
      </c>
      <c r="Q1510" s="2">
        <v>0.52562033574558453</v>
      </c>
      <c r="R1510" s="2">
        <v>0.26481801625494172</v>
      </c>
      <c r="S1510" s="2">
        <v>0.28727532595726551</v>
      </c>
      <c r="T1510" s="2">
        <v>0.26481801625494172</v>
      </c>
      <c r="U1510" s="2">
        <v>-0.15823962158276969</v>
      </c>
      <c r="V1510" s="2">
        <v>0.34455606099796732</v>
      </c>
      <c r="W1510" s="2">
        <v>0.16019764699547551</v>
      </c>
      <c r="X1510" s="2">
        <v>0.1744766767133667</v>
      </c>
      <c r="Y1510" s="2">
        <v>0.15947986178463769</v>
      </c>
      <c r="Z1510">
        <v>0.30108461568096101</v>
      </c>
      <c r="AA1510" s="5">
        <v>0.45933387016118599</v>
      </c>
    </row>
    <row r="1511" spans="1:27" x14ac:dyDescent="0.3">
      <c r="A1511" s="1" t="s">
        <v>2126</v>
      </c>
      <c r="B1511">
        <v>0.76529430829660805</v>
      </c>
      <c r="C1511">
        <v>-0.41581499827595469</v>
      </c>
      <c r="D1511" s="3">
        <v>-0.70937724540998615</v>
      </c>
      <c r="E1511">
        <v>-0.54256423978044199</v>
      </c>
      <c r="F1511">
        <v>0.33489038532469939</v>
      </c>
      <c r="G1511">
        <v>1.2724588967792921E-2</v>
      </c>
      <c r="H1511">
        <v>0.33489038532469939</v>
      </c>
      <c r="I1511">
        <v>9.5879510114238453E-2</v>
      </c>
      <c r="J1511">
        <v>-0.10157199525767691</v>
      </c>
      <c r="K1511">
        <v>-0.46146269835045411</v>
      </c>
      <c r="L1511">
        <v>-0.48409224369735099</v>
      </c>
      <c r="M1511">
        <v>-0.56185757733577257</v>
      </c>
      <c r="N1511">
        <v>0.131129549119787</v>
      </c>
      <c r="O1511" s="5">
        <v>-0.22374531106058501</v>
      </c>
      <c r="P1511" s="6">
        <v>0.30550511330348701</v>
      </c>
      <c r="Q1511" s="2">
        <v>0.68424796612133765</v>
      </c>
      <c r="R1511" s="2">
        <v>7.3183593793645321E-2</v>
      </c>
      <c r="S1511" s="2">
        <v>9.2486509037412318E-3</v>
      </c>
      <c r="T1511" s="2">
        <v>7.3183593793645321E-2</v>
      </c>
      <c r="U1511" s="2">
        <v>0.26222201543661139</v>
      </c>
      <c r="V1511" s="2">
        <v>9.8976125633443865E-2</v>
      </c>
      <c r="W1511" s="2">
        <v>0.3391845916200793</v>
      </c>
      <c r="X1511" s="2">
        <v>0.30048003591885808</v>
      </c>
      <c r="Y1511" s="2">
        <v>0.42693240422891482</v>
      </c>
      <c r="Z1511">
        <v>3.1288092738717702E-2</v>
      </c>
      <c r="AA1511" s="5">
        <v>0.12597116781759801</v>
      </c>
    </row>
    <row r="1512" spans="1:27" x14ac:dyDescent="0.3">
      <c r="A1512" s="1" t="s">
        <v>2831</v>
      </c>
      <c r="B1512">
        <v>0.90855163193592947</v>
      </c>
      <c r="C1512">
        <v>-0.26581012231929629</v>
      </c>
      <c r="D1512" s="3">
        <v>-0.58852843021016976</v>
      </c>
      <c r="E1512">
        <v>0.2019649601688801</v>
      </c>
      <c r="F1512">
        <v>-0.47925583684365219</v>
      </c>
      <c r="G1512">
        <v>-9.3345776700263006E-2</v>
      </c>
      <c r="H1512">
        <v>-0.47925583684365219</v>
      </c>
      <c r="I1512">
        <v>0.16160043929662629</v>
      </c>
      <c r="J1512">
        <v>8.5349127814733444E-2</v>
      </c>
      <c r="K1512">
        <v>-0.49089725326279959</v>
      </c>
      <c r="L1512">
        <v>-0.61939705324228778</v>
      </c>
      <c r="M1512">
        <v>-0.46345509286973963</v>
      </c>
      <c r="N1512">
        <v>-3.7111236751323197E-2</v>
      </c>
      <c r="O1512" s="5">
        <v>9.3402950028017698E-2</v>
      </c>
      <c r="P1512" s="6">
        <v>3.8296271274829222E-2</v>
      </c>
      <c r="Q1512" s="2">
        <v>0.18334670640562281</v>
      </c>
      <c r="R1512" s="2">
        <v>0.14104690298365261</v>
      </c>
      <c r="S1512" s="2">
        <v>0.10813114715921759</v>
      </c>
      <c r="T1512" s="2">
        <v>0.14104690298365261</v>
      </c>
      <c r="U1512" s="2">
        <v>6.4941377858140137E-2</v>
      </c>
      <c r="V1512" s="2">
        <v>-7.9703414367057763E-3</v>
      </c>
      <c r="W1512" s="2">
        <v>0.49896573616644019</v>
      </c>
      <c r="X1512" s="2">
        <v>0.48235619002136199</v>
      </c>
      <c r="Y1512" s="2">
        <v>0.59404285527761325</v>
      </c>
      <c r="Z1512">
        <v>-7.0270410937754504E-2</v>
      </c>
      <c r="AA1512" s="5">
        <v>-5.1608866735801201E-2</v>
      </c>
    </row>
    <row r="1513" spans="1:27" x14ac:dyDescent="0.3">
      <c r="A1513" s="1" t="s">
        <v>6087</v>
      </c>
      <c r="B1513">
        <v>0.80482490783787564</v>
      </c>
      <c r="C1513">
        <v>0.21343494931097839</v>
      </c>
      <c r="D1513" s="3">
        <v>-0.17342664776481859</v>
      </c>
      <c r="E1513">
        <v>-2.0644563358920291E-2</v>
      </c>
      <c r="F1513">
        <v>0.13269422151759019</v>
      </c>
      <c r="G1513">
        <v>-5.7082558582504689E-2</v>
      </c>
      <c r="H1513">
        <v>0.13269422151759019</v>
      </c>
      <c r="I1513">
        <v>8.5066517027228214E-2</v>
      </c>
      <c r="J1513">
        <v>-0.12984756251719781</v>
      </c>
      <c r="K1513">
        <v>-0.2560714162238551</v>
      </c>
      <c r="L1513">
        <v>-0.26156748645819539</v>
      </c>
      <c r="M1513">
        <v>-0.63657526180330881</v>
      </c>
      <c r="N1513">
        <v>-0.25264553437813397</v>
      </c>
      <c r="O1513" s="5">
        <v>-0.28205828032327701</v>
      </c>
      <c r="P1513" s="6">
        <v>2.101248874373305E-2</v>
      </c>
      <c r="Q1513" s="2">
        <v>6.3204527610023986E-2</v>
      </c>
      <c r="R1513" s="2">
        <v>0.13604591297074181</v>
      </c>
      <c r="S1513" s="2">
        <v>0.13710642696221181</v>
      </c>
      <c r="T1513" s="2">
        <v>0.13604591297074181</v>
      </c>
      <c r="U1513" s="2">
        <v>3.2735404401401602E-2</v>
      </c>
      <c r="V1513" s="2">
        <v>0.1107221588023065</v>
      </c>
      <c r="W1513" s="2">
        <v>0.40297265147826572</v>
      </c>
      <c r="X1513" s="2">
        <v>0.34106452546843652</v>
      </c>
      <c r="Y1513" s="2">
        <v>0.44497523192071209</v>
      </c>
      <c r="Z1513">
        <v>0.12572393130825199</v>
      </c>
      <c r="AA1513" s="5">
        <v>0.189605489760865</v>
      </c>
    </row>
    <row r="1514" spans="1:27" x14ac:dyDescent="0.3">
      <c r="A1514" s="1" t="s">
        <v>5684</v>
      </c>
      <c r="B1514">
        <v>1.1360880582307209</v>
      </c>
      <c r="C1514">
        <v>0.1031015851349425</v>
      </c>
      <c r="D1514" s="3">
        <v>-0.38300903694263472</v>
      </c>
      <c r="E1514">
        <v>-0.44831543037096722</v>
      </c>
      <c r="F1514">
        <v>0.2022389761707776</v>
      </c>
      <c r="G1514">
        <v>-0.23077499287929221</v>
      </c>
      <c r="H1514">
        <v>0.2022389761707776</v>
      </c>
      <c r="I1514">
        <v>-0.1082500272613082</v>
      </c>
      <c r="J1514">
        <v>-2.5928578472559211E-2</v>
      </c>
      <c r="K1514">
        <v>-0.30667341551042171</v>
      </c>
      <c r="L1514">
        <v>-0.35082012016661568</v>
      </c>
      <c r="M1514">
        <v>-0.46730280633105659</v>
      </c>
      <c r="N1514">
        <v>-0.15849264574230201</v>
      </c>
      <c r="O1514" s="5">
        <v>8.8746810279916793E-2</v>
      </c>
      <c r="P1514" s="6">
        <v>0.45891913682903163</v>
      </c>
      <c r="Q1514" s="2">
        <v>0.6544390335820649</v>
      </c>
      <c r="R1514" s="2">
        <v>0.16781200981023081</v>
      </c>
      <c r="S1514" s="2">
        <v>0.1139869437683369</v>
      </c>
      <c r="T1514" s="2">
        <v>0.16781200981023081</v>
      </c>
      <c r="U1514" s="2">
        <v>0.14659700885828411</v>
      </c>
      <c r="V1514" s="2">
        <v>-2.6931665687603829E-2</v>
      </c>
      <c r="W1514" s="2">
        <v>0.30202109144269002</v>
      </c>
      <c r="X1514" s="2">
        <v>0.40705591542097291</v>
      </c>
      <c r="Y1514" s="2">
        <v>0.17721162310359179</v>
      </c>
      <c r="Z1514">
        <v>-6.1419328803894203E-2</v>
      </c>
      <c r="AA1514" s="5">
        <v>-1.6587892105435501E-2</v>
      </c>
    </row>
    <row r="1515" spans="1:27" x14ac:dyDescent="0.3">
      <c r="A1515" s="1" t="s">
        <v>1506</v>
      </c>
      <c r="B1515">
        <v>0.96025153918141715</v>
      </c>
      <c r="C1515">
        <v>-0.22932225982601709</v>
      </c>
      <c r="D1515" s="3">
        <v>-0.24659840869124491</v>
      </c>
      <c r="E1515">
        <v>-0.51396748121942448</v>
      </c>
      <c r="F1515">
        <v>-0.96191354768505122</v>
      </c>
      <c r="G1515">
        <v>-0.51022385170462903</v>
      </c>
      <c r="H1515">
        <v>-0.96191354768505122</v>
      </c>
      <c r="I1515">
        <v>-0.5630783206368587</v>
      </c>
      <c r="J1515">
        <v>-7.2464711420463943E-2</v>
      </c>
      <c r="K1515">
        <v>-4.0621193318698387E-2</v>
      </c>
      <c r="L1515">
        <v>0.18736327199014499</v>
      </c>
      <c r="M1515">
        <v>-3.0287950814060261E-2</v>
      </c>
      <c r="N1515">
        <v>-1.9602200673543901E-2</v>
      </c>
      <c r="O1515" s="5">
        <v>0.399209570776353</v>
      </c>
      <c r="P1515" s="6">
        <v>0.53612586925480499</v>
      </c>
      <c r="Q1515" s="2">
        <v>0.59849732481169338</v>
      </c>
      <c r="R1515" s="2">
        <v>0.1357911650160436</v>
      </c>
      <c r="S1515" s="2">
        <v>0.36465734204486822</v>
      </c>
      <c r="T1515" s="2">
        <v>0.1357911650160436</v>
      </c>
      <c r="U1515" s="2">
        <v>0.2661750677185134</v>
      </c>
      <c r="V1515" s="2">
        <v>-9.0434366119013981E-2</v>
      </c>
      <c r="W1515" s="2">
        <v>0.25829594841208442</v>
      </c>
      <c r="X1515" s="2">
        <v>1.8746304805073818E-2</v>
      </c>
      <c r="Y1515" s="2">
        <v>0.50932262515625859</v>
      </c>
      <c r="Z1515">
        <v>0.15178217002968</v>
      </c>
      <c r="AA1515" s="5">
        <v>-0.31450293191083301</v>
      </c>
    </row>
    <row r="1516" spans="1:27" x14ac:dyDescent="0.3">
      <c r="A1516" s="1" t="s">
        <v>6016</v>
      </c>
      <c r="B1516">
        <v>0.84469870165539196</v>
      </c>
      <c r="C1516">
        <v>-0.21845642569116799</v>
      </c>
      <c r="D1516" s="3">
        <v>-0.36842652651150959</v>
      </c>
      <c r="E1516">
        <v>8.5212761983267715E-2</v>
      </c>
      <c r="F1516">
        <v>-0.77305746454890589</v>
      </c>
      <c r="G1516">
        <v>-0.27902313284313562</v>
      </c>
      <c r="H1516">
        <v>-0.77305746454890589</v>
      </c>
      <c r="I1516">
        <v>-0.6712471246885181</v>
      </c>
      <c r="J1516">
        <v>0.1031184200121182</v>
      </c>
      <c r="K1516">
        <v>-0.57224202283166092</v>
      </c>
      <c r="L1516">
        <v>-0.60413077137914273</v>
      </c>
      <c r="M1516">
        <v>-0.69542166222241464</v>
      </c>
      <c r="N1516">
        <v>0.27954655958483698</v>
      </c>
      <c r="O1516" s="5">
        <v>0.25564353406405499</v>
      </c>
      <c r="P1516" s="6">
        <v>0.1032533289673277</v>
      </c>
      <c r="Q1516" s="2">
        <v>-0.14450839444728719</v>
      </c>
      <c r="R1516" s="2">
        <v>0.1165373027286965</v>
      </c>
      <c r="S1516" s="2">
        <v>0.15660332764781851</v>
      </c>
      <c r="T1516" s="2">
        <v>0.1165373027286965</v>
      </c>
      <c r="U1516" s="2">
        <v>-0.1226672102163498</v>
      </c>
      <c r="V1516" s="2">
        <v>-3.3278022353543733E-2</v>
      </c>
      <c r="W1516" s="2">
        <v>0.55319878546417101</v>
      </c>
      <c r="X1516" s="2">
        <v>0.56015752574140487</v>
      </c>
      <c r="Y1516" s="2">
        <v>0.59698967671663583</v>
      </c>
      <c r="Z1516">
        <v>-5.8697235833593403E-2</v>
      </c>
      <c r="AA1516" s="5">
        <v>-0.17744637898674701</v>
      </c>
    </row>
    <row r="1517" spans="1:27" x14ac:dyDescent="0.3">
      <c r="A1517" s="1" t="s">
        <v>2040</v>
      </c>
      <c r="B1517">
        <v>0.96995184920883659</v>
      </c>
      <c r="C1517">
        <v>0.24793402448469559</v>
      </c>
      <c r="D1517" s="3">
        <v>0.26234248858064108</v>
      </c>
      <c r="E1517">
        <v>-0.235351759533206</v>
      </c>
      <c r="F1517">
        <v>0.48325565007885368</v>
      </c>
      <c r="G1517">
        <v>0.13555769480286251</v>
      </c>
      <c r="H1517">
        <v>0.48325565007885368</v>
      </c>
      <c r="I1517">
        <v>-0.34665825879350698</v>
      </c>
      <c r="J1517">
        <v>0.21947258331076699</v>
      </c>
      <c r="K1517">
        <v>-3.1421768090124647E-2</v>
      </c>
      <c r="L1517">
        <v>-0.33805564340422067</v>
      </c>
      <c r="M1517">
        <v>-0.15877563552385199</v>
      </c>
      <c r="N1517">
        <v>-0.20440801640831799</v>
      </c>
      <c r="O1517" s="5">
        <v>-0.36602549328091299</v>
      </c>
      <c r="P1517" s="6">
        <v>0.34038494240704109</v>
      </c>
      <c r="Q1517" s="2">
        <v>0.59117437072931334</v>
      </c>
      <c r="R1517" s="2">
        <v>7.6912228267752639E-2</v>
      </c>
      <c r="S1517" s="2">
        <v>7.9966256457155147E-2</v>
      </c>
      <c r="T1517" s="2">
        <v>7.6912228267752639E-2</v>
      </c>
      <c r="U1517" s="2">
        <v>0.24980657171123549</v>
      </c>
      <c r="V1517" s="2">
        <v>0.1986173669541913</v>
      </c>
      <c r="W1517" s="2">
        <v>0.39224032635723349</v>
      </c>
      <c r="X1517" s="2">
        <v>0.58244011472852131</v>
      </c>
      <c r="Y1517" s="2">
        <v>-6.6741602535028088E-2</v>
      </c>
      <c r="Z1517">
        <v>0.34830286995798498</v>
      </c>
      <c r="AA1517" s="5">
        <v>0.430103052300009</v>
      </c>
    </row>
    <row r="1518" spans="1:27" x14ac:dyDescent="0.3">
      <c r="A1518" s="1" t="s">
        <v>2083</v>
      </c>
      <c r="B1518">
        <v>0.63437535452182126</v>
      </c>
      <c r="C1518">
        <v>4.5838699136232453E-2</v>
      </c>
      <c r="D1518" s="3">
        <v>-0.18365785491951361</v>
      </c>
      <c r="E1518">
        <v>0.13140762983641599</v>
      </c>
      <c r="F1518">
        <v>-0.1531237800680508</v>
      </c>
      <c r="G1518">
        <v>-0.2700741738646239</v>
      </c>
      <c r="H1518">
        <v>-0.1531237800680508</v>
      </c>
      <c r="I1518">
        <v>-8.1643964266609734E-2</v>
      </c>
      <c r="J1518">
        <v>0.19357343818914571</v>
      </c>
      <c r="K1518">
        <v>-0.2560876071662963</v>
      </c>
      <c r="L1518">
        <v>-0.36974423907761289</v>
      </c>
      <c r="M1518">
        <v>-0.40508426205176451</v>
      </c>
      <c r="N1518">
        <v>0.26039987642895301</v>
      </c>
      <c r="O1518" s="5">
        <v>0.37829143485115602</v>
      </c>
      <c r="P1518" s="6">
        <v>0.11172500327216479</v>
      </c>
      <c r="Q1518" s="2">
        <v>5.9434686559732483E-2</v>
      </c>
      <c r="R1518" s="2">
        <v>0.51536263550701733</v>
      </c>
      <c r="S1518" s="2">
        <v>0.63578139752629448</v>
      </c>
      <c r="T1518" s="2">
        <v>0.51536263550701733</v>
      </c>
      <c r="U1518" s="2">
        <v>0.42189125856134779</v>
      </c>
      <c r="V1518" s="2">
        <v>4.8110081777361091E-2</v>
      </c>
      <c r="W1518" s="2">
        <v>0.61733143170910731</v>
      </c>
      <c r="X1518" s="2">
        <v>0.65529010465713711</v>
      </c>
      <c r="Y1518" s="2">
        <v>0.58266514240257727</v>
      </c>
      <c r="Z1518">
        <v>-7.4177617773475396E-2</v>
      </c>
      <c r="AA1518" s="5">
        <v>-0.13639724828892699</v>
      </c>
    </row>
    <row r="1519" spans="1:27" x14ac:dyDescent="0.3">
      <c r="A1519" s="1" t="s">
        <v>5713</v>
      </c>
      <c r="B1519">
        <v>0.48151006192963591</v>
      </c>
      <c r="C1519">
        <v>0.33694591303480009</v>
      </c>
      <c r="D1519" s="3">
        <v>0.58490722414167673</v>
      </c>
      <c r="E1519">
        <v>0.45023213883236651</v>
      </c>
      <c r="F1519">
        <v>-0.91349248893172863</v>
      </c>
      <c r="G1519">
        <v>-0.25224976187775783</v>
      </c>
      <c r="H1519">
        <v>-0.91349248893172863</v>
      </c>
      <c r="I1519">
        <v>-4.5669355604322857E-2</v>
      </c>
      <c r="J1519">
        <v>2.9275673897292021E-2</v>
      </c>
      <c r="K1519">
        <v>-0.26367223017329472</v>
      </c>
      <c r="L1519">
        <v>-0.36354683955730999</v>
      </c>
      <c r="M1519">
        <v>-0.39127201418816399</v>
      </c>
      <c r="N1519">
        <v>-0.116818515468519</v>
      </c>
      <c r="O1519" s="5">
        <v>0.26093578338944501</v>
      </c>
      <c r="P1519" s="6">
        <v>-9.1268550383839409E-2</v>
      </c>
      <c r="Q1519" s="2">
        <v>-6.6130076355561493E-2</v>
      </c>
      <c r="R1519" s="2">
        <v>0.15499264777791161</v>
      </c>
      <c r="S1519" s="2">
        <v>0.2851986401325452</v>
      </c>
      <c r="T1519" s="2">
        <v>0.15499264777791161</v>
      </c>
      <c r="U1519" s="2">
        <v>-0.23691645851800641</v>
      </c>
      <c r="V1519" s="2">
        <v>3.7462768260695702E-3</v>
      </c>
      <c r="W1519" s="2">
        <v>0.5518681386181824</v>
      </c>
      <c r="X1519" s="2">
        <v>0.55653154895546675</v>
      </c>
      <c r="Y1519" s="2">
        <v>0.55628881297638277</v>
      </c>
      <c r="Z1519">
        <v>4.9913071891017999E-2</v>
      </c>
      <c r="AA1519" s="5">
        <v>-0.207714910797447</v>
      </c>
    </row>
    <row r="1520" spans="1:27" x14ac:dyDescent="0.3">
      <c r="A1520" s="1" t="s">
        <v>5796</v>
      </c>
      <c r="B1520">
        <v>1.187177887887537</v>
      </c>
      <c r="C1520">
        <v>-1.1913525968262111E-2</v>
      </c>
      <c r="D1520" s="3">
        <v>0.13990299123159339</v>
      </c>
      <c r="E1520">
        <v>-0.50183870061597757</v>
      </c>
      <c r="F1520">
        <v>0.65345489014378333</v>
      </c>
      <c r="G1520">
        <v>8.7748301852965796E-2</v>
      </c>
      <c r="H1520">
        <v>0.65345489014378333</v>
      </c>
      <c r="I1520">
        <v>-0.32947761480115778</v>
      </c>
      <c r="J1520">
        <v>-0.16911477107505951</v>
      </c>
      <c r="K1520">
        <v>5.0348127189028702E-2</v>
      </c>
      <c r="L1520">
        <v>0.1003995394207155</v>
      </c>
      <c r="M1520">
        <v>-8.4510492448363617E-2</v>
      </c>
      <c r="N1520">
        <v>-0.46723438970811898</v>
      </c>
      <c r="O1520" s="5">
        <v>-0.23151954270292599</v>
      </c>
      <c r="P1520" s="6">
        <v>0.68071090619698205</v>
      </c>
      <c r="Q1520" s="2">
        <v>0.74000341036209871</v>
      </c>
      <c r="R1520" s="2">
        <v>0.1022484824292801</v>
      </c>
      <c r="S1520" s="2">
        <v>0.13771069291806359</v>
      </c>
      <c r="T1520" s="2">
        <v>0.1022484824292801</v>
      </c>
      <c r="U1520" s="2">
        <v>-8.0194336478971701E-2</v>
      </c>
      <c r="V1520" s="2">
        <v>0.26408370023983679</v>
      </c>
      <c r="W1520" s="2">
        <v>0.41175125474072238</v>
      </c>
      <c r="X1520" s="2">
        <v>0.30566678017285198</v>
      </c>
      <c r="Y1520" s="2">
        <v>0.50910486435510593</v>
      </c>
      <c r="Z1520">
        <v>0.26826433263560201</v>
      </c>
      <c r="AA1520" s="5">
        <v>0.35983119181777701</v>
      </c>
    </row>
    <row r="1521" spans="1:27" x14ac:dyDescent="0.3">
      <c r="A1521" s="1" t="s">
        <v>4541</v>
      </c>
      <c r="B1521">
        <v>1.089707814295048</v>
      </c>
      <c r="C1521">
        <v>-0.1488144192641242</v>
      </c>
      <c r="D1521" s="3">
        <v>-0.52744391844623328</v>
      </c>
      <c r="E1521">
        <v>-0.58808759600433036</v>
      </c>
      <c r="F1521">
        <v>0.31237186362474578</v>
      </c>
      <c r="G1521">
        <v>0.23124523504647801</v>
      </c>
      <c r="H1521">
        <v>0.31237186362474578</v>
      </c>
      <c r="I1521">
        <v>-0.3732330759986584</v>
      </c>
      <c r="J1521">
        <v>-6.9888733649752122E-2</v>
      </c>
      <c r="K1521">
        <v>-0.35312489736111258</v>
      </c>
      <c r="L1521">
        <v>-0.49954183362607918</v>
      </c>
      <c r="M1521">
        <v>-0.47204775408212057</v>
      </c>
      <c r="N1521">
        <v>-0.144284852989924</v>
      </c>
      <c r="O1521" s="5">
        <v>-0.23572780484721001</v>
      </c>
      <c r="P1521" s="6">
        <v>0.49843301667900858</v>
      </c>
      <c r="Q1521" s="2">
        <v>0.36870481516029169</v>
      </c>
      <c r="R1521" s="2">
        <v>-0.10042575608275831</v>
      </c>
      <c r="S1521" s="2">
        <v>-0.23032962417059211</v>
      </c>
      <c r="T1521" s="2">
        <v>-0.10042575608275831</v>
      </c>
      <c r="U1521" s="2">
        <v>6.9727510858081626E-2</v>
      </c>
      <c r="V1521" s="2">
        <v>7.3002775678304571E-2</v>
      </c>
      <c r="W1521" s="2">
        <v>0.6225135750554992</v>
      </c>
      <c r="X1521" s="2">
        <v>0.56973168352049863</v>
      </c>
      <c r="Y1521" s="2">
        <v>0.68023905545142516</v>
      </c>
      <c r="Z1521">
        <v>5.8754804032081699E-2</v>
      </c>
      <c r="AA1521" s="5">
        <v>0.182401739768625</v>
      </c>
    </row>
    <row r="1522" spans="1:27" x14ac:dyDescent="0.3">
      <c r="A1522" s="1" t="s">
        <v>4407</v>
      </c>
      <c r="B1522">
        <v>0.85403282229403799</v>
      </c>
      <c r="C1522">
        <v>-0.38805539318906529</v>
      </c>
      <c r="D1522" s="3">
        <v>-0.69599764334794167</v>
      </c>
      <c r="E1522">
        <v>0.13477614077682989</v>
      </c>
      <c r="F1522">
        <v>8.0361578258025146E-2</v>
      </c>
      <c r="G1522">
        <v>-0.21543005719976491</v>
      </c>
      <c r="H1522">
        <v>8.0361578258025146E-2</v>
      </c>
      <c r="I1522">
        <v>-0.60080863202573642</v>
      </c>
      <c r="J1522">
        <v>-0.2694590733645213</v>
      </c>
      <c r="K1522">
        <v>3.4007193328514783E-2</v>
      </c>
      <c r="L1522">
        <v>-8.3136884984239823E-2</v>
      </c>
      <c r="M1522">
        <v>0.39162146542260751</v>
      </c>
      <c r="N1522">
        <v>-0.38675885115894698</v>
      </c>
      <c r="O1522" s="5">
        <v>-0.186516807149994</v>
      </c>
      <c r="P1522" s="6">
        <v>0.14321390624294761</v>
      </c>
      <c r="Q1522" s="2">
        <v>0.48071576104687991</v>
      </c>
      <c r="R1522" s="2">
        <v>0.36937962156471288</v>
      </c>
      <c r="S1522" s="2">
        <v>0.55559699515713468</v>
      </c>
      <c r="T1522" s="2">
        <v>0.36937962156471288</v>
      </c>
      <c r="U1522" s="2">
        <v>9.8934896218892385E-2</v>
      </c>
      <c r="V1522" s="2">
        <v>0.23236844313852939</v>
      </c>
      <c r="W1522" s="2">
        <v>0.1391739813930897</v>
      </c>
      <c r="X1522" s="2">
        <v>0.25370562342924879</v>
      </c>
      <c r="Y1522" s="2">
        <v>7.1258969741187422E-2</v>
      </c>
      <c r="Z1522">
        <v>0.29230273766996101</v>
      </c>
      <c r="AA1522" s="5">
        <v>0.31015249760351399</v>
      </c>
    </row>
    <row r="1523" spans="1:27" x14ac:dyDescent="0.3">
      <c r="A1523" s="1" t="s">
        <v>504</v>
      </c>
      <c r="B1523">
        <v>0.69921742112322172</v>
      </c>
      <c r="C1523">
        <v>-0.46869864469955552</v>
      </c>
      <c r="D1523" s="3">
        <v>-0.67006507005525795</v>
      </c>
      <c r="E1523">
        <v>-0.12061058425982681</v>
      </c>
      <c r="F1523">
        <v>0.2236982269061312</v>
      </c>
      <c r="G1523">
        <v>0.15828849802897679</v>
      </c>
      <c r="H1523">
        <v>0.2236982269061312</v>
      </c>
      <c r="I1523">
        <v>-9.5943937497634506E-3</v>
      </c>
      <c r="J1523">
        <v>-0.17323181025859441</v>
      </c>
      <c r="K1523">
        <v>-0.54265283576826995</v>
      </c>
      <c r="L1523">
        <v>-0.5665006032782508</v>
      </c>
      <c r="M1523">
        <v>-0.74479705553993336</v>
      </c>
      <c r="N1523">
        <v>-0.29847531922489501</v>
      </c>
      <c r="O1523" s="5">
        <v>-5.4711784890231104E-3</v>
      </c>
      <c r="P1523" s="6">
        <v>-3.4452864611729868E-2</v>
      </c>
      <c r="Q1523" s="2">
        <v>0.16830479593859751</v>
      </c>
      <c r="R1523" s="2">
        <v>8.168044672885609E-2</v>
      </c>
      <c r="S1523" s="2">
        <v>0.1815565716898595</v>
      </c>
      <c r="T1523" s="2">
        <v>8.168044672885609E-2</v>
      </c>
      <c r="U1523" s="2">
        <v>0.12641306551237419</v>
      </c>
      <c r="V1523" s="2">
        <v>9.6313705057343282E-2</v>
      </c>
      <c r="W1523" s="2">
        <v>0.43173143826461963</v>
      </c>
      <c r="X1523" s="2">
        <v>0.40824837615625409</v>
      </c>
      <c r="Y1523" s="2">
        <v>0.47501441715025527</v>
      </c>
      <c r="Z1523">
        <v>1.6467082044905799E-2</v>
      </c>
      <c r="AA1523" s="5">
        <v>7.0357282887400799E-2</v>
      </c>
    </row>
    <row r="1524" spans="1:27" x14ac:dyDescent="0.3">
      <c r="A1524" s="1" t="s">
        <v>4043</v>
      </c>
      <c r="B1524">
        <v>0.9116082353478967</v>
      </c>
      <c r="C1524">
        <v>-0.3075263040683977</v>
      </c>
      <c r="D1524" s="3">
        <v>-0.46752951731224679</v>
      </c>
      <c r="E1524">
        <v>0.10524908554797439</v>
      </c>
      <c r="F1524">
        <v>-0.1359568230197257</v>
      </c>
      <c r="G1524">
        <v>-0.1711764277274227</v>
      </c>
      <c r="H1524">
        <v>-0.1359568230197257</v>
      </c>
      <c r="I1524">
        <v>-2.4415927214660099E-2</v>
      </c>
      <c r="J1524">
        <v>-3.132952020101204E-2</v>
      </c>
      <c r="K1524">
        <v>-0.29393593597148682</v>
      </c>
      <c r="L1524">
        <v>-0.53806404077009506</v>
      </c>
      <c r="M1524">
        <v>-0.3796379354665308</v>
      </c>
      <c r="N1524">
        <v>-0.14916038950962399</v>
      </c>
      <c r="O1524" s="5">
        <v>-1.4507268219197801E-2</v>
      </c>
      <c r="P1524" s="6">
        <v>7.6232749570038089E-2</v>
      </c>
      <c r="Q1524" s="2">
        <v>0.18293290258951109</v>
      </c>
      <c r="R1524" s="2">
        <v>8.9351898155756809E-2</v>
      </c>
      <c r="S1524" s="2">
        <v>0.11845796216106989</v>
      </c>
      <c r="T1524" s="2">
        <v>8.9351898155756809E-2</v>
      </c>
      <c r="U1524" s="2">
        <v>-0.30739957733051859</v>
      </c>
      <c r="V1524" s="2">
        <v>0.1047278643088804</v>
      </c>
      <c r="W1524" s="2">
        <v>0.48926060612402739</v>
      </c>
      <c r="X1524" s="2">
        <v>0.4180777241468942</v>
      </c>
      <c r="Y1524" s="2">
        <v>0.54038690267374523</v>
      </c>
      <c r="Z1524">
        <v>4.0191088848176702E-2</v>
      </c>
      <c r="AA1524" s="5">
        <v>4.1744639727904403E-2</v>
      </c>
    </row>
    <row r="1525" spans="1:27" x14ac:dyDescent="0.3">
      <c r="A1525" s="1" t="s">
        <v>952</v>
      </c>
      <c r="B1525">
        <v>0.88970137430209184</v>
      </c>
      <c r="C1525">
        <v>6.9024617354254317E-2</v>
      </c>
      <c r="D1525" s="3">
        <v>-0.14919521473028</v>
      </c>
      <c r="E1525">
        <v>2.2898886984378248E-3</v>
      </c>
      <c r="F1525">
        <v>9.221771397289677E-2</v>
      </c>
      <c r="G1525">
        <v>4.0218545685907318E-3</v>
      </c>
      <c r="H1525">
        <v>9.221771397289677E-2</v>
      </c>
      <c r="I1525">
        <v>4.6327911892344427E-2</v>
      </c>
      <c r="J1525">
        <v>-3.4131517209298828E-2</v>
      </c>
      <c r="K1525">
        <v>-0.56265296800684339</v>
      </c>
      <c r="L1525">
        <v>-0.60055406425978342</v>
      </c>
      <c r="M1525">
        <v>-0.77594996290541307</v>
      </c>
      <c r="N1525">
        <v>-0.21811517999829899</v>
      </c>
      <c r="O1525" s="5">
        <v>-8.5947506350460195E-2</v>
      </c>
      <c r="P1525" s="6">
        <v>6.1003840424810482E-2</v>
      </c>
      <c r="Q1525" s="2">
        <v>0.1783733063992424</v>
      </c>
      <c r="R1525" s="2">
        <v>6.3868439547834666E-2</v>
      </c>
      <c r="S1525" s="2">
        <v>0.14402731225089949</v>
      </c>
      <c r="T1525" s="2">
        <v>6.3868439547834666E-2</v>
      </c>
      <c r="U1525" s="2">
        <v>-0.24327556643703119</v>
      </c>
      <c r="V1525" s="2">
        <v>8.7042941269653812E-2</v>
      </c>
      <c r="W1525" s="2">
        <v>0.38960770234037501</v>
      </c>
      <c r="X1525" s="2">
        <v>0.43122062920672349</v>
      </c>
      <c r="Y1525" s="2">
        <v>0.36863359926606509</v>
      </c>
      <c r="Z1525">
        <v>4.0578524740735998E-2</v>
      </c>
      <c r="AA1525" s="5">
        <v>-9.2866151451925005E-2</v>
      </c>
    </row>
    <row r="1526" spans="1:27" x14ac:dyDescent="0.3">
      <c r="A1526" s="1" t="s">
        <v>289</v>
      </c>
      <c r="B1526">
        <v>0.58729840534571376</v>
      </c>
      <c r="C1526">
        <v>-0.24317022488663889</v>
      </c>
      <c r="D1526" s="3">
        <v>-0.27064891253129719</v>
      </c>
      <c r="E1526">
        <v>-0.24735904703061579</v>
      </c>
      <c r="F1526">
        <v>-0.87552217273816935</v>
      </c>
      <c r="G1526">
        <v>-0.39773731542512158</v>
      </c>
      <c r="H1526">
        <v>-0.87552217273816935</v>
      </c>
      <c r="I1526">
        <v>4.312952068757721E-3</v>
      </c>
      <c r="J1526">
        <v>-0.42084051123324001</v>
      </c>
      <c r="K1526">
        <v>-0.51845804724344824</v>
      </c>
      <c r="L1526">
        <v>-0.31040585871911069</v>
      </c>
      <c r="M1526">
        <v>-0.69141038901331386</v>
      </c>
      <c r="N1526">
        <v>-0.19981347002129299</v>
      </c>
      <c r="O1526" s="5">
        <v>5.2542845045045798E-2</v>
      </c>
      <c r="P1526" s="6">
        <v>0.22784368431844129</v>
      </c>
      <c r="Q1526" s="2">
        <v>0.34304183467134591</v>
      </c>
      <c r="R1526" s="2">
        <v>-0.12766677089274159</v>
      </c>
      <c r="S1526" s="2">
        <v>-0.31855462504507259</v>
      </c>
      <c r="T1526" s="2">
        <v>-0.12766677089274159</v>
      </c>
      <c r="U1526" s="2">
        <v>-0.2387088536338563</v>
      </c>
      <c r="V1526" s="2">
        <v>-0.2755891541881717</v>
      </c>
      <c r="W1526" s="2">
        <v>0.39647938437905572</v>
      </c>
      <c r="X1526" s="2">
        <v>0.44007549165602461</v>
      </c>
      <c r="Y1526" s="2">
        <v>0.48629578878830249</v>
      </c>
      <c r="Z1526">
        <v>-0.21112531362581899</v>
      </c>
      <c r="AA1526" s="5">
        <v>-0.36259159847906303</v>
      </c>
    </row>
    <row r="1527" spans="1:27" x14ac:dyDescent="0.3">
      <c r="A1527" s="1" t="s">
        <v>121</v>
      </c>
      <c r="B1527">
        <v>1.039459236646878</v>
      </c>
      <c r="C1527">
        <v>0.12322067517694101</v>
      </c>
      <c r="D1527" s="3">
        <v>0.22382603103918819</v>
      </c>
      <c r="E1527">
        <v>-0.13003254624513791</v>
      </c>
      <c r="F1527">
        <v>9.8517283692031971E-2</v>
      </c>
      <c r="G1527">
        <v>7.9903003164829983E-3</v>
      </c>
      <c r="H1527">
        <v>9.8517283692031971E-2</v>
      </c>
      <c r="I1527">
        <v>-2.3373896261972109E-2</v>
      </c>
      <c r="J1527">
        <v>-0.45757113828582308</v>
      </c>
      <c r="K1527">
        <v>0.41475672256949231</v>
      </c>
      <c r="L1527">
        <v>0.38126013299467532</v>
      </c>
      <c r="M1527">
        <v>0.248732895163047</v>
      </c>
      <c r="N1527">
        <v>-0.62066088082644399</v>
      </c>
      <c r="O1527" s="5">
        <v>-0.55631206954595203</v>
      </c>
      <c r="P1527" s="6">
        <v>0.55098418686257589</v>
      </c>
      <c r="Q1527" s="2">
        <v>0.59572854073134485</v>
      </c>
      <c r="R1527" s="2">
        <v>0.204116050441213</v>
      </c>
      <c r="S1527" s="2">
        <v>0.23046110388003771</v>
      </c>
      <c r="T1527" s="2">
        <v>0.204116050441213</v>
      </c>
      <c r="U1527" s="2">
        <v>0.21273485867385161</v>
      </c>
      <c r="V1527" s="2">
        <v>0.4721479038886236</v>
      </c>
      <c r="W1527" s="2">
        <v>0.18030526734488461</v>
      </c>
      <c r="X1527" s="2">
        <v>6.9540787711648566E-2</v>
      </c>
      <c r="Y1527" s="2">
        <v>0.2072504298407751</v>
      </c>
      <c r="Z1527">
        <v>0.460795166949443</v>
      </c>
      <c r="AA1527" s="5">
        <v>0.52268289294932702</v>
      </c>
    </row>
    <row r="1528" spans="1:27" x14ac:dyDescent="0.3">
      <c r="A1528" s="1" t="s">
        <v>2229</v>
      </c>
      <c r="B1528">
        <v>0.7407880802967548</v>
      </c>
      <c r="C1528">
        <v>-0.42351655077819722</v>
      </c>
      <c r="D1528" s="3">
        <v>-0.55061776991831413</v>
      </c>
      <c r="E1528">
        <v>-0.1088561835798733</v>
      </c>
      <c r="F1528">
        <v>-4.1384723331292428E-3</v>
      </c>
      <c r="G1528">
        <v>0.1878328791224525</v>
      </c>
      <c r="H1528">
        <v>-4.1384723331292428E-3</v>
      </c>
      <c r="I1528">
        <v>0.1051263401180402</v>
      </c>
      <c r="J1528">
        <v>-1.776550501424759E-2</v>
      </c>
      <c r="K1528">
        <v>-0.63108049997164617</v>
      </c>
      <c r="L1528">
        <v>-0.68125244547391473</v>
      </c>
      <c r="M1528">
        <v>-0.68569418537265947</v>
      </c>
      <c r="N1528">
        <v>-7.3847086594703196E-2</v>
      </c>
      <c r="O1528" s="5">
        <v>-0.51052884632754603</v>
      </c>
      <c r="P1528" s="6">
        <v>3.5855264500600392E-2</v>
      </c>
      <c r="Q1528" s="2">
        <v>-0.1568978373291213</v>
      </c>
      <c r="R1528" s="2">
        <v>-0.21055415820896459</v>
      </c>
      <c r="S1528" s="2">
        <v>-0.37488979792058741</v>
      </c>
      <c r="T1528" s="2">
        <v>-0.21055415820896459</v>
      </c>
      <c r="U1528" s="2">
        <v>0.22673424615667809</v>
      </c>
      <c r="V1528" s="2">
        <v>6.9356353184006042E-2</v>
      </c>
      <c r="W1528" s="2">
        <v>0.6109841126416965</v>
      </c>
      <c r="X1528" s="2">
        <v>0.56006735092669147</v>
      </c>
      <c r="Y1528" s="2">
        <v>0.76417616375046826</v>
      </c>
      <c r="Z1528">
        <v>0.117131955092178</v>
      </c>
      <c r="AA1528" s="5">
        <v>0.32592046306561501</v>
      </c>
    </row>
    <row r="1529" spans="1:27" x14ac:dyDescent="0.3">
      <c r="A1529" s="1" t="s">
        <v>1591</v>
      </c>
      <c r="B1529">
        <v>0.64540491216078621</v>
      </c>
      <c r="C1529">
        <v>0.15749348325174661</v>
      </c>
      <c r="D1529" s="3">
        <v>0.51494732947429889</v>
      </c>
      <c r="E1529">
        <v>0.17775115275100201</v>
      </c>
      <c r="F1529">
        <v>-0.86157232710352349</v>
      </c>
      <c r="G1529">
        <v>-0.2725184164901559</v>
      </c>
      <c r="H1529">
        <v>-0.86157232710352349</v>
      </c>
      <c r="I1529">
        <v>2.311539458450022E-2</v>
      </c>
      <c r="J1529">
        <v>-0.396917998173</v>
      </c>
      <c r="K1529">
        <v>-9.6002875991183803E-2</v>
      </c>
      <c r="L1529">
        <v>0.20505122375424961</v>
      </c>
      <c r="M1529">
        <v>-0.23273757328179881</v>
      </c>
      <c r="N1529">
        <v>-0.54645935103885002</v>
      </c>
      <c r="O1529" s="5">
        <v>0.17757746262513599</v>
      </c>
      <c r="P1529" s="6">
        <v>3.2418724027761699E-2</v>
      </c>
      <c r="Q1529" s="2">
        <v>-0.12684867012143891</v>
      </c>
      <c r="R1529" s="2">
        <v>0.1196339934464172</v>
      </c>
      <c r="S1529" s="2">
        <v>0.21240353532411471</v>
      </c>
      <c r="T1529" s="2">
        <v>0.1196339934464172</v>
      </c>
      <c r="U1529" s="2">
        <v>0.30929036593203107</v>
      </c>
      <c r="V1529" s="2">
        <v>0.34157406973554938</v>
      </c>
      <c r="W1529" s="2">
        <v>0.23284460569126761</v>
      </c>
      <c r="X1529" s="2">
        <v>-5.1030637560134519E-2</v>
      </c>
      <c r="Y1529" s="2">
        <v>0.65942551421418327</v>
      </c>
      <c r="Z1529">
        <v>0.578790397833575</v>
      </c>
      <c r="AA1529" s="5">
        <v>-7.9562506806651907E-3</v>
      </c>
    </row>
    <row r="1530" spans="1:27" x14ac:dyDescent="0.3">
      <c r="A1530" s="1" t="s">
        <v>3666</v>
      </c>
      <c r="B1530">
        <v>1.0095875531020591</v>
      </c>
      <c r="C1530">
        <v>-0.2507210646495393</v>
      </c>
      <c r="D1530" s="3">
        <v>-0.53876433956952008</v>
      </c>
      <c r="E1530">
        <v>-0.51926856268398547</v>
      </c>
      <c r="F1530">
        <v>0.20279343126093549</v>
      </c>
      <c r="G1530">
        <v>0.22059269870129991</v>
      </c>
      <c r="H1530">
        <v>0.20279343126093549</v>
      </c>
      <c r="I1530">
        <v>0.14425124046613641</v>
      </c>
      <c r="J1530">
        <v>-0.1576940548136129</v>
      </c>
      <c r="K1530">
        <v>-0.48044514250408998</v>
      </c>
      <c r="L1530">
        <v>-0.5509161847748566</v>
      </c>
      <c r="M1530">
        <v>-0.53252431025478297</v>
      </c>
      <c r="N1530">
        <v>-0.10000920901226799</v>
      </c>
      <c r="O1530" s="5">
        <v>-0.20291634503307601</v>
      </c>
      <c r="P1530" s="6">
        <v>0.56257911700695973</v>
      </c>
      <c r="Q1530" s="2">
        <v>0.71849492021427153</v>
      </c>
      <c r="R1530" s="2">
        <v>-7.9182317759534021E-2</v>
      </c>
      <c r="S1530" s="2">
        <v>-0.22476184916577199</v>
      </c>
      <c r="T1530" s="2">
        <v>-7.9182317759534021E-2</v>
      </c>
      <c r="U1530" s="2">
        <v>0.1536568963817401</v>
      </c>
      <c r="V1530" s="2">
        <v>0.22529442414971729</v>
      </c>
      <c r="W1530" s="2">
        <v>0.38584812919270128</v>
      </c>
      <c r="X1530" s="2">
        <v>0.37914289034006771</v>
      </c>
      <c r="Y1530" s="2">
        <v>0.42596576253095919</v>
      </c>
      <c r="Z1530">
        <v>0.10504412855410999</v>
      </c>
      <c r="AA1530" s="5">
        <v>0.150330813326361</v>
      </c>
    </row>
    <row r="1531" spans="1:27" x14ac:dyDescent="0.3">
      <c r="A1531" s="1" t="s">
        <v>2571</v>
      </c>
      <c r="B1531">
        <v>0.77265743949337495</v>
      </c>
      <c r="C1531">
        <v>6.4820174575454789E-2</v>
      </c>
      <c r="D1531" s="3">
        <v>1.9224607272662241E-2</v>
      </c>
      <c r="E1531">
        <v>0.31208190395335539</v>
      </c>
      <c r="F1531">
        <v>0.17152619730968499</v>
      </c>
      <c r="G1531">
        <v>9.5502764282208066E-2</v>
      </c>
      <c r="H1531">
        <v>0.17152619730968499</v>
      </c>
      <c r="I1531">
        <v>-5.4160182188187203E-2</v>
      </c>
      <c r="J1531">
        <v>-0.1638805263427591</v>
      </c>
      <c r="K1531">
        <v>-0.50077845944326527</v>
      </c>
      <c r="L1531">
        <v>-0.46187198258760032</v>
      </c>
      <c r="M1531">
        <v>-0.68955393623599837</v>
      </c>
      <c r="N1531">
        <v>-0.37320541064950802</v>
      </c>
      <c r="O1531" s="5">
        <v>-0.46195116621986698</v>
      </c>
      <c r="P1531" s="6">
        <v>-0.1474609567781521</v>
      </c>
      <c r="Q1531" s="2">
        <v>-0.37176387668384309</v>
      </c>
      <c r="R1531" s="2">
        <v>6.4923647433746456E-2</v>
      </c>
      <c r="S1531" s="2">
        <v>0.14014197861553729</v>
      </c>
      <c r="T1531" s="2">
        <v>6.4923647433746456E-2</v>
      </c>
      <c r="U1531" s="2">
        <v>-8.9906514855800701E-2</v>
      </c>
      <c r="V1531" s="2">
        <v>0.1517110097164327</v>
      </c>
      <c r="W1531" s="2">
        <v>0.41879669846380208</v>
      </c>
      <c r="X1531" s="2">
        <v>0.46384560987684731</v>
      </c>
      <c r="Y1531" s="2">
        <v>0.41250210231607659</v>
      </c>
      <c r="Z1531">
        <v>0.22217203074105599</v>
      </c>
      <c r="AA1531" s="5">
        <v>0.32492634674620202</v>
      </c>
    </row>
    <row r="1532" spans="1:27" x14ac:dyDescent="0.3">
      <c r="A1532" s="1" t="s">
        <v>5641</v>
      </c>
      <c r="B1532">
        <v>1.1638535959435039</v>
      </c>
      <c r="C1532">
        <v>-7.1301776961320021E-2</v>
      </c>
      <c r="D1532" s="3">
        <v>-0.2091389241423931</v>
      </c>
      <c r="E1532">
        <v>-0.37918752404605072</v>
      </c>
      <c r="F1532">
        <v>-0.2356810418659879</v>
      </c>
      <c r="G1532">
        <v>-0.17052562829305989</v>
      </c>
      <c r="H1532">
        <v>-0.2356810418659879</v>
      </c>
      <c r="I1532">
        <v>-0.28937876442321031</v>
      </c>
      <c r="J1532">
        <v>1.446223347351038E-2</v>
      </c>
      <c r="K1532">
        <v>-0.39904082491449311</v>
      </c>
      <c r="L1532">
        <v>-0.33329376909858921</v>
      </c>
      <c r="M1532">
        <v>-0.38470438972113791</v>
      </c>
      <c r="N1532">
        <v>0.51604835782280201</v>
      </c>
      <c r="O1532" s="5">
        <v>0.15128576357123399</v>
      </c>
      <c r="P1532" s="6">
        <v>0.81085373202160149</v>
      </c>
      <c r="Q1532" s="2">
        <v>0.82020848069624719</v>
      </c>
      <c r="R1532" s="2">
        <v>0.45285300841499732</v>
      </c>
      <c r="S1532" s="2">
        <v>0.47600290137683632</v>
      </c>
      <c r="T1532" s="2">
        <v>0.45285300841499732</v>
      </c>
      <c r="U1532" s="2">
        <v>2.9682920203007161E-2</v>
      </c>
      <c r="V1532" s="2">
        <v>-0.17233497455359331</v>
      </c>
      <c r="W1532" s="2">
        <v>0.38095831306802402</v>
      </c>
      <c r="X1532" s="2">
        <v>0.3711370015040128</v>
      </c>
      <c r="Y1532" s="2">
        <v>0.5461491803981342</v>
      </c>
      <c r="Z1532">
        <v>-0.342040334239885</v>
      </c>
      <c r="AA1532" s="5">
        <v>-0.141101416261947</v>
      </c>
    </row>
    <row r="1533" spans="1:27" x14ac:dyDescent="0.3">
      <c r="A1533" s="1" t="s">
        <v>3761</v>
      </c>
      <c r="B1533">
        <v>0.66464707665702849</v>
      </c>
      <c r="C1533">
        <v>3.3943847858061732E-2</v>
      </c>
      <c r="D1533" s="3">
        <v>8.3549464104595225E-2</v>
      </c>
      <c r="E1533">
        <v>-1.8128785268528711E-2</v>
      </c>
      <c r="F1533">
        <v>0.15442836203852511</v>
      </c>
      <c r="G1533">
        <v>-4.2412470438935743E-2</v>
      </c>
      <c r="H1533">
        <v>0.15442836203852511</v>
      </c>
      <c r="I1533">
        <v>-5.17568560850186E-2</v>
      </c>
      <c r="J1533">
        <v>7.359392849749226E-3</v>
      </c>
      <c r="K1533">
        <v>-0.27634904915706238</v>
      </c>
      <c r="L1533">
        <v>-0.41985806347440441</v>
      </c>
      <c r="M1533">
        <v>-0.28419827176204221</v>
      </c>
      <c r="N1533">
        <v>-4.14750472291395E-2</v>
      </c>
      <c r="O1533" s="5">
        <v>-0.39837625350900502</v>
      </c>
      <c r="P1533" s="6">
        <v>-5.2653648253060237E-2</v>
      </c>
      <c r="Q1533" s="2">
        <v>-0.18283144091172879</v>
      </c>
      <c r="R1533" s="2">
        <v>0.29135393796558812</v>
      </c>
      <c r="S1533" s="2">
        <v>0.36767643182702447</v>
      </c>
      <c r="T1533" s="2">
        <v>0.29135393796558812</v>
      </c>
      <c r="U1533" s="2">
        <v>-0.37343617224327019</v>
      </c>
      <c r="V1533" s="2">
        <v>0.31887164259931028</v>
      </c>
      <c r="W1533" s="2">
        <v>0.35166723288777568</v>
      </c>
      <c r="X1533" s="2">
        <v>0.27591539386529279</v>
      </c>
      <c r="Y1533" s="2">
        <v>0.43289185189469792</v>
      </c>
      <c r="Z1533">
        <v>9.8956255888987696E-2</v>
      </c>
      <c r="AA1533" s="5">
        <v>0.43279108955109102</v>
      </c>
    </row>
    <row r="1534" spans="1:27" x14ac:dyDescent="0.3">
      <c r="A1534" s="1" t="s">
        <v>2863</v>
      </c>
      <c r="B1534">
        <v>0.54020207437273415</v>
      </c>
      <c r="C1534">
        <v>0.22239689136641491</v>
      </c>
      <c r="D1534" s="3">
        <v>0.1453036870637488</v>
      </c>
      <c r="E1534">
        <v>-6.888927722089036E-2</v>
      </c>
      <c r="F1534">
        <v>-7.8887605809014605E-2</v>
      </c>
      <c r="G1534">
        <v>-0.2032317908809296</v>
      </c>
      <c r="H1534">
        <v>-7.8887605809014605E-2</v>
      </c>
      <c r="I1534">
        <v>4.1793939519782157E-2</v>
      </c>
      <c r="J1534">
        <v>-0.21052017184627711</v>
      </c>
      <c r="K1534">
        <v>-0.48913759671292611</v>
      </c>
      <c r="L1534">
        <v>-0.40741136816845569</v>
      </c>
      <c r="M1534">
        <v>-0.55836856793168854</v>
      </c>
      <c r="N1534">
        <v>-0.18030426954232501</v>
      </c>
      <c r="O1534" s="5">
        <v>-0.17927147207392899</v>
      </c>
      <c r="P1534" s="6">
        <v>2.1483822634167111E-2</v>
      </c>
      <c r="Q1534" s="2">
        <v>0.10684667789122999</v>
      </c>
      <c r="R1534" s="2">
        <v>0.1102926281547147</v>
      </c>
      <c r="S1534" s="2">
        <v>0.20003217490735309</v>
      </c>
      <c r="T1534" s="2">
        <v>0.1102926281547147</v>
      </c>
      <c r="U1534" s="2">
        <v>-3.3356819058314773E-2</v>
      </c>
      <c r="V1534" s="2">
        <v>7.3842126277882753E-2</v>
      </c>
      <c r="W1534" s="2">
        <v>7.6883936381807919E-2</v>
      </c>
      <c r="X1534" s="2">
        <v>0.35077935642061658</v>
      </c>
      <c r="Y1534" s="2">
        <v>-0.12887633479222441</v>
      </c>
      <c r="Z1534">
        <v>0.163149599835749</v>
      </c>
      <c r="AA1534" s="5">
        <v>0.198239932680259</v>
      </c>
    </row>
    <row r="1535" spans="1:27" x14ac:dyDescent="0.3">
      <c r="A1535" s="1" t="s">
        <v>2377</v>
      </c>
      <c r="B1535">
        <v>0.99919321776890568</v>
      </c>
      <c r="C1535">
        <v>-0.19161745242018019</v>
      </c>
      <c r="D1535" s="3">
        <v>-0.35420771208149338</v>
      </c>
      <c r="E1535">
        <v>-0.19389050405298641</v>
      </c>
      <c r="F1535">
        <v>-0.57791675668059761</v>
      </c>
      <c r="G1535">
        <v>-0.26439220933253021</v>
      </c>
      <c r="H1535">
        <v>-0.57791675668059761</v>
      </c>
      <c r="I1535">
        <v>-5.0511068444448947E-3</v>
      </c>
      <c r="J1535">
        <v>-0.132027505963244</v>
      </c>
      <c r="K1535">
        <v>-0.21419916243969969</v>
      </c>
      <c r="L1535">
        <v>-5.3624118591818334E-3</v>
      </c>
      <c r="M1535">
        <v>-0.35583840549264939</v>
      </c>
      <c r="N1535">
        <v>4.9034185733355801E-2</v>
      </c>
      <c r="O1535" s="5">
        <v>7.6785417054635804E-2</v>
      </c>
      <c r="P1535" s="6">
        <v>0.41199704981661162</v>
      </c>
      <c r="Q1535" s="2">
        <v>0.62543138676831489</v>
      </c>
      <c r="R1535" s="2">
        <v>0.28463192500566958</v>
      </c>
      <c r="S1535" s="2">
        <v>0.27513475976106638</v>
      </c>
      <c r="T1535" s="2">
        <v>0.28463192500566958</v>
      </c>
      <c r="U1535" s="2">
        <v>-0.13112682726143851</v>
      </c>
      <c r="V1535" s="2">
        <v>-0.22335680463807761</v>
      </c>
      <c r="W1535" s="2">
        <v>0.34133631797707048</v>
      </c>
      <c r="X1535" s="2">
        <v>0.23281471417969779</v>
      </c>
      <c r="Y1535" s="2">
        <v>0.5379376924446857</v>
      </c>
      <c r="Z1535">
        <v>-0.207919243118666</v>
      </c>
      <c r="AA1535" s="5">
        <v>-1.6627894235467601E-2</v>
      </c>
    </row>
    <row r="1536" spans="1:27" x14ac:dyDescent="0.3">
      <c r="A1536" s="1" t="s">
        <v>3766</v>
      </c>
      <c r="B1536">
        <v>0.47955229538456462</v>
      </c>
      <c r="C1536">
        <v>-6.8659474483517682E-2</v>
      </c>
      <c r="D1536" s="3">
        <v>-7.2624791426149748E-2</v>
      </c>
      <c r="E1536">
        <v>0.16937951331942419</v>
      </c>
      <c r="F1536">
        <v>-8.2435698938086527E-2</v>
      </c>
      <c r="G1536">
        <v>-0.16889631285195961</v>
      </c>
      <c r="H1536">
        <v>-8.2435698938086527E-2</v>
      </c>
      <c r="I1536">
        <v>0.1932559440291782</v>
      </c>
      <c r="J1536">
        <v>-7.0769988355333019E-2</v>
      </c>
      <c r="K1536">
        <v>-0.34017757044341618</v>
      </c>
      <c r="L1536">
        <v>-0.7362794786672785</v>
      </c>
      <c r="M1536">
        <v>-0.24353853682977089</v>
      </c>
      <c r="N1536">
        <v>-0.43783031900443398</v>
      </c>
      <c r="O1536" s="5">
        <v>0.141531814515752</v>
      </c>
      <c r="P1536" s="6">
        <v>-0.1022663774522307</v>
      </c>
      <c r="Q1536" s="2">
        <v>-0.27290772767804389</v>
      </c>
      <c r="R1536" s="2">
        <v>0.14343194911096879</v>
      </c>
      <c r="S1536" s="2">
        <v>8.3427857962853957E-2</v>
      </c>
      <c r="T1536" s="2">
        <v>0.14343194911096879</v>
      </c>
      <c r="U1536" s="2">
        <v>9.425997129905439E-2</v>
      </c>
      <c r="V1536" s="2">
        <v>8.5981887289945075E-2</v>
      </c>
      <c r="W1536" s="2">
        <v>0.44383549005530631</v>
      </c>
      <c r="X1536" s="2">
        <v>0.60842069795976361</v>
      </c>
      <c r="Y1536" s="2">
        <v>0.24013329064661579</v>
      </c>
      <c r="Z1536">
        <v>0.26178881140205501</v>
      </c>
      <c r="AA1536" s="5">
        <v>-1.1838259845820801E-2</v>
      </c>
    </row>
    <row r="1537" spans="1:27" x14ac:dyDescent="0.3">
      <c r="A1537" s="1" t="s">
        <v>2614</v>
      </c>
      <c r="B1537">
        <v>0.42492893293400702</v>
      </c>
      <c r="C1537">
        <v>-0.1069964989913455</v>
      </c>
      <c r="D1537" s="3">
        <v>-2.636436506325119E-2</v>
      </c>
      <c r="E1537">
        <v>-0.27751362870656882</v>
      </c>
      <c r="F1537">
        <v>-0.90580252006797179</v>
      </c>
      <c r="G1537">
        <v>-0.27246764252959083</v>
      </c>
      <c r="H1537">
        <v>-0.90580252006797179</v>
      </c>
      <c r="I1537">
        <v>0.18670122072577519</v>
      </c>
      <c r="J1537">
        <v>-0.1324509907222492</v>
      </c>
      <c r="K1537">
        <v>0.33011159461547179</v>
      </c>
      <c r="L1537">
        <v>0.22472267069759561</v>
      </c>
      <c r="M1537">
        <v>0.2120555277956073</v>
      </c>
      <c r="N1537">
        <v>0.128924790952686</v>
      </c>
      <c r="O1537" s="5">
        <v>-0.171084266109197</v>
      </c>
      <c r="P1537" s="6">
        <v>-2.3463054429578731E-2</v>
      </c>
      <c r="Q1537" s="2">
        <v>0.23017075163081341</v>
      </c>
      <c r="R1537" s="2">
        <v>2.5848112694919941E-2</v>
      </c>
      <c r="S1537" s="2">
        <v>-0.1055914411714944</v>
      </c>
      <c r="T1537" s="2">
        <v>2.5848112694919941E-2</v>
      </c>
      <c r="U1537" s="2">
        <v>0.60978228807543677</v>
      </c>
      <c r="V1537" s="2">
        <v>0.36762491339328801</v>
      </c>
      <c r="W1537" s="2">
        <v>0.47213798363256748</v>
      </c>
      <c r="X1537" s="2">
        <v>0.44589890271338373</v>
      </c>
      <c r="Y1537" s="2">
        <v>0.47367222260894593</v>
      </c>
      <c r="Z1537">
        <v>0.386752461483162</v>
      </c>
      <c r="AA1537" s="5">
        <v>0.44220522576347199</v>
      </c>
    </row>
    <row r="1538" spans="1:27" x14ac:dyDescent="0.3">
      <c r="A1538" s="1" t="s">
        <v>3132</v>
      </c>
      <c r="B1538">
        <v>0.88974848175585464</v>
      </c>
      <c r="C1538">
        <v>6.6909957956573549E-2</v>
      </c>
      <c r="D1538" s="3">
        <v>6.9764779724797527E-2</v>
      </c>
      <c r="E1538">
        <v>-9.5960312051951879E-2</v>
      </c>
      <c r="F1538">
        <v>0.27552597949970159</v>
      </c>
      <c r="G1538">
        <v>0.2486808620971408</v>
      </c>
      <c r="H1538">
        <v>0.27552597949970159</v>
      </c>
      <c r="I1538">
        <v>0.1650673136095607</v>
      </c>
      <c r="J1538">
        <v>-7.4987436220517636E-2</v>
      </c>
      <c r="K1538">
        <v>-0.44526576546941232</v>
      </c>
      <c r="L1538">
        <v>-0.66364932409760169</v>
      </c>
      <c r="M1538">
        <v>-0.34891662602422763</v>
      </c>
      <c r="N1538">
        <v>-1.4322822393477E-2</v>
      </c>
      <c r="O1538" s="5">
        <v>-0.375942684394241</v>
      </c>
      <c r="P1538" s="6">
        <v>0.1373312362110139</v>
      </c>
      <c r="Q1538" s="2">
        <v>0.31482623754177719</v>
      </c>
      <c r="R1538" s="2">
        <v>1.053853224229903E-2</v>
      </c>
      <c r="S1538" s="2">
        <v>-0.11648806962422149</v>
      </c>
      <c r="T1538" s="2">
        <v>1.053853224229903E-2</v>
      </c>
      <c r="U1538" s="2">
        <v>-0.26870813933887577</v>
      </c>
      <c r="V1538" s="2">
        <v>0.14208293393986671</v>
      </c>
      <c r="W1538" s="2">
        <v>0.56120803891298754</v>
      </c>
      <c r="X1538" s="2">
        <v>0.56121863311160414</v>
      </c>
      <c r="Y1538" s="2">
        <v>0.57753839568105936</v>
      </c>
      <c r="Z1538">
        <v>0.23747887605814899</v>
      </c>
      <c r="AA1538" s="5">
        <v>0.24296567748280601</v>
      </c>
    </row>
    <row r="1539" spans="1:27" x14ac:dyDescent="0.3">
      <c r="A1539" s="1" t="s">
        <v>1198</v>
      </c>
      <c r="B1539">
        <v>1.057524782530294</v>
      </c>
      <c r="C1539">
        <v>9.1213529152938913E-2</v>
      </c>
      <c r="D1539" s="3">
        <v>-0.18092751224096179</v>
      </c>
      <c r="E1539">
        <v>-0.18204649536697659</v>
      </c>
      <c r="F1539">
        <v>-6.0911848977224688E-2</v>
      </c>
      <c r="G1539">
        <v>0.30518840708796369</v>
      </c>
      <c r="H1539">
        <v>-6.0911848977224688E-2</v>
      </c>
      <c r="I1539">
        <v>0.16571452381119989</v>
      </c>
      <c r="J1539">
        <v>-0.24083049365542081</v>
      </c>
      <c r="K1539">
        <v>-0.56756659633366979</v>
      </c>
      <c r="L1539">
        <v>-0.50189015518042424</v>
      </c>
      <c r="M1539">
        <v>-0.60068312077536345</v>
      </c>
      <c r="N1539">
        <v>-0.13413848922190899</v>
      </c>
      <c r="O1539" s="5">
        <v>0.24422769627233801</v>
      </c>
      <c r="P1539" s="6">
        <v>0.55410506503855939</v>
      </c>
      <c r="Q1539" s="2">
        <v>0.59688695361877486</v>
      </c>
      <c r="R1539" s="2">
        <v>0.10933751960950611</v>
      </c>
      <c r="S1539" s="2">
        <v>-2.5143458391113871E-2</v>
      </c>
      <c r="T1539" s="2">
        <v>0.10933751960950611</v>
      </c>
      <c r="U1539" s="2">
        <v>-7.525882205330263E-4</v>
      </c>
      <c r="V1539" s="2">
        <v>-1.702446999396115E-2</v>
      </c>
      <c r="W1539" s="2">
        <v>0.57103649434600112</v>
      </c>
      <c r="X1539" s="2">
        <v>0.60868290278063431</v>
      </c>
      <c r="Y1539" s="2">
        <v>0.75093057084576209</v>
      </c>
      <c r="Z1539">
        <v>0.107190134371056</v>
      </c>
      <c r="AA1539" s="5">
        <v>-0.24651065123184099</v>
      </c>
    </row>
    <row r="1540" spans="1:27" x14ac:dyDescent="0.3">
      <c r="A1540" s="1" t="s">
        <v>2929</v>
      </c>
      <c r="B1540">
        <v>0.92272209425731477</v>
      </c>
      <c r="C1540">
        <v>-6.9503717553847433E-2</v>
      </c>
      <c r="D1540" s="3">
        <v>-4.8784592447185797E-2</v>
      </c>
      <c r="E1540">
        <v>-3.3736763235585401E-2</v>
      </c>
      <c r="F1540">
        <v>0.23964822199922819</v>
      </c>
      <c r="G1540">
        <v>-0.2239094330890874</v>
      </c>
      <c r="H1540">
        <v>0.23964822199922819</v>
      </c>
      <c r="I1540">
        <v>0.1002106772031353</v>
      </c>
      <c r="J1540">
        <v>-8.7463108509952911E-2</v>
      </c>
      <c r="K1540">
        <v>-0.33322165849820079</v>
      </c>
      <c r="L1540">
        <v>-0.70523290639612957</v>
      </c>
      <c r="M1540">
        <v>-0.20923503995456891</v>
      </c>
      <c r="N1540">
        <v>-0.39037219689555402</v>
      </c>
      <c r="O1540" s="5">
        <v>5.4758059622589499E-2</v>
      </c>
      <c r="P1540" s="6">
        <v>0.1004381694020617</v>
      </c>
      <c r="Q1540" s="2">
        <v>0.25306572407331362</v>
      </c>
      <c r="R1540" s="2">
        <v>-5.8328208218824167E-2</v>
      </c>
      <c r="S1540" s="2">
        <v>-2.0061042264874141E-2</v>
      </c>
      <c r="T1540" s="2">
        <v>-5.8328208218824167E-2</v>
      </c>
      <c r="U1540" s="2">
        <v>0.38384810732091662</v>
      </c>
      <c r="V1540" s="2">
        <v>0.11889399258997931</v>
      </c>
      <c r="W1540" s="2">
        <v>0.46553923512949608</v>
      </c>
      <c r="X1540" s="2">
        <v>0.47033102154904272</v>
      </c>
      <c r="Y1540" s="2">
        <v>0.40950664962133648</v>
      </c>
      <c r="Z1540">
        <v>0.10586797162520099</v>
      </c>
      <c r="AA1540" s="5">
        <v>0.117972310925297</v>
      </c>
    </row>
    <row r="1541" spans="1:27" x14ac:dyDescent="0.3">
      <c r="A1541" s="1" t="s">
        <v>3781</v>
      </c>
      <c r="B1541">
        <v>1.0865266186682361</v>
      </c>
      <c r="C1541">
        <v>7.61862443315863E-2</v>
      </c>
      <c r="D1541" s="3">
        <v>-0.21975818365159791</v>
      </c>
      <c r="E1541">
        <v>-0.35637209997229519</v>
      </c>
      <c r="F1541">
        <v>0.13436440791728019</v>
      </c>
      <c r="G1541">
        <v>0.15730674456443999</v>
      </c>
      <c r="H1541">
        <v>0.13436440791728019</v>
      </c>
      <c r="I1541">
        <v>-7.1971986753134543E-2</v>
      </c>
      <c r="J1541">
        <v>-0.20020071658112021</v>
      </c>
      <c r="K1541">
        <v>-0.19579526222387891</v>
      </c>
      <c r="L1541">
        <v>-0.12761046994113509</v>
      </c>
      <c r="M1541">
        <v>0.111936561733411</v>
      </c>
      <c r="N1541">
        <v>-0.335617778817007</v>
      </c>
      <c r="O1541" s="5">
        <v>-0.63996654591854696</v>
      </c>
      <c r="P1541" s="6">
        <v>0.50563512739611804</v>
      </c>
      <c r="Q1541" s="2">
        <v>0.66380929467585525</v>
      </c>
      <c r="R1541" s="2">
        <v>-9.8351224233220111E-2</v>
      </c>
      <c r="S1541" s="2">
        <v>-0.174974490138851</v>
      </c>
      <c r="T1541" s="2">
        <v>-9.8351224233220111E-2</v>
      </c>
      <c r="U1541" s="2">
        <v>0.15786408164101609</v>
      </c>
      <c r="V1541" s="2">
        <v>0.57305384281019112</v>
      </c>
      <c r="W1541" s="2">
        <v>4.5159021245821281E-3</v>
      </c>
      <c r="X1541" s="2">
        <v>6.477376442880585E-2</v>
      </c>
      <c r="Y1541" s="2">
        <v>6.6467582313226678E-2</v>
      </c>
      <c r="Z1541">
        <v>0.67582568001424304</v>
      </c>
      <c r="AA1541" s="5">
        <v>0.62636788437801005</v>
      </c>
    </row>
    <row r="1542" spans="1:27" x14ac:dyDescent="0.3">
      <c r="A1542" s="1" t="s">
        <v>62</v>
      </c>
      <c r="B1542">
        <v>0.64621070276435499</v>
      </c>
      <c r="C1542">
        <v>-0.2180031843865633</v>
      </c>
      <c r="D1542" s="3">
        <v>-0.3578778990077186</v>
      </c>
      <c r="E1542">
        <v>-1.656649567606228E-2</v>
      </c>
      <c r="F1542">
        <v>-7.8392883782565176E-2</v>
      </c>
      <c r="G1542">
        <v>-4.2599404583860377E-2</v>
      </c>
      <c r="H1542">
        <v>-7.8392883782565176E-2</v>
      </c>
      <c r="I1542">
        <v>0.18111340758592079</v>
      </c>
      <c r="J1542">
        <v>-1.291205027942484E-2</v>
      </c>
      <c r="K1542">
        <v>-0.34775620094086618</v>
      </c>
      <c r="L1542">
        <v>-0.66622125054339787</v>
      </c>
      <c r="M1542">
        <v>-0.28343018659245811</v>
      </c>
      <c r="N1542">
        <v>-0.24462987382777199</v>
      </c>
      <c r="O1542" s="5">
        <v>0.138224103018247</v>
      </c>
      <c r="P1542" s="6">
        <v>6.3018395552624756E-2</v>
      </c>
      <c r="Q1542" s="2">
        <v>0.1770813006799902</v>
      </c>
      <c r="R1542" s="2">
        <v>0.1335246918952597</v>
      </c>
      <c r="S1542" s="2">
        <v>0.29622458375027633</v>
      </c>
      <c r="T1542" s="2">
        <v>0.1335246918952597</v>
      </c>
      <c r="U1542" s="2">
        <v>-5.9222515358058933E-2</v>
      </c>
      <c r="V1542" s="2">
        <v>-9.2407178353370284E-2</v>
      </c>
      <c r="W1542" s="2">
        <v>0.30514677404130508</v>
      </c>
      <c r="X1542" s="2">
        <v>0.40586520450539421</v>
      </c>
      <c r="Y1542" s="2">
        <v>0.20959415897199341</v>
      </c>
      <c r="Z1542">
        <v>9.7368296882744995E-2</v>
      </c>
      <c r="AA1542" s="5">
        <v>7.2644886544316403E-2</v>
      </c>
    </row>
    <row r="1543" spans="1:27" x14ac:dyDescent="0.3">
      <c r="A1543" s="1" t="s">
        <v>1772</v>
      </c>
      <c r="B1543">
        <v>0.90526041756503239</v>
      </c>
      <c r="C1543">
        <v>-0.30490814928717291</v>
      </c>
      <c r="D1543" s="3">
        <v>-0.5667460453241745</v>
      </c>
      <c r="E1543">
        <v>-0.61113386466202957</v>
      </c>
      <c r="F1543">
        <v>0.21794700377366971</v>
      </c>
      <c r="G1543">
        <v>0.3089509131680146</v>
      </c>
      <c r="H1543">
        <v>0.21794700377366971</v>
      </c>
      <c r="I1543">
        <v>-0.52279308443350592</v>
      </c>
      <c r="J1543">
        <v>-0.1260769014799269</v>
      </c>
      <c r="K1543">
        <v>-0.40419741840916928</v>
      </c>
      <c r="L1543">
        <v>-0.36552734977530688</v>
      </c>
      <c r="M1543">
        <v>-0.46059472013474478</v>
      </c>
      <c r="N1543">
        <v>-0.31107064410404001</v>
      </c>
      <c r="O1543" s="5">
        <v>-0.42607890522820802</v>
      </c>
      <c r="P1543" s="6">
        <v>0.27723268852607652</v>
      </c>
      <c r="Q1543" s="2">
        <v>0.3314662819964167</v>
      </c>
      <c r="R1543" s="2">
        <v>-0.1141765474065919</v>
      </c>
      <c r="S1543" s="2">
        <v>-0.29446804018860517</v>
      </c>
      <c r="T1543" s="2">
        <v>-0.1141765474065919</v>
      </c>
      <c r="U1543" s="2">
        <v>0.30139695866253963</v>
      </c>
      <c r="V1543" s="2">
        <v>0.37002274427592491</v>
      </c>
      <c r="W1543" s="2">
        <v>0.20503851657079489</v>
      </c>
      <c r="X1543" s="2">
        <v>0.36882609225848162</v>
      </c>
      <c r="Y1543" s="2">
        <v>9.2584733023120702E-2</v>
      </c>
      <c r="Z1543">
        <v>0.44905845964852797</v>
      </c>
      <c r="AA1543" s="5">
        <v>0.39176559984487802</v>
      </c>
    </row>
    <row r="1544" spans="1:27" x14ac:dyDescent="0.3">
      <c r="A1544" s="1" t="s">
        <v>5993</v>
      </c>
      <c r="B1544">
        <v>1.057911895208723</v>
      </c>
      <c r="C1544">
        <v>0.1143996595029949</v>
      </c>
      <c r="D1544" s="3">
        <v>0.61462734806284391</v>
      </c>
      <c r="E1544">
        <v>-0.46162360205909408</v>
      </c>
      <c r="F1544">
        <v>0.85662150467843123</v>
      </c>
      <c r="G1544">
        <v>0.22334953134824079</v>
      </c>
      <c r="H1544">
        <v>0.85662150467843123</v>
      </c>
      <c r="I1544">
        <v>0.46102205756440889</v>
      </c>
      <c r="J1544">
        <v>0.29690439687491887</v>
      </c>
      <c r="K1544">
        <v>-0.48661142092922111</v>
      </c>
      <c r="L1544">
        <v>-0.57336514266084837</v>
      </c>
      <c r="M1544">
        <v>-0.76382918686801105</v>
      </c>
      <c r="N1544">
        <v>-3.3310938870375999E-2</v>
      </c>
      <c r="O1544" s="5">
        <v>9.7289538215895893E-2</v>
      </c>
      <c r="P1544" s="6">
        <v>0.35349589720761743</v>
      </c>
      <c r="Q1544" s="2">
        <v>0.56339360553479922</v>
      </c>
      <c r="R1544" s="2">
        <v>1.3508323110676731E-2</v>
      </c>
      <c r="S1544" s="2">
        <v>0.251497785809571</v>
      </c>
      <c r="T1544" s="2">
        <v>1.3508323110676731E-2</v>
      </c>
      <c r="U1544" s="2">
        <v>0.27953359919734372</v>
      </c>
      <c r="V1544" s="2">
        <v>0.14431930626210801</v>
      </c>
      <c r="W1544" s="2">
        <v>0.6161087521799633</v>
      </c>
      <c r="X1544" s="2">
        <v>0.54122470707954196</v>
      </c>
      <c r="Y1544" s="2">
        <v>0.7200296967257207</v>
      </c>
      <c r="Z1544">
        <v>-4.1801484732567999E-2</v>
      </c>
      <c r="AA1544" s="5">
        <v>8.7460003793078805E-2</v>
      </c>
    </row>
    <row r="1545" spans="1:27" x14ac:dyDescent="0.3">
      <c r="A1545" s="1" t="s">
        <v>2338</v>
      </c>
      <c r="B1545">
        <v>0.70159816480266313</v>
      </c>
      <c r="C1545">
        <v>0.19127758861687061</v>
      </c>
      <c r="D1545" s="3">
        <v>-0.2022442659069873</v>
      </c>
      <c r="E1545">
        <v>-0.1087278073312499</v>
      </c>
      <c r="F1545">
        <v>0.19174519187589881</v>
      </c>
      <c r="G1545">
        <v>-3.3967449387250333E-2</v>
      </c>
      <c r="H1545">
        <v>0.19174519187589881</v>
      </c>
      <c r="I1545">
        <v>5.5064629446877657E-2</v>
      </c>
      <c r="J1545">
        <v>-8.0718194333307305E-2</v>
      </c>
      <c r="K1545">
        <v>-0.71369913219860093</v>
      </c>
      <c r="L1545">
        <v>-0.6973545226095641</v>
      </c>
      <c r="M1545">
        <v>-0.78571166145126414</v>
      </c>
      <c r="N1545">
        <v>-0.201973346901898</v>
      </c>
      <c r="O1545" s="5">
        <v>7.3723471445668598E-2</v>
      </c>
      <c r="P1545" s="6">
        <v>-0.12709076393554899</v>
      </c>
      <c r="Q1545" s="2">
        <v>-5.1428419967292298E-2</v>
      </c>
      <c r="R1545" s="2">
        <v>-4.888137639947371E-4</v>
      </c>
      <c r="S1545" s="2">
        <v>7.3384604110344606E-3</v>
      </c>
      <c r="T1545" s="2">
        <v>-4.888137639947371E-4</v>
      </c>
      <c r="U1545" s="2">
        <v>0.20952532708367999</v>
      </c>
      <c r="V1545" s="2">
        <v>7.7526318292719248E-2</v>
      </c>
      <c r="W1545" s="2">
        <v>0.48372447718694223</v>
      </c>
      <c r="X1545" s="2">
        <v>0.55881370055059965</v>
      </c>
      <c r="Y1545" s="2">
        <v>0.50024343732622856</v>
      </c>
      <c r="Z1545">
        <v>-2.2324888486029999E-2</v>
      </c>
      <c r="AA1545" s="5">
        <v>0.11834752286837701</v>
      </c>
    </row>
    <row r="1546" spans="1:27" x14ac:dyDescent="0.3">
      <c r="A1546" s="1" t="s">
        <v>5248</v>
      </c>
      <c r="B1546">
        <v>0.78247297964185647</v>
      </c>
      <c r="C1546">
        <v>-3.1598480730883971E-3</v>
      </c>
      <c r="D1546" s="3">
        <v>-0.22737353660973039</v>
      </c>
      <c r="E1546">
        <v>-8.926506561816018E-3</v>
      </c>
      <c r="F1546">
        <v>0.27169133660616629</v>
      </c>
      <c r="G1546">
        <v>-0.1758146043871866</v>
      </c>
      <c r="H1546">
        <v>0.27169133660616629</v>
      </c>
      <c r="I1546">
        <v>7.9142443967349332E-2</v>
      </c>
      <c r="J1546">
        <v>0.32825496117834579</v>
      </c>
      <c r="K1546">
        <v>-0.57174271087471862</v>
      </c>
      <c r="L1546">
        <v>-0.65710141019128632</v>
      </c>
      <c r="M1546">
        <v>-0.75377642581933069</v>
      </c>
      <c r="N1546">
        <v>0.272221319649182</v>
      </c>
      <c r="O1546" s="5">
        <v>0.17563098679231601</v>
      </c>
      <c r="P1546" s="6">
        <v>0.18245424802636029</v>
      </c>
      <c r="Q1546" s="2">
        <v>0.27340101116909121</v>
      </c>
      <c r="R1546" s="2">
        <v>0.35744371207441239</v>
      </c>
      <c r="S1546" s="2">
        <v>0.49648538262279512</v>
      </c>
      <c r="T1546" s="2">
        <v>0.35744371207441239</v>
      </c>
      <c r="U1546" s="2">
        <v>-0.1697347910749111</v>
      </c>
      <c r="V1546" s="2">
        <v>-0.1547427116173479</v>
      </c>
      <c r="W1546" s="2">
        <v>0.41977175424184721</v>
      </c>
      <c r="X1546" s="2">
        <v>0.5248971449411054</v>
      </c>
      <c r="Y1546" s="2">
        <v>0.2256544068472037</v>
      </c>
      <c r="Z1546">
        <v>-7.7095750824659304E-2</v>
      </c>
      <c r="AA1546" s="5">
        <v>-1.52049956941477E-2</v>
      </c>
    </row>
    <row r="1547" spans="1:27" x14ac:dyDescent="0.3">
      <c r="A1547" s="1" t="s">
        <v>1249</v>
      </c>
      <c r="B1547">
        <v>0.70225281133175332</v>
      </c>
      <c r="C1547">
        <v>-0.17438883105190911</v>
      </c>
      <c r="D1547" s="3">
        <v>-9.7173911381842365E-2</v>
      </c>
      <c r="E1547">
        <v>-0.3292503667733423</v>
      </c>
      <c r="F1547">
        <v>0.3091167791443698</v>
      </c>
      <c r="G1547">
        <v>6.1081872681966604E-4</v>
      </c>
      <c r="H1547">
        <v>0.3091167791443698</v>
      </c>
      <c r="I1547">
        <v>0.1067806884221824</v>
      </c>
      <c r="J1547">
        <v>-8.6867772568204243E-2</v>
      </c>
      <c r="K1547">
        <v>-0.23355052684451311</v>
      </c>
      <c r="L1547">
        <v>-0.28520082183464218</v>
      </c>
      <c r="M1547">
        <v>-0.33126598413629937</v>
      </c>
      <c r="N1547">
        <v>-8.2312206226997794E-2</v>
      </c>
      <c r="O1547" s="5">
        <v>-0.30110694409597499</v>
      </c>
      <c r="P1547" s="6">
        <v>0.16645263003277069</v>
      </c>
      <c r="Q1547" s="2">
        <v>2.8160806491960049E-2</v>
      </c>
      <c r="R1547" s="2">
        <v>0.13562746677469689</v>
      </c>
      <c r="S1547" s="2">
        <v>0.18019270091169709</v>
      </c>
      <c r="T1547" s="2">
        <v>0.13562746677469689</v>
      </c>
      <c r="U1547" s="2">
        <v>8.0697098838231424E-2</v>
      </c>
      <c r="V1547" s="2">
        <v>0.14697261983821749</v>
      </c>
      <c r="W1547" s="2">
        <v>0.49181303331395171</v>
      </c>
      <c r="X1547" s="2">
        <v>0.289143798926916</v>
      </c>
      <c r="Y1547" s="2">
        <v>0.72579617851564526</v>
      </c>
      <c r="Z1547">
        <v>0.130831351889723</v>
      </c>
      <c r="AA1547" s="5">
        <v>0.33068204849604499</v>
      </c>
    </row>
    <row r="1548" spans="1:27" x14ac:dyDescent="0.3">
      <c r="A1548" s="1" t="s">
        <v>3981</v>
      </c>
      <c r="B1548">
        <v>0.42344871802467787</v>
      </c>
      <c r="C1548">
        <v>-1.1588857889680089E-2</v>
      </c>
      <c r="D1548" s="3">
        <v>-0.38727615826159328</v>
      </c>
      <c r="E1548">
        <v>5.9052770511894732E-2</v>
      </c>
      <c r="F1548">
        <v>0.18803169534269909</v>
      </c>
      <c r="G1548">
        <v>0.2095252548966639</v>
      </c>
      <c r="H1548">
        <v>0.18803169534269909</v>
      </c>
      <c r="I1548">
        <v>0.1108749721549494</v>
      </c>
      <c r="J1548">
        <v>-0.24594776632887411</v>
      </c>
      <c r="K1548">
        <v>-0.69485036047525495</v>
      </c>
      <c r="L1548">
        <v>-0.792082199821599</v>
      </c>
      <c r="M1548">
        <v>-0.71114789535510414</v>
      </c>
      <c r="N1548">
        <v>-0.50708313775080804</v>
      </c>
      <c r="O1548" s="5">
        <v>-0.141514925060854</v>
      </c>
      <c r="P1548" s="6">
        <v>-0.46395799849822011</v>
      </c>
      <c r="Q1548" s="2">
        <v>-0.46148955376896628</v>
      </c>
      <c r="R1548" s="2">
        <v>-7.3763072415342579E-2</v>
      </c>
      <c r="S1548" s="2">
        <v>-0.13770015278459791</v>
      </c>
      <c r="T1548" s="2">
        <v>-7.3763072415342579E-2</v>
      </c>
      <c r="U1548" s="2">
        <v>0.1753754090572866</v>
      </c>
      <c r="V1548" s="2">
        <v>0.20466605958087081</v>
      </c>
      <c r="W1548" s="2">
        <v>0.3967686601161251</v>
      </c>
      <c r="X1548" s="2">
        <v>0.6693043873276765</v>
      </c>
      <c r="Y1548" s="2">
        <v>0.1671282038050432</v>
      </c>
      <c r="Z1548">
        <v>0.42377757594573201</v>
      </c>
      <c r="AA1548" s="5">
        <v>0.194957833927211</v>
      </c>
    </row>
    <row r="1549" spans="1:27" x14ac:dyDescent="0.3">
      <c r="A1549" s="1" t="s">
        <v>4314</v>
      </c>
      <c r="B1549">
        <v>0.59358447856444507</v>
      </c>
      <c r="C1549">
        <v>-0.1766965518140573</v>
      </c>
      <c r="D1549" s="3">
        <v>-0.2038450540463228</v>
      </c>
      <c r="E1549">
        <v>3.5655048322356872E-2</v>
      </c>
      <c r="F1549">
        <v>0.1093290444372343</v>
      </c>
      <c r="G1549">
        <v>-8.0750165471188712E-2</v>
      </c>
      <c r="H1549">
        <v>0.1093290444372343</v>
      </c>
      <c r="I1549">
        <v>-4.5856596779267032E-2</v>
      </c>
      <c r="J1549">
        <v>-0.15819041639143061</v>
      </c>
      <c r="K1549">
        <v>-0.38307069310298608</v>
      </c>
      <c r="L1549">
        <v>-0.48613345748942233</v>
      </c>
      <c r="M1549">
        <v>-0.41779071339843782</v>
      </c>
      <c r="N1549">
        <v>-0.28438380389026302</v>
      </c>
      <c r="O1549" s="5">
        <v>-6.9308253119984703E-2</v>
      </c>
      <c r="P1549" s="6">
        <v>-2.566111305715112E-2</v>
      </c>
      <c r="Q1549" s="2">
        <v>0.2269272564337419</v>
      </c>
      <c r="R1549" s="2">
        <v>-0.1157602620928827</v>
      </c>
      <c r="S1549" s="2">
        <v>-5.0707956054265153E-2</v>
      </c>
      <c r="T1549" s="2">
        <v>-0.1157602620928827</v>
      </c>
      <c r="U1549" s="2">
        <v>3.3508883288532562E-2</v>
      </c>
      <c r="V1549" s="2">
        <v>0.1077576369115032</v>
      </c>
      <c r="W1549" s="2">
        <v>0.57534302739274812</v>
      </c>
      <c r="X1549" s="2">
        <v>0.56250820506846577</v>
      </c>
      <c r="Y1549" s="2">
        <v>0.60495579283602408</v>
      </c>
      <c r="Z1549">
        <v>0.14401986629726801</v>
      </c>
      <c r="AA1549" s="5">
        <v>9.0441809305600807E-2</v>
      </c>
    </row>
    <row r="1550" spans="1:27" x14ac:dyDescent="0.3">
      <c r="A1550" s="1" t="s">
        <v>5900</v>
      </c>
      <c r="B1550">
        <v>1.0069548177790071</v>
      </c>
      <c r="C1550">
        <v>-0.23720635194382331</v>
      </c>
      <c r="D1550" s="3">
        <v>-0.43529185695573092</v>
      </c>
      <c r="E1550">
        <v>-0.47293977526774722</v>
      </c>
      <c r="F1550">
        <v>-0.16948605738486941</v>
      </c>
      <c r="G1550">
        <v>0.27061343469582899</v>
      </c>
      <c r="H1550">
        <v>-0.16948605738486941</v>
      </c>
      <c r="I1550">
        <v>-0.20331013100103251</v>
      </c>
      <c r="J1550">
        <v>-1.6924832058445562E-2</v>
      </c>
      <c r="K1550">
        <v>-3.3184477963811139E-2</v>
      </c>
      <c r="L1550">
        <v>-8.8151776450947905E-2</v>
      </c>
      <c r="M1550">
        <v>-0.19564946965368199</v>
      </c>
      <c r="N1550">
        <v>-0.120866531302639</v>
      </c>
      <c r="O1550" s="5">
        <v>0.125019768457303</v>
      </c>
      <c r="P1550" s="6">
        <v>0.5875645557341419</v>
      </c>
      <c r="Q1550" s="2">
        <v>0.72816394937034956</v>
      </c>
      <c r="R1550" s="2">
        <v>0.1805990218664256</v>
      </c>
      <c r="S1550" s="2">
        <v>-4.7378415236854973E-3</v>
      </c>
      <c r="T1550" s="2">
        <v>0.1805990218664256</v>
      </c>
      <c r="U1550" s="2">
        <v>0.33993175354226662</v>
      </c>
      <c r="V1550" s="2">
        <v>0.43178140303498219</v>
      </c>
      <c r="W1550" s="2">
        <v>0.39993609493371429</v>
      </c>
      <c r="X1550" s="2">
        <v>0.34049124795471719</v>
      </c>
      <c r="Y1550" s="2">
        <v>0.44034568588734618</v>
      </c>
      <c r="Z1550">
        <v>0.38428776127698899</v>
      </c>
      <c r="AA1550" s="5">
        <v>0.21654224382928999</v>
      </c>
    </row>
    <row r="1551" spans="1:27" x14ac:dyDescent="0.3">
      <c r="A1551" s="1" t="s">
        <v>945</v>
      </c>
      <c r="B1551">
        <v>0.60841750701086994</v>
      </c>
      <c r="C1551">
        <v>-7.1723544943094256E-2</v>
      </c>
      <c r="D1551" s="3">
        <v>9.525930230880339E-2</v>
      </c>
      <c r="E1551">
        <v>-0.55929058130203435</v>
      </c>
      <c r="F1551">
        <v>9.7671261113773528E-2</v>
      </c>
      <c r="G1551">
        <v>-3.3113517966705822E-2</v>
      </c>
      <c r="H1551">
        <v>9.7671261113773528E-2</v>
      </c>
      <c r="I1551">
        <v>-8.8013016702469596E-2</v>
      </c>
      <c r="J1551">
        <v>0.26471934218766058</v>
      </c>
      <c r="K1551">
        <v>-0.47731433550698438</v>
      </c>
      <c r="L1551">
        <v>-0.54071170911046595</v>
      </c>
      <c r="M1551">
        <v>-0.48917392111320379</v>
      </c>
      <c r="N1551">
        <v>0.24946829862134801</v>
      </c>
      <c r="O1551" s="5">
        <v>-0.110301693887029</v>
      </c>
      <c r="P1551" s="6">
        <v>0.25036524853169712</v>
      </c>
      <c r="Q1551" s="2">
        <v>0.27032141478148902</v>
      </c>
      <c r="R1551" s="2">
        <v>0.1247782771691113</v>
      </c>
      <c r="S1551" s="2">
        <v>0.14885654066706011</v>
      </c>
      <c r="T1551" s="2">
        <v>0.1247782771691113</v>
      </c>
      <c r="U1551" s="2">
        <v>-2.894875605390751E-2</v>
      </c>
      <c r="V1551" s="2">
        <v>0.12011495380546559</v>
      </c>
      <c r="W1551" s="2">
        <v>0.37549300956298742</v>
      </c>
      <c r="X1551" s="2">
        <v>0.3759550205527617</v>
      </c>
      <c r="Y1551" s="2">
        <v>0.4132413166077068</v>
      </c>
      <c r="Z1551">
        <v>-5.8444071824102897E-2</v>
      </c>
      <c r="AA1551" s="5">
        <v>0.227087064747548</v>
      </c>
    </row>
    <row r="1552" spans="1:27" x14ac:dyDescent="0.3">
      <c r="A1552" s="1" t="s">
        <v>5312</v>
      </c>
      <c r="B1552">
        <v>1.022731034747653</v>
      </c>
      <c r="C1552">
        <v>-7.5617362783986591E-2</v>
      </c>
      <c r="D1552" s="3">
        <v>-0.14979263988030531</v>
      </c>
      <c r="E1552">
        <v>-5.5121981660805203E-2</v>
      </c>
      <c r="F1552">
        <v>0.1919840428593825</v>
      </c>
      <c r="G1552">
        <v>2.2465856987174019E-2</v>
      </c>
      <c r="H1552">
        <v>0.1919840428593825</v>
      </c>
      <c r="I1552">
        <v>-3.9879487227723123E-3</v>
      </c>
      <c r="J1552">
        <v>-1.182605886267076E-3</v>
      </c>
      <c r="K1552">
        <v>-0.30949212401539361</v>
      </c>
      <c r="L1552">
        <v>-0.72618830466786266</v>
      </c>
      <c r="M1552">
        <v>-0.12845262631416091</v>
      </c>
      <c r="N1552">
        <v>-6.4029463924856703E-3</v>
      </c>
      <c r="O1552" s="5">
        <v>-1.8508526418872399E-2</v>
      </c>
      <c r="P1552" s="6">
        <v>0.48949146870791521</v>
      </c>
      <c r="Q1552" s="2">
        <v>0.52623630823517598</v>
      </c>
      <c r="R1552" s="2">
        <v>0.17671154716370169</v>
      </c>
      <c r="S1552" s="2">
        <v>0.24789583924417161</v>
      </c>
      <c r="T1552" s="2">
        <v>0.17671154716370169</v>
      </c>
      <c r="U1552" s="2">
        <v>-0.25829300940000838</v>
      </c>
      <c r="V1552" s="2">
        <v>7.8891418295647345E-2</v>
      </c>
      <c r="W1552" s="2">
        <v>0.48966278192213519</v>
      </c>
      <c r="X1552" s="2">
        <v>0.6108230091686272</v>
      </c>
      <c r="Y1552" s="2">
        <v>0.2326005161392086</v>
      </c>
      <c r="Z1552">
        <v>5.9153531340439297E-2</v>
      </c>
      <c r="AA1552" s="5">
        <v>3.4119845685247098E-2</v>
      </c>
    </row>
    <row r="1553" spans="1:27" x14ac:dyDescent="0.3">
      <c r="A1553" s="1" t="s">
        <v>3223</v>
      </c>
      <c r="B1553">
        <v>0.68903175300119601</v>
      </c>
      <c r="C1553">
        <v>0.36210475109621398</v>
      </c>
      <c r="D1553" s="3">
        <v>2.411133672875854E-2</v>
      </c>
      <c r="E1553">
        <v>-8.0806689016794664E-3</v>
      </c>
      <c r="F1553">
        <v>0.4707718404880129</v>
      </c>
      <c r="G1553">
        <v>-0.37288611769865482</v>
      </c>
      <c r="H1553">
        <v>0.4707718404880129</v>
      </c>
      <c r="I1553">
        <v>-0.25171297156228978</v>
      </c>
      <c r="J1553">
        <v>0.25901760821333891</v>
      </c>
      <c r="K1553">
        <v>-0.41437595335394062</v>
      </c>
      <c r="L1553">
        <v>-0.55574572787741272</v>
      </c>
      <c r="M1553">
        <v>-0.64518436721098948</v>
      </c>
      <c r="N1553">
        <v>0.103117344350624</v>
      </c>
      <c r="O1553" s="5">
        <v>0.178021051549177</v>
      </c>
      <c r="P1553" s="6">
        <v>0.2243821653793143</v>
      </c>
      <c r="Q1553" s="2">
        <v>-6.5309944192272762E-3</v>
      </c>
      <c r="R1553" s="2">
        <v>0.33850106217239928</v>
      </c>
      <c r="S1553" s="2">
        <v>0.34777494990505281</v>
      </c>
      <c r="T1553" s="2">
        <v>0.33850106217239928</v>
      </c>
      <c r="U1553" s="2">
        <v>0.4094557393415591</v>
      </c>
      <c r="V1553" s="2">
        <v>-3.6293161363276837E-2</v>
      </c>
      <c r="W1553" s="2">
        <v>0.5812059989333912</v>
      </c>
      <c r="X1553" s="2">
        <v>0.51437748427975027</v>
      </c>
      <c r="Y1553" s="2">
        <v>0.66880527260464562</v>
      </c>
      <c r="Z1553">
        <v>-6.2347213562479097E-2</v>
      </c>
      <c r="AA1553" s="5">
        <v>-2.6607436650910001E-2</v>
      </c>
    </row>
    <row r="1554" spans="1:27" x14ac:dyDescent="0.3">
      <c r="A1554" s="1" t="s">
        <v>3742</v>
      </c>
      <c r="B1554">
        <v>0.51917316417751824</v>
      </c>
      <c r="C1554">
        <v>-0.2073494964282058</v>
      </c>
      <c r="D1554" s="3">
        <v>-8.3317576145504529E-2</v>
      </c>
      <c r="E1554">
        <v>0.17340484344989271</v>
      </c>
      <c r="F1554">
        <v>-0.72643548773669797</v>
      </c>
      <c r="G1554">
        <v>-0.34980884572712723</v>
      </c>
      <c r="H1554">
        <v>-0.72643548773669797</v>
      </c>
      <c r="I1554">
        <v>-2.405384297728071E-2</v>
      </c>
      <c r="J1554">
        <v>-0.13175862719387929</v>
      </c>
      <c r="K1554">
        <v>-0.31019513629257278</v>
      </c>
      <c r="L1554">
        <v>-0.31716980839661563</v>
      </c>
      <c r="M1554">
        <v>-0.51853254451904507</v>
      </c>
      <c r="N1554">
        <v>7.6999909014856205E-2</v>
      </c>
      <c r="O1554" s="5">
        <v>-4.8565303758977801E-2</v>
      </c>
      <c r="P1554" s="6">
        <v>-6.0684229240828259E-2</v>
      </c>
      <c r="Q1554" s="2">
        <v>4.124658869277964E-2</v>
      </c>
      <c r="R1554" s="2">
        <v>5.5994920210637268E-2</v>
      </c>
      <c r="S1554" s="2">
        <v>-8.1201037254376371E-2</v>
      </c>
      <c r="T1554" s="2">
        <v>5.5994920210637268E-2</v>
      </c>
      <c r="U1554" s="2">
        <v>-0.18596386193820891</v>
      </c>
      <c r="V1554" s="2">
        <v>-2.751449063434825E-2</v>
      </c>
      <c r="W1554" s="2">
        <v>0.39710193584076681</v>
      </c>
      <c r="X1554" s="2">
        <v>0.30548471020881551</v>
      </c>
      <c r="Y1554" s="2">
        <v>0.52385467284775933</v>
      </c>
      <c r="Z1554">
        <v>0.226743753458331</v>
      </c>
      <c r="AA1554" s="5">
        <v>1.2044585024728599E-2</v>
      </c>
    </row>
    <row r="1555" spans="1:27" x14ac:dyDescent="0.3">
      <c r="A1555" s="1" t="s">
        <v>732</v>
      </c>
      <c r="B1555">
        <v>0.56036152606980283</v>
      </c>
      <c r="C1555">
        <v>9.8661598016261676E-2</v>
      </c>
      <c r="D1555" s="3">
        <v>0.1537680083940007</v>
      </c>
      <c r="E1555">
        <v>-3.439273234948502E-2</v>
      </c>
      <c r="F1555">
        <v>0.27280852141040329</v>
      </c>
      <c r="G1555">
        <v>8.070623862337202E-2</v>
      </c>
      <c r="H1555">
        <v>0.27280852141040329</v>
      </c>
      <c r="I1555">
        <v>0.1316468612924348</v>
      </c>
      <c r="J1555">
        <v>-5.9873836688369562E-2</v>
      </c>
      <c r="K1555">
        <v>-0.56298804219500009</v>
      </c>
      <c r="L1555">
        <v>-0.53449522441286912</v>
      </c>
      <c r="M1555">
        <v>-0.62929277555764029</v>
      </c>
      <c r="N1555">
        <v>-0.15825852070593799</v>
      </c>
      <c r="O1555" s="5">
        <v>-0.45764384103698702</v>
      </c>
      <c r="P1555" s="6">
        <v>2.5709591746940982E-2</v>
      </c>
      <c r="Q1555" s="2">
        <v>0.15000070125019879</v>
      </c>
      <c r="R1555" s="2">
        <v>-3.1977049683956899E-2</v>
      </c>
      <c r="S1555" s="2">
        <v>-0.16796763365230649</v>
      </c>
      <c r="T1555" s="2">
        <v>-3.1977049683956899E-2</v>
      </c>
      <c r="U1555" s="2">
        <v>1.5879702620989249E-2</v>
      </c>
      <c r="V1555" s="2">
        <v>0.30724426296869523</v>
      </c>
      <c r="W1555" s="2">
        <v>0.38498766136704299</v>
      </c>
      <c r="X1555" s="2">
        <v>0.46251060193944621</v>
      </c>
      <c r="Y1555" s="2">
        <v>0.43902541746163187</v>
      </c>
      <c r="Z1555">
        <v>4.0915509256146301E-2</v>
      </c>
      <c r="AA1555" s="5">
        <v>0.47234583985811301</v>
      </c>
    </row>
    <row r="1556" spans="1:27" x14ac:dyDescent="0.3">
      <c r="A1556" s="1" t="s">
        <v>5003</v>
      </c>
      <c r="B1556">
        <v>0.69554996937619085</v>
      </c>
      <c r="C1556">
        <v>0.1948886132427628</v>
      </c>
      <c r="D1556" s="3">
        <v>-6.4578028624834735E-2</v>
      </c>
      <c r="E1556">
        <v>-3.3678016264840981E-2</v>
      </c>
      <c r="F1556">
        <v>-8.7176101494994586E-3</v>
      </c>
      <c r="G1556">
        <v>-0.22891711796503411</v>
      </c>
      <c r="H1556">
        <v>-8.7176101494994586E-3</v>
      </c>
      <c r="I1556">
        <v>4.3288137459807911E-2</v>
      </c>
      <c r="J1556">
        <v>-0.13269664914041521</v>
      </c>
      <c r="K1556">
        <v>-0.1901680051260328</v>
      </c>
      <c r="L1556">
        <v>-0.23108538992343561</v>
      </c>
      <c r="M1556">
        <v>-0.19831180735039289</v>
      </c>
      <c r="N1556">
        <v>-0.21423555093301799</v>
      </c>
      <c r="O1556" s="5">
        <v>-0.39750826619892998</v>
      </c>
      <c r="P1556" s="6">
        <v>7.2573554385020986E-2</v>
      </c>
      <c r="Q1556" s="2">
        <v>0.2625260015278863</v>
      </c>
      <c r="R1556" s="2">
        <v>0.19864804247010651</v>
      </c>
      <c r="S1556" s="2">
        <v>0.3136662165110673</v>
      </c>
      <c r="T1556" s="2">
        <v>0.19864804247010651</v>
      </c>
      <c r="U1556" s="2">
        <v>-0.25531662015905809</v>
      </c>
      <c r="V1556" s="2">
        <v>5.0612941808155697E-2</v>
      </c>
      <c r="W1556" s="2">
        <v>0.1375514882902919</v>
      </c>
      <c r="X1556" s="2">
        <v>0.2171025959208826</v>
      </c>
      <c r="Y1556" s="2">
        <v>3.9823739152829003E-2</v>
      </c>
      <c r="Z1556">
        <v>0.123845840770708</v>
      </c>
      <c r="AA1556" s="5">
        <v>0.23015896439042799</v>
      </c>
    </row>
    <row r="1557" spans="1:27" x14ac:dyDescent="0.3">
      <c r="A1557" s="1" t="s">
        <v>5176</v>
      </c>
      <c r="B1557">
        <v>0.90375096379030129</v>
      </c>
      <c r="C1557">
        <v>0.3604343386048815</v>
      </c>
      <c r="D1557" s="3">
        <v>0.70097998055124988</v>
      </c>
      <c r="E1557">
        <v>-0.16876484111176729</v>
      </c>
      <c r="F1557">
        <v>-0.57326096678449123</v>
      </c>
      <c r="G1557">
        <v>-0.35418598788309469</v>
      </c>
      <c r="H1557">
        <v>-0.57326096678449123</v>
      </c>
      <c r="I1557">
        <v>6.4689220797168476E-2</v>
      </c>
      <c r="J1557">
        <v>5.9610207275721337E-3</v>
      </c>
      <c r="K1557">
        <v>0.30960674067432042</v>
      </c>
      <c r="L1557">
        <v>0.24583320247608331</v>
      </c>
      <c r="M1557">
        <v>0.27548491323271063</v>
      </c>
      <c r="N1557">
        <v>-0.33837017582152501</v>
      </c>
      <c r="O1557" s="5">
        <v>-0.24134284864331201</v>
      </c>
      <c r="P1557" s="6">
        <v>0.38848290505799821</v>
      </c>
      <c r="Q1557" s="2">
        <v>0.59616422851687345</v>
      </c>
      <c r="R1557" s="2">
        <v>0.1235035228122823</v>
      </c>
      <c r="S1557" s="2">
        <v>0.1643608402335141</v>
      </c>
      <c r="T1557" s="2">
        <v>0.1235035228122823</v>
      </c>
      <c r="U1557" s="2">
        <v>5.3795579479772392E-2</v>
      </c>
      <c r="V1557" s="2">
        <v>0.2211354021045506</v>
      </c>
      <c r="W1557" s="2">
        <v>0.13727121100090439</v>
      </c>
      <c r="X1557" s="2">
        <v>0.1369584396030904</v>
      </c>
      <c r="Y1557" s="2">
        <v>6.3662266492398548E-2</v>
      </c>
      <c r="Z1557">
        <v>0.21025337615298201</v>
      </c>
      <c r="AA1557" s="5">
        <v>0.37207803883653301</v>
      </c>
    </row>
    <row r="1558" spans="1:27" x14ac:dyDescent="0.3">
      <c r="A1558" s="1" t="s">
        <v>5185</v>
      </c>
      <c r="B1558">
        <v>1.0199351062505699</v>
      </c>
      <c r="C1558">
        <v>-8.3673543479130003E-2</v>
      </c>
      <c r="D1558" s="3">
        <v>9.1377065056687065E-2</v>
      </c>
      <c r="E1558">
        <v>-2.165670859478025E-2</v>
      </c>
      <c r="F1558">
        <v>0.2313513385067669</v>
      </c>
      <c r="G1558">
        <v>-0.19468353052312981</v>
      </c>
      <c r="H1558">
        <v>0.2313513385067669</v>
      </c>
      <c r="I1558">
        <v>-3.0578541263795798E-2</v>
      </c>
      <c r="J1558">
        <v>-0.12864649797262931</v>
      </c>
      <c r="K1558">
        <v>-0.53066378484869914</v>
      </c>
      <c r="L1558">
        <v>-0.44252641936015491</v>
      </c>
      <c r="M1558">
        <v>-0.69940431778161605</v>
      </c>
      <c r="N1558">
        <v>-1.12904659235305E-2</v>
      </c>
      <c r="O1558" s="5">
        <v>-0.103876246530527</v>
      </c>
      <c r="P1558" s="6">
        <v>0.30234025946195497</v>
      </c>
      <c r="Q1558" s="2">
        <v>-9.6647320486777794E-4</v>
      </c>
      <c r="R1558" s="2">
        <v>0.15066770917687791</v>
      </c>
      <c r="S1558" s="2">
        <v>0.20127991208580881</v>
      </c>
      <c r="T1558" s="2">
        <v>0.15066770917687791</v>
      </c>
      <c r="U1558" s="2">
        <v>3.3248758674786799E-2</v>
      </c>
      <c r="V1558" s="2">
        <v>2.3112575980991638E-2</v>
      </c>
      <c r="W1558" s="2">
        <v>0.3220186906910093</v>
      </c>
      <c r="X1558" s="2">
        <v>0.36964251954722571</v>
      </c>
      <c r="Y1558" s="2">
        <v>0.34737476151344671</v>
      </c>
      <c r="Z1558">
        <v>0.223251417597889</v>
      </c>
      <c r="AA1558" s="5">
        <v>0.12529568351103201</v>
      </c>
    </row>
    <row r="1559" spans="1:27" x14ac:dyDescent="0.3">
      <c r="A1559" s="1" t="s">
        <v>2124</v>
      </c>
      <c r="B1559">
        <v>0.96705213157841119</v>
      </c>
      <c r="C1559">
        <v>-0.1451488272079276</v>
      </c>
      <c r="D1559" s="3">
        <v>-0.15019680013115369</v>
      </c>
      <c r="E1559">
        <v>-0.51237056452069418</v>
      </c>
      <c r="F1559">
        <v>-9.3364209598764014E-2</v>
      </c>
      <c r="G1559">
        <v>-5.4244425232376083E-2</v>
      </c>
      <c r="H1559">
        <v>-9.3364209598764014E-2</v>
      </c>
      <c r="I1559">
        <v>-0.58922939773136285</v>
      </c>
      <c r="J1559">
        <v>-8.0884512527129915E-2</v>
      </c>
      <c r="K1559">
        <v>-6.5866709937731971E-2</v>
      </c>
      <c r="L1559">
        <v>0.1692970066307278</v>
      </c>
      <c r="M1559">
        <v>-0.10218237981965871</v>
      </c>
      <c r="N1559">
        <v>0.16745990514888801</v>
      </c>
      <c r="O1559" s="5">
        <v>-0.28155877276397501</v>
      </c>
      <c r="P1559" s="6">
        <v>0.64046687976609784</v>
      </c>
      <c r="Q1559" s="2">
        <v>0.78206223354089843</v>
      </c>
      <c r="R1559" s="2">
        <v>0.12564475417051291</v>
      </c>
      <c r="S1559" s="2">
        <v>2.9699152327884119E-2</v>
      </c>
      <c r="T1559" s="2">
        <v>0.12564475417051291</v>
      </c>
      <c r="U1559" s="2">
        <v>0.17764882175246369</v>
      </c>
      <c r="V1559" s="2">
        <v>0.30029556193168649</v>
      </c>
      <c r="W1559" s="2">
        <v>0.40310354702873102</v>
      </c>
      <c r="X1559" s="2">
        <v>0.33226865095030361</v>
      </c>
      <c r="Y1559" s="2">
        <v>0.5584156769798192</v>
      </c>
      <c r="Z1559">
        <v>5.2351064721512797E-2</v>
      </c>
      <c r="AA1559" s="5">
        <v>0.50816024675386295</v>
      </c>
    </row>
    <row r="1560" spans="1:27" x14ac:dyDescent="0.3">
      <c r="A1560" s="1" t="s">
        <v>2012</v>
      </c>
      <c r="B1560">
        <v>1.073586564572522</v>
      </c>
      <c r="C1560">
        <v>0.12373661563983369</v>
      </c>
      <c r="D1560" s="3">
        <v>-0.13709586923459749</v>
      </c>
      <c r="E1560">
        <v>0.14733903718707639</v>
      </c>
      <c r="F1560">
        <v>0.20353389756389051</v>
      </c>
      <c r="G1560">
        <v>-0.16908742204119009</v>
      </c>
      <c r="H1560">
        <v>0.20353389756389051</v>
      </c>
      <c r="I1560">
        <v>-0.3763352228935557</v>
      </c>
      <c r="J1560">
        <v>-0.25176740560337468</v>
      </c>
      <c r="K1560">
        <v>0.28014596044865581</v>
      </c>
      <c r="L1560">
        <v>0.1771666608418872</v>
      </c>
      <c r="M1560">
        <v>0.27020796087828919</v>
      </c>
      <c r="N1560">
        <v>-0.36519581045379601</v>
      </c>
      <c r="O1560" s="5">
        <v>-0.164937925831734</v>
      </c>
      <c r="P1560" s="6">
        <v>0.55612624236594699</v>
      </c>
      <c r="Q1560" s="2">
        <v>0.61402525160826749</v>
      </c>
      <c r="R1560" s="2">
        <v>0.50537852359419955</v>
      </c>
      <c r="S1560" s="2">
        <v>0.54052577112600608</v>
      </c>
      <c r="T1560" s="2">
        <v>0.50537852359419955</v>
      </c>
      <c r="U1560" s="2">
        <v>0.38189447565799001</v>
      </c>
      <c r="V1560" s="2">
        <v>0.16256615272585639</v>
      </c>
      <c r="W1560" s="2">
        <v>0.3009148644276663</v>
      </c>
      <c r="X1560" s="2">
        <v>0.33981474556919211</v>
      </c>
      <c r="Y1560" s="2">
        <v>0.2160107540134108</v>
      </c>
      <c r="Z1560">
        <v>0.166971769336482</v>
      </c>
      <c r="AA1560" s="5">
        <v>0.38574655545756398</v>
      </c>
    </row>
    <row r="1561" spans="1:27" x14ac:dyDescent="0.3">
      <c r="A1561" s="1" t="s">
        <v>4017</v>
      </c>
      <c r="B1561">
        <v>0.8858227451148597</v>
      </c>
      <c r="C1561">
        <v>-0.12654110012896919</v>
      </c>
      <c r="D1561" s="3">
        <v>-0.53029771651229418</v>
      </c>
      <c r="E1561">
        <v>-0.40907339650388702</v>
      </c>
      <c r="F1561">
        <v>0.32159278589069062</v>
      </c>
      <c r="G1561">
        <v>0.1192385011206064</v>
      </c>
      <c r="H1561">
        <v>0.32159278589069062</v>
      </c>
      <c r="I1561">
        <v>0.20507294971260881</v>
      </c>
      <c r="J1561">
        <v>-0.19850012502871811</v>
      </c>
      <c r="K1561">
        <v>-0.54218190367519192</v>
      </c>
      <c r="L1561">
        <v>-0.54988301094988434</v>
      </c>
      <c r="M1561">
        <v>-0.71340917921187552</v>
      </c>
      <c r="N1561">
        <v>-0.45071612467613698</v>
      </c>
      <c r="O1561" s="5">
        <v>-7.2034667539176006E-2</v>
      </c>
      <c r="P1561" s="6">
        <v>-0.1158540405555674</v>
      </c>
      <c r="Q1561" s="2">
        <v>-9.7226489110070882E-2</v>
      </c>
      <c r="R1561" s="2">
        <v>-0.26119328926373792</v>
      </c>
      <c r="S1561" s="2">
        <v>-0.34892367219080028</v>
      </c>
      <c r="T1561" s="2">
        <v>-0.26119328926373792</v>
      </c>
      <c r="U1561" s="2">
        <v>-2.2092557272698831E-2</v>
      </c>
      <c r="V1561" s="2">
        <v>0.112818190810069</v>
      </c>
      <c r="W1561" s="2">
        <v>0.54836876151592095</v>
      </c>
      <c r="X1561" s="2">
        <v>0.51803852918870164</v>
      </c>
      <c r="Y1561" s="2">
        <v>0.61724805853620257</v>
      </c>
      <c r="Z1561">
        <v>0.44204261292568298</v>
      </c>
      <c r="AA1561" s="5">
        <v>1.4869926174803099E-2</v>
      </c>
    </row>
    <row r="1562" spans="1:27" x14ac:dyDescent="0.3">
      <c r="A1562" s="1" t="s">
        <v>3572</v>
      </c>
      <c r="B1562">
        <v>0.86359031796486097</v>
      </c>
      <c r="C1562">
        <v>-0.1089341412774243</v>
      </c>
      <c r="D1562" s="3">
        <v>-0.26595334949576921</v>
      </c>
      <c r="E1562">
        <v>-0.1246816788652957</v>
      </c>
      <c r="F1562">
        <v>5.5489236165893248E-2</v>
      </c>
      <c r="G1562">
        <v>0.30410736913507558</v>
      </c>
      <c r="H1562">
        <v>5.5489236165893248E-2</v>
      </c>
      <c r="I1562">
        <v>-1.999256353110436E-2</v>
      </c>
      <c r="J1562">
        <v>-6.9305992991850916E-3</v>
      </c>
      <c r="K1562">
        <v>-0.42204433887731058</v>
      </c>
      <c r="L1562">
        <v>-0.57171165780269839</v>
      </c>
      <c r="M1562">
        <v>-0.45973286432200039</v>
      </c>
      <c r="N1562">
        <v>-0.132287759427487</v>
      </c>
      <c r="O1562" s="5">
        <v>-1.8489536143623701E-2</v>
      </c>
      <c r="P1562" s="6">
        <v>0.25975299864130458</v>
      </c>
      <c r="Q1562" s="2">
        <v>0.40632220415771497</v>
      </c>
      <c r="R1562" s="2">
        <v>5.8740901299693643E-2</v>
      </c>
      <c r="S1562" s="2">
        <v>-3.3614778879051593E-2</v>
      </c>
      <c r="T1562" s="2">
        <v>5.8740901299693643E-2</v>
      </c>
      <c r="U1562" s="2">
        <v>-0.18172807016824871</v>
      </c>
      <c r="V1562" s="2">
        <v>2.2264248444139829E-2</v>
      </c>
      <c r="W1562" s="2">
        <v>0.65908661169166194</v>
      </c>
      <c r="X1562" s="2">
        <v>0.52467133986299785</v>
      </c>
      <c r="Y1562" s="2">
        <v>0.83923011635299016</v>
      </c>
      <c r="Z1562">
        <v>-3.5285286341087199E-2</v>
      </c>
      <c r="AA1562" s="5">
        <v>0.14403288481891999</v>
      </c>
    </row>
    <row r="1563" spans="1:27" x14ac:dyDescent="0.3">
      <c r="A1563" s="1" t="s">
        <v>714</v>
      </c>
      <c r="B1563">
        <v>0.9159161349198518</v>
      </c>
      <c r="C1563">
        <v>0.27399877239882692</v>
      </c>
      <c r="D1563" s="3">
        <v>-0.1810656087706041</v>
      </c>
      <c r="E1563">
        <v>-0.57563549386235358</v>
      </c>
      <c r="F1563">
        <v>-0.34888067012583363</v>
      </c>
      <c r="G1563">
        <v>9.6904415838798656E-3</v>
      </c>
      <c r="H1563">
        <v>-0.34888067012583363</v>
      </c>
      <c r="I1563">
        <v>6.543339719314184E-2</v>
      </c>
      <c r="J1563">
        <v>-0.13410146531152101</v>
      </c>
      <c r="K1563">
        <v>-0.199941142643624</v>
      </c>
      <c r="L1563">
        <v>-0.1973445407167207</v>
      </c>
      <c r="M1563">
        <v>-0.42905360404846388</v>
      </c>
      <c r="N1563">
        <v>-0.28625557277116997</v>
      </c>
      <c r="O1563" s="5">
        <v>-0.20523518531528001</v>
      </c>
      <c r="P1563" s="6">
        <v>0.1133401111660394</v>
      </c>
      <c r="Q1563" s="2">
        <v>0.26762843411389559</v>
      </c>
      <c r="R1563" s="2">
        <v>-0.1037697426173633</v>
      </c>
      <c r="S1563" s="2">
        <v>-5.6939259101688872E-2</v>
      </c>
      <c r="T1563" s="2">
        <v>-0.1037697426173633</v>
      </c>
      <c r="U1563" s="2">
        <v>4.0711230969312853E-2</v>
      </c>
      <c r="V1563" s="2">
        <v>0.2003306655527525</v>
      </c>
      <c r="W1563" s="2">
        <v>0.15514140055007489</v>
      </c>
      <c r="X1563" s="2">
        <v>0.22983144789994989</v>
      </c>
      <c r="Y1563" s="2">
        <v>-3.789105999225173E-2</v>
      </c>
      <c r="Z1563">
        <v>0.25311366810857</v>
      </c>
      <c r="AA1563" s="5">
        <v>0.24970290831908201</v>
      </c>
    </row>
    <row r="1564" spans="1:27" x14ac:dyDescent="0.3">
      <c r="A1564" s="1" t="s">
        <v>2141</v>
      </c>
      <c r="B1564">
        <v>0.83195496868640662</v>
      </c>
      <c r="C1564">
        <v>-0.18390447307235361</v>
      </c>
      <c r="D1564" s="3">
        <v>-1.7776781100800609E-2</v>
      </c>
      <c r="E1564">
        <v>0.28099754349378903</v>
      </c>
      <c r="F1564">
        <v>0.28591033616015882</v>
      </c>
      <c r="G1564">
        <v>-0.34019430793807143</v>
      </c>
      <c r="H1564">
        <v>0.28591033616015882</v>
      </c>
      <c r="I1564">
        <v>-0.31623438736886927</v>
      </c>
      <c r="J1564">
        <v>5.2665582403995407E-3</v>
      </c>
      <c r="K1564">
        <v>-0.29095511649590128</v>
      </c>
      <c r="L1564">
        <v>-0.26658487062801711</v>
      </c>
      <c r="M1564">
        <v>-0.68227949333781024</v>
      </c>
      <c r="N1564">
        <v>-0.291461672965725</v>
      </c>
      <c r="O1564" s="5">
        <v>5.89705812390613E-2</v>
      </c>
      <c r="P1564" s="6">
        <v>4.2927142067542147E-2</v>
      </c>
      <c r="Q1564" s="2">
        <v>-0.30596086392088029</v>
      </c>
      <c r="R1564" s="2">
        <v>0.18617619664258189</v>
      </c>
      <c r="S1564" s="2">
        <v>0.17018021090238369</v>
      </c>
      <c r="T1564" s="2">
        <v>0.18617619664258189</v>
      </c>
      <c r="U1564" s="2">
        <v>2.818111374717568E-2</v>
      </c>
      <c r="V1564" s="2">
        <v>0.1315528165741994</v>
      </c>
      <c r="W1564" s="2">
        <v>0.53591060950512104</v>
      </c>
      <c r="X1564" s="2">
        <v>0.47722647072919983</v>
      </c>
      <c r="Y1564" s="2">
        <v>0.65707068403045155</v>
      </c>
      <c r="Z1564">
        <v>0.38291579357800098</v>
      </c>
      <c r="AA1564" s="5">
        <v>-3.3177207256344599E-2</v>
      </c>
    </row>
    <row r="1565" spans="1:27" x14ac:dyDescent="0.3">
      <c r="A1565" s="1" t="s">
        <v>4345</v>
      </c>
      <c r="B1565">
        <v>0.75358213805535701</v>
      </c>
      <c r="C1565">
        <v>-0.22975152313967201</v>
      </c>
      <c r="D1565" s="3">
        <v>-0.53019758822806806</v>
      </c>
      <c r="E1565">
        <v>-1.228993243519912E-2</v>
      </c>
      <c r="F1565">
        <v>0.14265505924807839</v>
      </c>
      <c r="G1565">
        <v>2.0993413184559401E-2</v>
      </c>
      <c r="H1565">
        <v>0.14265505924807839</v>
      </c>
      <c r="I1565">
        <v>9.2102159849193441E-2</v>
      </c>
      <c r="J1565">
        <v>-0.2422838199392606</v>
      </c>
      <c r="K1565">
        <v>-0.2109469906579152</v>
      </c>
      <c r="L1565">
        <v>-0.25919552710501859</v>
      </c>
      <c r="M1565">
        <v>-0.33192762858249569</v>
      </c>
      <c r="N1565">
        <v>-0.38665488193148301</v>
      </c>
      <c r="O1565" s="5">
        <v>-0.151891371259192</v>
      </c>
      <c r="P1565" s="6">
        <v>0.21178091785299261</v>
      </c>
      <c r="Q1565" s="2">
        <v>0.47049215126818311</v>
      </c>
      <c r="R1565" s="2">
        <v>-9.7231980970984885E-2</v>
      </c>
      <c r="S1565" s="2">
        <v>-3.7751789797131563E-2</v>
      </c>
      <c r="T1565" s="2">
        <v>-9.7231980970984885E-2</v>
      </c>
      <c r="U1565" s="2">
        <v>8.7190564570067353E-2</v>
      </c>
      <c r="V1565" s="2">
        <v>0.26382117037880248</v>
      </c>
      <c r="W1565" s="2">
        <v>0.33963933602088842</v>
      </c>
      <c r="X1565" s="2">
        <v>0.38002483474678228</v>
      </c>
      <c r="Y1565" s="2">
        <v>0.28882758891063248</v>
      </c>
      <c r="Z1565">
        <v>0.50707923928475696</v>
      </c>
      <c r="AA1565" s="5">
        <v>0.150717576624813</v>
      </c>
    </row>
    <row r="1566" spans="1:27" x14ac:dyDescent="0.3">
      <c r="A1566" s="1" t="s">
        <v>1664</v>
      </c>
      <c r="B1566">
        <v>1.0800950087318011</v>
      </c>
      <c r="C1566">
        <v>-0.17423246145831761</v>
      </c>
      <c r="D1566" s="3">
        <v>-0.4602623894090237</v>
      </c>
      <c r="E1566">
        <v>-0.41612568423664231</v>
      </c>
      <c r="F1566">
        <v>0.34017959176558421</v>
      </c>
      <c r="G1566">
        <v>0.108572794677096</v>
      </c>
      <c r="H1566">
        <v>0.34017959176558421</v>
      </c>
      <c r="I1566">
        <v>-0.18928177729918941</v>
      </c>
      <c r="J1566">
        <v>0.1102409736982716</v>
      </c>
      <c r="K1566">
        <v>0.1343057272558785</v>
      </c>
      <c r="L1566">
        <v>1.2345017957764839E-2</v>
      </c>
      <c r="M1566">
        <v>-0.2998449047377596</v>
      </c>
      <c r="N1566">
        <v>-0.25618626449943099</v>
      </c>
      <c r="O1566" s="5">
        <v>2.76969446076414E-2</v>
      </c>
      <c r="P1566" s="6">
        <v>0.45925257224485139</v>
      </c>
      <c r="Q1566" s="2">
        <v>0.56494411999193694</v>
      </c>
      <c r="R1566" s="2">
        <v>0.17307359515411619</v>
      </c>
      <c r="S1566" s="2">
        <v>0.19326984255051419</v>
      </c>
      <c r="T1566" s="2">
        <v>0.17307359515411619</v>
      </c>
      <c r="U1566" s="2">
        <v>0.62191417087315026</v>
      </c>
      <c r="V1566" s="2">
        <v>0.33892758057427141</v>
      </c>
      <c r="W1566" s="2">
        <v>0.36938493130799521</v>
      </c>
      <c r="X1566" s="2">
        <v>0.26372433735181178</v>
      </c>
      <c r="Y1566" s="2">
        <v>0.49202740641467191</v>
      </c>
      <c r="Z1566">
        <v>0.40949540146965102</v>
      </c>
      <c r="AA1566" s="5">
        <v>0.214558190442493</v>
      </c>
    </row>
    <row r="1567" spans="1:27" x14ac:dyDescent="0.3">
      <c r="A1567" s="1" t="s">
        <v>5040</v>
      </c>
      <c r="B1567">
        <v>0.5662950075631632</v>
      </c>
      <c r="C1567">
        <v>-0.14375885326601359</v>
      </c>
      <c r="D1567" s="3">
        <v>-0.39109565900131238</v>
      </c>
      <c r="E1567">
        <v>0.1516451217589635</v>
      </c>
      <c r="F1567">
        <v>0.1840540165309775</v>
      </c>
      <c r="G1567">
        <v>-0.26021110618008902</v>
      </c>
      <c r="H1567">
        <v>0.1840540165309775</v>
      </c>
      <c r="I1567">
        <v>-0.5925125652849812</v>
      </c>
      <c r="J1567">
        <v>-3.2316644154781339E-2</v>
      </c>
      <c r="K1567">
        <v>-0.54300863674695066</v>
      </c>
      <c r="L1567">
        <v>-0.70366619618394</v>
      </c>
      <c r="M1567">
        <v>-0.54394289532323192</v>
      </c>
      <c r="N1567">
        <v>-0.38027636501468398</v>
      </c>
      <c r="O1567" s="5">
        <v>0.30720052581280899</v>
      </c>
      <c r="P1567" s="6">
        <v>0.127276064634055</v>
      </c>
      <c r="Q1567" s="2">
        <v>2.268158237458728E-2</v>
      </c>
      <c r="R1567" s="2">
        <v>-4.2370442763914009E-4</v>
      </c>
      <c r="S1567" s="2">
        <v>1.818930235679431E-2</v>
      </c>
      <c r="T1567" s="2">
        <v>-4.2370442763914009E-4</v>
      </c>
      <c r="U1567" s="2">
        <v>-3.6458509786906103E-2</v>
      </c>
      <c r="V1567" s="2">
        <v>0.22135976175170399</v>
      </c>
      <c r="W1567" s="2">
        <v>0.36844485729443699</v>
      </c>
      <c r="X1567" s="2">
        <v>0.55873028793277024</v>
      </c>
      <c r="Y1567" s="2">
        <v>2.5199705605449142E-2</v>
      </c>
      <c r="Z1567">
        <v>0.556788779714391</v>
      </c>
      <c r="AA1567" s="5">
        <v>-0.12808734972115501</v>
      </c>
    </row>
    <row r="1568" spans="1:27" x14ac:dyDescent="0.3">
      <c r="A1568" s="1" t="s">
        <v>6304</v>
      </c>
      <c r="B1568">
        <v>0.74545308293534451</v>
      </c>
      <c r="C1568">
        <v>-0.33718212912612361</v>
      </c>
      <c r="D1568" s="3">
        <v>-0.35832872641758529</v>
      </c>
      <c r="E1568">
        <v>-0.15720791976743559</v>
      </c>
      <c r="F1568">
        <v>0.2160134993804762</v>
      </c>
      <c r="G1568">
        <v>-0.17835762820344761</v>
      </c>
      <c r="H1568">
        <v>0.2160134993804762</v>
      </c>
      <c r="I1568">
        <v>0.32647921743869562</v>
      </c>
      <c r="J1568">
        <v>-0.21767543139843989</v>
      </c>
      <c r="K1568">
        <v>-0.5050936824554707</v>
      </c>
      <c r="L1568">
        <v>-0.39294279110155111</v>
      </c>
      <c r="M1568">
        <v>-0.70481923630274923</v>
      </c>
      <c r="N1568">
        <v>-0.51728989874521203</v>
      </c>
      <c r="O1568" s="5">
        <v>-6.3683171914379003E-3</v>
      </c>
      <c r="P1568" s="6">
        <v>-2.9646954979885912E-2</v>
      </c>
      <c r="Q1568" s="2">
        <v>-0.11604002712374981</v>
      </c>
      <c r="R1568" s="2">
        <v>5.6119945849562418E-2</v>
      </c>
      <c r="S1568" s="2">
        <v>0.22620554977392171</v>
      </c>
      <c r="T1568" s="2">
        <v>5.6119945849562418E-2</v>
      </c>
      <c r="U1568" s="2">
        <v>1.1960151848458549E-3</v>
      </c>
      <c r="V1568" s="2">
        <v>4.9184356777869011E-2</v>
      </c>
      <c r="W1568" s="2">
        <v>0.19282743510679151</v>
      </c>
      <c r="X1568" s="2">
        <v>0.29384892829535808</v>
      </c>
      <c r="Y1568" s="2">
        <v>0.15540433849204399</v>
      </c>
      <c r="Z1568">
        <v>0.16527832845464999</v>
      </c>
      <c r="AA1568" s="5">
        <v>1.0791348918036301E-2</v>
      </c>
    </row>
    <row r="1569" spans="1:27" x14ac:dyDescent="0.3">
      <c r="A1569" s="1" t="s">
        <v>1795</v>
      </c>
      <c r="B1569">
        <v>0.91087168464034174</v>
      </c>
      <c r="C1569">
        <v>0.33149097312667558</v>
      </c>
      <c r="D1569" s="3">
        <v>0.32091482851833508</v>
      </c>
      <c r="E1569">
        <v>-0.28939722154654601</v>
      </c>
      <c r="F1569">
        <v>0.28934650401684248</v>
      </c>
      <c r="G1569">
        <v>0.1754538212110387</v>
      </c>
      <c r="H1569">
        <v>0.28934650401684248</v>
      </c>
      <c r="I1569">
        <v>6.1258071014854497E-2</v>
      </c>
      <c r="J1569">
        <v>-8.5299423562140028E-2</v>
      </c>
      <c r="K1569">
        <v>-0.55080011931594208</v>
      </c>
      <c r="L1569">
        <v>-0.46170871481899523</v>
      </c>
      <c r="M1569">
        <v>-0.56547450168775737</v>
      </c>
      <c r="N1569">
        <v>-2.8755183194867698E-2</v>
      </c>
      <c r="O1569" s="5">
        <v>-0.11082954875534801</v>
      </c>
      <c r="P1569" s="6">
        <v>0.43282207760619767</v>
      </c>
      <c r="Q1569" s="2">
        <v>0.32382230503117432</v>
      </c>
      <c r="R1569" s="2">
        <v>0.1228488832725473</v>
      </c>
      <c r="S1569" s="2">
        <v>0.1372036898641476</v>
      </c>
      <c r="T1569" s="2">
        <v>0.1228488832725473</v>
      </c>
      <c r="U1569" s="2">
        <v>0.1585883814416717</v>
      </c>
      <c r="V1569" s="2">
        <v>9.6537845371556061E-2</v>
      </c>
      <c r="W1569" s="2">
        <v>0.46783261609569943</v>
      </c>
      <c r="X1569" s="2">
        <v>0.37349916543751382</v>
      </c>
      <c r="Y1569" s="2">
        <v>0.73208196574325324</v>
      </c>
      <c r="Z1569">
        <v>1.4305005214174899E-2</v>
      </c>
      <c r="AA1569" s="5">
        <v>0.147434354201156</v>
      </c>
    </row>
    <row r="1570" spans="1:27" x14ac:dyDescent="0.3">
      <c r="A1570" s="1" t="s">
        <v>4598</v>
      </c>
      <c r="B1570">
        <v>0.65676072886859049</v>
      </c>
      <c r="C1570">
        <v>-0.15707844692652931</v>
      </c>
      <c r="D1570" s="3">
        <v>-0.30946924385367602</v>
      </c>
      <c r="E1570">
        <v>9.7373508592663277E-2</v>
      </c>
      <c r="F1570">
        <v>0.1216472019558346</v>
      </c>
      <c r="G1570">
        <v>5.6366708863988101E-3</v>
      </c>
      <c r="H1570">
        <v>0.1216472019558346</v>
      </c>
      <c r="I1570">
        <v>3.8896424696713262E-2</v>
      </c>
      <c r="J1570">
        <v>-8.3338570809136939E-2</v>
      </c>
      <c r="K1570">
        <v>-0.46015824150589629</v>
      </c>
      <c r="L1570">
        <v>-0.60774476425949187</v>
      </c>
      <c r="M1570">
        <v>-0.48047585680276461</v>
      </c>
      <c r="N1570">
        <v>6.9731194920811701E-2</v>
      </c>
      <c r="O1570" s="5">
        <v>-0.27107264731997599</v>
      </c>
      <c r="P1570" s="6">
        <v>-8.8219211582821352E-2</v>
      </c>
      <c r="Q1570" s="2">
        <v>4.503052997129791E-2</v>
      </c>
      <c r="R1570" s="2">
        <v>0.2471326156957227</v>
      </c>
      <c r="S1570" s="2">
        <v>0.25708753470984241</v>
      </c>
      <c r="T1570" s="2">
        <v>0.2471326156957227</v>
      </c>
      <c r="U1570" s="2">
        <v>-1.9526688919709361E-2</v>
      </c>
      <c r="V1570" s="2">
        <v>0.1032597996902552</v>
      </c>
      <c r="W1570" s="2">
        <v>0.44551066068350448</v>
      </c>
      <c r="X1570" s="2">
        <v>0.42003959415684761</v>
      </c>
      <c r="Y1570" s="2">
        <v>0.48549169676273579</v>
      </c>
      <c r="Z1570">
        <v>-8.62721478893302E-2</v>
      </c>
      <c r="AA1570" s="5">
        <v>0.31419866267150198</v>
      </c>
    </row>
    <row r="1571" spans="1:27" x14ac:dyDescent="0.3">
      <c r="A1571" s="1" t="s">
        <v>5115</v>
      </c>
      <c r="B1571">
        <v>0.89900782585239025</v>
      </c>
      <c r="C1571">
        <v>-0.35790030124634692</v>
      </c>
      <c r="D1571" s="3">
        <v>-0.67074743257206459</v>
      </c>
      <c r="E1571">
        <v>-0.3306418482135372</v>
      </c>
      <c r="F1571">
        <v>4.5518328085557787E-2</v>
      </c>
      <c r="G1571">
        <v>0.1482841700904485</v>
      </c>
      <c r="H1571">
        <v>4.5518328085557787E-2</v>
      </c>
      <c r="I1571">
        <v>0.14723229717742789</v>
      </c>
      <c r="J1571">
        <v>-3.2655903564807763E-2</v>
      </c>
      <c r="K1571">
        <v>-0.49458613094986781</v>
      </c>
      <c r="L1571">
        <v>-0.71555994988949922</v>
      </c>
      <c r="M1571">
        <v>-0.4495839721671504</v>
      </c>
      <c r="N1571">
        <v>0.116726632180696</v>
      </c>
      <c r="O1571" s="5">
        <v>1.15023349931286E-2</v>
      </c>
      <c r="P1571" s="6">
        <v>0.46890315580511371</v>
      </c>
      <c r="Q1571" s="2">
        <v>0.73259918155813708</v>
      </c>
      <c r="R1571" s="2">
        <v>-6.8428135096597204E-2</v>
      </c>
      <c r="S1571" s="2">
        <v>-1.290477788542641E-2</v>
      </c>
      <c r="T1571" s="2">
        <v>-6.8428135096597204E-2</v>
      </c>
      <c r="U1571" s="2">
        <v>0.2251565875034002</v>
      </c>
      <c r="V1571" s="2">
        <v>6.656274447673452E-2</v>
      </c>
      <c r="W1571" s="2">
        <v>0.51597622895072537</v>
      </c>
      <c r="X1571" s="2">
        <v>0.66151183803385405</v>
      </c>
      <c r="Y1571" s="2">
        <v>0.34125750262423638</v>
      </c>
      <c r="Z1571">
        <v>-9.9750766488654094E-2</v>
      </c>
      <c r="AA1571" s="5">
        <v>5.9035269626317E-2</v>
      </c>
    </row>
    <row r="1572" spans="1:27" x14ac:dyDescent="0.3">
      <c r="A1572" s="1" t="s">
        <v>317</v>
      </c>
      <c r="B1572">
        <v>0.4406554544380713</v>
      </c>
      <c r="C1572">
        <v>-0.23809133850688491</v>
      </c>
      <c r="D1572" s="3">
        <v>-0.53673050364562092</v>
      </c>
      <c r="E1572">
        <v>-2.678243057086982E-2</v>
      </c>
      <c r="F1572">
        <v>-0.10917225616477939</v>
      </c>
      <c r="G1572">
        <v>1.3195716612834189E-2</v>
      </c>
      <c r="H1572">
        <v>-0.10917225616477939</v>
      </c>
      <c r="I1572">
        <v>-1.070497799133569E-2</v>
      </c>
      <c r="J1572">
        <v>-3.7874912312223313E-2</v>
      </c>
      <c r="K1572">
        <v>-0.63030755465488919</v>
      </c>
      <c r="L1572">
        <v>-0.50460487435827461</v>
      </c>
      <c r="M1572">
        <v>-0.86075888813809454</v>
      </c>
      <c r="N1572">
        <v>-0.17408541526531501</v>
      </c>
      <c r="O1572" s="5">
        <v>-0.32413437425052</v>
      </c>
      <c r="P1572" s="6">
        <v>-0.21197267602038469</v>
      </c>
      <c r="Q1572" s="2">
        <v>-0.24731965880411949</v>
      </c>
      <c r="R1572" s="2">
        <v>-0.25399895313695581</v>
      </c>
      <c r="S1572" s="2">
        <v>-0.32225556612233569</v>
      </c>
      <c r="T1572" s="2">
        <v>-0.25399895313695581</v>
      </c>
      <c r="U1572" s="2">
        <v>-0.51065269798505142</v>
      </c>
      <c r="V1572" s="2">
        <v>0.20381245802300599</v>
      </c>
      <c r="W1572" s="2">
        <v>0.56099614435202094</v>
      </c>
      <c r="X1572" s="2">
        <v>0.50896138465666463</v>
      </c>
      <c r="Y1572" s="2">
        <v>0.71720443729840155</v>
      </c>
      <c r="Z1572">
        <v>0.11211595215519</v>
      </c>
      <c r="AA1572" s="5">
        <v>0.29771261728661802</v>
      </c>
    </row>
    <row r="1573" spans="1:27" x14ac:dyDescent="0.3">
      <c r="A1573" s="1" t="s">
        <v>3426</v>
      </c>
      <c r="B1573">
        <v>1.143489917665893</v>
      </c>
      <c r="C1573">
        <v>-0.1128735816478388</v>
      </c>
      <c r="D1573" s="3">
        <v>-0.31341429753969502</v>
      </c>
      <c r="E1573">
        <v>-0.46604186713177642</v>
      </c>
      <c r="F1573">
        <v>-0.84127626860626725</v>
      </c>
      <c r="G1573">
        <v>-0.24992276523694931</v>
      </c>
      <c r="H1573">
        <v>-0.84127626860626725</v>
      </c>
      <c r="I1573">
        <v>0.61180436476392064</v>
      </c>
      <c r="J1573">
        <v>0.249743138861759</v>
      </c>
      <c r="K1573">
        <v>-1.195923376912823E-2</v>
      </c>
      <c r="L1573">
        <v>-0.1122485118916822</v>
      </c>
      <c r="M1573">
        <v>7.0074924405064493E-2</v>
      </c>
      <c r="N1573">
        <v>0.49738194084048198</v>
      </c>
      <c r="O1573" s="5">
        <v>0.11677286994956899</v>
      </c>
      <c r="P1573" s="6">
        <v>0.7713015565550938</v>
      </c>
      <c r="Q1573" s="2">
        <v>0.80008185188342296</v>
      </c>
      <c r="R1573" s="2">
        <v>0.25960429666675278</v>
      </c>
      <c r="S1573" s="2">
        <v>0.43929715733632069</v>
      </c>
      <c r="T1573" s="2">
        <v>0.25960429666675278</v>
      </c>
      <c r="U1573" s="2">
        <v>0.17009199352225651</v>
      </c>
      <c r="V1573" s="2">
        <v>8.6365060498961768E-2</v>
      </c>
      <c r="W1573" s="2">
        <v>0.2045403820659886</v>
      </c>
      <c r="X1573" s="2">
        <v>0.2626872203980774</v>
      </c>
      <c r="Y1573" s="2">
        <v>0.1353170616910209</v>
      </c>
      <c r="Z1573">
        <v>6.6725239977294196E-2</v>
      </c>
      <c r="AA1573" s="5">
        <v>-4.10564474882976E-2</v>
      </c>
    </row>
    <row r="1574" spans="1:27" x14ac:dyDescent="0.3">
      <c r="A1574" s="1" t="s">
        <v>6222</v>
      </c>
      <c r="B1574">
        <v>0.98481884706502953</v>
      </c>
      <c r="C1574">
        <v>-0.3010061431497546</v>
      </c>
      <c r="D1574" s="3">
        <v>-0.69044528662308557</v>
      </c>
      <c r="E1574">
        <v>-0.73740072248030231</v>
      </c>
      <c r="F1574">
        <v>0.42468784548810162</v>
      </c>
      <c r="G1574">
        <v>0.2142984376242261</v>
      </c>
      <c r="H1574">
        <v>0.42468784548810162</v>
      </c>
      <c r="I1574">
        <v>-0.18130267541904541</v>
      </c>
      <c r="J1574">
        <v>-0.53389859231001535</v>
      </c>
      <c r="K1574">
        <v>-7.4515806389180511E-2</v>
      </c>
      <c r="L1574">
        <v>0.2144825735972811</v>
      </c>
      <c r="M1574">
        <v>3.7768726057288801E-2</v>
      </c>
      <c r="N1574">
        <v>-0.66047446664282194</v>
      </c>
      <c r="O1574" s="5">
        <v>-0.64685079407436796</v>
      </c>
      <c r="P1574" s="6">
        <v>0.42263817851931218</v>
      </c>
      <c r="Q1574" s="2">
        <v>0.57803812811859556</v>
      </c>
      <c r="R1574" s="2">
        <v>1.663574776405587E-2</v>
      </c>
      <c r="S1574" s="2">
        <v>0.1146316681314473</v>
      </c>
      <c r="T1574" s="2">
        <v>1.663574776405587E-2</v>
      </c>
      <c r="U1574" s="2">
        <v>0.25899079403530412</v>
      </c>
      <c r="V1574" s="2">
        <v>0.42016596373088089</v>
      </c>
      <c r="W1574" s="2">
        <v>-2.120614946119475E-2</v>
      </c>
      <c r="X1574" s="2">
        <v>-8.3596297841138176E-3</v>
      </c>
      <c r="Y1574" s="2">
        <v>5.7367069883622418E-2</v>
      </c>
      <c r="Z1574">
        <v>0.453040840198071</v>
      </c>
      <c r="AA1574" s="5">
        <v>0.48825110446158998</v>
      </c>
    </row>
    <row r="1575" spans="1:27" x14ac:dyDescent="0.3">
      <c r="A1575" s="1" t="s">
        <v>1364</v>
      </c>
      <c r="B1575">
        <v>0.86768330657281001</v>
      </c>
      <c r="C1575">
        <v>4.4274006179754993E-2</v>
      </c>
      <c r="D1575" s="3">
        <v>0.53264178535752904</v>
      </c>
      <c r="E1575">
        <v>-2.7940552500938541E-2</v>
      </c>
      <c r="F1575">
        <v>8.7148012193267843E-2</v>
      </c>
      <c r="G1575">
        <v>-0.19513161668267859</v>
      </c>
      <c r="H1575">
        <v>8.7148012193267843E-2</v>
      </c>
      <c r="I1575">
        <v>-8.736982874865222E-2</v>
      </c>
      <c r="J1575">
        <v>-0.26972721415657569</v>
      </c>
      <c r="K1575">
        <v>-0.53729645252971403</v>
      </c>
      <c r="L1575">
        <v>-7.3806543817591691E-2</v>
      </c>
      <c r="M1575">
        <v>-0.62849792256055426</v>
      </c>
      <c r="N1575">
        <v>-0.15059610466860801</v>
      </c>
      <c r="O1575" s="5">
        <v>0.13098359197350701</v>
      </c>
      <c r="P1575" s="6">
        <v>0.28527410785024249</v>
      </c>
      <c r="Q1575" s="2">
        <v>0.35052329356260881</v>
      </c>
      <c r="R1575" s="2">
        <v>0.16895665383032271</v>
      </c>
      <c r="S1575" s="2">
        <v>0.21621464943269869</v>
      </c>
      <c r="T1575" s="2">
        <v>0.16895665383032271</v>
      </c>
      <c r="U1575" s="2">
        <v>3.7955577249738102E-2</v>
      </c>
      <c r="V1575" s="2">
        <v>0.20522420822295501</v>
      </c>
      <c r="W1575" s="2">
        <v>0.24302839000392781</v>
      </c>
      <c r="X1575" s="2">
        <v>0.11164566454635259</v>
      </c>
      <c r="Y1575" s="2">
        <v>0.59603780450032406</v>
      </c>
      <c r="Z1575">
        <v>0.483776738241946</v>
      </c>
      <c r="AA1575" s="5">
        <v>-7.9663381642830697E-2</v>
      </c>
    </row>
    <row r="1576" spans="1:27" x14ac:dyDescent="0.3">
      <c r="A1576" s="1" t="s">
        <v>2380</v>
      </c>
      <c r="B1576">
        <v>0.95359989175681248</v>
      </c>
      <c r="C1576">
        <v>-8.9334810074936863E-2</v>
      </c>
      <c r="D1576" s="3">
        <v>-7.7368101553647858E-2</v>
      </c>
      <c r="E1576">
        <v>-0.51868734674634565</v>
      </c>
      <c r="F1576">
        <v>0.63626303241671855</v>
      </c>
      <c r="G1576">
        <v>5.8762091978400703E-2</v>
      </c>
      <c r="H1576">
        <v>0.63626303241671855</v>
      </c>
      <c r="I1576">
        <v>-3.9955407965006073E-2</v>
      </c>
      <c r="J1576">
        <v>1.206648894767798E-2</v>
      </c>
      <c r="K1576">
        <v>-0.15414532649773191</v>
      </c>
      <c r="L1576">
        <v>-0.38271775784123641</v>
      </c>
      <c r="M1576">
        <v>-0.29206787288714531</v>
      </c>
      <c r="N1576">
        <v>0.25153191018259402</v>
      </c>
      <c r="O1576" s="5">
        <v>7.7188744263273407E-2</v>
      </c>
      <c r="P1576" s="6">
        <v>0.40028367139178839</v>
      </c>
      <c r="Q1576" s="2">
        <v>0.52812527154651523</v>
      </c>
      <c r="R1576" s="2">
        <v>0.16947566084276761</v>
      </c>
      <c r="S1576" s="2">
        <v>0.32260145227398218</v>
      </c>
      <c r="T1576" s="2">
        <v>0.16947566084276761</v>
      </c>
      <c r="U1576" s="2">
        <v>0.32193111649604672</v>
      </c>
      <c r="V1576" s="2">
        <v>0.1515916929595032</v>
      </c>
      <c r="W1576" s="2">
        <v>0.62792290647712534</v>
      </c>
      <c r="X1576" s="2">
        <v>0.63332163731084423</v>
      </c>
      <c r="Y1576" s="2">
        <v>0.589220374631514</v>
      </c>
      <c r="Z1576">
        <v>0.178716520791178</v>
      </c>
      <c r="AA1576" s="5">
        <v>0.12166028139315201</v>
      </c>
    </row>
    <row r="1577" spans="1:27" x14ac:dyDescent="0.3">
      <c r="A1577" s="1" t="s">
        <v>2848</v>
      </c>
      <c r="B1577">
        <v>0.62589898976409342</v>
      </c>
      <c r="C1577">
        <v>-0.29447067336929872</v>
      </c>
      <c r="D1577" s="3">
        <v>-0.32143252252911181</v>
      </c>
      <c r="E1577">
        <v>-0.29971118093981158</v>
      </c>
      <c r="F1577">
        <v>0.49915641412969991</v>
      </c>
      <c r="G1577">
        <v>8.4996358538987155E-2</v>
      </c>
      <c r="H1577">
        <v>0.49915641412969991</v>
      </c>
      <c r="I1577">
        <v>0.1853911978109119</v>
      </c>
      <c r="J1577">
        <v>2.1743503439965631E-2</v>
      </c>
      <c r="K1577">
        <v>-0.6736455167722617</v>
      </c>
      <c r="L1577">
        <v>-0.67969128121362155</v>
      </c>
      <c r="M1577">
        <v>-0.79335548021089286</v>
      </c>
      <c r="N1577">
        <v>-0.235729198098033</v>
      </c>
      <c r="O1577" s="5">
        <v>0.147178220625584</v>
      </c>
      <c r="P1577" s="6">
        <v>1.0353798148194419E-2</v>
      </c>
      <c r="Q1577" s="2">
        <v>9.5589795986054132E-2</v>
      </c>
      <c r="R1577" s="2">
        <v>0.19560129798494791</v>
      </c>
      <c r="S1577" s="2">
        <v>0.2337265334818257</v>
      </c>
      <c r="T1577" s="2">
        <v>0.19560129798494791</v>
      </c>
      <c r="U1577" s="2">
        <v>-4.1446176321358733E-2</v>
      </c>
      <c r="V1577" s="2">
        <v>-1.0710940993314509E-2</v>
      </c>
      <c r="W1577" s="2">
        <v>0.47995808341247392</v>
      </c>
      <c r="X1577" s="2">
        <v>0.48032701026328029</v>
      </c>
      <c r="Y1577" s="2">
        <v>0.56184287468325023</v>
      </c>
      <c r="Z1577">
        <v>-9.6948165778088402E-2</v>
      </c>
      <c r="AA1577" s="5">
        <v>-0.114884055679217</v>
      </c>
    </row>
    <row r="1578" spans="1:27" x14ac:dyDescent="0.3">
      <c r="A1578" s="1" t="s">
        <v>5996</v>
      </c>
      <c r="B1578">
        <v>1.075449069692032</v>
      </c>
      <c r="C1578">
        <v>-7.6115703359095357E-2</v>
      </c>
      <c r="D1578" s="3">
        <v>-0.1924732585157593</v>
      </c>
      <c r="E1578">
        <v>-0.12528797331596761</v>
      </c>
      <c r="F1578">
        <v>-0.72798660019965444</v>
      </c>
      <c r="G1578">
        <v>-0.18065704828928339</v>
      </c>
      <c r="H1578">
        <v>-0.72798660019965444</v>
      </c>
      <c r="I1578">
        <v>-0.17803093548530219</v>
      </c>
      <c r="J1578">
        <v>-9.6789261491751447E-2</v>
      </c>
      <c r="K1578">
        <v>-7.4783155325258213E-2</v>
      </c>
      <c r="L1578">
        <v>0.25610905783140669</v>
      </c>
      <c r="M1578">
        <v>-2.317002694836173E-4</v>
      </c>
      <c r="N1578">
        <v>0.358314363309372</v>
      </c>
      <c r="O1578" s="5">
        <v>-0.164563177938129</v>
      </c>
      <c r="P1578" s="6">
        <v>0.69102053439277844</v>
      </c>
      <c r="Q1578" s="2">
        <v>0.70640573020622599</v>
      </c>
      <c r="R1578" s="2">
        <v>0.45271659409609782</v>
      </c>
      <c r="S1578" s="2">
        <v>0.5134747436326359</v>
      </c>
      <c r="T1578" s="2">
        <v>0.45271659409609782</v>
      </c>
      <c r="U1578" s="2">
        <v>0.64460045081427975</v>
      </c>
      <c r="V1578" s="2">
        <v>0.18280210436556321</v>
      </c>
      <c r="W1578" s="2">
        <v>0.10772286339943279</v>
      </c>
      <c r="X1578" s="2">
        <v>-5.8451735142101502E-2</v>
      </c>
      <c r="Y1578" s="2">
        <v>0.37653481115838322</v>
      </c>
      <c r="Z1578">
        <v>0.189114176987111</v>
      </c>
      <c r="AA1578" s="5">
        <v>0.279811679591847</v>
      </c>
    </row>
    <row r="1579" spans="1:27" x14ac:dyDescent="0.3">
      <c r="A1579" s="1" t="s">
        <v>6140</v>
      </c>
      <c r="B1579">
        <v>0.87213871569038826</v>
      </c>
      <c r="C1579">
        <v>-0.19332907509472039</v>
      </c>
      <c r="D1579" s="3">
        <v>-0.41989792931397779</v>
      </c>
      <c r="E1579">
        <v>2.226008029389687E-2</v>
      </c>
      <c r="F1579">
        <v>-0.632887020882136</v>
      </c>
      <c r="G1579">
        <v>-3.3997326528640209E-2</v>
      </c>
      <c r="H1579">
        <v>-0.632887020882136</v>
      </c>
      <c r="I1579">
        <v>-7.1806660201622866E-2</v>
      </c>
      <c r="J1579">
        <v>-0.1098035172942485</v>
      </c>
      <c r="K1579">
        <v>-2.8444297893206391E-2</v>
      </c>
      <c r="L1579">
        <v>-0.12642823474901749</v>
      </c>
      <c r="M1579">
        <v>0.15457078163839769</v>
      </c>
      <c r="N1579">
        <v>-0.36102195457292702</v>
      </c>
      <c r="O1579" s="5">
        <v>6.1995882775140896E-3</v>
      </c>
      <c r="P1579" s="6">
        <v>0.30123970840600361</v>
      </c>
      <c r="Q1579" s="2">
        <v>0.25289629779842571</v>
      </c>
      <c r="R1579" s="2">
        <v>0.17926636935935139</v>
      </c>
      <c r="S1579" s="2">
        <v>0.14446806030240819</v>
      </c>
      <c r="T1579" s="2">
        <v>0.17926636935935139</v>
      </c>
      <c r="U1579" s="2">
        <v>2.3959270079043291E-3</v>
      </c>
      <c r="V1579" s="2">
        <v>0.1984744395353864</v>
      </c>
      <c r="W1579" s="2">
        <v>0.30737688994988388</v>
      </c>
      <c r="X1579" s="2">
        <v>0.33468742611349078</v>
      </c>
      <c r="Y1579" s="2">
        <v>0.31560681333218599</v>
      </c>
      <c r="Z1579">
        <v>0.293564266300685</v>
      </c>
      <c r="AA1579" s="5">
        <v>0.190709934774631</v>
      </c>
    </row>
    <row r="1580" spans="1:27" x14ac:dyDescent="0.3">
      <c r="A1580" s="1" t="s">
        <v>6198</v>
      </c>
      <c r="B1580">
        <v>0.96990167291164364</v>
      </c>
      <c r="C1580">
        <v>-0.13433819689948581</v>
      </c>
      <c r="D1580" s="3">
        <v>-0.24936067497643041</v>
      </c>
      <c r="E1580">
        <v>-0.41164055847089531</v>
      </c>
      <c r="F1580">
        <v>-0.23277111331428821</v>
      </c>
      <c r="G1580">
        <v>0.21492106589797511</v>
      </c>
      <c r="H1580">
        <v>-0.23277111331428821</v>
      </c>
      <c r="I1580">
        <v>-0.1111363222486673</v>
      </c>
      <c r="J1580">
        <v>-0.3468178646462805</v>
      </c>
      <c r="K1580">
        <v>-0.2023900273998567</v>
      </c>
      <c r="L1580">
        <v>-0.45081273775423131</v>
      </c>
      <c r="M1580">
        <v>-0.1449440630681447</v>
      </c>
      <c r="N1580">
        <v>-0.37288308745183602</v>
      </c>
      <c r="O1580" s="5">
        <v>-0.235905534260475</v>
      </c>
      <c r="P1580" s="6">
        <v>0.4101964542274617</v>
      </c>
      <c r="Q1580" s="2">
        <v>0.478099866308347</v>
      </c>
      <c r="R1580" s="2">
        <v>-0.19110963132886549</v>
      </c>
      <c r="S1580" s="2">
        <v>-0.22685411965756441</v>
      </c>
      <c r="T1580" s="2">
        <v>-0.19110963132886549</v>
      </c>
      <c r="U1580" s="2">
        <v>0.26408590475088761</v>
      </c>
      <c r="V1580" s="2">
        <v>0.23143964871752701</v>
      </c>
      <c r="W1580" s="2">
        <v>0.40893073200643132</v>
      </c>
      <c r="X1580" s="2">
        <v>0.45618149287255189</v>
      </c>
      <c r="Y1580" s="2">
        <v>0.31841948056604003</v>
      </c>
      <c r="Z1580">
        <v>0.136295233417221</v>
      </c>
      <c r="AA1580" s="5">
        <v>0.18104335421429599</v>
      </c>
    </row>
    <row r="1581" spans="1:27" x14ac:dyDescent="0.3">
      <c r="A1581" s="1" t="s">
        <v>3232</v>
      </c>
      <c r="B1581">
        <v>0.87050994471739951</v>
      </c>
      <c r="C1581">
        <v>-0.37888141102315442</v>
      </c>
      <c r="D1581" s="3">
        <v>-0.7422667770407706</v>
      </c>
      <c r="E1581">
        <v>0.16344758412310589</v>
      </c>
      <c r="F1581">
        <v>0.14744539970957959</v>
      </c>
      <c r="G1581">
        <v>-0.18065525871167981</v>
      </c>
      <c r="H1581">
        <v>0.14744539970957959</v>
      </c>
      <c r="I1581">
        <v>0.26540845712286992</v>
      </c>
      <c r="J1581">
        <v>-0.13305205616410351</v>
      </c>
      <c r="K1581">
        <v>-0.28014558743777418</v>
      </c>
      <c r="L1581">
        <v>-0.59587684406749297</v>
      </c>
      <c r="M1581">
        <v>-0.45565127016443641</v>
      </c>
      <c r="N1581">
        <v>-0.33694506054946199</v>
      </c>
      <c r="O1581" s="5">
        <v>-3.4829950712254198E-2</v>
      </c>
      <c r="P1581" s="6">
        <v>0.15689305906791959</v>
      </c>
      <c r="Q1581" s="2">
        <v>0.24922928364066721</v>
      </c>
      <c r="R1581" s="2">
        <v>8.5897131901216936E-2</v>
      </c>
      <c r="S1581" s="2">
        <v>6.7278936921209911E-2</v>
      </c>
      <c r="T1581" s="2">
        <v>8.5897131901216936E-2</v>
      </c>
      <c r="U1581" s="2">
        <v>5.7564005177589746E-3</v>
      </c>
      <c r="V1581" s="2">
        <v>3.1127250455541509E-2</v>
      </c>
      <c r="W1581" s="2">
        <v>0.39144375782513269</v>
      </c>
      <c r="X1581" s="2">
        <v>0.55024952923387571</v>
      </c>
      <c r="Y1581" s="2">
        <v>0.15660390435220681</v>
      </c>
      <c r="Z1581">
        <v>5.4965347978409601E-2</v>
      </c>
      <c r="AA1581" s="5">
        <v>5.5178973017219003E-2</v>
      </c>
    </row>
    <row r="1582" spans="1:27" x14ac:dyDescent="0.3">
      <c r="A1582" s="1" t="s">
        <v>2901</v>
      </c>
      <c r="B1582">
        <v>0.81604800060285121</v>
      </c>
      <c r="C1582">
        <v>-0.29850092039255299</v>
      </c>
      <c r="D1582" s="3">
        <v>-0.52345691706437347</v>
      </c>
      <c r="E1582">
        <v>-0.1679670178230068</v>
      </c>
      <c r="F1582">
        <v>0.59112037391772854</v>
      </c>
      <c r="G1582">
        <v>-0.35725807721564218</v>
      </c>
      <c r="H1582">
        <v>0.59112037391772854</v>
      </c>
      <c r="I1582">
        <v>-0.68241315943910308</v>
      </c>
      <c r="J1582">
        <v>0.1665428307198491</v>
      </c>
      <c r="K1582">
        <v>-0.21669007904059279</v>
      </c>
      <c r="L1582">
        <v>-0.31435559937737362</v>
      </c>
      <c r="M1582">
        <v>-0.31934727780591832</v>
      </c>
      <c r="N1582">
        <v>-0.31559130070857999</v>
      </c>
      <c r="O1582" s="5">
        <v>-5.8853153701404801E-2</v>
      </c>
      <c r="P1582" s="6">
        <v>0.27224380251885311</v>
      </c>
      <c r="Q1582" s="2">
        <v>0.59171481671065462</v>
      </c>
      <c r="R1582" s="2">
        <v>0.1445817330751703</v>
      </c>
      <c r="S1582" s="2">
        <v>0.21972075265910401</v>
      </c>
      <c r="T1582" s="2">
        <v>0.1445817330751703</v>
      </c>
      <c r="U1582" s="2">
        <v>-0.14948359455125171</v>
      </c>
      <c r="V1582" s="2">
        <v>4.058901531686742E-2</v>
      </c>
      <c r="W1582" s="2">
        <v>0.24323962046025971</v>
      </c>
      <c r="X1582" s="2">
        <v>0.38947376073064521</v>
      </c>
      <c r="Y1582" s="2">
        <v>3.460747734457062E-2</v>
      </c>
      <c r="Z1582">
        <v>0.11371084233680299</v>
      </c>
      <c r="AA1582" s="5">
        <v>0.100348771996525</v>
      </c>
    </row>
    <row r="1583" spans="1:27" x14ac:dyDescent="0.3">
      <c r="A1583" s="1" t="s">
        <v>4429</v>
      </c>
      <c r="B1583">
        <v>0.76597126404464488</v>
      </c>
      <c r="C1583">
        <v>-0.29802390615796459</v>
      </c>
      <c r="D1583" s="3">
        <v>-0.17429545528609319</v>
      </c>
      <c r="E1583">
        <v>-0.2386950889007938</v>
      </c>
      <c r="F1583">
        <v>0.13220417981837679</v>
      </c>
      <c r="G1583">
        <v>-0.145048962839294</v>
      </c>
      <c r="H1583">
        <v>0.13220417981837679</v>
      </c>
      <c r="I1583">
        <v>0.13765062052997851</v>
      </c>
      <c r="J1583">
        <v>-7.7153054697682674E-2</v>
      </c>
      <c r="K1583">
        <v>-0.58176907832992253</v>
      </c>
      <c r="L1583">
        <v>-0.70075561148795029</v>
      </c>
      <c r="M1583">
        <v>-0.62184990334358881</v>
      </c>
      <c r="N1583">
        <v>-6.0713592601672597E-2</v>
      </c>
      <c r="O1583" s="5">
        <v>-0.16073759372987501</v>
      </c>
      <c r="P1583" s="6">
        <v>0.14713947524244561</v>
      </c>
      <c r="Q1583" s="2">
        <v>7.2686027848886975E-2</v>
      </c>
      <c r="R1583" s="2">
        <v>-0.1120449678261833</v>
      </c>
      <c r="S1583" s="2">
        <v>-3.2428345396544718E-2</v>
      </c>
      <c r="T1583" s="2">
        <v>-0.1120449678261833</v>
      </c>
      <c r="U1583" s="2">
        <v>-0.23777602931516359</v>
      </c>
      <c r="V1583" s="2">
        <v>6.87088701265504E-2</v>
      </c>
      <c r="W1583" s="2">
        <v>0.42912356484855457</v>
      </c>
      <c r="X1583" s="2">
        <v>0.53962469154938375</v>
      </c>
      <c r="Y1583" s="2">
        <v>0.25801945480451671</v>
      </c>
      <c r="Z1583">
        <v>-6.4699319500280905E-2</v>
      </c>
      <c r="AA1583" s="5">
        <v>0.19892938716821101</v>
      </c>
    </row>
    <row r="1584" spans="1:27" x14ac:dyDescent="0.3">
      <c r="A1584" s="1" t="s">
        <v>2192</v>
      </c>
      <c r="B1584">
        <v>0.53737900711738928</v>
      </c>
      <c r="C1584">
        <v>-0.39873462891542699</v>
      </c>
      <c r="D1584" s="3">
        <v>-0.64430553205300301</v>
      </c>
      <c r="E1584">
        <v>-0.38342720644746342</v>
      </c>
      <c r="F1584">
        <v>0.24028950203263699</v>
      </c>
      <c r="G1584">
        <v>-2.33905359472814E-2</v>
      </c>
      <c r="H1584">
        <v>0.24028950203263699</v>
      </c>
      <c r="I1584">
        <v>8.9056001875262331E-2</v>
      </c>
      <c r="J1584">
        <v>-0.10202376901376881</v>
      </c>
      <c r="K1584">
        <v>-0.50511781405811174</v>
      </c>
      <c r="L1584">
        <v>-0.41795650627920078</v>
      </c>
      <c r="M1584">
        <v>-0.53640208622487517</v>
      </c>
      <c r="N1584">
        <v>-0.252353859692038</v>
      </c>
      <c r="O1584" s="5">
        <v>-2.5120382004186401E-2</v>
      </c>
      <c r="P1584" s="6">
        <v>-0.20870191752362069</v>
      </c>
      <c r="Q1584" s="2">
        <v>-4.0966707099640343E-2</v>
      </c>
      <c r="R1584" s="2">
        <v>3.9290429437161878E-2</v>
      </c>
      <c r="S1584" s="2">
        <v>5.9730270465266723E-2</v>
      </c>
      <c r="T1584" s="2">
        <v>3.9290429437161878E-2</v>
      </c>
      <c r="U1584" s="2">
        <v>-0.29750615617594578</v>
      </c>
      <c r="V1584" s="2">
        <v>0.1154096808116204</v>
      </c>
      <c r="W1584" s="2">
        <v>0.44255176611962899</v>
      </c>
      <c r="X1584" s="2">
        <v>0.46379363368667731</v>
      </c>
      <c r="Y1584" s="2">
        <v>0.57232782953236616</v>
      </c>
      <c r="Z1584">
        <v>0.116690162690329</v>
      </c>
      <c r="AA1584" s="5">
        <v>5.1273832420243699E-2</v>
      </c>
    </row>
    <row r="1585" spans="1:27" x14ac:dyDescent="0.3">
      <c r="A1585" s="1" t="s">
        <v>4051</v>
      </c>
      <c r="B1585">
        <v>0.71918821673106992</v>
      </c>
      <c r="C1585">
        <v>0.1716428667199846</v>
      </c>
      <c r="D1585" s="3">
        <v>0.13790439332358689</v>
      </c>
      <c r="E1585">
        <v>4.3097911009764359E-3</v>
      </c>
      <c r="F1585">
        <v>0.20173160506447579</v>
      </c>
      <c r="G1585">
        <v>5.0373042546340042E-2</v>
      </c>
      <c r="H1585">
        <v>0.20173160506447579</v>
      </c>
      <c r="I1585">
        <v>0.1677294192967537</v>
      </c>
      <c r="J1585">
        <v>-0.2312319644812777</v>
      </c>
      <c r="K1585">
        <v>-0.60667228311699417</v>
      </c>
      <c r="L1585">
        <v>-0.67871705097721757</v>
      </c>
      <c r="M1585">
        <v>-0.78478630273747407</v>
      </c>
      <c r="N1585">
        <v>-0.37991857846731503</v>
      </c>
      <c r="O1585" s="5">
        <v>-9.2672147820095696E-2</v>
      </c>
      <c r="P1585" s="6">
        <v>0.1004079292520616</v>
      </c>
      <c r="Q1585" s="2">
        <v>-8.741523606389183E-3</v>
      </c>
      <c r="R1585" s="2">
        <v>-0.1822358431805669</v>
      </c>
      <c r="S1585" s="2">
        <v>-0.24296673504122249</v>
      </c>
      <c r="T1585" s="2">
        <v>-0.1822358431805669</v>
      </c>
      <c r="U1585" s="2">
        <v>0.21395634750193701</v>
      </c>
      <c r="V1585" s="2">
        <v>9.3763203498136837E-3</v>
      </c>
      <c r="W1585" s="2">
        <v>0.56583472349692421</v>
      </c>
      <c r="X1585" s="2">
        <v>0.54838552879000801</v>
      </c>
      <c r="Y1585" s="2">
        <v>0.60649769295557776</v>
      </c>
      <c r="Z1585">
        <v>8.9116928172278301E-2</v>
      </c>
      <c r="AA1585" s="5">
        <v>0.14737432065741299</v>
      </c>
    </row>
    <row r="1586" spans="1:27" x14ac:dyDescent="0.3">
      <c r="A1586" s="1" t="s">
        <v>3533</v>
      </c>
      <c r="B1586">
        <v>0.68823586896363143</v>
      </c>
      <c r="C1586">
        <v>-0.21005458291710949</v>
      </c>
      <c r="D1586" s="3">
        <v>-0.47834380861200271</v>
      </c>
      <c r="E1586">
        <v>0.17216222106557161</v>
      </c>
      <c r="F1586">
        <v>-0.72458825085699852</v>
      </c>
      <c r="G1586">
        <v>-0.23535767716081871</v>
      </c>
      <c r="H1586">
        <v>-0.72458825085699852</v>
      </c>
      <c r="I1586">
        <v>0.1189803654847755</v>
      </c>
      <c r="J1586">
        <v>-0.23269546669386251</v>
      </c>
      <c r="K1586">
        <v>-0.32447892392983119</v>
      </c>
      <c r="L1586">
        <v>-0.53827748845034118</v>
      </c>
      <c r="M1586">
        <v>-5.4974538175275353E-2</v>
      </c>
      <c r="N1586">
        <v>-7.1615627040637994E-2</v>
      </c>
      <c r="O1586" s="5">
        <v>-0.119760225015846</v>
      </c>
      <c r="P1586" s="6">
        <v>0.11304332444637161</v>
      </c>
      <c r="Q1586" s="2">
        <v>0.1046920389329357</v>
      </c>
      <c r="R1586" s="2">
        <v>0.22975202812316381</v>
      </c>
      <c r="S1586" s="2">
        <v>0.31041960230659499</v>
      </c>
      <c r="T1586" s="2">
        <v>0.22975202812316381</v>
      </c>
      <c r="U1586" s="2">
        <v>-0.19805347006132351</v>
      </c>
      <c r="V1586" s="2">
        <v>0.13886441101758101</v>
      </c>
      <c r="W1586" s="2">
        <v>0.11950782913378689</v>
      </c>
      <c r="X1586" s="2">
        <v>0.33715704011372088</v>
      </c>
      <c r="Y1586" s="2">
        <v>-0.25903617473490509</v>
      </c>
      <c r="Z1586">
        <v>4.0440149231595397E-2</v>
      </c>
      <c r="AA1586" s="5">
        <v>0.25731267895559801</v>
      </c>
    </row>
    <row r="1587" spans="1:27" x14ac:dyDescent="0.3">
      <c r="A1587" s="1" t="s">
        <v>1141</v>
      </c>
      <c r="B1587">
        <v>0.84504089891107936</v>
      </c>
      <c r="C1587">
        <v>0.13202799419253539</v>
      </c>
      <c r="D1587" s="3">
        <v>0.36308578628114507</v>
      </c>
      <c r="E1587">
        <v>-0.48361910528533419</v>
      </c>
      <c r="F1587">
        <v>0.56615843000913724</v>
      </c>
      <c r="G1587">
        <v>0.45762914689643952</v>
      </c>
      <c r="H1587">
        <v>0.56615843000913724</v>
      </c>
      <c r="I1587">
        <v>0.40888876490301002</v>
      </c>
      <c r="J1587">
        <v>7.015987515536791E-2</v>
      </c>
      <c r="K1587">
        <v>-7.123658647685005E-2</v>
      </c>
      <c r="L1587">
        <v>-0.17320792961051301</v>
      </c>
      <c r="M1587">
        <v>-0.29541649208446158</v>
      </c>
      <c r="N1587">
        <v>-0.27674039984323101</v>
      </c>
      <c r="O1587" s="5">
        <v>-0.65211463899460498</v>
      </c>
      <c r="P1587" s="6">
        <v>0.43763919460627149</v>
      </c>
      <c r="Q1587" s="2">
        <v>0.64157893462539839</v>
      </c>
      <c r="R1587" s="2">
        <v>-8.1290867712880896E-3</v>
      </c>
      <c r="S1587" s="2">
        <v>-0.10297047942083069</v>
      </c>
      <c r="T1587" s="2">
        <v>-8.1290867712880896E-3</v>
      </c>
      <c r="U1587" s="2">
        <v>0.33384795473895512</v>
      </c>
      <c r="V1587" s="2">
        <v>0.47912568749045398</v>
      </c>
      <c r="W1587" s="2">
        <v>0.1239761420969496</v>
      </c>
      <c r="X1587" s="2">
        <v>0.10413665414471231</v>
      </c>
      <c r="Y1587" s="2">
        <v>7.163510408987743E-2</v>
      </c>
      <c r="Z1587">
        <v>0.66987701177300596</v>
      </c>
      <c r="AA1587" s="5">
        <v>0.64736765942985697</v>
      </c>
    </row>
    <row r="1588" spans="1:27" x14ac:dyDescent="0.3">
      <c r="A1588" s="1" t="s">
        <v>2044</v>
      </c>
      <c r="B1588">
        <v>0.96092285928840804</v>
      </c>
      <c r="C1588">
        <v>3.3246279947353199E-2</v>
      </c>
      <c r="D1588" s="3">
        <v>-0.2081456987208527</v>
      </c>
      <c r="E1588">
        <v>-0.18925791911126119</v>
      </c>
      <c r="F1588">
        <v>0.17056030636257391</v>
      </c>
      <c r="G1588">
        <v>-0.19005360671259999</v>
      </c>
      <c r="H1588">
        <v>0.17056030636257391</v>
      </c>
      <c r="I1588">
        <v>7.6446579108074439E-2</v>
      </c>
      <c r="J1588">
        <v>-0.1152424385519239</v>
      </c>
      <c r="K1588">
        <v>-0.22621929443156219</v>
      </c>
      <c r="L1588">
        <v>-0.31559787293129832</v>
      </c>
      <c r="M1588">
        <v>-0.33563254711675139</v>
      </c>
      <c r="N1588">
        <v>-4.7656307979516303E-2</v>
      </c>
      <c r="O1588" s="5">
        <v>-0.189839130276622</v>
      </c>
      <c r="P1588" s="6">
        <v>0.23587626691531341</v>
      </c>
      <c r="Q1588" s="2">
        <v>0.17088438977181711</v>
      </c>
      <c r="R1588" s="2">
        <v>0.2089869843603753</v>
      </c>
      <c r="S1588" s="2">
        <v>0.32655762708178832</v>
      </c>
      <c r="T1588" s="2">
        <v>0.2089869843603753</v>
      </c>
      <c r="U1588" s="2">
        <v>5.9678132613294587E-3</v>
      </c>
      <c r="V1588" s="2">
        <v>9.8465246411909554E-2</v>
      </c>
      <c r="W1588" s="2">
        <v>0.32680753698782128</v>
      </c>
      <c r="X1588" s="2">
        <v>0.39736205130965768</v>
      </c>
      <c r="Y1588" s="2">
        <v>0.209029460334233</v>
      </c>
      <c r="Z1588">
        <v>3.1543163961175798E-2</v>
      </c>
      <c r="AA1588" s="5">
        <v>0.22291791394678001</v>
      </c>
    </row>
    <row r="1589" spans="1:27" x14ac:dyDescent="0.3">
      <c r="A1589" s="1" t="s">
        <v>344</v>
      </c>
      <c r="B1589">
        <v>1.1496777030420391</v>
      </c>
      <c r="C1589">
        <v>-4.8393539576270198E-2</v>
      </c>
      <c r="D1589" s="3">
        <v>-0.42425035338306277</v>
      </c>
      <c r="E1589">
        <v>-0.23301549377374201</v>
      </c>
      <c r="F1589">
        <v>0.2082026684429856</v>
      </c>
      <c r="G1589">
        <v>-0.15397040802002909</v>
      </c>
      <c r="H1589">
        <v>0.2082026684429856</v>
      </c>
      <c r="I1589">
        <v>5.4247531458727273E-2</v>
      </c>
      <c r="J1589">
        <v>-3.9745299577482643E-2</v>
      </c>
      <c r="K1589">
        <v>-0.56354223842080919</v>
      </c>
      <c r="L1589">
        <v>-0.65777116816868986</v>
      </c>
      <c r="M1589">
        <v>-0.54321478618538188</v>
      </c>
      <c r="N1589">
        <v>-6.1291056019627402E-3</v>
      </c>
      <c r="O1589" s="5">
        <v>0.25382050042153897</v>
      </c>
      <c r="P1589" s="6">
        <v>0.3419889347708972</v>
      </c>
      <c r="Q1589" s="2">
        <v>0.45666020526781032</v>
      </c>
      <c r="R1589" s="2">
        <v>7.0414096023896852E-2</v>
      </c>
      <c r="S1589" s="2">
        <v>0.13927185360680189</v>
      </c>
      <c r="T1589" s="2">
        <v>7.0414096023896852E-2</v>
      </c>
      <c r="U1589" s="2">
        <v>0.2269831415753335</v>
      </c>
      <c r="V1589" s="2">
        <v>-2.132472226483512E-2</v>
      </c>
      <c r="W1589" s="2">
        <v>0.44369040494952933</v>
      </c>
      <c r="X1589" s="2">
        <v>0.56792587884136803</v>
      </c>
      <c r="Y1589" s="2">
        <v>0.39536716902683983</v>
      </c>
      <c r="Z1589">
        <v>-8.35912733335544E-2</v>
      </c>
      <c r="AA1589" s="5">
        <v>-5.8691245956815498E-2</v>
      </c>
    </row>
    <row r="1590" spans="1:27" x14ac:dyDescent="0.3">
      <c r="A1590" s="1" t="s">
        <v>5178</v>
      </c>
      <c r="B1590">
        <v>0.61912302589628831</v>
      </c>
      <c r="C1590">
        <v>-7.8477242018359816E-2</v>
      </c>
      <c r="D1590" s="3">
        <v>9.2181025649351586E-2</v>
      </c>
      <c r="E1590">
        <v>0.18642129728489171</v>
      </c>
      <c r="F1590">
        <v>0.22484439710217291</v>
      </c>
      <c r="G1590">
        <v>-0.24492292433322119</v>
      </c>
      <c r="H1590">
        <v>0.22484439710217291</v>
      </c>
      <c r="I1590">
        <v>-1.016194435328735E-2</v>
      </c>
      <c r="J1590">
        <v>-9.2858781279713379E-2</v>
      </c>
      <c r="K1590">
        <v>-0.62685464286615356</v>
      </c>
      <c r="L1590">
        <v>-0.58747011347154587</v>
      </c>
      <c r="M1590">
        <v>-0.70133666349007595</v>
      </c>
      <c r="N1590">
        <v>-6.6998267079292498E-3</v>
      </c>
      <c r="O1590" s="5">
        <v>-0.22461195296466999</v>
      </c>
      <c r="P1590" s="6">
        <v>-7.2974977405697736E-2</v>
      </c>
      <c r="Q1590" s="2">
        <v>-6.061869857208757E-2</v>
      </c>
      <c r="R1590" s="2">
        <v>7.3540369030861003E-2</v>
      </c>
      <c r="S1590" s="2">
        <v>5.257675975654811E-2</v>
      </c>
      <c r="T1590" s="2">
        <v>7.3540369030861003E-2</v>
      </c>
      <c r="U1590" s="2">
        <v>-0.31092075699835031</v>
      </c>
      <c r="V1590" s="2">
        <v>0.111814827726581</v>
      </c>
      <c r="W1590" s="2">
        <v>0.38478154263100989</v>
      </c>
      <c r="X1590" s="2">
        <v>0.63609719757498395</v>
      </c>
      <c r="Y1590" s="2">
        <v>0.19616762236280991</v>
      </c>
      <c r="Z1590">
        <v>4.9470551639351497E-2</v>
      </c>
      <c r="AA1590" s="5">
        <v>0.27106270886579897</v>
      </c>
    </row>
    <row r="1591" spans="1:27" x14ac:dyDescent="0.3">
      <c r="A1591" s="1" t="s">
        <v>541</v>
      </c>
      <c r="B1591">
        <v>0.93195584815943922</v>
      </c>
      <c r="C1591">
        <v>9.6449506375201124E-2</v>
      </c>
      <c r="D1591" s="3">
        <v>-5.2682191238388458E-2</v>
      </c>
      <c r="E1591">
        <v>0.16743883063255499</v>
      </c>
      <c r="F1591">
        <v>-0.1681983763300729</v>
      </c>
      <c r="G1591">
        <v>8.0362452794907335E-2</v>
      </c>
      <c r="H1591">
        <v>-0.1681983763300729</v>
      </c>
      <c r="I1591">
        <v>0.1341494578072302</v>
      </c>
      <c r="J1591">
        <v>7.6072654691699548E-2</v>
      </c>
      <c r="K1591">
        <v>-0.41301897964081641</v>
      </c>
      <c r="L1591">
        <v>-0.63879557804865061</v>
      </c>
      <c r="M1591">
        <v>-0.44283624690206008</v>
      </c>
      <c r="N1591">
        <v>0.110875082171566</v>
      </c>
      <c r="O1591" s="5">
        <v>-0.44927654300744702</v>
      </c>
      <c r="P1591" s="6">
        <v>4.4294010415126442E-2</v>
      </c>
      <c r="Q1591" s="2">
        <v>-5.1477323829339158E-2</v>
      </c>
      <c r="R1591" s="2">
        <v>0.16827816133465681</v>
      </c>
      <c r="S1591" s="2">
        <v>7.6642381082757158E-2</v>
      </c>
      <c r="T1591" s="2">
        <v>0.16827816133465681</v>
      </c>
      <c r="U1591" s="2">
        <v>7.2714967621594406E-2</v>
      </c>
      <c r="V1591" s="2">
        <v>0.27327053374120419</v>
      </c>
      <c r="W1591" s="2">
        <v>0.34701851288298963</v>
      </c>
      <c r="X1591" s="2">
        <v>0.46114614090818529</v>
      </c>
      <c r="Y1591" s="2">
        <v>7.4386001527489837E-2</v>
      </c>
      <c r="Z1591">
        <v>0.22044833463322</v>
      </c>
      <c r="AA1591" s="5">
        <v>0.40474960585605302</v>
      </c>
    </row>
    <row r="1592" spans="1:27" x14ac:dyDescent="0.3">
      <c r="A1592" s="1" t="s">
        <v>1712</v>
      </c>
      <c r="B1592">
        <v>1.1732896743089301</v>
      </c>
      <c r="C1592">
        <v>-4.979424739912512E-3</v>
      </c>
      <c r="D1592" s="3">
        <v>-1.2907507241790709E-2</v>
      </c>
      <c r="E1592">
        <v>-0.50594823725054661</v>
      </c>
      <c r="F1592">
        <v>0.9601339776038994</v>
      </c>
      <c r="G1592">
        <v>9.2397016509342331E-2</v>
      </c>
      <c r="H1592">
        <v>0.9601339776038994</v>
      </c>
      <c r="I1592">
        <v>0.12883961252559081</v>
      </c>
      <c r="J1592">
        <v>8.5352282617712674E-2</v>
      </c>
      <c r="K1592">
        <v>0.16302398653337649</v>
      </c>
      <c r="L1592">
        <v>5.3540538643711652E-2</v>
      </c>
      <c r="M1592">
        <v>-9.4173234693587848E-2</v>
      </c>
      <c r="N1592">
        <v>-0.16614104153508499</v>
      </c>
      <c r="O1592" s="5">
        <v>-0.28318310757469101</v>
      </c>
      <c r="P1592" s="6">
        <v>0.78291128219761963</v>
      </c>
      <c r="Q1592" s="2">
        <v>0.72531787683679017</v>
      </c>
      <c r="R1592" s="2">
        <v>-5.7334555485880189E-3</v>
      </c>
      <c r="S1592" s="2">
        <v>0.36204610295713968</v>
      </c>
      <c r="T1592" s="2">
        <v>-5.7334555485880189E-3</v>
      </c>
      <c r="U1592" s="2">
        <v>0.13633521117186639</v>
      </c>
      <c r="V1592" s="2">
        <v>0.25401023893643587</v>
      </c>
      <c r="W1592" s="2">
        <v>0.4518984197607816</v>
      </c>
      <c r="X1592" s="2">
        <v>0.35981087174053561</v>
      </c>
      <c r="Y1592" s="2">
        <v>0.57678418710446688</v>
      </c>
      <c r="Z1592">
        <v>0.394373458482142</v>
      </c>
      <c r="AA1592" s="5">
        <v>0.36011524825501701</v>
      </c>
    </row>
    <row r="1593" spans="1:27" x14ac:dyDescent="0.3">
      <c r="A1593" s="1" t="s">
        <v>4437</v>
      </c>
      <c r="B1593">
        <v>0.79504052988524099</v>
      </c>
      <c r="C1593">
        <v>8.3686441106818332E-2</v>
      </c>
      <c r="D1593" s="3">
        <v>0.1172253374228072</v>
      </c>
      <c r="E1593">
        <v>0.15015246672126531</v>
      </c>
      <c r="F1593">
        <v>0.2145996283163894</v>
      </c>
      <c r="G1593">
        <v>0.20377474154100339</v>
      </c>
      <c r="H1593">
        <v>0.2145996283163894</v>
      </c>
      <c r="I1593">
        <v>0.1383046289053067</v>
      </c>
      <c r="J1593">
        <v>3.0433002024923581E-2</v>
      </c>
      <c r="K1593">
        <v>-0.73157773464424181</v>
      </c>
      <c r="L1593">
        <v>-0.67132732550500795</v>
      </c>
      <c r="M1593">
        <v>-0.89030566104507247</v>
      </c>
      <c r="N1593">
        <v>1.9550350888419998E-2</v>
      </c>
      <c r="O1593" s="5">
        <v>-0.21485271242000001</v>
      </c>
      <c r="P1593" s="6">
        <v>0.17856061488692379</v>
      </c>
      <c r="Q1593" s="2">
        <v>0.15594392970641349</v>
      </c>
      <c r="R1593" s="2">
        <v>-6.9944013694282561E-2</v>
      </c>
      <c r="S1593" s="2">
        <v>6.1794107746943661E-2</v>
      </c>
      <c r="T1593" s="2">
        <v>-6.9944013694282561E-2</v>
      </c>
      <c r="U1593" s="2">
        <v>7.259931580560057E-2</v>
      </c>
      <c r="V1593" s="2">
        <v>9.5656389603146763E-2</v>
      </c>
      <c r="W1593" s="2">
        <v>0.55283931744282699</v>
      </c>
      <c r="X1593" s="2">
        <v>0.56912323319239722</v>
      </c>
      <c r="Y1593" s="2">
        <v>0.63981993994234632</v>
      </c>
      <c r="Z1593">
        <v>9.5496579809405499E-2</v>
      </c>
      <c r="AA1593" s="5">
        <v>6.2545385882369395E-2</v>
      </c>
    </row>
    <row r="1594" spans="1:27" x14ac:dyDescent="0.3">
      <c r="A1594" s="1" t="s">
        <v>550</v>
      </c>
      <c r="B1594">
        <v>1.0180877685715171</v>
      </c>
      <c r="C1594">
        <v>-0.1957596768733032</v>
      </c>
      <c r="D1594" s="3">
        <v>3.174753257507254E-2</v>
      </c>
      <c r="E1594">
        <v>-0.38491124685455819</v>
      </c>
      <c r="F1594">
        <v>-0.83525266815845722</v>
      </c>
      <c r="G1594">
        <v>-0.34815660933084569</v>
      </c>
      <c r="H1594">
        <v>-0.83525266815845722</v>
      </c>
      <c r="I1594">
        <v>-0.12590754663531231</v>
      </c>
      <c r="J1594">
        <v>0.31446250142099019</v>
      </c>
      <c r="K1594">
        <v>0.42125507071748008</v>
      </c>
      <c r="L1594">
        <v>0.20997706308774619</v>
      </c>
      <c r="M1594">
        <v>0.2734519014106418</v>
      </c>
      <c r="N1594">
        <v>0.18505289872363401</v>
      </c>
      <c r="O1594" s="5">
        <v>-6.4153167022467705E-2</v>
      </c>
      <c r="P1594" s="6">
        <v>0.58915274856572719</v>
      </c>
      <c r="Q1594" s="2">
        <v>0.75852190194424818</v>
      </c>
      <c r="R1594" s="2">
        <v>0.24885617716061209</v>
      </c>
      <c r="S1594" s="2">
        <v>0.41839649584213429</v>
      </c>
      <c r="T1594" s="2">
        <v>0.24885617716061209</v>
      </c>
      <c r="U1594" s="2">
        <v>0.19738538160632571</v>
      </c>
      <c r="V1594" s="2">
        <v>0.2458249414002005</v>
      </c>
      <c r="W1594" s="2">
        <v>0.14564392604134321</v>
      </c>
      <c r="X1594" s="2">
        <v>0.25002742086916441</v>
      </c>
      <c r="Y1594" s="2">
        <v>-0.21154290773697079</v>
      </c>
      <c r="Z1594">
        <v>0.21124717561908701</v>
      </c>
      <c r="AA1594" s="5">
        <v>0.17176760881327999</v>
      </c>
    </row>
    <row r="1595" spans="1:27" x14ac:dyDescent="0.3">
      <c r="A1595" s="1" t="s">
        <v>3969</v>
      </c>
      <c r="B1595">
        <v>0.99555512509542954</v>
      </c>
      <c r="C1595">
        <v>-0.29105261818399247</v>
      </c>
      <c r="D1595" s="3">
        <v>-0.56611245257278753</v>
      </c>
      <c r="E1595">
        <v>-0.50176519807032904</v>
      </c>
      <c r="F1595">
        <v>-0.95756095451114454</v>
      </c>
      <c r="G1595">
        <v>-0.31758888283113462</v>
      </c>
      <c r="H1595">
        <v>-0.95756095451114454</v>
      </c>
      <c r="I1595">
        <v>-0.16848453967707619</v>
      </c>
      <c r="J1595">
        <v>-0.15068019377628639</v>
      </c>
      <c r="K1595">
        <v>0.1887446856744468</v>
      </c>
      <c r="L1595">
        <v>0.1084202960246916</v>
      </c>
      <c r="M1595">
        <v>0.32023245613537799</v>
      </c>
      <c r="N1595">
        <v>-0.335624640947145</v>
      </c>
      <c r="O1595" s="5">
        <v>0.216163632774721</v>
      </c>
      <c r="P1595" s="6">
        <v>0.55952146742754971</v>
      </c>
      <c r="Q1595" s="2">
        <v>0.81289488916349861</v>
      </c>
      <c r="R1595" s="2">
        <v>0.1197395469109553</v>
      </c>
      <c r="S1595" s="2">
        <v>0.32123257118468013</v>
      </c>
      <c r="T1595" s="2">
        <v>0.1197395469109553</v>
      </c>
      <c r="U1595" s="2">
        <v>0.35282315881187698</v>
      </c>
      <c r="V1595" s="2">
        <v>9.0504726430514243E-2</v>
      </c>
      <c r="W1595" s="2">
        <v>-3.3792225220597E-3</v>
      </c>
      <c r="X1595" s="2">
        <v>7.3086949548799074E-2</v>
      </c>
      <c r="Y1595" s="2">
        <v>-0.12873046656730949</v>
      </c>
      <c r="Z1595">
        <v>0.14482792155011801</v>
      </c>
      <c r="AA1595" s="5">
        <v>-8.34176331065907E-2</v>
      </c>
    </row>
    <row r="1596" spans="1:27" x14ac:dyDescent="0.3">
      <c r="A1596" s="1" t="s">
        <v>435</v>
      </c>
      <c r="B1596">
        <v>0.92211115399836963</v>
      </c>
      <c r="C1596">
        <v>-0.20448474522810989</v>
      </c>
      <c r="D1596" s="3">
        <v>-0.40475535605508989</v>
      </c>
      <c r="E1596">
        <v>-0.58026432379660597</v>
      </c>
      <c r="F1596">
        <v>-0.1476851752341527</v>
      </c>
      <c r="G1596">
        <v>0.1151504638237774</v>
      </c>
      <c r="H1596">
        <v>-0.1476851752341527</v>
      </c>
      <c r="I1596">
        <v>-0.15393221061286699</v>
      </c>
      <c r="J1596">
        <v>-0.1139038345295291</v>
      </c>
      <c r="K1596">
        <v>-0.3900309031392919</v>
      </c>
      <c r="L1596">
        <v>-0.60172039418062084</v>
      </c>
      <c r="M1596">
        <v>-0.46972058261571648</v>
      </c>
      <c r="N1596">
        <v>-0.32163629095749402</v>
      </c>
      <c r="O1596" s="5">
        <v>-0.19685667997521999</v>
      </c>
      <c r="P1596" s="6">
        <v>0.35058528022592661</v>
      </c>
      <c r="Q1596" s="2">
        <v>0.29090787934951828</v>
      </c>
      <c r="R1596" s="2">
        <v>-0.35731030851483497</v>
      </c>
      <c r="S1596" s="2">
        <v>-0.28729379819289957</v>
      </c>
      <c r="T1596" s="2">
        <v>-0.35731030851483497</v>
      </c>
      <c r="U1596" s="2">
        <v>-0.22080393098800799</v>
      </c>
      <c r="V1596" s="2">
        <v>-8.315551577210066E-2</v>
      </c>
      <c r="W1596" s="2">
        <v>0.33326024672434051</v>
      </c>
      <c r="X1596" s="2">
        <v>0.48982789220577228</v>
      </c>
      <c r="Y1596" s="2">
        <v>0.22289232487592051</v>
      </c>
      <c r="Z1596">
        <v>-0.111110495855539</v>
      </c>
      <c r="AA1596" s="5">
        <v>0.33771918894782899</v>
      </c>
    </row>
    <row r="1597" spans="1:27" x14ac:dyDescent="0.3">
      <c r="A1597" s="1" t="s">
        <v>5567</v>
      </c>
      <c r="B1597">
        <v>0.66251577903678638</v>
      </c>
      <c r="C1597">
        <v>-0.22165393427142241</v>
      </c>
      <c r="D1597" s="3">
        <v>-6.4947729297894677E-2</v>
      </c>
      <c r="E1597">
        <v>-4.2279916887087543E-2</v>
      </c>
      <c r="F1597">
        <v>-4.0031400955465271E-2</v>
      </c>
      <c r="G1597">
        <v>-0.1287186351186623</v>
      </c>
      <c r="H1597">
        <v>-4.0031400955465271E-2</v>
      </c>
      <c r="I1597">
        <v>0.13249018838498769</v>
      </c>
      <c r="J1597">
        <v>-0.37120468122601841</v>
      </c>
      <c r="K1597">
        <v>-0.53867083436677676</v>
      </c>
      <c r="L1597">
        <v>-0.70375864426245782</v>
      </c>
      <c r="M1597">
        <v>-0.49516641758066959</v>
      </c>
      <c r="N1597">
        <v>-9.4437915170087594E-2</v>
      </c>
      <c r="O1597" s="5">
        <v>0.34273738782704599</v>
      </c>
      <c r="P1597" s="6">
        <v>0.14521948675667851</v>
      </c>
      <c r="Q1597" s="2">
        <v>0.30765211230496592</v>
      </c>
      <c r="R1597" s="2">
        <v>0.14397588936536149</v>
      </c>
      <c r="S1597" s="2">
        <v>0.11413630718678119</v>
      </c>
      <c r="T1597" s="2">
        <v>0.14397588936536149</v>
      </c>
      <c r="U1597" s="2">
        <v>-1.8158477808449491E-2</v>
      </c>
      <c r="V1597" s="2">
        <v>-7.8166355371349083E-2</v>
      </c>
      <c r="W1597" s="2">
        <v>0.46184239426629559</v>
      </c>
      <c r="X1597" s="2">
        <v>0.5380465334204404</v>
      </c>
      <c r="Y1597" s="2">
        <v>0.37162395798266329</v>
      </c>
      <c r="Z1597">
        <v>0.17259522862903601</v>
      </c>
      <c r="AA1597" s="5">
        <v>-0.30542996833786301</v>
      </c>
    </row>
    <row r="1598" spans="1:27" x14ac:dyDescent="0.3">
      <c r="A1598" s="1" t="s">
        <v>3032</v>
      </c>
      <c r="B1598">
        <v>0.83746810348262291</v>
      </c>
      <c r="C1598">
        <v>6.0529401129739372E-3</v>
      </c>
      <c r="D1598" s="3">
        <v>-1.521697534364664E-2</v>
      </c>
      <c r="E1598">
        <v>-8.5235630029117104E-2</v>
      </c>
      <c r="F1598">
        <v>9.0441225052988475E-2</v>
      </c>
      <c r="G1598">
        <v>8.1257670466947263E-2</v>
      </c>
      <c r="H1598">
        <v>9.0441225052988475E-2</v>
      </c>
      <c r="I1598">
        <v>0.18843464297670739</v>
      </c>
      <c r="J1598">
        <v>2.0735335623416219E-3</v>
      </c>
      <c r="K1598">
        <v>-0.42779696481556662</v>
      </c>
      <c r="L1598">
        <v>-0.43101396688518218</v>
      </c>
      <c r="M1598">
        <v>-0.55348515858107938</v>
      </c>
      <c r="N1598">
        <v>-0.246881380783814</v>
      </c>
      <c r="O1598" s="5">
        <v>-1.6484277843457001E-2</v>
      </c>
      <c r="P1598" s="6">
        <v>4.7484655556273757E-2</v>
      </c>
      <c r="Q1598" s="2">
        <v>0.23087912418193141</v>
      </c>
      <c r="R1598" s="2">
        <v>6.1509906275346853E-2</v>
      </c>
      <c r="S1598" s="2">
        <v>0.18995332009446811</v>
      </c>
      <c r="T1598" s="2">
        <v>6.1509906275346853E-2</v>
      </c>
      <c r="U1598" s="2">
        <v>0.12373245231878501</v>
      </c>
      <c r="V1598" s="2">
        <v>0.1073686249438265</v>
      </c>
      <c r="W1598" s="2">
        <v>0.45374766751224249</v>
      </c>
      <c r="X1598" s="2">
        <v>0.46957985049802631</v>
      </c>
      <c r="Y1598" s="2">
        <v>0.47753071347083142</v>
      </c>
      <c r="Z1598">
        <v>3.0120213403289499E-2</v>
      </c>
      <c r="AA1598" s="5">
        <v>3.7608265298563703E-2</v>
      </c>
    </row>
    <row r="1599" spans="1:27" x14ac:dyDescent="0.3">
      <c r="A1599" s="1" t="s">
        <v>6303</v>
      </c>
      <c r="B1599">
        <v>1.0882082953705929</v>
      </c>
      <c r="C1599">
        <v>-9.494275374837445E-2</v>
      </c>
      <c r="D1599" s="3">
        <v>-5.5368387624499429E-2</v>
      </c>
      <c r="E1599">
        <v>-0.43567263752512092</v>
      </c>
      <c r="F1599">
        <v>-0.72884211611804062</v>
      </c>
      <c r="G1599">
        <v>-0.3082228499876779</v>
      </c>
      <c r="H1599">
        <v>-0.72884211611804062</v>
      </c>
      <c r="I1599">
        <v>-0.39160385300767198</v>
      </c>
      <c r="J1599">
        <v>0.44371989712037863</v>
      </c>
      <c r="K1599">
        <v>-0.39847890187722779</v>
      </c>
      <c r="L1599">
        <v>-0.57639345214692472</v>
      </c>
      <c r="M1599">
        <v>-0.14540195331152789</v>
      </c>
      <c r="N1599">
        <v>0.63888833082233898</v>
      </c>
      <c r="O1599" s="5">
        <v>0.236018941207154</v>
      </c>
      <c r="P1599" s="6">
        <v>0.59263905798921823</v>
      </c>
      <c r="Q1599" s="2">
        <v>0.63205842338104623</v>
      </c>
      <c r="R1599" s="2">
        <v>0.21626918028427461</v>
      </c>
      <c r="S1599" s="2">
        <v>0.35620333493242068</v>
      </c>
      <c r="T1599" s="2">
        <v>0.21626918028427461</v>
      </c>
      <c r="U1599" s="2">
        <v>-1.6369445962992842E-2</v>
      </c>
      <c r="V1599" s="2">
        <v>-0.1895703620475411</v>
      </c>
      <c r="W1599" s="2">
        <v>0.27684183034264481</v>
      </c>
      <c r="X1599" s="2">
        <v>0.5115257530127032</v>
      </c>
      <c r="Y1599" s="2">
        <v>0.12551358072338151</v>
      </c>
      <c r="Z1599">
        <v>-0.20805618914466301</v>
      </c>
      <c r="AA1599" s="5">
        <v>-0.16925934832925199</v>
      </c>
    </row>
    <row r="1600" spans="1:27" x14ac:dyDescent="0.3">
      <c r="A1600" s="1" t="s">
        <v>4737</v>
      </c>
      <c r="B1600">
        <v>0.56656075243366888</v>
      </c>
      <c r="C1600">
        <v>7.3791613074962556E-2</v>
      </c>
      <c r="D1600" s="3">
        <v>-0.19721272093575129</v>
      </c>
      <c r="E1600">
        <v>-1.367254126124022E-2</v>
      </c>
      <c r="F1600">
        <v>-0.1844577977929503</v>
      </c>
      <c r="G1600">
        <v>0.2351582887877578</v>
      </c>
      <c r="H1600">
        <v>-0.1844577977929503</v>
      </c>
      <c r="I1600">
        <v>0.119265490013661</v>
      </c>
      <c r="J1600">
        <v>-0.65529029120467652</v>
      </c>
      <c r="K1600">
        <v>-0.1067386329432063</v>
      </c>
      <c r="L1600">
        <v>-3.0436772909981841E-2</v>
      </c>
      <c r="M1600">
        <v>-0.24579576903818931</v>
      </c>
      <c r="N1600">
        <v>-0.71380635738951204</v>
      </c>
      <c r="O1600" s="5">
        <v>-0.79424191964718804</v>
      </c>
      <c r="P1600" s="6">
        <v>2.8723836210929009E-2</v>
      </c>
      <c r="Q1600" s="2">
        <v>0.33133074332305018</v>
      </c>
      <c r="R1600" s="2">
        <v>6.2343709390864532E-2</v>
      </c>
      <c r="S1600" s="2">
        <v>5.2227347501458844E-3</v>
      </c>
      <c r="T1600" s="2">
        <v>6.2343709390864532E-2</v>
      </c>
      <c r="U1600" s="2">
        <v>-5.3361722485771881E-2</v>
      </c>
      <c r="V1600" s="2">
        <v>0.37543849818324038</v>
      </c>
      <c r="W1600" s="2">
        <v>-0.14624193878806979</v>
      </c>
      <c r="X1600" s="2">
        <v>-0.1055148855575458</v>
      </c>
      <c r="Y1600" s="2">
        <v>-0.2122631668447337</v>
      </c>
      <c r="Z1600">
        <v>0.35948276648367999</v>
      </c>
      <c r="AA1600" s="5">
        <v>0.64157785233353204</v>
      </c>
    </row>
    <row r="1601" spans="1:27" x14ac:dyDescent="0.3">
      <c r="A1601" s="1" t="s">
        <v>1817</v>
      </c>
      <c r="B1601">
        <v>0.99275156691617783</v>
      </c>
      <c r="C1601">
        <v>-0.25935813356542747</v>
      </c>
      <c r="D1601" s="3">
        <v>-0.55683413251001157</v>
      </c>
      <c r="E1601">
        <v>-0.49929759631061787</v>
      </c>
      <c r="F1601">
        <v>0.22723892592528791</v>
      </c>
      <c r="G1601">
        <v>0.12946943807882069</v>
      </c>
      <c r="H1601">
        <v>0.22723892592528791</v>
      </c>
      <c r="I1601">
        <v>-0.61039644925374426</v>
      </c>
      <c r="J1601">
        <v>-0.28418827639000332</v>
      </c>
      <c r="K1601">
        <v>-0.2747698367117522</v>
      </c>
      <c r="L1601">
        <v>-0.58561753373523895</v>
      </c>
      <c r="M1601">
        <v>-6.7062139074398008E-2</v>
      </c>
      <c r="N1601">
        <v>-0.36161611902416602</v>
      </c>
      <c r="O1601" s="5">
        <v>1.15740289294475E-2</v>
      </c>
      <c r="P1601" s="6">
        <v>0.62033354443748812</v>
      </c>
      <c r="Q1601" s="2">
        <v>0.79584660703037791</v>
      </c>
      <c r="R1601" s="2">
        <v>7.8535048896925225E-2</v>
      </c>
      <c r="S1601" s="2">
        <v>6.0195033776264749E-2</v>
      </c>
      <c r="T1601" s="2">
        <v>7.8535048896925225E-2</v>
      </c>
      <c r="U1601" s="2">
        <v>0.2215933423039618</v>
      </c>
      <c r="V1601" s="2">
        <v>0.15979988593045619</v>
      </c>
      <c r="W1601" s="2">
        <v>0.16906246203273989</v>
      </c>
      <c r="X1601" s="2">
        <v>0.36274654018117269</v>
      </c>
      <c r="Y1601" s="2">
        <v>-6.2470027306397141E-2</v>
      </c>
      <c r="Z1601">
        <v>0.28224043821212003</v>
      </c>
      <c r="AA1601" s="5">
        <v>-8.4622380099300398E-2</v>
      </c>
    </row>
    <row r="1602" spans="1:27" x14ac:dyDescent="0.3">
      <c r="A1602" s="1" t="s">
        <v>1330</v>
      </c>
      <c r="B1602">
        <v>0.70096847914294858</v>
      </c>
      <c r="C1602">
        <v>-0.175928923763469</v>
      </c>
      <c r="D1602" s="3">
        <v>-0.17102664332968831</v>
      </c>
      <c r="E1602">
        <v>-0.23877361075626891</v>
      </c>
      <c r="F1602">
        <v>-0.57527089705704992</v>
      </c>
      <c r="G1602">
        <v>-0.40629425098487232</v>
      </c>
      <c r="H1602">
        <v>-0.57527089705704992</v>
      </c>
      <c r="I1602">
        <v>0.1185283551947328</v>
      </c>
      <c r="J1602">
        <v>-0.35451732070522529</v>
      </c>
      <c r="K1602">
        <v>-3.3135475989947372E-2</v>
      </c>
      <c r="L1602">
        <v>0.22061139854093489</v>
      </c>
      <c r="M1602">
        <v>4.4642862549332349E-2</v>
      </c>
      <c r="N1602">
        <v>-0.51710704017298903</v>
      </c>
      <c r="O1602" s="5">
        <v>5.3289437168820099E-2</v>
      </c>
      <c r="P1602" s="6">
        <v>-0.1113825837037123</v>
      </c>
      <c r="Q1602" s="2">
        <v>9.3228026529034724E-2</v>
      </c>
      <c r="R1602" s="2">
        <v>0.1929162872712325</v>
      </c>
      <c r="S1602" s="2">
        <v>0.25966077591998038</v>
      </c>
      <c r="T1602" s="2">
        <v>0.1929162872712325</v>
      </c>
      <c r="U1602" s="2">
        <v>0.74654630607487371</v>
      </c>
      <c r="V1602" s="2">
        <v>0.42422383394831381</v>
      </c>
      <c r="W1602" s="2">
        <v>-3.6025887662511628E-2</v>
      </c>
      <c r="X1602" s="2">
        <v>-0.21897532491937091</v>
      </c>
      <c r="Y1602" s="2">
        <v>0.1169518907897288</v>
      </c>
      <c r="Z1602">
        <v>0.52150094097476996</v>
      </c>
      <c r="AA1602" s="5">
        <v>0.27503741229290002</v>
      </c>
    </row>
    <row r="1603" spans="1:27" x14ac:dyDescent="0.3">
      <c r="A1603" s="1" t="s">
        <v>5893</v>
      </c>
      <c r="B1603">
        <v>0.92918777259846752</v>
      </c>
      <c r="C1603">
        <v>0.17602161132034669</v>
      </c>
      <c r="D1603" s="3">
        <v>0.63709710168899669</v>
      </c>
      <c r="E1603">
        <v>4.0912538673827957E-2</v>
      </c>
      <c r="F1603">
        <v>7.4388094737128749E-2</v>
      </c>
      <c r="G1603">
        <v>0.1407502546429292</v>
      </c>
      <c r="H1603">
        <v>7.4388094737128749E-2</v>
      </c>
      <c r="I1603">
        <v>2.6543285080006081E-2</v>
      </c>
      <c r="J1603">
        <v>-0.25980203053884188</v>
      </c>
      <c r="K1603">
        <v>2.3594669455695241E-2</v>
      </c>
      <c r="L1603">
        <v>-0.11236634573438151</v>
      </c>
      <c r="M1603">
        <v>-0.26048046253853141</v>
      </c>
      <c r="N1603">
        <v>-0.58354880388897901</v>
      </c>
      <c r="O1603" s="5">
        <v>-2.4362829267528599E-3</v>
      </c>
      <c r="P1603" s="6">
        <v>0.28575168231832859</v>
      </c>
      <c r="Q1603" s="2">
        <v>0.39504254925764298</v>
      </c>
      <c r="R1603" s="2">
        <v>8.8409072823080227E-3</v>
      </c>
      <c r="S1603" s="2">
        <v>2.6187907391682409E-2</v>
      </c>
      <c r="T1603" s="2">
        <v>8.8409072823080227E-3</v>
      </c>
      <c r="U1603" s="2">
        <v>-0.1126491226245402</v>
      </c>
      <c r="V1603" s="2">
        <v>0.26801231328890951</v>
      </c>
      <c r="W1603" s="2">
        <v>0.36643522184684052</v>
      </c>
      <c r="X1603" s="2">
        <v>0.2498944517615744</v>
      </c>
      <c r="Y1603" s="2">
        <v>0.70492083777878012</v>
      </c>
      <c r="Z1603">
        <v>0.41916460231567099</v>
      </c>
      <c r="AA1603" s="5">
        <v>0.15548529829841701</v>
      </c>
    </row>
    <row r="1604" spans="1:27" x14ac:dyDescent="0.3">
      <c r="A1604" s="1" t="s">
        <v>2697</v>
      </c>
      <c r="B1604">
        <v>0.80317520650416396</v>
      </c>
      <c r="C1604">
        <v>0.13992880231464869</v>
      </c>
      <c r="D1604" s="3">
        <v>0.19726884551417359</v>
      </c>
      <c r="E1604">
        <v>2.7229212040640161E-2</v>
      </c>
      <c r="F1604">
        <v>0.33329326403076409</v>
      </c>
      <c r="G1604">
        <v>-9.5568063785916146E-2</v>
      </c>
      <c r="H1604">
        <v>0.33329326403076409</v>
      </c>
      <c r="I1604">
        <v>-2.278199248077464E-2</v>
      </c>
      <c r="J1604">
        <v>-0.22732589199729011</v>
      </c>
      <c r="K1604">
        <v>-0.57939696307039501</v>
      </c>
      <c r="L1604">
        <v>-0.74380215299428842</v>
      </c>
      <c r="M1604">
        <v>-0.51801260651984737</v>
      </c>
      <c r="N1604">
        <v>-0.31969346446897501</v>
      </c>
      <c r="O1604" s="5">
        <v>-4.6758647680851598E-3</v>
      </c>
      <c r="P1604" s="6">
        <v>9.4376358722879E-2</v>
      </c>
      <c r="Q1604" s="2">
        <v>0.16981876712491309</v>
      </c>
      <c r="R1604" s="2">
        <v>9.0652853106712283E-2</v>
      </c>
      <c r="S1604" s="2">
        <v>0.21129426992804001</v>
      </c>
      <c r="T1604" s="2">
        <v>9.0652853106712283E-2</v>
      </c>
      <c r="U1604" s="2">
        <v>2.4260289530850399E-2</v>
      </c>
      <c r="V1604" s="2">
        <v>9.95855909907786E-2</v>
      </c>
      <c r="W1604" s="2">
        <v>0.1826021438416654</v>
      </c>
      <c r="X1604" s="2">
        <v>0.46790347582226172</v>
      </c>
      <c r="Y1604" s="2">
        <v>9.5183207690873933E-2</v>
      </c>
      <c r="Z1604">
        <v>5.2307642815352703E-2</v>
      </c>
      <c r="AA1604" s="5">
        <v>3.9943719924202703E-2</v>
      </c>
    </row>
    <row r="1605" spans="1:27" x14ac:dyDescent="0.3">
      <c r="A1605" s="1" t="s">
        <v>2956</v>
      </c>
      <c r="B1605">
        <v>0.58763619025508662</v>
      </c>
      <c r="C1605">
        <v>0.19283881675011999</v>
      </c>
      <c r="D1605" s="3">
        <v>9.0548306937202658E-2</v>
      </c>
      <c r="E1605">
        <v>0.12896611032527749</v>
      </c>
      <c r="F1605">
        <v>6.6455214741828333E-2</v>
      </c>
      <c r="G1605">
        <v>-1.679318877539054E-3</v>
      </c>
      <c r="H1605">
        <v>6.6455214741828333E-2</v>
      </c>
      <c r="I1605">
        <v>0.36964294634115658</v>
      </c>
      <c r="J1605">
        <v>-7.9588695111694932E-2</v>
      </c>
      <c r="K1605">
        <v>-0.28790779674992278</v>
      </c>
      <c r="L1605">
        <v>-0.35629393888017119</v>
      </c>
      <c r="M1605">
        <v>-0.40274378380015169</v>
      </c>
      <c r="N1605">
        <v>-0.15607599710594</v>
      </c>
      <c r="O1605" s="5">
        <v>-0.34597459402535202</v>
      </c>
      <c r="P1605" s="6">
        <v>-8.1933697976595693E-3</v>
      </c>
      <c r="Q1605" s="2">
        <v>0.1182149732662669</v>
      </c>
      <c r="R1605" s="2">
        <v>4.6008124245436662E-2</v>
      </c>
      <c r="S1605" s="2">
        <v>0.16143962332943171</v>
      </c>
      <c r="T1605" s="2">
        <v>4.6008124245436662E-2</v>
      </c>
      <c r="U1605" s="2">
        <v>-0.16679461567777401</v>
      </c>
      <c r="V1605" s="2">
        <v>0.24858550627265641</v>
      </c>
      <c r="W1605" s="2">
        <v>0.38019610120832142</v>
      </c>
      <c r="X1605" s="2">
        <v>0.50118398662235308</v>
      </c>
      <c r="Y1605" s="2">
        <v>0.15241320470596359</v>
      </c>
      <c r="Z1605">
        <v>0.23258081537769101</v>
      </c>
      <c r="AA1605" s="5">
        <v>0.32788507027466801</v>
      </c>
    </row>
    <row r="1606" spans="1:27" x14ac:dyDescent="0.3">
      <c r="A1606" s="1" t="s">
        <v>4798</v>
      </c>
      <c r="B1606">
        <v>0.94123822272383828</v>
      </c>
      <c r="C1606">
        <v>0.3382853005575881</v>
      </c>
      <c r="D1606" s="3">
        <v>0.66677524340427619</v>
      </c>
      <c r="E1606">
        <v>7.7493322188538077E-3</v>
      </c>
      <c r="F1606">
        <v>0.60284406961409431</v>
      </c>
      <c r="G1606">
        <v>-0.22430560642753089</v>
      </c>
      <c r="H1606">
        <v>0.60284406961409431</v>
      </c>
      <c r="I1606">
        <v>0.35323280278987318</v>
      </c>
      <c r="J1606">
        <v>-0.22989249035809889</v>
      </c>
      <c r="K1606">
        <v>0.1268130931442937</v>
      </c>
      <c r="L1606">
        <v>0.1487029940444404</v>
      </c>
      <c r="M1606">
        <v>-0.18843939417554201</v>
      </c>
      <c r="N1606">
        <v>-0.48414236271716199</v>
      </c>
      <c r="O1606" s="5">
        <v>0.169461220659789</v>
      </c>
      <c r="P1606" s="6">
        <v>0.41558049120703239</v>
      </c>
      <c r="Q1606" s="2">
        <v>0.51786220241219105</v>
      </c>
      <c r="R1606" s="2">
        <v>0.21435221405602811</v>
      </c>
      <c r="S1606" s="2">
        <v>0.54983546440563558</v>
      </c>
      <c r="T1606" s="2">
        <v>0.21435221405602811</v>
      </c>
      <c r="U1606" s="2">
        <v>0.62924966274359539</v>
      </c>
      <c r="V1606" s="2">
        <v>0.38705568107074162</v>
      </c>
      <c r="W1606" s="2">
        <v>0.24096737019184969</v>
      </c>
      <c r="X1606" s="2">
        <v>-1.491918622867958E-2</v>
      </c>
      <c r="Y1606" s="2">
        <v>0.58675403782912161</v>
      </c>
      <c r="Z1606">
        <v>0.66787666642481602</v>
      </c>
      <c r="AA1606" s="5">
        <v>-1.5906528955269401E-3</v>
      </c>
    </row>
    <row r="1607" spans="1:27" x14ac:dyDescent="0.3">
      <c r="A1607" s="1" t="s">
        <v>3379</v>
      </c>
      <c r="B1607">
        <v>0.70531834550236705</v>
      </c>
      <c r="C1607">
        <v>0.18939447133468909</v>
      </c>
      <c r="D1607" s="3">
        <v>-5.2995364009500043E-2</v>
      </c>
      <c r="E1607">
        <v>-3.1503411529435602E-2</v>
      </c>
      <c r="F1607">
        <v>0.23266929508322159</v>
      </c>
      <c r="G1607">
        <v>0.20951424432683349</v>
      </c>
      <c r="H1607">
        <v>0.23266929508322159</v>
      </c>
      <c r="I1607">
        <v>-1.9266888885771369E-2</v>
      </c>
      <c r="J1607">
        <v>-3.2858940611026941E-2</v>
      </c>
      <c r="K1607">
        <v>-0.47731181394435102</v>
      </c>
      <c r="L1607">
        <v>-0.60929185324529178</v>
      </c>
      <c r="M1607">
        <v>-0.53606484356107154</v>
      </c>
      <c r="N1607">
        <v>-2.9488864320865199E-2</v>
      </c>
      <c r="O1607" s="5">
        <v>-0.541630910021353</v>
      </c>
      <c r="P1607" s="6">
        <v>7.4574584747302275E-2</v>
      </c>
      <c r="Q1607" s="2">
        <v>0.26610861688626519</v>
      </c>
      <c r="R1607" s="2">
        <v>-0.16604515216410279</v>
      </c>
      <c r="S1607" s="2">
        <v>-3.8183236426892843E-2</v>
      </c>
      <c r="T1607" s="2">
        <v>-0.16604515216410279</v>
      </c>
      <c r="U1607" s="2">
        <v>-0.15403630164571991</v>
      </c>
      <c r="V1607" s="2">
        <v>8.1998612992906908E-2</v>
      </c>
      <c r="W1607" s="2">
        <v>0.51572250868801983</v>
      </c>
      <c r="X1607" s="2">
        <v>0.51300429716863505</v>
      </c>
      <c r="Y1607" s="2">
        <v>0.55409553431679548</v>
      </c>
      <c r="Z1607">
        <v>-5.9771621199908601E-2</v>
      </c>
      <c r="AA1607" s="5">
        <v>0.417490013990228</v>
      </c>
    </row>
    <row r="1608" spans="1:27" x14ac:dyDescent="0.3">
      <c r="A1608" s="1" t="s">
        <v>782</v>
      </c>
      <c r="B1608">
        <v>0.93083506976912289</v>
      </c>
      <c r="C1608">
        <v>0.2718707769672527</v>
      </c>
      <c r="D1608" s="3">
        <v>0.18570071985825909</v>
      </c>
      <c r="E1608">
        <v>-7.8884818004473625E-2</v>
      </c>
      <c r="F1608">
        <v>0.2007059367914539</v>
      </c>
      <c r="G1608">
        <v>-0.13199812921318921</v>
      </c>
      <c r="H1608">
        <v>0.2007059367914539</v>
      </c>
      <c r="I1608">
        <v>-4.7702837979119159E-2</v>
      </c>
      <c r="J1608">
        <v>-0.19477298832993351</v>
      </c>
      <c r="K1608">
        <v>-0.54862530312875635</v>
      </c>
      <c r="L1608">
        <v>-0.58332973026235102</v>
      </c>
      <c r="M1608">
        <v>-0.55380666380843135</v>
      </c>
      <c r="N1608">
        <v>-0.13406752010428399</v>
      </c>
      <c r="O1608" s="5">
        <v>-1.5018408652243E-2</v>
      </c>
      <c r="P1608" s="6">
        <v>0.1050592944163434</v>
      </c>
      <c r="Q1608" s="2">
        <v>0.17504672876232419</v>
      </c>
      <c r="R1608" s="2">
        <v>0.14956808402217861</v>
      </c>
      <c r="S1608" s="2">
        <v>0.1435565850932293</v>
      </c>
      <c r="T1608" s="2">
        <v>0.14956808402217861</v>
      </c>
      <c r="U1608" s="2">
        <v>4.920666208592845E-3</v>
      </c>
      <c r="V1608" s="2">
        <v>0.18311800390090771</v>
      </c>
      <c r="W1608" s="2">
        <v>0.2746517425391875</v>
      </c>
      <c r="X1608" s="2">
        <v>0.33430621765775598</v>
      </c>
      <c r="Y1608" s="2">
        <v>0.2866751127902451</v>
      </c>
      <c r="Z1608">
        <v>0.114255724271338</v>
      </c>
      <c r="AA1608" s="5">
        <v>9.13946641334311E-2</v>
      </c>
    </row>
    <row r="1609" spans="1:27" x14ac:dyDescent="0.3">
      <c r="A1609" s="1" t="s">
        <v>4744</v>
      </c>
      <c r="B1609">
        <v>1.1580448622284809</v>
      </c>
      <c r="C1609">
        <v>0.1169252327933592</v>
      </c>
      <c r="D1609" s="3">
        <v>0.50346115070289643</v>
      </c>
      <c r="E1609">
        <v>-0.32958878384178841</v>
      </c>
      <c r="F1609">
        <v>0.93311376290663772</v>
      </c>
      <c r="G1609">
        <v>-0.17504359128135499</v>
      </c>
      <c r="H1609">
        <v>0.93311376290663772</v>
      </c>
      <c r="I1609">
        <v>-8.6161216754307657E-2</v>
      </c>
      <c r="J1609">
        <v>0.25283646772369478</v>
      </c>
      <c r="K1609">
        <v>4.9994698491848927E-2</v>
      </c>
      <c r="L1609">
        <v>-7.2027926251271593E-2</v>
      </c>
      <c r="M1609">
        <v>-0.1167407837083367</v>
      </c>
      <c r="N1609">
        <v>0.11671853074967201</v>
      </c>
      <c r="O1609" s="5">
        <v>-6.1078219114042098E-2</v>
      </c>
      <c r="P1609" s="6">
        <v>0.62203782778169381</v>
      </c>
      <c r="Q1609" s="2">
        <v>0.71048312848111206</v>
      </c>
      <c r="R1609" s="2">
        <v>4.6482901417106877E-2</v>
      </c>
      <c r="S1609" s="2">
        <v>0.63976715397090844</v>
      </c>
      <c r="T1609" s="2">
        <v>4.6482901417106877E-2</v>
      </c>
      <c r="U1609" s="2">
        <v>0.1868145346520414</v>
      </c>
      <c r="V1609" s="2">
        <v>0.24837828455162131</v>
      </c>
      <c r="W1609" s="2">
        <v>0.47615580414597519</v>
      </c>
      <c r="X1609" s="2">
        <v>0.41155723223743818</v>
      </c>
      <c r="Y1609" s="2">
        <v>0.5901727733519978</v>
      </c>
      <c r="Z1609">
        <v>0.28401976752417402</v>
      </c>
      <c r="AA1609" s="5">
        <v>0.19555958197012399</v>
      </c>
    </row>
    <row r="1610" spans="1:27" x14ac:dyDescent="0.3">
      <c r="A1610" s="1" t="s">
        <v>4166</v>
      </c>
      <c r="B1610">
        <v>0.80860773112732487</v>
      </c>
      <c r="C1610">
        <v>0.30514111268730232</v>
      </c>
      <c r="D1610" s="3">
        <v>-3.1242707321657431E-2</v>
      </c>
      <c r="E1610">
        <v>0.37948601404247029</v>
      </c>
      <c r="F1610">
        <v>0.12713769968624231</v>
      </c>
      <c r="G1610">
        <v>-0.10402755724706481</v>
      </c>
      <c r="H1610">
        <v>0.12713769968624231</v>
      </c>
      <c r="I1610">
        <v>-7.324727359118971E-2</v>
      </c>
      <c r="J1610">
        <v>-4.8448783165847643E-2</v>
      </c>
      <c r="K1610">
        <v>-0.40635425752828053</v>
      </c>
      <c r="L1610">
        <v>-0.48091758367030207</v>
      </c>
      <c r="M1610">
        <v>-0.44008040229951662</v>
      </c>
      <c r="N1610">
        <v>-0.118686851975778</v>
      </c>
      <c r="O1610" s="5">
        <v>-0.24913015071653499</v>
      </c>
      <c r="P1610" s="6">
        <v>-0.17317123044871549</v>
      </c>
      <c r="Q1610" s="2">
        <v>-0.18633171956774791</v>
      </c>
      <c r="R1610" s="2">
        <v>0.41672423863271801</v>
      </c>
      <c r="S1610" s="2">
        <v>0.431733602333499</v>
      </c>
      <c r="T1610" s="2">
        <v>0.41672423863271801</v>
      </c>
      <c r="U1610" s="2">
        <v>-6.4225630948950979E-2</v>
      </c>
      <c r="V1610" s="2">
        <v>0.22258700166929229</v>
      </c>
      <c r="W1610" s="2">
        <v>0.124433526293437</v>
      </c>
      <c r="X1610" s="2">
        <v>0.44068997899570539</v>
      </c>
      <c r="Y1610" s="2">
        <v>-6.3959489183720408E-2</v>
      </c>
      <c r="Z1610">
        <v>0.33406835109555599</v>
      </c>
      <c r="AA1610" s="5">
        <v>0.17402706888407701</v>
      </c>
    </row>
    <row r="1611" spans="1:27" x14ac:dyDescent="0.3">
      <c r="A1611" s="1" t="s">
        <v>4728</v>
      </c>
      <c r="B1611">
        <v>0.7988541193907398</v>
      </c>
      <c r="C1611">
        <v>0.1823610923142609</v>
      </c>
      <c r="D1611" s="3">
        <v>-3.8244485798710821E-2</v>
      </c>
      <c r="E1611">
        <v>1.4117533611920859E-2</v>
      </c>
      <c r="F1611">
        <v>0.10932537522133701</v>
      </c>
      <c r="G1611">
        <v>0.1629304853318449</v>
      </c>
      <c r="H1611">
        <v>0.10932537522133701</v>
      </c>
      <c r="I1611">
        <v>0.21653666372984709</v>
      </c>
      <c r="J1611">
        <v>-3.7524937789069172E-2</v>
      </c>
      <c r="K1611">
        <v>-0.20060669268756001</v>
      </c>
      <c r="L1611">
        <v>-0.48524009895223402</v>
      </c>
      <c r="M1611">
        <v>-0.43892853954849559</v>
      </c>
      <c r="N1611">
        <v>-0.45857444083565702</v>
      </c>
      <c r="O1611" s="5">
        <v>-3.6372105178919499E-2</v>
      </c>
      <c r="P1611" s="6">
        <v>0.20363190017188071</v>
      </c>
      <c r="Q1611" s="2">
        <v>0.1247282497755922</v>
      </c>
      <c r="R1611" s="2">
        <v>-2.7288822817915871E-2</v>
      </c>
      <c r="S1611" s="2">
        <v>-1.8955530071946239E-2</v>
      </c>
      <c r="T1611" s="2">
        <v>-2.7288822817915871E-2</v>
      </c>
      <c r="U1611" s="2">
        <v>-0.11947959289069229</v>
      </c>
      <c r="V1611" s="2">
        <v>0.111345929857971</v>
      </c>
      <c r="W1611" s="2">
        <v>0.49536437901900349</v>
      </c>
      <c r="X1611" s="2">
        <v>0.48959256086962122</v>
      </c>
      <c r="Y1611" s="2">
        <v>0.48102128130877853</v>
      </c>
      <c r="Z1611">
        <v>0.29377251666323301</v>
      </c>
      <c r="AA1611" s="5">
        <v>7.8149732552063006E-2</v>
      </c>
    </row>
    <row r="1612" spans="1:27" x14ac:dyDescent="0.3">
      <c r="A1612" s="1" t="s">
        <v>4825</v>
      </c>
      <c r="B1612">
        <v>1.002440181397436</v>
      </c>
      <c r="C1612">
        <v>-7.3289001574895457E-2</v>
      </c>
      <c r="D1612" s="3">
        <v>-0.32576391974263308</v>
      </c>
      <c r="E1612">
        <v>0.20856615642840851</v>
      </c>
      <c r="F1612">
        <v>8.001696477372576E-2</v>
      </c>
      <c r="G1612">
        <v>-0.2496145783211165</v>
      </c>
      <c r="H1612">
        <v>8.001696477372576E-2</v>
      </c>
      <c r="I1612">
        <v>-0.11739895563727749</v>
      </c>
      <c r="J1612">
        <v>-9.24343724960274E-2</v>
      </c>
      <c r="K1612">
        <v>-0.41374226580149809</v>
      </c>
      <c r="L1612">
        <v>-0.54111463654081637</v>
      </c>
      <c r="M1612">
        <v>-0.17659872580447361</v>
      </c>
      <c r="N1612">
        <v>-8.9938161450730802E-2</v>
      </c>
      <c r="O1612" s="5">
        <v>-0.24366924237940801</v>
      </c>
      <c r="P1612" s="6">
        <v>0.21948094923862141</v>
      </c>
      <c r="Q1612" s="2">
        <v>0.33637351516912278</v>
      </c>
      <c r="R1612" s="2">
        <v>0.40759414449197329</v>
      </c>
      <c r="S1612" s="2">
        <v>0.52824574172525984</v>
      </c>
      <c r="T1612" s="2">
        <v>0.40759414449197329</v>
      </c>
      <c r="U1612" s="2">
        <v>-7.1504538817288577E-2</v>
      </c>
      <c r="V1612" s="2">
        <v>9.4330212031202801E-2</v>
      </c>
      <c r="W1612" s="2">
        <v>4.8772553638577701E-2</v>
      </c>
      <c r="X1612" s="2">
        <v>0.31665601009838268</v>
      </c>
      <c r="Y1612" s="2">
        <v>-0.31746889890566748</v>
      </c>
      <c r="Z1612">
        <v>-3.3619013158686498E-2</v>
      </c>
      <c r="AA1612" s="5">
        <v>0.254256134381529</v>
      </c>
    </row>
    <row r="1613" spans="1:27" x14ac:dyDescent="0.3">
      <c r="A1613" s="1" t="s">
        <v>1187</v>
      </c>
      <c r="B1613">
        <v>0.8372067568162963</v>
      </c>
      <c r="C1613">
        <v>9.024962947309656E-2</v>
      </c>
      <c r="D1613" s="3">
        <v>0.1062935382459457</v>
      </c>
      <c r="E1613">
        <v>-9.7028258305139767E-2</v>
      </c>
      <c r="F1613">
        <v>0.1417958346010858</v>
      </c>
      <c r="G1613">
        <v>-0.23063517340135831</v>
      </c>
      <c r="H1613">
        <v>0.1417958346010858</v>
      </c>
      <c r="I1613">
        <v>4.072178469027711E-2</v>
      </c>
      <c r="J1613">
        <v>1.401681119633582E-2</v>
      </c>
      <c r="K1613">
        <v>-0.54467957722898774</v>
      </c>
      <c r="L1613">
        <v>-0.59035865308113111</v>
      </c>
      <c r="M1613">
        <v>-0.68176005388296113</v>
      </c>
      <c r="N1613">
        <v>0.153136110122844</v>
      </c>
      <c r="O1613" s="5">
        <v>-0.12197741149628399</v>
      </c>
      <c r="P1613" s="6">
        <v>0.16146576325845391</v>
      </c>
      <c r="Q1613" s="2">
        <v>7.0421969611161012E-2</v>
      </c>
      <c r="R1613" s="2">
        <v>0.1181751919847444</v>
      </c>
      <c r="S1613" s="2">
        <v>0.1021650766149662</v>
      </c>
      <c r="T1613" s="2">
        <v>0.1181751919847444</v>
      </c>
      <c r="U1613" s="2">
        <v>-4.1937939940127122E-2</v>
      </c>
      <c r="V1613" s="2">
        <v>8.9428314382800383E-2</v>
      </c>
      <c r="W1613" s="2">
        <v>0.45784429902637058</v>
      </c>
      <c r="X1613" s="2">
        <v>0.42841225515687542</v>
      </c>
      <c r="Y1613" s="2">
        <v>0.52395765122655935</v>
      </c>
      <c r="Z1613">
        <v>-0.117048200292967</v>
      </c>
      <c r="AA1613" s="5">
        <v>0.154038014644343</v>
      </c>
    </row>
    <row r="1614" spans="1:27" x14ac:dyDescent="0.3">
      <c r="A1614" s="1" t="s">
        <v>1700</v>
      </c>
      <c r="B1614">
        <v>0.99743853229139134</v>
      </c>
      <c r="C1614">
        <v>5.6557299497102843E-2</v>
      </c>
      <c r="D1614" s="3">
        <v>-7.3565322085954871E-2</v>
      </c>
      <c r="E1614">
        <v>-8.1060225744251896E-2</v>
      </c>
      <c r="F1614">
        <v>5.7626528438452389E-2</v>
      </c>
      <c r="G1614">
        <v>8.2329835512637492E-2</v>
      </c>
      <c r="H1614">
        <v>5.7626528438452389E-2</v>
      </c>
      <c r="I1614">
        <v>-0.27853252089315178</v>
      </c>
      <c r="J1614">
        <v>-8.422426149415968E-2</v>
      </c>
      <c r="K1614">
        <v>-0.34491458781420958</v>
      </c>
      <c r="L1614">
        <v>-0.43658333389840143</v>
      </c>
      <c r="M1614">
        <v>-0.44971615678814542</v>
      </c>
      <c r="N1614">
        <v>-0.200119130410612</v>
      </c>
      <c r="O1614" s="5">
        <v>-4.7970252689024898E-2</v>
      </c>
      <c r="P1614" s="6">
        <v>0.1897636447187169</v>
      </c>
      <c r="Q1614" s="2">
        <v>0.30095305142710799</v>
      </c>
      <c r="R1614" s="2">
        <v>0.2253987024636307</v>
      </c>
      <c r="S1614" s="2">
        <v>0.32847162291136711</v>
      </c>
      <c r="T1614" s="2">
        <v>0.2253987024636307</v>
      </c>
      <c r="U1614" s="2">
        <v>-0.28042658732808268</v>
      </c>
      <c r="V1614" s="2">
        <v>0.1059676512315086</v>
      </c>
      <c r="W1614" s="2">
        <v>0.2983256870693019</v>
      </c>
      <c r="X1614" s="2">
        <v>0.37295856978761249</v>
      </c>
      <c r="Y1614" s="2">
        <v>0.19474044691116479</v>
      </c>
      <c r="Z1614">
        <v>8.5897542018009296E-2</v>
      </c>
      <c r="AA1614" s="5">
        <v>3.61221783261945E-2</v>
      </c>
    </row>
    <row r="1615" spans="1:27" x14ac:dyDescent="0.3">
      <c r="A1615" s="1" t="s">
        <v>4312</v>
      </c>
      <c r="B1615">
        <v>1.06356676248816</v>
      </c>
      <c r="C1615">
        <v>-0.15022516093220159</v>
      </c>
      <c r="D1615" s="3">
        <v>0.45657124781728792</v>
      </c>
      <c r="E1615">
        <v>-0.34316711676126049</v>
      </c>
      <c r="F1615">
        <v>2.0729675933252461E-2</v>
      </c>
      <c r="G1615">
        <v>0.17078279168827959</v>
      </c>
      <c r="H1615">
        <v>2.0729675933252461E-2</v>
      </c>
      <c r="I1615">
        <v>1.064140150547109E-2</v>
      </c>
      <c r="J1615">
        <v>-5.069802414620974E-2</v>
      </c>
      <c r="K1615">
        <v>-0.35055899469070229</v>
      </c>
      <c r="L1615">
        <v>-0.64740971967033289</v>
      </c>
      <c r="M1615">
        <v>-0.47143912635644503</v>
      </c>
      <c r="N1615">
        <v>7.4242441082846597E-2</v>
      </c>
      <c r="O1615" s="5">
        <v>0.293295271130596</v>
      </c>
      <c r="P1615" s="6">
        <v>0.3940681579882499</v>
      </c>
      <c r="Q1615" s="2">
        <v>0.68326232627219174</v>
      </c>
      <c r="R1615" s="2">
        <v>5.2519987370222641E-2</v>
      </c>
      <c r="S1615" s="2">
        <v>2.0350475038245951E-2</v>
      </c>
      <c r="T1615" s="2">
        <v>5.2519987370222641E-2</v>
      </c>
      <c r="U1615" s="2">
        <v>0.1025419786594696</v>
      </c>
      <c r="V1615" s="2">
        <v>0.1788974311192294</v>
      </c>
      <c r="W1615" s="2">
        <v>0.56423708248772764</v>
      </c>
      <c r="X1615" s="2">
        <v>0.59180212929026643</v>
      </c>
      <c r="Y1615" s="2">
        <v>0.47862218787934518</v>
      </c>
      <c r="Z1615">
        <v>-1.1768671265149E-2</v>
      </c>
      <c r="AA1615" s="5">
        <v>1.42648447834648E-2</v>
      </c>
    </row>
    <row r="1616" spans="1:27" x14ac:dyDescent="0.3">
      <c r="A1616" s="1" t="s">
        <v>5473</v>
      </c>
      <c r="B1616">
        <v>0.52866006230730767</v>
      </c>
      <c r="C1616">
        <v>-3.8536209417020441E-2</v>
      </c>
      <c r="D1616" s="3">
        <v>-0.62606217404114994</v>
      </c>
      <c r="E1616">
        <v>-0.62802715351841976</v>
      </c>
      <c r="F1616">
        <v>-0.28761358187831992</v>
      </c>
      <c r="G1616">
        <v>0.19457440524757599</v>
      </c>
      <c r="H1616">
        <v>-0.28761358187831992</v>
      </c>
      <c r="I1616">
        <v>-0.15179729830783881</v>
      </c>
      <c r="J1616">
        <v>-4.5714992906563001E-2</v>
      </c>
      <c r="K1616">
        <v>-0.3331780206525109</v>
      </c>
      <c r="L1616">
        <v>-0.19249336883016471</v>
      </c>
      <c r="M1616">
        <v>-0.4219347401898173</v>
      </c>
      <c r="N1616">
        <v>5.91922027497453E-2</v>
      </c>
      <c r="O1616" s="5">
        <v>0.27420694036403098</v>
      </c>
      <c r="P1616" s="6">
        <v>0.1015003199604765</v>
      </c>
      <c r="Q1616" s="2">
        <v>0.88068063247303929</v>
      </c>
      <c r="R1616" s="2">
        <v>-8.8038693981355276E-2</v>
      </c>
      <c r="S1616" s="2">
        <v>-0.1012977572145097</v>
      </c>
      <c r="T1616" s="2">
        <v>-8.8038693981355276E-2</v>
      </c>
      <c r="U1616" s="2">
        <v>0.28121254734605022</v>
      </c>
      <c r="V1616" s="2">
        <v>7.160367453005391E-2</v>
      </c>
      <c r="W1616" s="2">
        <v>0.54151282126042266</v>
      </c>
      <c r="X1616" s="2">
        <v>0.41648204149152729</v>
      </c>
      <c r="Y1616" s="2">
        <v>0.75752785010675439</v>
      </c>
      <c r="Z1616">
        <v>0.111830091805148</v>
      </c>
      <c r="AA1616" s="5">
        <v>-3.5936682240519498E-2</v>
      </c>
    </row>
    <row r="1617" spans="1:27" x14ac:dyDescent="0.3">
      <c r="A1617" s="1" t="s">
        <v>2097</v>
      </c>
      <c r="B1617">
        <v>0.8118528138518174</v>
      </c>
      <c r="C1617">
        <v>-6.2837567369160713E-2</v>
      </c>
      <c r="D1617" s="3">
        <v>-0.1168186558569379</v>
      </c>
      <c r="E1617">
        <v>-8.7032153926200312E-2</v>
      </c>
      <c r="F1617">
        <v>0.13204466661064981</v>
      </c>
      <c r="G1617">
        <v>0.1342828986841631</v>
      </c>
      <c r="H1617">
        <v>0.13204466661064981</v>
      </c>
      <c r="I1617">
        <v>0.17433169663363071</v>
      </c>
      <c r="J1617">
        <v>-0.121255296463524</v>
      </c>
      <c r="K1617">
        <v>-0.58072441024407484</v>
      </c>
      <c r="L1617">
        <v>-0.59820723660187902</v>
      </c>
      <c r="M1617">
        <v>-0.62984731978994568</v>
      </c>
      <c r="N1617">
        <v>-0.28593483421320798</v>
      </c>
      <c r="O1617" s="5">
        <v>0.18595908243918399</v>
      </c>
      <c r="P1617" s="6">
        <v>0.13533991624796071</v>
      </c>
      <c r="Q1617" s="2">
        <v>0.23821787570691549</v>
      </c>
      <c r="R1617" s="2">
        <v>2.1128246562499599E-2</v>
      </c>
      <c r="S1617" s="2">
        <v>-3.8465223581597721E-2</v>
      </c>
      <c r="T1617" s="2">
        <v>2.1128246562499599E-2</v>
      </c>
      <c r="U1617" s="2">
        <v>0.1076043312248209</v>
      </c>
      <c r="V1617" s="2">
        <v>0.18685289342139089</v>
      </c>
      <c r="W1617" s="2">
        <v>0.42783466496956979</v>
      </c>
      <c r="X1617" s="2">
        <v>0.53353590746148094</v>
      </c>
      <c r="Y1617" s="2">
        <v>0.4364237870487655</v>
      </c>
      <c r="Z1617">
        <v>0.32118232734281699</v>
      </c>
      <c r="AA1617" s="5">
        <v>-0.119151643860721</v>
      </c>
    </row>
    <row r="1618" spans="1:27" x14ac:dyDescent="0.3">
      <c r="A1618" s="1" t="s">
        <v>2854</v>
      </c>
      <c r="B1618">
        <v>0.83836595231803457</v>
      </c>
      <c r="C1618">
        <v>0.30072834210862959</v>
      </c>
      <c r="D1618" s="3">
        <v>7.4342556817562036E-2</v>
      </c>
      <c r="E1618">
        <v>-8.9488383993969994E-2</v>
      </c>
      <c r="F1618">
        <v>0.1371909555824456</v>
      </c>
      <c r="G1618">
        <v>3.3332783883821923E-2</v>
      </c>
      <c r="H1618">
        <v>0.1371909555824456</v>
      </c>
      <c r="I1618">
        <v>-8.0046240163287569E-2</v>
      </c>
      <c r="J1618">
        <v>-0.1005410397491768</v>
      </c>
      <c r="K1618">
        <v>-0.4640170747402303</v>
      </c>
      <c r="L1618">
        <v>-0.5661385672466076</v>
      </c>
      <c r="M1618">
        <v>-0.5115794569270623</v>
      </c>
      <c r="N1618">
        <v>-2.62537608728746E-2</v>
      </c>
      <c r="O1618" s="5">
        <v>-0.154882120128538</v>
      </c>
      <c r="P1618" s="6">
        <v>0.19843475552688081</v>
      </c>
      <c r="Q1618" s="2">
        <v>0.31214627537512729</v>
      </c>
      <c r="R1618" s="2">
        <v>-3.88588455731625E-2</v>
      </c>
      <c r="S1618" s="2">
        <v>-0.18323805253259021</v>
      </c>
      <c r="T1618" s="2">
        <v>-3.88588455731625E-2</v>
      </c>
      <c r="U1618" s="2">
        <v>-0.2427038121882252</v>
      </c>
      <c r="V1618" s="2">
        <v>0.30754272247232151</v>
      </c>
      <c r="W1618" s="2">
        <v>0.46106344694839779</v>
      </c>
      <c r="X1618" s="2">
        <v>0.40261768276980853</v>
      </c>
      <c r="Y1618" s="2">
        <v>0.55146428238981082</v>
      </c>
      <c r="Z1618">
        <v>0.229624245510619</v>
      </c>
      <c r="AA1618" s="5">
        <v>0.27581459264362401</v>
      </c>
    </row>
    <row r="1619" spans="1:27" x14ac:dyDescent="0.3">
      <c r="A1619" s="1" t="s">
        <v>5706</v>
      </c>
      <c r="B1619">
        <v>0.6352214714251212</v>
      </c>
      <c r="C1619">
        <v>-0.3145606235408448</v>
      </c>
      <c r="D1619" s="3">
        <v>-0.38820469193885943</v>
      </c>
      <c r="E1619">
        <v>7.9166476907529121E-2</v>
      </c>
      <c r="F1619">
        <v>-0.94124271191271147</v>
      </c>
      <c r="G1619">
        <v>-0.48092168808325908</v>
      </c>
      <c r="H1619">
        <v>-0.94124271191271147</v>
      </c>
      <c r="I1619">
        <v>-0.18114303456987521</v>
      </c>
      <c r="J1619">
        <v>1.8503524767663811E-2</v>
      </c>
      <c r="K1619">
        <v>0.29506517481804229</v>
      </c>
      <c r="L1619">
        <v>0.24916818300214419</v>
      </c>
      <c r="M1619">
        <v>0.17907421141344279</v>
      </c>
      <c r="N1619">
        <v>-0.31690981276288199</v>
      </c>
      <c r="O1619" s="5">
        <v>0.215634162685574</v>
      </c>
      <c r="P1619" s="6">
        <v>-1.045140045804391E-2</v>
      </c>
      <c r="Q1619" s="2">
        <v>0.14336736971720621</v>
      </c>
      <c r="R1619" s="2">
        <v>0.1321848396015349</v>
      </c>
      <c r="S1619" s="2">
        <v>0.34365826587429632</v>
      </c>
      <c r="T1619" s="2">
        <v>0.1321848396015349</v>
      </c>
      <c r="U1619" s="2">
        <v>0.30083207493423098</v>
      </c>
      <c r="V1619" s="2">
        <v>0.39728749771353472</v>
      </c>
      <c r="W1619" s="2">
        <v>0.26007778047142249</v>
      </c>
      <c r="X1619" s="2">
        <v>0.29771327118949648</v>
      </c>
      <c r="Y1619" s="2">
        <v>0.1330339621954284</v>
      </c>
      <c r="Z1619">
        <v>0.497864763012905</v>
      </c>
      <c r="AA1619" s="5">
        <v>-6.3630009777316296E-2</v>
      </c>
    </row>
    <row r="1620" spans="1:27" x14ac:dyDescent="0.3">
      <c r="A1620" s="1" t="s">
        <v>4366</v>
      </c>
      <c r="B1620">
        <v>0.96492862627489762</v>
      </c>
      <c r="C1620">
        <v>-0.27300335696974748</v>
      </c>
      <c r="D1620" s="3">
        <v>-0.39315313126085077</v>
      </c>
      <c r="E1620">
        <v>-0.53071181112398902</v>
      </c>
      <c r="F1620">
        <v>-0.43448737015688932</v>
      </c>
      <c r="G1620">
        <v>-0.40713172387500363</v>
      </c>
      <c r="H1620">
        <v>-0.43448737015688932</v>
      </c>
      <c r="I1620">
        <v>0.15628123272102551</v>
      </c>
      <c r="J1620">
        <v>0.1879853160354355</v>
      </c>
      <c r="K1620">
        <v>-0.23396480075548409</v>
      </c>
      <c r="L1620">
        <v>-0.26246992850801593</v>
      </c>
      <c r="M1620">
        <v>-0.24889013269922089</v>
      </c>
      <c r="N1620">
        <v>0.65009774103895202</v>
      </c>
      <c r="O1620" s="5">
        <v>0.31941564925360899</v>
      </c>
      <c r="P1620" s="6">
        <v>0.51250622705006954</v>
      </c>
      <c r="Q1620" s="2">
        <v>0.63393539527474196</v>
      </c>
      <c r="R1620" s="2">
        <v>0.34769347531477429</v>
      </c>
      <c r="S1620" s="2">
        <v>0.31343125635175989</v>
      </c>
      <c r="T1620" s="2">
        <v>0.34769347531477429</v>
      </c>
      <c r="U1620" s="2">
        <v>0.46790856773549078</v>
      </c>
      <c r="V1620" s="2">
        <v>-0.1042250848960693</v>
      </c>
      <c r="W1620" s="2">
        <v>0.53378515762247603</v>
      </c>
      <c r="X1620" s="2">
        <v>0.42540764265575021</v>
      </c>
      <c r="Y1620" s="2">
        <v>0.69277144035630689</v>
      </c>
      <c r="Z1620">
        <v>-0.16889981369655899</v>
      </c>
      <c r="AA1620" s="5">
        <v>-0.29514896817868203</v>
      </c>
    </row>
    <row r="1621" spans="1:27" x14ac:dyDescent="0.3">
      <c r="A1621" s="1" t="s">
        <v>2756</v>
      </c>
      <c r="B1621">
        <v>1.017615555591973</v>
      </c>
      <c r="C1621">
        <v>0.24451372069982519</v>
      </c>
      <c r="D1621" s="3">
        <v>0.73486497353499503</v>
      </c>
      <c r="E1621">
        <v>-0.15047857422963029</v>
      </c>
      <c r="F1621">
        <v>0.70202964472671014</v>
      </c>
      <c r="G1621">
        <v>-1.035837982189201E-2</v>
      </c>
      <c r="H1621">
        <v>0.70202964472671014</v>
      </c>
      <c r="I1621">
        <v>-0.20689623389432679</v>
      </c>
      <c r="J1621">
        <v>7.792173826007949E-2</v>
      </c>
      <c r="K1621">
        <v>-0.53721307187021305</v>
      </c>
      <c r="L1621">
        <v>-0.56499385379953204</v>
      </c>
      <c r="M1621">
        <v>-0.51558556154261359</v>
      </c>
      <c r="N1621">
        <v>-1.3711314441498799E-3</v>
      </c>
      <c r="O1621" s="5">
        <v>0.16601204633705599</v>
      </c>
      <c r="P1621" s="6">
        <v>0.36522558103927832</v>
      </c>
      <c r="Q1621" s="2">
        <v>0.70552334740935507</v>
      </c>
      <c r="R1621" s="2">
        <v>0.19941715446274369</v>
      </c>
      <c r="S1621" s="2">
        <v>0.46996114725794608</v>
      </c>
      <c r="T1621" s="2">
        <v>0.19941715446274369</v>
      </c>
      <c r="U1621" s="2">
        <v>0.54620280218699269</v>
      </c>
      <c r="V1621" s="2">
        <v>2.7920869186791021E-2</v>
      </c>
      <c r="W1621" s="2">
        <v>0.36106469082811732</v>
      </c>
      <c r="X1621" s="2">
        <v>0.57977149824410146</v>
      </c>
      <c r="Y1621" s="2">
        <v>0.21442464439376921</v>
      </c>
      <c r="Z1621">
        <v>3.7149215724975801E-3</v>
      </c>
      <c r="AA1621" s="5">
        <v>-3.1914197313531199E-2</v>
      </c>
    </row>
    <row r="1622" spans="1:27" x14ac:dyDescent="0.3">
      <c r="A1622" s="1" t="s">
        <v>3652</v>
      </c>
      <c r="B1622">
        <v>0.73545341925211005</v>
      </c>
      <c r="C1622">
        <v>-8.9808218064942272E-3</v>
      </c>
      <c r="D1622" s="3">
        <v>-0.26086261183727988</v>
      </c>
      <c r="E1622">
        <v>-0.1565211397252044</v>
      </c>
      <c r="F1622">
        <v>0.25384675086455699</v>
      </c>
      <c r="G1622">
        <v>2.6786922136382351E-2</v>
      </c>
      <c r="H1622">
        <v>0.25384675086455699</v>
      </c>
      <c r="I1622">
        <v>0.22384988613835821</v>
      </c>
      <c r="J1622">
        <v>-5.2567968598306508E-2</v>
      </c>
      <c r="K1622">
        <v>-0.47682412140267783</v>
      </c>
      <c r="L1622">
        <v>-0.57185133485470696</v>
      </c>
      <c r="M1622">
        <v>-0.37799962133449011</v>
      </c>
      <c r="N1622">
        <v>-6.2778058883743507E-2</v>
      </c>
      <c r="O1622" s="5">
        <v>-0.31936035813737301</v>
      </c>
      <c r="P1622" s="6">
        <v>-4.8025150775881639E-2</v>
      </c>
      <c r="Q1622" s="2">
        <v>2.265607860453164E-2</v>
      </c>
      <c r="R1622" s="2">
        <v>3.0535161380617251E-2</v>
      </c>
      <c r="S1622" s="2">
        <v>-2.1811416772820658E-2</v>
      </c>
      <c r="T1622" s="2">
        <v>3.0535161380617251E-2</v>
      </c>
      <c r="U1622" s="2">
        <v>-9.4506707229976505E-2</v>
      </c>
      <c r="V1622" s="2">
        <v>0.26941705214033762</v>
      </c>
      <c r="W1622" s="2">
        <v>0.440872778550011</v>
      </c>
      <c r="X1622" s="2">
        <v>0.44443408367245268</v>
      </c>
      <c r="Y1622" s="2">
        <v>0.51592686398447052</v>
      </c>
      <c r="Z1622">
        <v>0.211555425947201</v>
      </c>
      <c r="AA1622" s="5">
        <v>0.232918562692155</v>
      </c>
    </row>
    <row r="1623" spans="1:27" x14ac:dyDescent="0.3">
      <c r="A1623" s="1" t="s">
        <v>3956</v>
      </c>
      <c r="B1623">
        <v>0.55071286312168144</v>
      </c>
      <c r="C1623">
        <v>0.17545398135174911</v>
      </c>
      <c r="D1623" s="3">
        <v>0.27128711074063661</v>
      </c>
      <c r="E1623">
        <v>0.45569159317467611</v>
      </c>
      <c r="F1623">
        <v>-2.7645852123707518E-2</v>
      </c>
      <c r="G1623">
        <v>4.6483911011207087E-2</v>
      </c>
      <c r="H1623">
        <v>-2.7645852123707518E-2</v>
      </c>
      <c r="I1623">
        <v>-0.18735575764437401</v>
      </c>
      <c r="J1623">
        <v>-0.41226756359722472</v>
      </c>
      <c r="K1623">
        <v>-0.39117609906445949</v>
      </c>
      <c r="L1623">
        <v>-0.28842147235685689</v>
      </c>
      <c r="M1623">
        <v>-0.3196260546912153</v>
      </c>
      <c r="N1623">
        <v>-0.22291311850166501</v>
      </c>
      <c r="O1623" s="5">
        <v>-0.50767570773156601</v>
      </c>
      <c r="P1623" s="6">
        <v>-8.1433649816385081E-2</v>
      </c>
      <c r="Q1623" s="2">
        <v>-0.13777193794064441</v>
      </c>
      <c r="R1623" s="2">
        <v>0.25147047994922761</v>
      </c>
      <c r="S1623" s="2">
        <v>0.3323099717773268</v>
      </c>
      <c r="T1623" s="2">
        <v>0.25147047994922761</v>
      </c>
      <c r="U1623" s="2">
        <v>-0.14048924065024751</v>
      </c>
      <c r="V1623" s="2">
        <v>0.3029383360135402</v>
      </c>
      <c r="W1623" s="2">
        <v>0.21137934711889489</v>
      </c>
      <c r="X1623" s="2">
        <v>0.23312621457804769</v>
      </c>
      <c r="Y1623" s="2">
        <v>0.33068182227696358</v>
      </c>
      <c r="Z1623">
        <v>0.34910056851146598</v>
      </c>
      <c r="AA1623" s="5">
        <v>0.37484195871151899</v>
      </c>
    </row>
    <row r="1624" spans="1:27" x14ac:dyDescent="0.3">
      <c r="A1624" s="1" t="s">
        <v>2239</v>
      </c>
      <c r="B1624">
        <v>1.1828311115847521</v>
      </c>
      <c r="C1624">
        <v>-1.7356925893717911E-2</v>
      </c>
      <c r="D1624" s="3">
        <v>-3.256157837352119E-3</v>
      </c>
      <c r="E1624">
        <v>-0.4483372338572239</v>
      </c>
      <c r="F1624">
        <v>-0.63425914176786302</v>
      </c>
      <c r="G1624">
        <v>-0.19886118689483079</v>
      </c>
      <c r="H1624">
        <v>-0.63425914176786302</v>
      </c>
      <c r="I1624">
        <v>-0.36192413612417629</v>
      </c>
      <c r="J1624">
        <v>0.1965178417671179</v>
      </c>
      <c r="K1624">
        <v>0.43982085113965169</v>
      </c>
      <c r="L1624">
        <v>0.33275220133297972</v>
      </c>
      <c r="M1624">
        <v>0.25967017368525991</v>
      </c>
      <c r="N1624">
        <v>5.0656578974840501E-2</v>
      </c>
      <c r="O1624" s="5">
        <v>-0.117201425298451</v>
      </c>
      <c r="P1624" s="6">
        <v>0.60621553879673584</v>
      </c>
      <c r="Q1624" s="2">
        <v>0.67309338484120751</v>
      </c>
      <c r="R1624" s="2">
        <v>0.22014828727981081</v>
      </c>
      <c r="S1624" s="2">
        <v>0.17645111924314619</v>
      </c>
      <c r="T1624" s="2">
        <v>0.22014828727981081</v>
      </c>
      <c r="U1624" s="2">
        <v>0.26454908101952601</v>
      </c>
      <c r="V1624" s="2">
        <v>0.27290822203647491</v>
      </c>
      <c r="W1624" s="2">
        <v>0.31786306406893222</v>
      </c>
      <c r="X1624" s="2">
        <v>0.19791253305363971</v>
      </c>
      <c r="Y1624" s="2">
        <v>0.38579863050930252</v>
      </c>
      <c r="Z1624">
        <v>0.16058443953183699</v>
      </c>
      <c r="AA1624" s="5">
        <v>0.37126798774657099</v>
      </c>
    </row>
    <row r="1625" spans="1:27" x14ac:dyDescent="0.3">
      <c r="A1625" s="1" t="s">
        <v>6433</v>
      </c>
      <c r="B1625">
        <v>1.021805672387385</v>
      </c>
      <c r="C1625">
        <v>-0.2133861306588056</v>
      </c>
      <c r="D1625" s="3">
        <v>-0.53853843726409689</v>
      </c>
      <c r="E1625">
        <v>-0.44949001728819499</v>
      </c>
      <c r="F1625">
        <v>-0.47992107339639761</v>
      </c>
      <c r="G1625">
        <v>2.192774966423466E-2</v>
      </c>
      <c r="H1625">
        <v>-0.47992107339639761</v>
      </c>
      <c r="I1625">
        <v>-0.20271240793210901</v>
      </c>
      <c r="J1625">
        <v>0.2046414927645118</v>
      </c>
      <c r="K1625">
        <v>-0.63677005266684417</v>
      </c>
      <c r="L1625">
        <v>-0.61615643872753856</v>
      </c>
      <c r="M1625">
        <v>-0.7629441185697714</v>
      </c>
      <c r="N1625">
        <v>0.52150790305224204</v>
      </c>
      <c r="O1625" s="5">
        <v>0.39727716254749401</v>
      </c>
      <c r="P1625" s="6">
        <v>0.50228022913279968</v>
      </c>
      <c r="Q1625" s="2">
        <v>0.6920437485134896</v>
      </c>
      <c r="R1625" s="2">
        <v>-6.100103734520243E-2</v>
      </c>
      <c r="S1625" s="2">
        <v>-6.9562120738009076E-2</v>
      </c>
      <c r="T1625" s="2">
        <v>-6.100103734520243E-2</v>
      </c>
      <c r="U1625" s="2">
        <v>0.29763822980688048</v>
      </c>
      <c r="V1625" s="2">
        <v>-6.013872552780556E-2</v>
      </c>
      <c r="W1625" s="2">
        <v>0.58257703276907591</v>
      </c>
      <c r="X1625" s="2">
        <v>0.616936261246538</v>
      </c>
      <c r="Y1625" s="2">
        <v>0.66587503434327355</v>
      </c>
      <c r="Z1625">
        <v>-2.8776858557462998E-2</v>
      </c>
      <c r="AA1625" s="5">
        <v>-0.32416989360015303</v>
      </c>
    </row>
    <row r="1626" spans="1:27" x14ac:dyDescent="0.3">
      <c r="A1626" s="1" t="s">
        <v>4055</v>
      </c>
      <c r="B1626">
        <v>0.99708116052417961</v>
      </c>
      <c r="C1626">
        <v>-0.18365210666214821</v>
      </c>
      <c r="D1626" s="3">
        <v>-0.36099610017678679</v>
      </c>
      <c r="E1626">
        <v>-0.14989127146140591</v>
      </c>
      <c r="F1626">
        <v>-0.55588072990884418</v>
      </c>
      <c r="G1626">
        <v>-0.31914712025469127</v>
      </c>
      <c r="H1626">
        <v>-0.55588072990884418</v>
      </c>
      <c r="I1626">
        <v>0.1036808254934294</v>
      </c>
      <c r="J1626">
        <v>-0.1158436519434787</v>
      </c>
      <c r="K1626">
        <v>-0.16219618651178699</v>
      </c>
      <c r="L1626">
        <v>-0.13826122701407961</v>
      </c>
      <c r="M1626">
        <v>-9.4685285184494525E-2</v>
      </c>
      <c r="N1626">
        <v>-2.52738485733481E-2</v>
      </c>
      <c r="O1626" s="5">
        <v>0.51276826057742197</v>
      </c>
      <c r="P1626" s="6">
        <v>0.29407153161641292</v>
      </c>
      <c r="Q1626" s="2">
        <v>0.51960396283689014</v>
      </c>
      <c r="R1626" s="2">
        <v>0.4175710087275939</v>
      </c>
      <c r="S1626" s="2">
        <v>0.57784316292407334</v>
      </c>
      <c r="T1626" s="2">
        <v>0.4175710087275939</v>
      </c>
      <c r="U1626" s="2">
        <v>0.42197398301476979</v>
      </c>
      <c r="V1626" s="2">
        <v>6.1137689953626777E-2</v>
      </c>
      <c r="W1626" s="2">
        <v>0.2488718585831467</v>
      </c>
      <c r="X1626" s="2">
        <v>0.13811462900115329</v>
      </c>
      <c r="Y1626" s="2">
        <v>0.40619489290407229</v>
      </c>
      <c r="Z1626">
        <v>0.127855216889777</v>
      </c>
      <c r="AA1626" s="5">
        <v>-0.34484379537137499</v>
      </c>
    </row>
    <row r="1627" spans="1:27" x14ac:dyDescent="0.3">
      <c r="A1627" s="1" t="s">
        <v>1738</v>
      </c>
      <c r="B1627">
        <v>1.041920449078019</v>
      </c>
      <c r="C1627">
        <v>-0.20398675113532369</v>
      </c>
      <c r="D1627" s="3">
        <v>-0.2080162399956845</v>
      </c>
      <c r="E1627">
        <v>-0.75634390604623492</v>
      </c>
      <c r="F1627">
        <v>0.52566542757885115</v>
      </c>
      <c r="G1627">
        <v>0.35036142539875759</v>
      </c>
      <c r="H1627">
        <v>0.52566542757885115</v>
      </c>
      <c r="I1627">
        <v>-0.1737148390840576</v>
      </c>
      <c r="J1627">
        <v>-0.65479773054348478</v>
      </c>
      <c r="K1627">
        <v>5.7917292309094242E-5</v>
      </c>
      <c r="L1627">
        <v>-0.21677256734529901</v>
      </c>
      <c r="M1627">
        <v>-3.194797256822296E-2</v>
      </c>
      <c r="N1627">
        <v>-0.61189174124700396</v>
      </c>
      <c r="O1627" s="5">
        <v>-0.81914678661793305</v>
      </c>
      <c r="P1627" s="6">
        <v>0.64905002757921182</v>
      </c>
      <c r="Q1627" s="2">
        <v>0.65972542029890391</v>
      </c>
      <c r="R1627" s="2">
        <v>-0.49241720508112918</v>
      </c>
      <c r="S1627" s="2">
        <v>-0.54578401877116689</v>
      </c>
      <c r="T1627" s="2">
        <v>-0.49241720508112918</v>
      </c>
      <c r="U1627" s="2">
        <v>0.49480720703687031</v>
      </c>
      <c r="V1627" s="2">
        <v>0.46639143862283911</v>
      </c>
      <c r="W1627" s="2">
        <v>0.31720420498265373</v>
      </c>
      <c r="X1627" s="2">
        <v>0.29724241500850762</v>
      </c>
      <c r="Y1627" s="2">
        <v>0.27834224699251148</v>
      </c>
      <c r="Z1627">
        <v>0.38673019455890101</v>
      </c>
      <c r="AA1627" s="5">
        <v>0.70466739491907404</v>
      </c>
    </row>
    <row r="1628" spans="1:27" x14ac:dyDescent="0.3">
      <c r="A1628" s="1" t="s">
        <v>2053</v>
      </c>
      <c r="B1628">
        <v>0.97444876549447046</v>
      </c>
      <c r="C1628">
        <v>-0.21663654496842841</v>
      </c>
      <c r="D1628" s="3">
        <v>-9.3137089628759065E-2</v>
      </c>
      <c r="E1628">
        <v>-0.57763146387522835</v>
      </c>
      <c r="F1628">
        <v>-5.8719481622883672E-2</v>
      </c>
      <c r="G1628">
        <v>-8.1696287209439472E-2</v>
      </c>
      <c r="H1628">
        <v>-5.8719481622883672E-2</v>
      </c>
      <c r="I1628">
        <v>-0.42987648976358162</v>
      </c>
      <c r="J1628">
        <v>-0.13444188170005381</v>
      </c>
      <c r="K1628">
        <v>0.21388115699303051</v>
      </c>
      <c r="L1628">
        <v>0.31549140383694407</v>
      </c>
      <c r="M1628">
        <v>2.095602710796084E-2</v>
      </c>
      <c r="N1628">
        <v>9.2677309702854593E-2</v>
      </c>
      <c r="O1628" s="5">
        <v>-0.63571457314262303</v>
      </c>
      <c r="P1628" s="6">
        <v>0.44190925516418311</v>
      </c>
      <c r="Q1628" s="2">
        <v>0.25030309324669792</v>
      </c>
      <c r="R1628" s="2">
        <v>0.20895142408876541</v>
      </c>
      <c r="S1628" s="2">
        <v>0.18788373767006911</v>
      </c>
      <c r="T1628" s="2">
        <v>0.20895142408876541</v>
      </c>
      <c r="U1628" s="2">
        <v>9.8230574106280236E-2</v>
      </c>
      <c r="V1628" s="2">
        <v>0.30745416187824048</v>
      </c>
      <c r="W1628" s="2">
        <v>0.23202434572082639</v>
      </c>
      <c r="X1628" s="2">
        <v>0.1132581192148558</v>
      </c>
      <c r="Y1628" s="2">
        <v>0.37232623934377279</v>
      </c>
      <c r="Z1628">
        <v>0.22189824375542</v>
      </c>
      <c r="AA1628" s="5">
        <v>0.70689022944635804</v>
      </c>
    </row>
    <row r="1629" spans="1:27" x14ac:dyDescent="0.3">
      <c r="A1629" s="1" t="s">
        <v>4118</v>
      </c>
      <c r="B1629">
        <v>0.98323947457177485</v>
      </c>
      <c r="C1629">
        <v>-7.8418849140369548E-2</v>
      </c>
      <c r="D1629" s="3">
        <v>-0.48706692263012491</v>
      </c>
      <c r="E1629">
        <v>-0.12649606424103049</v>
      </c>
      <c r="F1629">
        <v>-0.2402307044924625</v>
      </c>
      <c r="G1629">
        <v>0.15972073267144471</v>
      </c>
      <c r="H1629">
        <v>-0.2402307044924625</v>
      </c>
      <c r="I1629">
        <v>0.13080841269353549</v>
      </c>
      <c r="J1629">
        <v>4.1687543987830408E-2</v>
      </c>
      <c r="K1629">
        <v>-0.23312136951068091</v>
      </c>
      <c r="L1629">
        <v>-0.59015475211578317</v>
      </c>
      <c r="M1629">
        <v>-0.25914135755728479</v>
      </c>
      <c r="N1629">
        <v>-0.23148697418511399</v>
      </c>
      <c r="O1629" s="5">
        <v>-0.184772961452631</v>
      </c>
      <c r="P1629" s="6">
        <v>0.17185641879532629</v>
      </c>
      <c r="Q1629" s="2">
        <v>0.19949320554777461</v>
      </c>
      <c r="R1629" s="2">
        <v>-0.17751422229281941</v>
      </c>
      <c r="S1629" s="2">
        <v>-8.1762879240362699E-2</v>
      </c>
      <c r="T1629" s="2">
        <v>-0.17751422229281941</v>
      </c>
      <c r="U1629" s="2">
        <v>-2.9684762985532999E-2</v>
      </c>
      <c r="V1629" s="2">
        <v>0.31568181006919732</v>
      </c>
      <c r="W1629" s="2">
        <v>0.41666667946519659</v>
      </c>
      <c r="X1629" s="2">
        <v>0.61574049626391203</v>
      </c>
      <c r="Y1629" s="2">
        <v>0.10426996544660801</v>
      </c>
      <c r="Z1629">
        <v>0.22965784281665699</v>
      </c>
      <c r="AA1629" s="5">
        <v>0.212109381132636</v>
      </c>
    </row>
    <row r="1630" spans="1:27" x14ac:dyDescent="0.3">
      <c r="A1630" s="1" t="s">
        <v>5154</v>
      </c>
      <c r="B1630">
        <v>0.79996598116454543</v>
      </c>
      <c r="C1630">
        <v>-0.27767103247197</v>
      </c>
      <c r="D1630" s="3">
        <v>-3.6096815778913063E-2</v>
      </c>
      <c r="E1630">
        <v>5.8953120043858553E-2</v>
      </c>
      <c r="F1630">
        <v>6.2818830641877169E-2</v>
      </c>
      <c r="G1630">
        <v>-4.5311486180621793E-2</v>
      </c>
      <c r="H1630">
        <v>6.2818830641877169E-2</v>
      </c>
      <c r="I1630">
        <v>0.13066124369429549</v>
      </c>
      <c r="J1630">
        <v>-0.1938304544528979</v>
      </c>
      <c r="K1630">
        <v>-0.43660771682187799</v>
      </c>
      <c r="L1630">
        <v>-0.58020950982699271</v>
      </c>
      <c r="M1630">
        <v>-0.44577432318290777</v>
      </c>
      <c r="N1630">
        <v>-0.19477439874111799</v>
      </c>
      <c r="O1630" s="5">
        <v>-3.5401230649838001E-3</v>
      </c>
      <c r="P1630" s="6">
        <v>0.12051168173932129</v>
      </c>
      <c r="Q1630" s="2">
        <v>-8.0043564416610452E-2</v>
      </c>
      <c r="R1630" s="2">
        <v>0.26399360607770561</v>
      </c>
      <c r="S1630" s="2">
        <v>0.21082055859617119</v>
      </c>
      <c r="T1630" s="2">
        <v>0.26399360607770561</v>
      </c>
      <c r="U1630" s="2">
        <v>-1.3031222024755909E-2</v>
      </c>
      <c r="V1630" s="2">
        <v>4.8459140880260147E-2</v>
      </c>
      <c r="W1630" s="2">
        <v>0.37520188207423039</v>
      </c>
      <c r="X1630" s="2">
        <v>0.37966196990243201</v>
      </c>
      <c r="Y1630" s="2">
        <v>0.36665677492351118</v>
      </c>
      <c r="Z1630">
        <v>0.14731905222121799</v>
      </c>
      <c r="AA1630" s="5">
        <v>9.3735244465002907E-2</v>
      </c>
    </row>
    <row r="1631" spans="1:27" x14ac:dyDescent="0.3">
      <c r="A1631" s="1" t="s">
        <v>1652</v>
      </c>
      <c r="B1631">
        <v>0.50686864351459926</v>
      </c>
      <c r="C1631">
        <v>-0.364250240349555</v>
      </c>
      <c r="D1631" s="3">
        <v>-0.62141319551523577</v>
      </c>
      <c r="E1631">
        <v>-0.21234176203752661</v>
      </c>
      <c r="F1631">
        <v>-3.095872829572625E-2</v>
      </c>
      <c r="G1631">
        <v>-0.11160561724184059</v>
      </c>
      <c r="H1631">
        <v>-3.095872829572625E-2</v>
      </c>
      <c r="I1631">
        <v>-0.1483851162183849</v>
      </c>
      <c r="J1631">
        <v>-0.16557359476926911</v>
      </c>
      <c r="K1631">
        <v>-0.59373817979657517</v>
      </c>
      <c r="L1631">
        <v>-0.6113034075435646</v>
      </c>
      <c r="M1631">
        <v>-0.75888120198473707</v>
      </c>
      <c r="N1631">
        <v>-0.18323218889936299</v>
      </c>
      <c r="O1631" s="5">
        <v>8.7204758190780801E-2</v>
      </c>
      <c r="P1631" s="6">
        <v>-0.3026653648836814</v>
      </c>
      <c r="Q1631" s="2">
        <v>-0.29126295145937758</v>
      </c>
      <c r="R1631" s="2">
        <v>1.6760571006822999E-2</v>
      </c>
      <c r="S1631" s="2">
        <v>9.8486002661100219E-2</v>
      </c>
      <c r="T1631" s="2">
        <v>1.6760571006822999E-2</v>
      </c>
      <c r="U1631" s="2">
        <v>-0.23739429590315489</v>
      </c>
      <c r="V1631" s="2">
        <v>6.793158142454786E-2</v>
      </c>
      <c r="W1631" s="2">
        <v>0.39988108857277471</v>
      </c>
      <c r="X1631" s="2">
        <v>0.49975991055797198</v>
      </c>
      <c r="Y1631" s="2">
        <v>0.27278180901022819</v>
      </c>
      <c r="Z1631">
        <v>0.198963038990943</v>
      </c>
      <c r="AA1631" s="5">
        <v>-0.13639774563092599</v>
      </c>
    </row>
    <row r="1632" spans="1:27" x14ac:dyDescent="0.3">
      <c r="A1632" s="1" t="s">
        <v>253</v>
      </c>
      <c r="B1632">
        <v>1.0576019349511889</v>
      </c>
      <c r="C1632">
        <v>-7.1453847345682109E-2</v>
      </c>
      <c r="D1632" s="3">
        <v>0.124028288138692</v>
      </c>
      <c r="E1632">
        <v>-0.10793216027729011</v>
      </c>
      <c r="F1632">
        <v>-0.54236299019632683</v>
      </c>
      <c r="G1632">
        <v>-0.16933522289302819</v>
      </c>
      <c r="H1632">
        <v>-0.54236299019632683</v>
      </c>
      <c r="I1632">
        <v>-7.2202517587892742E-2</v>
      </c>
      <c r="J1632">
        <v>9.5922577322655508E-2</v>
      </c>
      <c r="K1632">
        <v>-0.29450195826260228</v>
      </c>
      <c r="L1632">
        <v>-0.2251743839281331</v>
      </c>
      <c r="M1632">
        <v>-0.39835331132724378</v>
      </c>
      <c r="N1632">
        <v>0.15738521048075901</v>
      </c>
      <c r="O1632" s="5">
        <v>3.00263909022511E-2</v>
      </c>
      <c r="P1632" s="6">
        <v>0.59292956468737901</v>
      </c>
      <c r="Q1632" s="2">
        <v>0.73657087653431452</v>
      </c>
      <c r="R1632" s="2">
        <v>-0.30762248153311411</v>
      </c>
      <c r="S1632" s="2">
        <v>-0.24532073469953269</v>
      </c>
      <c r="T1632" s="2">
        <v>-0.30762248153311411</v>
      </c>
      <c r="U1632" s="2">
        <v>0.48083460203806211</v>
      </c>
      <c r="V1632" s="2">
        <v>0.33447073767322999</v>
      </c>
      <c r="W1632" s="2">
        <v>0.37841957156286832</v>
      </c>
      <c r="X1632" s="2">
        <v>0.3196158151155335</v>
      </c>
      <c r="Y1632" s="2">
        <v>0.49638014926553081</v>
      </c>
      <c r="Z1632">
        <v>0.30546456138598399</v>
      </c>
      <c r="AA1632" s="5">
        <v>0.27994405162721903</v>
      </c>
    </row>
    <row r="1633" spans="1:27" x14ac:dyDescent="0.3">
      <c r="A1633" s="1" t="s">
        <v>3505</v>
      </c>
      <c r="B1633">
        <v>0.98296603637949009</v>
      </c>
      <c r="C1633">
        <v>0.1024795008731257</v>
      </c>
      <c r="D1633" s="3">
        <v>0.41161582746278191</v>
      </c>
      <c r="E1633">
        <v>0.23930943831694079</v>
      </c>
      <c r="F1633">
        <v>1.0953499038473221E-3</v>
      </c>
      <c r="G1633">
        <v>4.5514461262533903E-2</v>
      </c>
      <c r="H1633">
        <v>1.0953499038473221E-3</v>
      </c>
      <c r="I1633">
        <v>4.5950611896477783E-2</v>
      </c>
      <c r="J1633">
        <v>-0.22670467293507779</v>
      </c>
      <c r="K1633">
        <v>-0.53436104079838209</v>
      </c>
      <c r="L1633">
        <v>-0.63750683296595312</v>
      </c>
      <c r="M1633">
        <v>-0.65446250979613996</v>
      </c>
      <c r="N1633">
        <v>-0.12004875583542</v>
      </c>
      <c r="O1633" s="5">
        <v>9.1061405018073596E-2</v>
      </c>
      <c r="P1633" s="6">
        <v>0.28521954167944358</v>
      </c>
      <c r="Q1633" s="2">
        <v>0.1038531909748357</v>
      </c>
      <c r="R1633" s="2">
        <v>9.8248891618824274E-2</v>
      </c>
      <c r="S1633" s="2">
        <v>0.19264998945080281</v>
      </c>
      <c r="T1633" s="2">
        <v>9.8248891618824274E-2</v>
      </c>
      <c r="U1633" s="2">
        <v>0.21624016059094769</v>
      </c>
      <c r="V1633" s="2">
        <v>-0.1056974816950193</v>
      </c>
      <c r="W1633" s="2">
        <v>0.52871349118440647</v>
      </c>
      <c r="X1633" s="2">
        <v>0.39510477312051001</v>
      </c>
      <c r="Y1633" s="2">
        <v>0.69460556249815231</v>
      </c>
      <c r="Z1633">
        <v>1.0960605538607801E-2</v>
      </c>
      <c r="AA1633" s="5">
        <v>7.6729560781235301E-2</v>
      </c>
    </row>
    <row r="1634" spans="1:27" x14ac:dyDescent="0.3">
      <c r="A1634" s="1" t="s">
        <v>5520</v>
      </c>
      <c r="B1634">
        <v>0.81523206301697226</v>
      </c>
      <c r="C1634">
        <v>0.1422453901958329</v>
      </c>
      <c r="D1634" s="3">
        <v>5.9503145067087697E-2</v>
      </c>
      <c r="E1634">
        <v>0.2435959568451338</v>
      </c>
      <c r="F1634">
        <v>0.37753269525955402</v>
      </c>
      <c r="G1634">
        <v>0.28527944264891492</v>
      </c>
      <c r="H1634">
        <v>0.37753269525955402</v>
      </c>
      <c r="I1634">
        <v>-0.62163737695986565</v>
      </c>
      <c r="J1634">
        <v>-0.15196038635369041</v>
      </c>
      <c r="K1634">
        <v>-0.48989879254029428</v>
      </c>
      <c r="L1634">
        <v>-0.66027991178402468</v>
      </c>
      <c r="M1634">
        <v>-0.31454748833487201</v>
      </c>
      <c r="N1634">
        <v>-0.58111615428632502</v>
      </c>
      <c r="O1634" s="5">
        <v>-0.12786754570127201</v>
      </c>
      <c r="P1634" s="6">
        <v>0.1230712936880002</v>
      </c>
      <c r="Q1634" s="2">
        <v>0.1135304223380967</v>
      </c>
      <c r="R1634" s="2">
        <v>6.8025041064015593E-2</v>
      </c>
      <c r="S1634" s="2">
        <v>0.1217425857320736</v>
      </c>
      <c r="T1634" s="2">
        <v>6.8025041064015593E-2</v>
      </c>
      <c r="U1634" s="2">
        <v>-0.16563245592201961</v>
      </c>
      <c r="V1634" s="2">
        <v>0.32231744622927722</v>
      </c>
      <c r="W1634" s="2">
        <v>0.29766838614367019</v>
      </c>
      <c r="X1634" s="2">
        <v>0.31493234402810688</v>
      </c>
      <c r="Y1634" s="2">
        <v>0.33404463210631469</v>
      </c>
      <c r="Z1634">
        <v>0.509177872402099</v>
      </c>
      <c r="AA1634" s="5">
        <v>0.17097856302763401</v>
      </c>
    </row>
    <row r="1635" spans="1:27" x14ac:dyDescent="0.3">
      <c r="A1635" s="1" t="s">
        <v>2788</v>
      </c>
      <c r="B1635">
        <v>0.93769711681646961</v>
      </c>
      <c r="C1635">
        <v>0.1900196173688683</v>
      </c>
      <c r="D1635" s="3">
        <v>0.52125500623105947</v>
      </c>
      <c r="E1635">
        <v>-0.16381986738833071</v>
      </c>
      <c r="F1635">
        <v>-0.52253303405258367</v>
      </c>
      <c r="G1635">
        <v>-0.35868672081836839</v>
      </c>
      <c r="H1635">
        <v>-0.52253303405258367</v>
      </c>
      <c r="I1635">
        <v>0.2057360071822748</v>
      </c>
      <c r="J1635">
        <v>0.1133854455803435</v>
      </c>
      <c r="K1635">
        <v>0.22938793911963071</v>
      </c>
      <c r="L1635">
        <v>0.15989373671374879</v>
      </c>
      <c r="M1635">
        <v>-4.2847576716389217E-3</v>
      </c>
      <c r="N1635">
        <v>-0.11244153060336801</v>
      </c>
      <c r="O1635" s="5">
        <v>-0.114797054685463</v>
      </c>
      <c r="P1635" s="6">
        <v>0.35961163042833888</v>
      </c>
      <c r="Q1635" s="2">
        <v>0.59623618991265581</v>
      </c>
      <c r="R1635" s="2">
        <v>5.6401609405606533E-2</v>
      </c>
      <c r="S1635" s="2">
        <v>5.1844763304138522E-2</v>
      </c>
      <c r="T1635" s="2">
        <v>5.6401609405606533E-2</v>
      </c>
      <c r="U1635" s="2">
        <v>0.11230869084595881</v>
      </c>
      <c r="V1635" s="2">
        <v>2.4491851536975341E-2</v>
      </c>
      <c r="W1635" s="2">
        <v>0.44488935187132389</v>
      </c>
      <c r="X1635" s="2">
        <v>0.30973027920150931</v>
      </c>
      <c r="Y1635" s="2">
        <v>0.54364947552327947</v>
      </c>
      <c r="Z1635">
        <v>-8.8099894428200501E-2</v>
      </c>
      <c r="AA1635" s="5">
        <v>0.26118692996173798</v>
      </c>
    </row>
    <row r="1636" spans="1:27" x14ac:dyDescent="0.3">
      <c r="A1636" s="1" t="s">
        <v>3893</v>
      </c>
      <c r="B1636">
        <v>1.0140389034267141</v>
      </c>
      <c r="C1636">
        <v>6.3835924362450003E-2</v>
      </c>
      <c r="D1636" s="3">
        <v>7.3452242959938185E-2</v>
      </c>
      <c r="E1636">
        <v>-0.2561197257000683</v>
      </c>
      <c r="F1636">
        <v>0.58316088221289353</v>
      </c>
      <c r="G1636">
        <v>-0.22097995089194561</v>
      </c>
      <c r="H1636">
        <v>0.58316088221289353</v>
      </c>
      <c r="I1636">
        <v>0.26020878622327998</v>
      </c>
      <c r="J1636">
        <v>0.27277773196333971</v>
      </c>
      <c r="K1636">
        <v>-0.36892298558265418</v>
      </c>
      <c r="L1636">
        <v>-0.45889365268566362</v>
      </c>
      <c r="M1636">
        <v>-0.59602310906340272</v>
      </c>
      <c r="N1636">
        <v>7.4397783593173297E-2</v>
      </c>
      <c r="O1636" s="5">
        <v>5.3754100048259597E-3</v>
      </c>
      <c r="P1636" s="6">
        <v>0.33310877884075801</v>
      </c>
      <c r="Q1636" s="2">
        <v>0.3999795421752243</v>
      </c>
      <c r="R1636" s="2">
        <v>-7.3144665204146975E-2</v>
      </c>
      <c r="S1636" s="2">
        <v>-2.5003497356402359E-2</v>
      </c>
      <c r="T1636" s="2">
        <v>-7.3144665204146975E-2</v>
      </c>
      <c r="U1636" s="2">
        <v>0.21219650364237741</v>
      </c>
      <c r="V1636" s="2">
        <v>0.11838849141666689</v>
      </c>
      <c r="W1636" s="2">
        <v>0.63261389844309956</v>
      </c>
      <c r="X1636" s="2">
        <v>0.61291588049179024</v>
      </c>
      <c r="Y1636" s="2">
        <v>0.67740582257607229</v>
      </c>
      <c r="Z1636">
        <v>0.145729254836587</v>
      </c>
      <c r="AA1636" s="5">
        <v>-1.2121417076489401E-2</v>
      </c>
    </row>
    <row r="1637" spans="1:27" x14ac:dyDescent="0.3">
      <c r="A1637" s="1" t="s">
        <v>1425</v>
      </c>
      <c r="B1637">
        <v>0.61292540466481582</v>
      </c>
      <c r="C1637">
        <v>0.12330950900186161</v>
      </c>
      <c r="D1637" s="3">
        <v>9.2342960150841494E-2</v>
      </c>
      <c r="E1637">
        <v>5.7595575773243472E-2</v>
      </c>
      <c r="F1637">
        <v>-1.123552752150197E-3</v>
      </c>
      <c r="G1637">
        <v>-8.6504544410722251E-2</v>
      </c>
      <c r="H1637">
        <v>-1.123552752150197E-3</v>
      </c>
      <c r="I1637">
        <v>-0.11615358846799249</v>
      </c>
      <c r="J1637">
        <v>-0.14551817515350421</v>
      </c>
      <c r="K1637">
        <v>-0.43495541116928482</v>
      </c>
      <c r="L1637">
        <v>-0.64180884242044101</v>
      </c>
      <c r="M1637">
        <v>-0.48220600345351172</v>
      </c>
      <c r="N1637">
        <v>-1.0576575095501301E-2</v>
      </c>
      <c r="O1637" s="5">
        <v>-0.36419396938634802</v>
      </c>
      <c r="P1637" s="6">
        <v>7.8940634520355657E-2</v>
      </c>
      <c r="Q1637" s="2">
        <v>0.233569762017588</v>
      </c>
      <c r="R1637" s="2">
        <v>-8.7349804326023864E-2</v>
      </c>
      <c r="S1637" s="2">
        <v>-1.536389598258164E-2</v>
      </c>
      <c r="T1637" s="2">
        <v>-8.7349804326023864E-2</v>
      </c>
      <c r="U1637" s="2">
        <v>-0.1022277454778243</v>
      </c>
      <c r="V1637" s="2">
        <v>0.23076423719567191</v>
      </c>
      <c r="W1637" s="2">
        <v>0.30799547662831311</v>
      </c>
      <c r="X1637" s="2">
        <v>0.51045537031764321</v>
      </c>
      <c r="Y1637" s="2">
        <v>-2.299791513061621E-2</v>
      </c>
      <c r="Z1637">
        <v>-3.0231514904936101E-3</v>
      </c>
      <c r="AA1637" s="5">
        <v>0.48668669607612097</v>
      </c>
    </row>
    <row r="1638" spans="1:27" x14ac:dyDescent="0.3">
      <c r="A1638" s="1" t="s">
        <v>2284</v>
      </c>
      <c r="B1638">
        <v>0.60437504118243668</v>
      </c>
      <c r="C1638">
        <v>-0.37591236157283381</v>
      </c>
      <c r="D1638" s="3">
        <v>-5.3227375248721169E-2</v>
      </c>
      <c r="E1638">
        <v>2.7426956363605329E-2</v>
      </c>
      <c r="F1638">
        <v>6.3488879907190598E-2</v>
      </c>
      <c r="G1638">
        <v>0.23781458473962949</v>
      </c>
      <c r="H1638">
        <v>6.3488879907190598E-2</v>
      </c>
      <c r="I1638">
        <v>-6.458391982478516E-3</v>
      </c>
      <c r="J1638">
        <v>-4.7012165280683173E-2</v>
      </c>
      <c r="K1638">
        <v>-0.51432369242738307</v>
      </c>
      <c r="L1638">
        <v>-0.47156969957973738</v>
      </c>
      <c r="M1638">
        <v>-0.63366197715255479</v>
      </c>
      <c r="N1638">
        <v>-0.23182023913195601</v>
      </c>
      <c r="O1638" s="5">
        <v>-0.43345295251166799</v>
      </c>
      <c r="P1638" s="6">
        <v>-7.5697781901422595E-2</v>
      </c>
      <c r="Q1638" s="2">
        <v>-6.32649234905171E-2</v>
      </c>
      <c r="R1638" s="2">
        <v>0.14378905216107471</v>
      </c>
      <c r="S1638" s="2">
        <v>0.126336538675487</v>
      </c>
      <c r="T1638" s="2">
        <v>0.14378905216107471</v>
      </c>
      <c r="U1638" s="2">
        <v>-0.17151363874378159</v>
      </c>
      <c r="V1638" s="2">
        <v>5.2623129441786209E-2</v>
      </c>
      <c r="W1638" s="2">
        <v>0.29472985167723509</v>
      </c>
      <c r="X1638" s="2">
        <v>0.52973674062236864</v>
      </c>
      <c r="Y1638" s="2">
        <v>0.10175075512995729</v>
      </c>
      <c r="Z1638">
        <v>6.0866329402591603E-2</v>
      </c>
      <c r="AA1638" s="5">
        <v>0.30497161063709899</v>
      </c>
    </row>
    <row r="1639" spans="1:27" x14ac:dyDescent="0.3">
      <c r="A1639" s="1" t="s">
        <v>3527</v>
      </c>
      <c r="B1639">
        <v>0.93041322400560278</v>
      </c>
      <c r="C1639">
        <v>-0.1690368458911253</v>
      </c>
      <c r="D1639" s="3">
        <v>-5.2681097084230112E-3</v>
      </c>
      <c r="E1639">
        <v>4.8705640008693887E-3</v>
      </c>
      <c r="F1639">
        <v>3.7784235673279029E-2</v>
      </c>
      <c r="G1639">
        <v>-0.24068317125197969</v>
      </c>
      <c r="H1639">
        <v>3.7784235673279029E-2</v>
      </c>
      <c r="I1639">
        <v>-7.1344440760975666E-2</v>
      </c>
      <c r="J1639">
        <v>-0.114338081707875</v>
      </c>
      <c r="K1639">
        <v>-0.32301750811237429</v>
      </c>
      <c r="L1639">
        <v>-0.45422658063264798</v>
      </c>
      <c r="M1639">
        <v>-0.32511744846405533</v>
      </c>
      <c r="N1639">
        <v>-0.40215577517161999</v>
      </c>
      <c r="O1639" s="5">
        <v>-6.50662051115609E-3</v>
      </c>
      <c r="P1639" s="6">
        <v>1.7999471104508249E-2</v>
      </c>
      <c r="Q1639" s="2">
        <v>-0.1024067023984782</v>
      </c>
      <c r="R1639" s="2">
        <v>-2.9612757460120199E-2</v>
      </c>
      <c r="S1639" s="2">
        <v>1.2360335102213651E-2</v>
      </c>
      <c r="T1639" s="2">
        <v>-2.9612757460120199E-2</v>
      </c>
      <c r="U1639" s="2">
        <v>0.20814774226290039</v>
      </c>
      <c r="V1639" s="2">
        <v>0.2364095729994741</v>
      </c>
      <c r="W1639" s="2">
        <v>0.40955272744578702</v>
      </c>
      <c r="X1639" s="2">
        <v>0.40904547835772398</v>
      </c>
      <c r="Y1639" s="2">
        <v>0.41591888320110992</v>
      </c>
      <c r="Z1639">
        <v>0.21993223845161999</v>
      </c>
      <c r="AA1639" s="5">
        <v>0.146239363324456</v>
      </c>
    </row>
    <row r="1640" spans="1:27" x14ac:dyDescent="0.3">
      <c r="A1640" s="1" t="s">
        <v>3498</v>
      </c>
      <c r="B1640">
        <v>0.89846162829033072</v>
      </c>
      <c r="C1640">
        <v>0.33900818996213072</v>
      </c>
      <c r="D1640" s="3">
        <v>0.78266422914754585</v>
      </c>
      <c r="E1640">
        <v>-0.31347099952003699</v>
      </c>
      <c r="F1640">
        <v>0.51132691713085232</v>
      </c>
      <c r="G1640">
        <v>5.9430244749097083E-2</v>
      </c>
      <c r="H1640">
        <v>0.51132691713085232</v>
      </c>
      <c r="I1640">
        <v>0.46348057950865679</v>
      </c>
      <c r="J1640">
        <v>7.9916124166708902E-2</v>
      </c>
      <c r="K1640">
        <v>5.4095266712378007E-2</v>
      </c>
      <c r="L1640">
        <v>-0.10058880509497441</v>
      </c>
      <c r="M1640">
        <v>-0.2081871845917149</v>
      </c>
      <c r="N1640">
        <v>-0.41522306314739199</v>
      </c>
      <c r="O1640" s="5">
        <v>-0.412738685324887</v>
      </c>
      <c r="P1640" s="6">
        <v>0.19537778491557489</v>
      </c>
      <c r="Q1640" s="2">
        <v>0.51490020475705056</v>
      </c>
      <c r="R1640" s="2">
        <v>-0.29871477683214193</v>
      </c>
      <c r="S1640" s="2">
        <v>-0.2394328822121522</v>
      </c>
      <c r="T1640" s="2">
        <v>-0.29871477683214193</v>
      </c>
      <c r="U1640" s="2">
        <v>0.1197590351680022</v>
      </c>
      <c r="V1640" s="2">
        <v>0.40958466698763979</v>
      </c>
      <c r="W1640" s="2">
        <v>0.46895914715411913</v>
      </c>
      <c r="X1640" s="2">
        <v>0.40447037586293699</v>
      </c>
      <c r="Y1640" s="2">
        <v>0.55278314803414152</v>
      </c>
      <c r="Z1640">
        <v>0.39706539706857602</v>
      </c>
      <c r="AA1640" s="5">
        <v>0.48481921890277901</v>
      </c>
    </row>
    <row r="1641" spans="1:27" x14ac:dyDescent="0.3">
      <c r="A1641" s="1" t="s">
        <v>206</v>
      </c>
      <c r="B1641">
        <v>0.58363199304565128</v>
      </c>
      <c r="C1641">
        <v>3.7413783467903902E-2</v>
      </c>
      <c r="D1641" s="3">
        <v>-0.1190365714438868</v>
      </c>
      <c r="E1641">
        <v>0.27206846233557819</v>
      </c>
      <c r="F1641">
        <v>0.1226459729224039</v>
      </c>
      <c r="G1641">
        <v>-0.41238947210169369</v>
      </c>
      <c r="H1641">
        <v>0.1226459729224039</v>
      </c>
      <c r="I1641">
        <v>8.9249020518007996E-2</v>
      </c>
      <c r="J1641">
        <v>-4.9000064036864976E-3</v>
      </c>
      <c r="K1641">
        <v>-0.25908966498587799</v>
      </c>
      <c r="L1641">
        <v>-0.53508258856295909</v>
      </c>
      <c r="M1641">
        <v>-0.15244166970409889</v>
      </c>
      <c r="N1641">
        <v>-0.30614917195088398</v>
      </c>
      <c r="O1641" s="5">
        <v>0.16736862015186799</v>
      </c>
      <c r="P1641" s="6">
        <v>-0.13039141718500361</v>
      </c>
      <c r="Q1641" s="2">
        <v>1.6890935900520349E-2</v>
      </c>
      <c r="R1641" s="2">
        <v>5.7639055833041061E-2</v>
      </c>
      <c r="S1641" s="2">
        <v>0.30338885600901128</v>
      </c>
      <c r="T1641" s="2">
        <v>5.7639055833041061E-2</v>
      </c>
      <c r="U1641" s="2">
        <v>-0.26433523247251739</v>
      </c>
      <c r="V1641" s="2">
        <v>2.9401962075086031E-2</v>
      </c>
      <c r="W1641" s="2">
        <v>0.49331669648403009</v>
      </c>
      <c r="X1641" s="2">
        <v>0.48363220966723608</v>
      </c>
      <c r="Y1641" s="2">
        <v>0.4789129762175654</v>
      </c>
      <c r="Z1641">
        <v>0.32647230874613697</v>
      </c>
      <c r="AA1641" s="5">
        <v>-0.26787667882728999</v>
      </c>
    </row>
    <row r="1642" spans="1:27" x14ac:dyDescent="0.3">
      <c r="A1642" s="1" t="s">
        <v>6386</v>
      </c>
      <c r="B1642">
        <v>1.023818423555761</v>
      </c>
      <c r="C1642">
        <v>-0.1868527547965112</v>
      </c>
      <c r="D1642" s="3">
        <v>-0.53732240859594771</v>
      </c>
      <c r="E1642">
        <v>-0.43197834602220492</v>
      </c>
      <c r="F1642">
        <v>0.32274417571041653</v>
      </c>
      <c r="G1642">
        <v>0.1506007411339251</v>
      </c>
      <c r="H1642">
        <v>0.32274417571041653</v>
      </c>
      <c r="I1642">
        <v>-7.4962691573904991E-2</v>
      </c>
      <c r="J1642">
        <v>-0.17944723051033309</v>
      </c>
      <c r="K1642">
        <v>-0.35660149790241508</v>
      </c>
      <c r="L1642">
        <v>-0.49351442291299841</v>
      </c>
      <c r="M1642">
        <v>-0.44497771384732537</v>
      </c>
      <c r="N1642">
        <v>-0.41730321237360002</v>
      </c>
      <c r="O1642" s="5">
        <v>8.6331658285353399E-2</v>
      </c>
      <c r="P1642" s="6">
        <v>0.42793642926740622</v>
      </c>
      <c r="Q1642" s="2">
        <v>0.55842431489559197</v>
      </c>
      <c r="R1642" s="2">
        <v>-0.22840335884909199</v>
      </c>
      <c r="S1642" s="2">
        <v>-0.23167120851916589</v>
      </c>
      <c r="T1642" s="2">
        <v>-0.22840335884909199</v>
      </c>
      <c r="U1642" s="2">
        <v>0.28216712048509629</v>
      </c>
      <c r="V1642" s="2">
        <v>0.30318302566367078</v>
      </c>
      <c r="W1642" s="2">
        <v>0.40145167147316407</v>
      </c>
      <c r="X1642" s="2">
        <v>0.5033945019702285</v>
      </c>
      <c r="Y1642" s="2">
        <v>0.28196038890157771</v>
      </c>
      <c r="Z1642">
        <v>0.274201519294893</v>
      </c>
      <c r="AA1642" s="5">
        <v>0.210548939163962</v>
      </c>
    </row>
    <row r="1643" spans="1:27" x14ac:dyDescent="0.3">
      <c r="A1643" s="1" t="s">
        <v>5219</v>
      </c>
      <c r="B1643">
        <v>0.87577400114994297</v>
      </c>
      <c r="C1643">
        <v>-0.2627972322485419</v>
      </c>
      <c r="D1643" s="3">
        <v>-0.17361841344238979</v>
      </c>
      <c r="E1643">
        <v>-0.43914779892445388</v>
      </c>
      <c r="F1643">
        <v>-0.68323478775886215</v>
      </c>
      <c r="G1643">
        <v>-0.48122705646873049</v>
      </c>
      <c r="H1643">
        <v>-0.68323478775886215</v>
      </c>
      <c r="I1643">
        <v>0.17654325397138981</v>
      </c>
      <c r="J1643">
        <v>0.18502859195137511</v>
      </c>
      <c r="K1643">
        <v>0.29128893753788848</v>
      </c>
      <c r="L1643">
        <v>0.38865168716474668</v>
      </c>
      <c r="M1643">
        <v>-1.86758045867585E-2</v>
      </c>
      <c r="N1643">
        <v>0.37110988610435702</v>
      </c>
      <c r="O1643" s="5">
        <v>-0.220508141407422</v>
      </c>
      <c r="P1643" s="6">
        <v>0.42726631159154682</v>
      </c>
      <c r="Q1643" s="2">
        <v>0.55139391247497949</v>
      </c>
      <c r="R1643" s="2">
        <v>-4.3248784166111658E-2</v>
      </c>
      <c r="S1643" s="2">
        <v>-4.4900187023403509E-4</v>
      </c>
      <c r="T1643" s="2">
        <v>-4.3248784166111658E-2</v>
      </c>
      <c r="U1643" s="2">
        <v>0.30066434145773568</v>
      </c>
      <c r="V1643" s="2">
        <v>0.206473972520796</v>
      </c>
      <c r="W1643" s="2">
        <v>0.42179792034472108</v>
      </c>
      <c r="X1643" s="2">
        <v>0.23867576164962251</v>
      </c>
      <c r="Y1643" s="2">
        <v>0.5508993700619973</v>
      </c>
      <c r="Z1643">
        <v>0.14229991295360001</v>
      </c>
      <c r="AA1643" s="5">
        <v>0.47337403714167098</v>
      </c>
    </row>
    <row r="1644" spans="1:27" x14ac:dyDescent="0.3">
      <c r="A1644" s="1" t="s">
        <v>5660</v>
      </c>
      <c r="B1644">
        <v>0.61570259483219714</v>
      </c>
      <c r="C1644">
        <v>0.22211315769939591</v>
      </c>
      <c r="D1644" s="3">
        <v>4.7494211989050933E-2</v>
      </c>
      <c r="E1644">
        <v>-3.1879123523150303E-2</v>
      </c>
      <c r="F1644">
        <v>6.2143520783057862E-2</v>
      </c>
      <c r="G1644">
        <v>-0.1199376590264611</v>
      </c>
      <c r="H1644">
        <v>6.2143520783057862E-2</v>
      </c>
      <c r="I1644">
        <v>0.1586352747657101</v>
      </c>
      <c r="J1644">
        <v>-0.28280074857726423</v>
      </c>
      <c r="K1644">
        <v>-0.32067435153996482</v>
      </c>
      <c r="L1644">
        <v>-0.37803890686614222</v>
      </c>
      <c r="M1644">
        <v>-0.44157088741228018</v>
      </c>
      <c r="N1644">
        <v>-0.36932160182636198</v>
      </c>
      <c r="O1644" s="5">
        <v>-0.28064114719765498</v>
      </c>
      <c r="P1644" s="6">
        <v>1.8998847604954579E-2</v>
      </c>
      <c r="Q1644" s="2">
        <v>-4.9806117593151539E-2</v>
      </c>
      <c r="R1644" s="2">
        <v>0.1052530165484253</v>
      </c>
      <c r="S1644" s="2">
        <v>0.214465858265696</v>
      </c>
      <c r="T1644" s="2">
        <v>0.1052530165484253</v>
      </c>
      <c r="U1644" s="2">
        <v>-0.3710913030119552</v>
      </c>
      <c r="V1644" s="2">
        <v>0.15597290847440409</v>
      </c>
      <c r="W1644" s="2">
        <v>0.21117001242426531</v>
      </c>
      <c r="X1644" s="2">
        <v>0.28401991515435138</v>
      </c>
      <c r="Y1644" s="2">
        <v>6.3505885197151946E-2</v>
      </c>
      <c r="Z1644">
        <v>0.143236908685902</v>
      </c>
      <c r="AA1644" s="5">
        <v>0.20510350739751301</v>
      </c>
    </row>
    <row r="1645" spans="1:27" x14ac:dyDescent="0.3">
      <c r="A1645" s="1" t="s">
        <v>3125</v>
      </c>
      <c r="B1645">
        <v>0.69492139387412288</v>
      </c>
      <c r="C1645">
        <v>0.22693753513539741</v>
      </c>
      <c r="D1645" s="3">
        <v>-0.1205521946139694</v>
      </c>
      <c r="E1645">
        <v>3.0992298649177821E-2</v>
      </c>
      <c r="F1645">
        <v>0.30505314406282652</v>
      </c>
      <c r="G1645">
        <v>-6.0412011780377386E-3</v>
      </c>
      <c r="H1645">
        <v>0.30505314406282652</v>
      </c>
      <c r="I1645">
        <v>-0.1034713663883341</v>
      </c>
      <c r="J1645">
        <v>9.8126197666787859E-2</v>
      </c>
      <c r="K1645">
        <v>-0.58556528749442349</v>
      </c>
      <c r="L1645">
        <v>-0.72816926022286999</v>
      </c>
      <c r="M1645">
        <v>-0.65906381532535607</v>
      </c>
      <c r="N1645">
        <v>-0.26025742169254901</v>
      </c>
      <c r="O1645" s="5">
        <v>-0.128307447929735</v>
      </c>
      <c r="P1645" s="6">
        <v>0.11360545607360931</v>
      </c>
      <c r="Q1645" s="2">
        <v>-0.14075461586973809</v>
      </c>
      <c r="R1645" s="2">
        <v>9.9601954606749026E-3</v>
      </c>
      <c r="S1645" s="2">
        <v>-0.13624273546258181</v>
      </c>
      <c r="T1645" s="2">
        <v>9.9601954606749026E-3</v>
      </c>
      <c r="U1645" s="2">
        <v>0.1402592114877193</v>
      </c>
      <c r="V1645" s="2">
        <v>0.2295612178796255</v>
      </c>
      <c r="W1645" s="2">
        <v>0.44029241827845972</v>
      </c>
      <c r="X1645" s="2">
        <v>0.50801607212642519</v>
      </c>
      <c r="Y1645" s="2">
        <v>0.33704883547066289</v>
      </c>
      <c r="Z1645">
        <v>0.24466387900546599</v>
      </c>
      <c r="AA1645" s="5">
        <v>0.218903178911453</v>
      </c>
    </row>
    <row r="1646" spans="1:27" x14ac:dyDescent="0.3">
      <c r="A1646" s="1" t="s">
        <v>5355</v>
      </c>
      <c r="B1646">
        <v>0.98654379870239506</v>
      </c>
      <c r="C1646">
        <v>-0.21960594090107191</v>
      </c>
      <c r="D1646" s="3">
        <v>-0.47348094356182707</v>
      </c>
      <c r="E1646">
        <v>-0.24352549831719189</v>
      </c>
      <c r="F1646">
        <v>2.903299279471366E-3</v>
      </c>
      <c r="G1646">
        <v>0.45164128274715559</v>
      </c>
      <c r="H1646">
        <v>2.903299279471366E-3</v>
      </c>
      <c r="I1646">
        <v>-0.18903692721172491</v>
      </c>
      <c r="J1646">
        <v>-8.6488088324135667E-2</v>
      </c>
      <c r="K1646">
        <v>-0.47944513047919157</v>
      </c>
      <c r="L1646">
        <v>-0.63432808195760826</v>
      </c>
      <c r="M1646">
        <v>-0.50977316043245013</v>
      </c>
      <c r="N1646">
        <v>-0.294035730051384</v>
      </c>
      <c r="O1646" s="5">
        <v>-0.23029343082380699</v>
      </c>
      <c r="P1646" s="6">
        <v>0.44787451269935991</v>
      </c>
      <c r="Q1646" s="2">
        <v>0.32178545029394218</v>
      </c>
      <c r="R1646" s="2">
        <v>-0.1168413726272768</v>
      </c>
      <c r="S1646" s="2">
        <v>-0.27080444979514029</v>
      </c>
      <c r="T1646" s="2">
        <v>-0.1168413726272768</v>
      </c>
      <c r="U1646" s="2">
        <v>-7.0319501121500882E-3</v>
      </c>
      <c r="V1646" s="2">
        <v>0.18187023522631679</v>
      </c>
      <c r="W1646" s="2">
        <v>0.30728297309699171</v>
      </c>
      <c r="X1646" s="2">
        <v>0.51418011322303192</v>
      </c>
      <c r="Y1646" s="2">
        <v>-3.8455887000917829E-2</v>
      </c>
      <c r="Z1646">
        <v>0.43859735898716601</v>
      </c>
      <c r="AA1646" s="5">
        <v>0.33092753630029498</v>
      </c>
    </row>
    <row r="1647" spans="1:27" x14ac:dyDescent="0.3">
      <c r="A1647" s="1" t="s">
        <v>1393</v>
      </c>
      <c r="B1647">
        <v>1.117746839697592</v>
      </c>
      <c r="C1647">
        <v>0.1474710365880221</v>
      </c>
      <c r="D1647" s="3">
        <v>0.3562550936316739</v>
      </c>
      <c r="E1647">
        <v>-6.9969430855898102E-2</v>
      </c>
      <c r="F1647">
        <v>-0.22993946076052549</v>
      </c>
      <c r="G1647">
        <v>-0.2216862869631073</v>
      </c>
      <c r="H1647">
        <v>-0.22993946076052549</v>
      </c>
      <c r="I1647">
        <v>0.2441473858410379</v>
      </c>
      <c r="J1647">
        <v>0.26124816354183189</v>
      </c>
      <c r="K1647">
        <v>0.55426670778378107</v>
      </c>
      <c r="L1647">
        <v>0.40046991273076632</v>
      </c>
      <c r="M1647">
        <v>0.43997371243553968</v>
      </c>
      <c r="N1647">
        <v>7.5650347803646295E-2</v>
      </c>
      <c r="O1647" s="5">
        <v>1.4259712151186E-2</v>
      </c>
      <c r="P1647" s="6">
        <v>0.67154826818671998</v>
      </c>
      <c r="Q1647" s="2">
        <v>0.74859476646110346</v>
      </c>
      <c r="R1647" s="2">
        <v>0.62501767580134659</v>
      </c>
      <c r="S1647" s="2">
        <v>0.68875218258488913</v>
      </c>
      <c r="T1647" s="2">
        <v>0.62501767580134659</v>
      </c>
      <c r="U1647" s="2">
        <v>0.54171624802450347</v>
      </c>
      <c r="V1647" s="2">
        <v>0.32087497684568261</v>
      </c>
      <c r="W1647" s="2">
        <v>0.26390968397385262</v>
      </c>
      <c r="X1647" s="2">
        <v>0.2280282928012084</v>
      </c>
      <c r="Y1647" s="2">
        <v>0.20325589389300441</v>
      </c>
      <c r="Z1647">
        <v>0.30199131128872497</v>
      </c>
      <c r="AA1647" s="5">
        <v>0.31461136069023998</v>
      </c>
    </row>
    <row r="1648" spans="1:27" x14ac:dyDescent="0.3">
      <c r="A1648" s="1" t="s">
        <v>1778</v>
      </c>
      <c r="B1648">
        <v>0.98456664328938381</v>
      </c>
      <c r="C1648">
        <v>-0.22258017344409861</v>
      </c>
      <c r="D1648" s="3">
        <v>-0.44889334580609191</v>
      </c>
      <c r="E1648">
        <v>-0.14938720604264619</v>
      </c>
      <c r="F1648">
        <v>-0.83458087384611834</v>
      </c>
      <c r="G1648">
        <v>-0.36582831126123061</v>
      </c>
      <c r="H1648">
        <v>-0.83458087384611834</v>
      </c>
      <c r="I1648">
        <v>3.5045723458158852E-2</v>
      </c>
      <c r="J1648">
        <v>-0.30857947194281021</v>
      </c>
      <c r="K1648">
        <v>0.16123897127437861</v>
      </c>
      <c r="L1648">
        <v>0.27183269746762512</v>
      </c>
      <c r="M1648">
        <v>0.33107339578315742</v>
      </c>
      <c r="N1648">
        <v>-0.14280292206008999</v>
      </c>
      <c r="O1648" s="5">
        <v>-0.44313337438920403</v>
      </c>
      <c r="P1648" s="6">
        <v>0.35307069720351342</v>
      </c>
      <c r="Q1648" s="2">
        <v>0.34125031925350108</v>
      </c>
      <c r="R1648" s="2">
        <v>0.1413561439745637</v>
      </c>
      <c r="S1648" s="2">
        <v>0.20492527028446891</v>
      </c>
      <c r="T1648" s="2">
        <v>0.1413561439745637</v>
      </c>
      <c r="U1648" s="2">
        <v>0.38295988450675877</v>
      </c>
      <c r="V1648" s="2">
        <v>0.30248952024786913</v>
      </c>
      <c r="W1648" s="2">
        <v>-4.0110152565501801E-2</v>
      </c>
      <c r="X1648" s="2">
        <v>-7.0173584864668043E-2</v>
      </c>
      <c r="Y1648" s="2">
        <v>5.4196557619228578E-2</v>
      </c>
      <c r="Z1648">
        <v>0.379643515236542</v>
      </c>
      <c r="AA1648" s="5">
        <v>0.38750228474353299</v>
      </c>
    </row>
    <row r="1649" spans="1:27" x14ac:dyDescent="0.3">
      <c r="A1649" s="1" t="s">
        <v>2570</v>
      </c>
      <c r="B1649">
        <v>0.91456936520226817</v>
      </c>
      <c r="C1649">
        <v>-7.6135742765274392E-2</v>
      </c>
      <c r="D1649" s="3">
        <v>-8.7297974196834383E-2</v>
      </c>
      <c r="E1649">
        <v>-2.1831552321114181E-2</v>
      </c>
      <c r="F1649">
        <v>0.1408617557034415</v>
      </c>
      <c r="G1649">
        <v>0.35747625550659629</v>
      </c>
      <c r="H1649">
        <v>0.1408617557034415</v>
      </c>
      <c r="I1649">
        <v>-7.380162815564642E-2</v>
      </c>
      <c r="J1649">
        <v>-0.136124378301715</v>
      </c>
      <c r="K1649">
        <v>-0.57148819433648745</v>
      </c>
      <c r="L1649">
        <v>-0.62911924723510493</v>
      </c>
      <c r="M1649">
        <v>-0.70966929907364795</v>
      </c>
      <c r="N1649">
        <v>-0.27703716127556599</v>
      </c>
      <c r="O1649" s="5">
        <v>-0.35489425764698201</v>
      </c>
      <c r="P1649" s="6">
        <v>0.19177941566532311</v>
      </c>
      <c r="Q1649" s="2">
        <v>0.1500461314228683</v>
      </c>
      <c r="R1649" s="2">
        <v>-6.0212849232999667E-2</v>
      </c>
      <c r="S1649" s="2">
        <v>-0.13646379380641091</v>
      </c>
      <c r="T1649" s="2">
        <v>-6.0212849232999667E-2</v>
      </c>
      <c r="U1649" s="2">
        <v>4.7006007664288967E-2</v>
      </c>
      <c r="V1649" s="2">
        <v>0.19132320731516239</v>
      </c>
      <c r="W1649" s="2">
        <v>0.40334559844367518</v>
      </c>
      <c r="X1649" s="2">
        <v>0.51448541862966246</v>
      </c>
      <c r="Y1649" s="2">
        <v>0.30696749695532821</v>
      </c>
      <c r="Z1649">
        <v>0.126852261173937</v>
      </c>
      <c r="AA1649" s="5">
        <v>0.27210367541913899</v>
      </c>
    </row>
    <row r="1650" spans="1:27" x14ac:dyDescent="0.3">
      <c r="A1650" s="1" t="s">
        <v>6432</v>
      </c>
      <c r="B1650">
        <v>1.113096735798881</v>
      </c>
      <c r="C1650">
        <v>6.1899632650323361E-2</v>
      </c>
      <c r="D1650" s="3">
        <v>3.2564197686930252E-2</v>
      </c>
      <c r="E1650">
        <v>-0.10239746742289819</v>
      </c>
      <c r="F1650">
        <v>0.13656699950104809</v>
      </c>
      <c r="G1650">
        <v>-0.15514338205985681</v>
      </c>
      <c r="H1650">
        <v>0.13656699950104809</v>
      </c>
      <c r="I1650">
        <v>0.1494572088866139</v>
      </c>
      <c r="J1650">
        <v>-0.21780726674523779</v>
      </c>
      <c r="K1650">
        <v>-0.60772084570419183</v>
      </c>
      <c r="L1650">
        <v>-0.55996880253029591</v>
      </c>
      <c r="M1650">
        <v>-0.77704765979804258</v>
      </c>
      <c r="N1650">
        <v>0.15672684586772501</v>
      </c>
      <c r="O1650" s="5">
        <v>1.20722041149471E-2</v>
      </c>
      <c r="P1650" s="6">
        <v>0.59026372695006757</v>
      </c>
      <c r="Q1650" s="2">
        <v>0.68557383772645775</v>
      </c>
      <c r="R1650" s="2">
        <v>7.3324395529343264E-2</v>
      </c>
      <c r="S1650" s="2">
        <v>-3.8664885499934021E-2</v>
      </c>
      <c r="T1650" s="2">
        <v>7.3324395529343264E-2</v>
      </c>
      <c r="U1650" s="2">
        <v>0.44903371093450101</v>
      </c>
      <c r="V1650" s="2">
        <v>-0.17015468540136761</v>
      </c>
      <c r="W1650" s="2">
        <v>0.44027870125733248</v>
      </c>
      <c r="X1650" s="2">
        <v>0.37854904029333508</v>
      </c>
      <c r="Y1650" s="2">
        <v>0.60053356445294503</v>
      </c>
      <c r="Z1650">
        <v>-6.2233586441144698E-2</v>
      </c>
      <c r="AA1650" s="5">
        <v>-0.18659985333593199</v>
      </c>
    </row>
    <row r="1651" spans="1:27" x14ac:dyDescent="0.3">
      <c r="A1651" s="1" t="s">
        <v>1688</v>
      </c>
      <c r="B1651">
        <v>1.085625000953681</v>
      </c>
      <c r="C1651">
        <v>-2.9079342112228169E-2</v>
      </c>
      <c r="D1651" s="3">
        <v>-0.15981452213879579</v>
      </c>
      <c r="E1651">
        <v>-0.24744720422988209</v>
      </c>
      <c r="F1651">
        <v>-0.64460945247157664</v>
      </c>
      <c r="G1651">
        <v>-0.50006433738289247</v>
      </c>
      <c r="H1651">
        <v>-0.64460945247157664</v>
      </c>
      <c r="I1651">
        <v>-0.49035357397304902</v>
      </c>
      <c r="J1651">
        <v>-0.31470663750787908</v>
      </c>
      <c r="K1651">
        <v>-9.7002521575452902E-2</v>
      </c>
      <c r="L1651">
        <v>0.11177184514990129</v>
      </c>
      <c r="M1651">
        <v>0.1438581501910339</v>
      </c>
      <c r="N1651">
        <v>9.3776915681183501E-2</v>
      </c>
      <c r="O1651" s="5">
        <v>0.104800458053112</v>
      </c>
      <c r="P1651" s="6">
        <v>0.61589703319625011</v>
      </c>
      <c r="Q1651" s="2">
        <v>0.61474798353101034</v>
      </c>
      <c r="R1651" s="2">
        <v>0.56115112337054873</v>
      </c>
      <c r="S1651" s="2">
        <v>0.65588956799207188</v>
      </c>
      <c r="T1651" s="2">
        <v>0.56115112337054873</v>
      </c>
      <c r="U1651" s="2">
        <v>0.38752047915045029</v>
      </c>
      <c r="V1651" s="2">
        <v>-0.12635970549983169</v>
      </c>
      <c r="W1651" s="2">
        <v>-6.8298807762017216E-2</v>
      </c>
      <c r="X1651" s="2">
        <v>-0.1041653088918995</v>
      </c>
      <c r="Y1651" s="2">
        <v>0.106651755325211</v>
      </c>
      <c r="Z1651">
        <v>6.5779656904491904E-2</v>
      </c>
      <c r="AA1651" s="5">
        <v>-0.123882182198419</v>
      </c>
    </row>
    <row r="1652" spans="1:27" x14ac:dyDescent="0.3">
      <c r="A1652" s="1" t="s">
        <v>4751</v>
      </c>
      <c r="B1652">
        <v>1.095795529919521</v>
      </c>
      <c r="C1652">
        <v>-0.19652088439431861</v>
      </c>
      <c r="D1652" s="3">
        <v>-0.52927317106626515</v>
      </c>
      <c r="E1652">
        <v>-0.59996080669317386</v>
      </c>
      <c r="F1652">
        <v>-0.94821988279464309</v>
      </c>
      <c r="G1652">
        <v>-0.3529943700969872</v>
      </c>
      <c r="H1652">
        <v>-0.94821988279464309</v>
      </c>
      <c r="I1652">
        <v>-5.7103852347774233E-3</v>
      </c>
      <c r="J1652">
        <v>-0.14681783916578589</v>
      </c>
      <c r="K1652">
        <v>-0.20000036515076139</v>
      </c>
      <c r="L1652">
        <v>-0.2571437299558505</v>
      </c>
      <c r="M1652">
        <v>-0.35070436190408899</v>
      </c>
      <c r="N1652">
        <v>0.34112110543958701</v>
      </c>
      <c r="O1652" s="5">
        <v>0.15782290304572899</v>
      </c>
      <c r="P1652" s="6">
        <v>0.57648081050529532</v>
      </c>
      <c r="Q1652" s="2">
        <v>0.72477733332916738</v>
      </c>
      <c r="R1652" s="2">
        <v>0.1496909078526226</v>
      </c>
      <c r="S1652" s="2">
        <v>0.20793779262162199</v>
      </c>
      <c r="T1652" s="2">
        <v>0.1496909078526226</v>
      </c>
      <c r="U1652" s="2">
        <v>4.2422586624017801E-2</v>
      </c>
      <c r="V1652" s="2">
        <v>-0.1805999632854946</v>
      </c>
      <c r="W1652" s="2">
        <v>0.1246913041377922</v>
      </c>
      <c r="X1652" s="2">
        <v>3.3496603551831587E-2</v>
      </c>
      <c r="Y1652" s="2">
        <v>0.27445509377350841</v>
      </c>
      <c r="Z1652">
        <v>-0.28624942115405899</v>
      </c>
      <c r="AA1652" s="5">
        <v>-0.17268095560757399</v>
      </c>
    </row>
    <row r="1653" spans="1:27" x14ac:dyDescent="0.3">
      <c r="A1653" s="1" t="s">
        <v>6005</v>
      </c>
      <c r="B1653">
        <v>0.93941620653861913</v>
      </c>
      <c r="C1653">
        <v>0.1113600266537762</v>
      </c>
      <c r="D1653" s="3">
        <v>0.28836431919203293</v>
      </c>
      <c r="E1653">
        <v>-0.30648481637596248</v>
      </c>
      <c r="F1653">
        <v>0.82820354312094191</v>
      </c>
      <c r="G1653">
        <v>0.2402204937026283</v>
      </c>
      <c r="H1653">
        <v>0.82820354312094191</v>
      </c>
      <c r="I1653">
        <v>-0.63630953968083459</v>
      </c>
      <c r="J1653">
        <v>-3.3201053804111778E-2</v>
      </c>
      <c r="K1653">
        <v>-0.56880805425286896</v>
      </c>
      <c r="L1653">
        <v>-0.65361633683525688</v>
      </c>
      <c r="M1653">
        <v>-0.48024674232162018</v>
      </c>
      <c r="N1653">
        <v>-0.45559694963113601</v>
      </c>
      <c r="O1653" s="5">
        <v>0.14566332875003099</v>
      </c>
      <c r="P1653" s="6">
        <v>0.48273503646773452</v>
      </c>
      <c r="Q1653" s="2">
        <v>0.28935718645582881</v>
      </c>
      <c r="R1653" s="2">
        <v>-3.735470740380531E-2</v>
      </c>
      <c r="S1653" s="2">
        <v>-5.4768633675003127E-2</v>
      </c>
      <c r="T1653" s="2">
        <v>-3.735470740380531E-2</v>
      </c>
      <c r="U1653" s="2">
        <v>0.23994911542482669</v>
      </c>
      <c r="V1653" s="2">
        <v>0.21056941458451989</v>
      </c>
      <c r="W1653" s="2">
        <v>0.49282304188822068</v>
      </c>
      <c r="X1653" s="2">
        <v>0.49808160916993988</v>
      </c>
      <c r="Y1653" s="2">
        <v>0.57497263859732861</v>
      </c>
      <c r="Z1653">
        <v>0.39093593021721901</v>
      </c>
      <c r="AA1653" s="5">
        <v>0.104480089472723</v>
      </c>
    </row>
    <row r="1654" spans="1:27" x14ac:dyDescent="0.3">
      <c r="A1654" s="1" t="s">
        <v>2648</v>
      </c>
      <c r="B1654">
        <v>1.109060683428954</v>
      </c>
      <c r="C1654">
        <v>6.3408669232053669E-2</v>
      </c>
      <c r="D1654" s="3">
        <v>0.23076038456696929</v>
      </c>
      <c r="E1654">
        <v>0.1241601949490282</v>
      </c>
      <c r="F1654">
        <v>-0.32113545060980492</v>
      </c>
      <c r="G1654">
        <v>1.198728615068839E-2</v>
      </c>
      <c r="H1654">
        <v>-0.32113545060980492</v>
      </c>
      <c r="I1654">
        <v>-0.1538006355007647</v>
      </c>
      <c r="J1654">
        <v>-0.17056529883218699</v>
      </c>
      <c r="K1654">
        <v>-0.44833519728513582</v>
      </c>
      <c r="L1654">
        <v>-0.6605123451601016</v>
      </c>
      <c r="M1654">
        <v>-0.29754586999134042</v>
      </c>
      <c r="N1654">
        <v>-0.14666146823066101</v>
      </c>
      <c r="O1654" s="5">
        <v>0.26272298785780801</v>
      </c>
      <c r="P1654" s="6">
        <v>0.59384628122243954</v>
      </c>
      <c r="Q1654" s="2">
        <v>0.50678069065267961</v>
      </c>
      <c r="R1654" s="2">
        <v>0.22321387429736189</v>
      </c>
      <c r="S1654" s="2">
        <v>7.0695962758849498E-2</v>
      </c>
      <c r="T1654" s="2">
        <v>0.22321387429736189</v>
      </c>
      <c r="U1654" s="2">
        <v>0.51216702385185986</v>
      </c>
      <c r="V1654" s="2">
        <v>2.7189717082082131E-2</v>
      </c>
      <c r="W1654" s="2">
        <v>0.34087339740233408</v>
      </c>
      <c r="X1654" s="2">
        <v>0.46796367697829439</v>
      </c>
      <c r="Y1654" s="2">
        <v>0.18935192289877331</v>
      </c>
      <c r="Z1654">
        <v>0.13029312417937999</v>
      </c>
      <c r="AA1654" s="5">
        <v>-8.9408062943323804E-2</v>
      </c>
    </row>
    <row r="1655" spans="1:27" x14ac:dyDescent="0.3">
      <c r="A1655" s="1" t="s">
        <v>2775</v>
      </c>
      <c r="B1655">
        <v>1.150980858413359</v>
      </c>
      <c r="C1655">
        <v>7.8703997020950295E-2</v>
      </c>
      <c r="D1655" s="3">
        <v>0.16281137855155631</v>
      </c>
      <c r="E1655">
        <v>-0.45987314205307123</v>
      </c>
      <c r="F1655">
        <v>8.0003620455254706E-2</v>
      </c>
      <c r="G1655">
        <v>-9.7820853923244855E-2</v>
      </c>
      <c r="H1655">
        <v>8.0003620455254706E-2</v>
      </c>
      <c r="I1655">
        <v>-0.50425098190166118</v>
      </c>
      <c r="J1655">
        <v>0.10048461994650811</v>
      </c>
      <c r="K1655">
        <v>-0.50839545863063884</v>
      </c>
      <c r="L1655">
        <v>-0.60394815049112938</v>
      </c>
      <c r="M1655">
        <v>-0.48576994701522458</v>
      </c>
      <c r="N1655">
        <v>0.51948552105114598</v>
      </c>
      <c r="O1655" s="5">
        <v>0.119712981684785</v>
      </c>
      <c r="P1655" s="6">
        <v>0.71330832912358888</v>
      </c>
      <c r="Q1655" s="2">
        <v>0.70299638324170344</v>
      </c>
      <c r="R1655" s="2">
        <v>0.19093778974777331</v>
      </c>
      <c r="S1655" s="2">
        <v>0.1730017402593205</v>
      </c>
      <c r="T1655" s="2">
        <v>0.19093778974777331</v>
      </c>
      <c r="U1655" s="2">
        <v>0.45254449555201298</v>
      </c>
      <c r="V1655" s="2">
        <v>-2.7354635844516251E-2</v>
      </c>
      <c r="W1655" s="2">
        <v>0.54998778267019099</v>
      </c>
      <c r="X1655" s="2">
        <v>0.56989532720928626</v>
      </c>
      <c r="Y1655" s="2">
        <v>0.57167012823440055</v>
      </c>
      <c r="Z1655">
        <v>-0.255628252190579</v>
      </c>
      <c r="AA1655" s="5">
        <v>-9.3286781894998103E-2</v>
      </c>
    </row>
    <row r="1656" spans="1:27" x14ac:dyDescent="0.3">
      <c r="A1656" s="1" t="s">
        <v>738</v>
      </c>
      <c r="B1656">
        <v>0.90375440032925791</v>
      </c>
      <c r="C1656">
        <v>7.2049323179322347E-2</v>
      </c>
      <c r="D1656" s="3">
        <v>-6.3065139852028426E-2</v>
      </c>
      <c r="E1656">
        <v>0.1063457008999735</v>
      </c>
      <c r="F1656">
        <v>-0.4279617112168993</v>
      </c>
      <c r="G1656">
        <v>-8.2658663354866518E-2</v>
      </c>
      <c r="H1656">
        <v>-0.4279617112168993</v>
      </c>
      <c r="I1656">
        <v>4.4449117001079487E-2</v>
      </c>
      <c r="J1656">
        <v>-0.17641281278320381</v>
      </c>
      <c r="K1656">
        <v>0.1449035122799982</v>
      </c>
      <c r="L1656">
        <v>-0.28654501363926438</v>
      </c>
      <c r="M1656">
        <v>0.39919439235146031</v>
      </c>
      <c r="N1656">
        <v>-0.29832325578880098</v>
      </c>
      <c r="O1656" s="5">
        <v>0.110010403064163</v>
      </c>
      <c r="P1656" s="6">
        <v>0.12281999843644149</v>
      </c>
      <c r="Q1656" s="2">
        <v>0.1995216943335312</v>
      </c>
      <c r="R1656" s="2">
        <v>8.6807734924256252E-2</v>
      </c>
      <c r="S1656" s="2">
        <v>-8.4133608126610651E-3</v>
      </c>
      <c r="T1656" s="2">
        <v>8.6807734924256252E-2</v>
      </c>
      <c r="U1656" s="2">
        <v>0.71091002209267862</v>
      </c>
      <c r="V1656" s="2">
        <v>0.45716164623412908</v>
      </c>
      <c r="W1656" s="2">
        <v>0.49163473188959739</v>
      </c>
      <c r="X1656" s="2">
        <v>0.64054233372227987</v>
      </c>
      <c r="Y1656" s="2">
        <v>0.1060599844730778</v>
      </c>
      <c r="Z1656">
        <v>0.74482956338177897</v>
      </c>
      <c r="AA1656" s="5">
        <v>7.9797439393729006E-2</v>
      </c>
    </row>
    <row r="1657" spans="1:27" x14ac:dyDescent="0.3">
      <c r="A1657" s="1" t="s">
        <v>4115</v>
      </c>
      <c r="B1657">
        <v>0.44920182276713672</v>
      </c>
      <c r="C1657">
        <v>-0.23737581008393441</v>
      </c>
      <c r="D1657" s="3">
        <v>-0.5028320394229836</v>
      </c>
      <c r="E1657">
        <v>0.50494808619204445</v>
      </c>
      <c r="F1657">
        <v>-0.77229563982373717</v>
      </c>
      <c r="G1657">
        <v>-0.21968904136765771</v>
      </c>
      <c r="H1657">
        <v>-0.77229563982373717</v>
      </c>
      <c r="I1657">
        <v>-0.24299456565107111</v>
      </c>
      <c r="J1657">
        <v>-0.1212169894338752</v>
      </c>
      <c r="K1657">
        <v>-0.22836519315846979</v>
      </c>
      <c r="L1657">
        <v>-0.36210366515985859</v>
      </c>
      <c r="M1657">
        <v>-0.10516511094075789</v>
      </c>
      <c r="N1657">
        <v>-0.271137140585063</v>
      </c>
      <c r="O1657" s="5">
        <v>-0.38976765408507802</v>
      </c>
      <c r="P1657" s="6">
        <v>-0.34505041535230518</v>
      </c>
      <c r="Q1657" s="2">
        <v>-0.45415539621502288</v>
      </c>
      <c r="R1657" s="2">
        <v>1.431792022869157E-2</v>
      </c>
      <c r="S1657" s="2">
        <v>7.1603451081232131E-2</v>
      </c>
      <c r="T1657" s="2">
        <v>1.431792022869157E-2</v>
      </c>
      <c r="U1657" s="2">
        <v>-0.1847435077230849</v>
      </c>
      <c r="V1657" s="2">
        <v>0.20229208442310309</v>
      </c>
      <c r="W1657" s="2">
        <v>0.39898761590950571</v>
      </c>
      <c r="X1657" s="2">
        <v>0.427619328919839</v>
      </c>
      <c r="Y1657" s="2">
        <v>0.36787003628346349</v>
      </c>
      <c r="Z1657">
        <v>0.19660640464593901</v>
      </c>
      <c r="AA1657" s="5">
        <v>0.25509005792412398</v>
      </c>
    </row>
    <row r="1658" spans="1:27" x14ac:dyDescent="0.3">
      <c r="A1658" s="1" t="s">
        <v>568</v>
      </c>
      <c r="B1658">
        <v>1.104701469117888</v>
      </c>
      <c r="C1658">
        <v>-9.51632791402231E-2</v>
      </c>
      <c r="D1658" s="3">
        <v>-2.348148700482874E-2</v>
      </c>
      <c r="E1658">
        <v>-0.16681833661294779</v>
      </c>
      <c r="F1658">
        <v>-0.83584229901460383</v>
      </c>
      <c r="G1658">
        <v>-0.22252396713092179</v>
      </c>
      <c r="H1658">
        <v>-0.83584229901460383</v>
      </c>
      <c r="I1658">
        <v>0.19197905812712779</v>
      </c>
      <c r="J1658">
        <v>4.6717172715468908E-2</v>
      </c>
      <c r="K1658">
        <v>0.57180678482208824</v>
      </c>
      <c r="L1658">
        <v>0.39126695279001239</v>
      </c>
      <c r="M1658">
        <v>0.50259567264345517</v>
      </c>
      <c r="N1658">
        <v>-0.385347670713719</v>
      </c>
      <c r="O1658" s="5">
        <v>3.8165274515497297E-2</v>
      </c>
      <c r="P1658" s="6">
        <v>0.56804716526132581</v>
      </c>
      <c r="Q1658" s="2">
        <v>0.68460847720390872</v>
      </c>
      <c r="R1658" s="2">
        <v>0.15577979374777989</v>
      </c>
      <c r="S1658" s="2">
        <v>0.18861314059780651</v>
      </c>
      <c r="T1658" s="2">
        <v>0.15577979374777989</v>
      </c>
      <c r="U1658" s="2">
        <v>0.3915595126102398</v>
      </c>
      <c r="V1658" s="2">
        <v>0.30803298549908847</v>
      </c>
      <c r="W1658" s="2">
        <v>0.15057998919194829</v>
      </c>
      <c r="X1658" s="2">
        <v>7.8891001234153782E-2</v>
      </c>
      <c r="Y1658" s="2">
        <v>8.7666144618022496E-2</v>
      </c>
      <c r="Z1658">
        <v>0.62893900217417198</v>
      </c>
      <c r="AA1658" s="5">
        <v>0.133387146743566</v>
      </c>
    </row>
    <row r="1659" spans="1:27" x14ac:dyDescent="0.3">
      <c r="A1659" s="1" t="s">
        <v>2305</v>
      </c>
      <c r="B1659">
        <v>0.75198080989654636</v>
      </c>
      <c r="C1659">
        <v>0.1176269443498052</v>
      </c>
      <c r="D1659" s="3">
        <v>-1.1087406420446359E-2</v>
      </c>
      <c r="E1659">
        <v>-9.5515801215799334E-2</v>
      </c>
      <c r="F1659">
        <v>9.5985483347894168E-2</v>
      </c>
      <c r="G1659">
        <v>-6.0743313127082567E-2</v>
      </c>
      <c r="H1659">
        <v>9.5985483347894168E-2</v>
      </c>
      <c r="I1659">
        <v>-3.8433948362737322E-2</v>
      </c>
      <c r="J1659">
        <v>-0.36125066400446421</v>
      </c>
      <c r="K1659">
        <v>0.26708046579447858</v>
      </c>
      <c r="L1659">
        <v>0.21566768954999899</v>
      </c>
      <c r="M1659">
        <v>0.2019666714965879</v>
      </c>
      <c r="N1659">
        <v>-0.45839235527257499</v>
      </c>
      <c r="O1659" s="5">
        <v>-0.69899182255190695</v>
      </c>
      <c r="P1659" s="6">
        <v>0.13144137332478131</v>
      </c>
      <c r="Q1659" s="2">
        <v>0.25017460262770558</v>
      </c>
      <c r="R1659" s="2">
        <v>0.1158494745989911</v>
      </c>
      <c r="S1659" s="2">
        <v>0.2728520284078173</v>
      </c>
      <c r="T1659" s="2">
        <v>0.1158494745989911</v>
      </c>
      <c r="U1659" s="2">
        <v>0.2968414545211745</v>
      </c>
      <c r="V1659" s="2">
        <v>0.48500771272973281</v>
      </c>
      <c r="W1659" s="2">
        <v>6.9558706039331758E-2</v>
      </c>
      <c r="X1659" s="2">
        <v>-3.183897495059226E-3</v>
      </c>
      <c r="Y1659" s="2">
        <v>0.10463205744278201</v>
      </c>
      <c r="Z1659">
        <v>0.487512802371104</v>
      </c>
      <c r="AA1659" s="5">
        <v>0.62492907850438795</v>
      </c>
    </row>
    <row r="1660" spans="1:27" x14ac:dyDescent="0.3">
      <c r="A1660" s="1" t="s">
        <v>6135</v>
      </c>
      <c r="B1660">
        <v>1.1539192830689871</v>
      </c>
      <c r="C1660">
        <v>-0.109124183295936</v>
      </c>
      <c r="D1660" s="3">
        <v>-0.38726160828111872</v>
      </c>
      <c r="E1660">
        <v>-0.56988763743207205</v>
      </c>
      <c r="F1660">
        <v>-0.44882260846512217</v>
      </c>
      <c r="G1660">
        <v>-0.35155551325326939</v>
      </c>
      <c r="H1660">
        <v>-0.44882260846512217</v>
      </c>
      <c r="I1660">
        <v>-0.43167089422153537</v>
      </c>
      <c r="J1660">
        <v>8.3429527475776838E-2</v>
      </c>
      <c r="K1660">
        <v>-0.17791554537405291</v>
      </c>
      <c r="L1660">
        <v>-0.1112612480867841</v>
      </c>
      <c r="M1660">
        <v>9.6687765640574894E-2</v>
      </c>
      <c r="N1660">
        <v>4.2537789971039304E-3</v>
      </c>
      <c r="O1660" s="5">
        <v>0.28974837509432899</v>
      </c>
      <c r="P1660" s="6">
        <v>0.73841037410955279</v>
      </c>
      <c r="Q1660" s="2">
        <v>0.84745954408969282</v>
      </c>
      <c r="R1660" s="2">
        <v>0.47551908119091668</v>
      </c>
      <c r="S1660" s="2">
        <v>0.57421897537441746</v>
      </c>
      <c r="T1660" s="2">
        <v>0.47551908119091668</v>
      </c>
      <c r="U1660" s="2">
        <v>-0.2433587224936635</v>
      </c>
      <c r="V1660" s="2">
        <v>-0.2136855690992524</v>
      </c>
      <c r="W1660" s="2">
        <v>-2.6527126516278549E-2</v>
      </c>
      <c r="X1660" s="2">
        <v>-1.049674687943516E-2</v>
      </c>
      <c r="Y1660" s="2">
        <v>7.1004255655638712E-2</v>
      </c>
      <c r="Z1660">
        <v>-0.11257594423271899</v>
      </c>
      <c r="AA1660" s="5">
        <v>-0.236020670542058</v>
      </c>
    </row>
    <row r="1661" spans="1:27" x14ac:dyDescent="0.3">
      <c r="A1661" s="1" t="s">
        <v>4966</v>
      </c>
      <c r="B1661">
        <v>0.86558685517474454</v>
      </c>
      <c r="C1661">
        <v>2.3685764930574681E-2</v>
      </c>
      <c r="D1661" s="3">
        <v>-0.26866442755965608</v>
      </c>
      <c r="E1661">
        <v>0.56939356403196395</v>
      </c>
      <c r="F1661">
        <v>-0.50480925954074829</v>
      </c>
      <c r="G1661">
        <v>-0.1724547358533649</v>
      </c>
      <c r="H1661">
        <v>-0.50480925954074829</v>
      </c>
      <c r="I1661">
        <v>-2.30479935768742E-2</v>
      </c>
      <c r="J1661">
        <v>-0.1248620171551465</v>
      </c>
      <c r="K1661">
        <v>-0.23710411382571869</v>
      </c>
      <c r="L1661">
        <v>-0.14987417476933509</v>
      </c>
      <c r="M1661">
        <v>-0.1234363566767331</v>
      </c>
      <c r="N1661">
        <v>-0.10510750048178399</v>
      </c>
      <c r="O1661" s="5">
        <v>-0.257480209484172</v>
      </c>
      <c r="P1661" s="6">
        <v>5.8248674464425512E-2</v>
      </c>
      <c r="Q1661" s="2">
        <v>-9.7101019890280887E-2</v>
      </c>
      <c r="R1661" s="2">
        <v>0.30327586398782119</v>
      </c>
      <c r="S1661" s="2">
        <v>0.37608904413399169</v>
      </c>
      <c r="T1661" s="2">
        <v>0.30327586398782119</v>
      </c>
      <c r="U1661" s="2">
        <v>0.51783447642301095</v>
      </c>
      <c r="V1661" s="2">
        <v>0.24134945890507339</v>
      </c>
      <c r="W1661" s="2">
        <v>0.23608096281468549</v>
      </c>
      <c r="X1661" s="2">
        <v>0.16745330271578501</v>
      </c>
      <c r="Y1661" s="2">
        <v>0.41877665082740362</v>
      </c>
      <c r="Z1661">
        <v>0.28111462252539499</v>
      </c>
      <c r="AA1661" s="5">
        <v>0.39176526611540902</v>
      </c>
    </row>
    <row r="1662" spans="1:27" x14ac:dyDescent="0.3">
      <c r="A1662" s="1" t="s">
        <v>4616</v>
      </c>
      <c r="B1662">
        <v>1.1532620202448061</v>
      </c>
      <c r="C1662">
        <v>1.1953689633433091E-2</v>
      </c>
      <c r="D1662" s="3">
        <v>0.39434270263456489</v>
      </c>
      <c r="E1662">
        <v>-0.52610079621110417</v>
      </c>
      <c r="F1662">
        <v>0.13658621257916481</v>
      </c>
      <c r="G1662">
        <v>3.8765500528349108E-3</v>
      </c>
      <c r="H1662">
        <v>0.13658621257916481</v>
      </c>
      <c r="I1662">
        <v>-0.2170137161814247</v>
      </c>
      <c r="J1662">
        <v>-7.039937641614584E-2</v>
      </c>
      <c r="K1662">
        <v>0.35076259724210879</v>
      </c>
      <c r="L1662">
        <v>5.2038717326336428E-2</v>
      </c>
      <c r="M1662">
        <v>0.50007152360795981</v>
      </c>
      <c r="N1662">
        <v>-0.33237534355117998</v>
      </c>
      <c r="O1662" s="5">
        <v>-0.48776338751304898</v>
      </c>
      <c r="P1662" s="6">
        <v>0.64610985031091472</v>
      </c>
      <c r="Q1662" s="2">
        <v>0.71075327011589495</v>
      </c>
      <c r="R1662" s="2">
        <v>0.26048839915352162</v>
      </c>
      <c r="S1662" s="2">
        <v>0.33566373777886638</v>
      </c>
      <c r="T1662" s="2">
        <v>0.26048839915352162</v>
      </c>
      <c r="U1662" s="2">
        <v>0.71448872172911193</v>
      </c>
      <c r="V1662" s="2">
        <v>0.38495370145504693</v>
      </c>
      <c r="W1662" s="2">
        <v>-5.9155632360545163E-2</v>
      </c>
      <c r="X1662" s="2">
        <v>6.3485915805337981E-2</v>
      </c>
      <c r="Y1662" s="2">
        <v>-0.26456010614162212</v>
      </c>
      <c r="Z1662">
        <v>0.32432213596697501</v>
      </c>
      <c r="AA1662" s="5">
        <v>0.58536082268941403</v>
      </c>
    </row>
    <row r="1663" spans="1:27" x14ac:dyDescent="0.3">
      <c r="A1663" s="1" t="s">
        <v>5209</v>
      </c>
      <c r="B1663">
        <v>0.57328026089606399</v>
      </c>
      <c r="C1663">
        <v>-0.182642909721903</v>
      </c>
      <c r="D1663" s="3">
        <v>3.0240715082958891E-2</v>
      </c>
      <c r="E1663">
        <v>0.13127239963136661</v>
      </c>
      <c r="F1663">
        <v>0.1037317206010198</v>
      </c>
      <c r="G1663">
        <v>-0.29627254427403482</v>
      </c>
      <c r="H1663">
        <v>0.1037317206010198</v>
      </c>
      <c r="I1663">
        <v>-6.8659533782090956E-2</v>
      </c>
      <c r="J1663">
        <v>4.9088462586147547E-2</v>
      </c>
      <c r="K1663">
        <v>-0.4296315792261543</v>
      </c>
      <c r="L1663">
        <v>-0.51976952586175229</v>
      </c>
      <c r="M1663">
        <v>-0.65817026131801681</v>
      </c>
      <c r="N1663">
        <v>-0.169137183667012</v>
      </c>
      <c r="O1663" s="5">
        <v>-0.206160163364035</v>
      </c>
      <c r="P1663" s="6">
        <v>0.1489697875716175</v>
      </c>
      <c r="Q1663" s="2">
        <v>-0.10153137462866781</v>
      </c>
      <c r="R1663" s="2">
        <v>-4.2134027399698758E-2</v>
      </c>
      <c r="S1663" s="2">
        <v>0.10121310644919231</v>
      </c>
      <c r="T1663" s="2">
        <v>-4.2134027399698758E-2</v>
      </c>
      <c r="U1663" s="2">
        <v>-0.14595621259421021</v>
      </c>
      <c r="V1663" s="2">
        <v>5.9947758689476598E-2</v>
      </c>
      <c r="W1663" s="2">
        <v>0.36178233944575888</v>
      </c>
      <c r="X1663" s="2">
        <v>0.39882742725974157</v>
      </c>
      <c r="Y1663" s="2">
        <v>0.29729558913037912</v>
      </c>
      <c r="Z1663">
        <v>8.7487167647425396E-2</v>
      </c>
      <c r="AA1663" s="5">
        <v>0.12068543959009299</v>
      </c>
    </row>
    <row r="1664" spans="1:27" x14ac:dyDescent="0.3">
      <c r="A1664" s="1" t="s">
        <v>5596</v>
      </c>
      <c r="B1664">
        <v>0.95769480369520632</v>
      </c>
      <c r="C1664">
        <v>-0.26204021079967149</v>
      </c>
      <c r="D1664" s="3">
        <v>-0.25883829462447239</v>
      </c>
      <c r="E1664">
        <v>-0.21240795467758511</v>
      </c>
      <c r="F1664">
        <v>-2.7622579351857631E-2</v>
      </c>
      <c r="G1664">
        <v>-6.9416553842603382E-2</v>
      </c>
      <c r="H1664">
        <v>-2.7622579351857631E-2</v>
      </c>
      <c r="I1664">
        <v>-0.25079681791095693</v>
      </c>
      <c r="J1664">
        <v>-1.761816935332949E-2</v>
      </c>
      <c r="K1664">
        <v>-0.35636520202632782</v>
      </c>
      <c r="L1664">
        <v>-0.40560020995387908</v>
      </c>
      <c r="M1664">
        <v>-0.56370248900262243</v>
      </c>
      <c r="N1664">
        <v>-0.129354195113386</v>
      </c>
      <c r="O1664" s="5">
        <v>-1.96711161964877E-2</v>
      </c>
      <c r="P1664" s="6">
        <v>0.35653048895772138</v>
      </c>
      <c r="Q1664" s="2">
        <v>0.40564435239463231</v>
      </c>
      <c r="R1664" s="2">
        <v>-4.4673091793897952E-2</v>
      </c>
      <c r="S1664" s="2">
        <v>-2.0565840648579779E-2</v>
      </c>
      <c r="T1664" s="2">
        <v>-4.4673091793897952E-2</v>
      </c>
      <c r="U1664" s="2">
        <v>0.52970857342943334</v>
      </c>
      <c r="V1664" s="2">
        <v>-8.022987585456598E-2</v>
      </c>
      <c r="W1664" s="2">
        <v>0.5840199916232468</v>
      </c>
      <c r="X1664" s="2">
        <v>0.62635585259470039</v>
      </c>
      <c r="Y1664" s="2">
        <v>0.53081239552181592</v>
      </c>
      <c r="Z1664">
        <v>-0.23899520186142001</v>
      </c>
      <c r="AA1664" s="5">
        <v>-1.03765648050519E-2</v>
      </c>
    </row>
    <row r="1665" spans="1:27" x14ac:dyDescent="0.3">
      <c r="A1665" s="1" t="s">
        <v>4436</v>
      </c>
      <c r="B1665">
        <v>0.83774992089026479</v>
      </c>
      <c r="C1665">
        <v>-0.21512712654903621</v>
      </c>
      <c r="D1665" s="3">
        <v>-0.26464431534099808</v>
      </c>
      <c r="E1665">
        <v>-0.61014378989521556</v>
      </c>
      <c r="F1665">
        <v>-0.1477419316223274</v>
      </c>
      <c r="G1665">
        <v>-0.21783388400725159</v>
      </c>
      <c r="H1665">
        <v>-0.1477419316223274</v>
      </c>
      <c r="I1665">
        <v>-0.54418702638883298</v>
      </c>
      <c r="J1665">
        <v>-0.33316053971011389</v>
      </c>
      <c r="K1665">
        <v>-3.1965471818058443E-2</v>
      </c>
      <c r="L1665">
        <v>0.27101816315390798</v>
      </c>
      <c r="M1665">
        <v>3.0290529376195609E-2</v>
      </c>
      <c r="N1665">
        <v>0.14713714696566699</v>
      </c>
      <c r="O1665" s="5">
        <v>-0.348318735860425</v>
      </c>
      <c r="P1665" s="6">
        <v>0.3550973831748912</v>
      </c>
      <c r="Q1665" s="2">
        <v>0.49506931583576452</v>
      </c>
      <c r="R1665" s="2">
        <v>0.30657015892035921</v>
      </c>
      <c r="S1665" s="2">
        <v>0.27830430944700402</v>
      </c>
      <c r="T1665" s="2">
        <v>0.30657015892035921</v>
      </c>
      <c r="U1665" s="2">
        <v>0.39396887834323252</v>
      </c>
      <c r="V1665" s="2">
        <v>0.13150318066769989</v>
      </c>
      <c r="W1665" s="2">
        <v>0.2185288507832692</v>
      </c>
      <c r="X1665" s="2">
        <v>2.5975903553422469E-2</v>
      </c>
      <c r="Y1665" s="2">
        <v>0.44218073367526162</v>
      </c>
      <c r="Z1665">
        <v>8.0528825977972396E-2</v>
      </c>
      <c r="AA1665" s="5">
        <v>0.43362957171912703</v>
      </c>
    </row>
    <row r="1666" spans="1:27" x14ac:dyDescent="0.3">
      <c r="A1666" s="1" t="s">
        <v>2728</v>
      </c>
      <c r="B1666">
        <v>1.0398876372902599</v>
      </c>
      <c r="C1666">
        <v>-0.20152874189790221</v>
      </c>
      <c r="D1666" s="3">
        <v>-0.3241312258411041</v>
      </c>
      <c r="E1666">
        <v>-0.68993998638837906</v>
      </c>
      <c r="F1666">
        <v>-0.31442827830100317</v>
      </c>
      <c r="G1666">
        <v>-0.1190075613498691</v>
      </c>
      <c r="H1666">
        <v>-0.31442827830100317</v>
      </c>
      <c r="I1666">
        <v>-0.5929148171004236</v>
      </c>
      <c r="J1666">
        <v>1.6319951943507872E-2</v>
      </c>
      <c r="K1666">
        <v>0.39489120791277982</v>
      </c>
      <c r="L1666">
        <v>0.27763072514539938</v>
      </c>
      <c r="M1666">
        <v>0.2326823312715926</v>
      </c>
      <c r="N1666">
        <v>-0.25411637662175102</v>
      </c>
      <c r="O1666" s="5">
        <v>0.108496817339261</v>
      </c>
      <c r="P1666" s="6">
        <v>0.66874854138886686</v>
      </c>
      <c r="Q1666" s="2">
        <v>0.73389960454679937</v>
      </c>
      <c r="R1666" s="2">
        <v>0.1289194114543932</v>
      </c>
      <c r="S1666" s="2">
        <v>0.13532394094665359</v>
      </c>
      <c r="T1666" s="2">
        <v>0.1289194114543932</v>
      </c>
      <c r="U1666" s="2">
        <v>0.12611759811312509</v>
      </c>
      <c r="V1666" s="2">
        <v>0.22495541994016291</v>
      </c>
      <c r="W1666" s="2">
        <v>0.3032139763082059</v>
      </c>
      <c r="X1666" s="2">
        <v>0.16345963194588031</v>
      </c>
      <c r="Y1666" s="2">
        <v>0.3925558911917072</v>
      </c>
      <c r="Z1666">
        <v>0.23802630200944799</v>
      </c>
      <c r="AA1666" s="5">
        <v>0.23658810922062501</v>
      </c>
    </row>
    <row r="1667" spans="1:27" x14ac:dyDescent="0.3">
      <c r="A1667" s="1" t="s">
        <v>6176</v>
      </c>
      <c r="B1667">
        <v>1.019485032784345</v>
      </c>
      <c r="C1667">
        <v>-0.14074943508955501</v>
      </c>
      <c r="D1667" s="3">
        <v>-0.34722372164967291</v>
      </c>
      <c r="E1667">
        <v>-0.30859386641201991</v>
      </c>
      <c r="F1667">
        <v>0.28895874513098779</v>
      </c>
      <c r="G1667">
        <v>0.1228661606384432</v>
      </c>
      <c r="H1667">
        <v>0.28895874513098779</v>
      </c>
      <c r="I1667">
        <v>-0.45318801276168358</v>
      </c>
      <c r="J1667">
        <v>-5.4016457129546003E-2</v>
      </c>
      <c r="K1667">
        <v>-0.48860593436127109</v>
      </c>
      <c r="L1667">
        <v>-0.67765113602546689</v>
      </c>
      <c r="M1667">
        <v>-0.19832601021311011</v>
      </c>
      <c r="N1667">
        <v>-0.135647237605733</v>
      </c>
      <c r="O1667" s="5">
        <v>-0.10095885398415801</v>
      </c>
      <c r="P1667" s="6">
        <v>0.4164935346440416</v>
      </c>
      <c r="Q1667" s="2">
        <v>0.54875676445178034</v>
      </c>
      <c r="R1667" s="2">
        <v>6.2137123726276673E-2</v>
      </c>
      <c r="S1667" s="2">
        <v>6.8221282636894892E-2</v>
      </c>
      <c r="T1667" s="2">
        <v>6.2137123726276673E-2</v>
      </c>
      <c r="U1667" s="2">
        <v>0.19035262639359371</v>
      </c>
      <c r="V1667" s="2">
        <v>0.21287230710994801</v>
      </c>
      <c r="W1667" s="2">
        <v>0.31956371073028039</v>
      </c>
      <c r="X1667" s="2">
        <v>0.40158687476101479</v>
      </c>
      <c r="Y1667" s="2">
        <v>0.20864409674277101</v>
      </c>
      <c r="Z1667">
        <v>6.4050487692025093E-2</v>
      </c>
      <c r="AA1667" s="5">
        <v>0.22728348898499201</v>
      </c>
    </row>
    <row r="1668" spans="1:27" x14ac:dyDescent="0.3">
      <c r="A1668" s="1" t="s">
        <v>1743</v>
      </c>
      <c r="B1668">
        <v>0.99037330518153843</v>
      </c>
      <c r="C1668">
        <v>0.25471389158193303</v>
      </c>
      <c r="D1668" s="3">
        <v>0.51929635055227974</v>
      </c>
      <c r="E1668">
        <v>-1.495436455041977E-2</v>
      </c>
      <c r="F1668">
        <v>0.24936637632835301</v>
      </c>
      <c r="G1668">
        <v>0.41006685358166239</v>
      </c>
      <c r="H1668">
        <v>0.24936637632835301</v>
      </c>
      <c r="I1668">
        <v>0.37559348069793302</v>
      </c>
      <c r="J1668">
        <v>-0.44299145595755229</v>
      </c>
      <c r="K1668">
        <v>-6.37349122953942E-2</v>
      </c>
      <c r="L1668">
        <v>-0.2546532301765988</v>
      </c>
      <c r="M1668">
        <v>5.2170805998873797E-2</v>
      </c>
      <c r="N1668">
        <v>-0.309207680499479</v>
      </c>
      <c r="O1668" s="5">
        <v>-0.54846011716225795</v>
      </c>
      <c r="P1668" s="6">
        <v>0.45117574083173101</v>
      </c>
      <c r="Q1668" s="2">
        <v>0.51792286569543133</v>
      </c>
      <c r="R1668" s="2">
        <v>0.11588456260584459</v>
      </c>
      <c r="S1668" s="2">
        <v>9.6213579460587173E-2</v>
      </c>
      <c r="T1668" s="2">
        <v>0.11588456260584459</v>
      </c>
      <c r="U1668" s="2">
        <v>0.42525319013091228</v>
      </c>
      <c r="V1668" s="2">
        <v>0.39735155829518548</v>
      </c>
      <c r="W1668" s="2">
        <v>0.28929731499988581</v>
      </c>
      <c r="X1668" s="2">
        <v>0.36786273671066477</v>
      </c>
      <c r="Y1668" s="2">
        <v>0.22685466321712441</v>
      </c>
      <c r="Z1668">
        <v>0.39238172597858201</v>
      </c>
      <c r="AA1668" s="5">
        <v>0.52743551253585996</v>
      </c>
    </row>
    <row r="1669" spans="1:27" x14ac:dyDescent="0.3">
      <c r="A1669" s="1" t="s">
        <v>5716</v>
      </c>
      <c r="B1669">
        <v>0.68829329310533161</v>
      </c>
      <c r="C1669">
        <v>-0.43322355710683441</v>
      </c>
      <c r="D1669" s="3">
        <v>-0.69372634517546283</v>
      </c>
      <c r="E1669">
        <v>3.2967168818414522E-3</v>
      </c>
      <c r="F1669">
        <v>-0.1090652958489068</v>
      </c>
      <c r="G1669">
        <v>2.586419089146293E-2</v>
      </c>
      <c r="H1669">
        <v>-0.1090652958489068</v>
      </c>
      <c r="I1669">
        <v>9.2579236061758149E-2</v>
      </c>
      <c r="J1669">
        <v>-0.12010799960275111</v>
      </c>
      <c r="K1669">
        <v>-0.3963956954512296</v>
      </c>
      <c r="L1669">
        <v>-0.45147072982471581</v>
      </c>
      <c r="M1669">
        <v>-0.43059171723765222</v>
      </c>
      <c r="N1669">
        <v>-0.21828117570875999</v>
      </c>
      <c r="O1669" s="5">
        <v>4.24506888322045E-2</v>
      </c>
      <c r="P1669" s="6">
        <v>2.2481101859415879E-2</v>
      </c>
      <c r="Q1669" s="2">
        <v>0.14076390961684351</v>
      </c>
      <c r="R1669" s="2">
        <v>0.13405096381231041</v>
      </c>
      <c r="S1669" s="2">
        <v>0.19283810080732269</v>
      </c>
      <c r="T1669" s="2">
        <v>0.13405096381231041</v>
      </c>
      <c r="U1669" s="2">
        <v>-0.15015391798311689</v>
      </c>
      <c r="V1669" s="2">
        <v>2.106629505606333E-2</v>
      </c>
      <c r="W1669" s="2">
        <v>0.42365936849291369</v>
      </c>
      <c r="X1669" s="2">
        <v>0.32177514785292921</v>
      </c>
      <c r="Y1669" s="2">
        <v>0.58976193006788402</v>
      </c>
      <c r="Z1669">
        <v>0.16569319428350199</v>
      </c>
      <c r="AA1669" s="5">
        <v>-0.12774802414550901</v>
      </c>
    </row>
    <row r="1670" spans="1:27" x14ac:dyDescent="0.3">
      <c r="A1670" s="1" t="s">
        <v>342</v>
      </c>
      <c r="B1670">
        <v>1.088867580520168</v>
      </c>
      <c r="C1670">
        <v>-0.123718655127592</v>
      </c>
      <c r="D1670" s="3">
        <v>-0.44983319006185779</v>
      </c>
      <c r="E1670">
        <v>-0.42245882834579829</v>
      </c>
      <c r="F1670">
        <v>-0.58108192132533654</v>
      </c>
      <c r="G1670">
        <v>0.13189206272562359</v>
      </c>
      <c r="H1670">
        <v>-0.58108192132533654</v>
      </c>
      <c r="I1670">
        <v>-0.11959610425649519</v>
      </c>
      <c r="J1670">
        <v>0.1581072517904151</v>
      </c>
      <c r="K1670">
        <v>-0.20354384683773319</v>
      </c>
      <c r="L1670">
        <v>-0.29563955930408381</v>
      </c>
      <c r="M1670">
        <v>-5.3148007834106448E-2</v>
      </c>
      <c r="N1670">
        <v>9.3755501122901902E-2</v>
      </c>
      <c r="O1670" s="5">
        <v>0.123803521039239</v>
      </c>
      <c r="P1670" s="6">
        <v>0.44889387117876012</v>
      </c>
      <c r="Q1670" s="2">
        <v>0.69114629972417574</v>
      </c>
      <c r="R1670" s="2">
        <v>3.2481133253175858E-2</v>
      </c>
      <c r="S1670" s="2">
        <v>-3.4275289988903918E-2</v>
      </c>
      <c r="T1670" s="2">
        <v>3.2481133253175858E-2</v>
      </c>
      <c r="U1670" s="2">
        <v>4.5032947815429977E-2</v>
      </c>
      <c r="V1670" s="2">
        <v>0.14879867765120991</v>
      </c>
      <c r="W1670" s="2">
        <v>0.40461554971063879</v>
      </c>
      <c r="X1670" s="2">
        <v>0.40168327985276497</v>
      </c>
      <c r="Y1670" s="2">
        <v>0.44953318935224568</v>
      </c>
      <c r="Z1670">
        <v>0.16076433126293699</v>
      </c>
      <c r="AA1670" s="5">
        <v>9.1741021453838695E-2</v>
      </c>
    </row>
    <row r="1671" spans="1:27" x14ac:dyDescent="0.3">
      <c r="A1671" s="1" t="s">
        <v>988</v>
      </c>
      <c r="B1671">
        <v>0.99097098011726847</v>
      </c>
      <c r="C1671">
        <v>-0.26989389025481869</v>
      </c>
      <c r="D1671" s="3">
        <v>-0.56719172987542388</v>
      </c>
      <c r="E1671">
        <v>-0.3687560917036608</v>
      </c>
      <c r="F1671">
        <v>-0.94996331199932438</v>
      </c>
      <c r="G1671">
        <v>-0.30856250633577459</v>
      </c>
      <c r="H1671">
        <v>-0.94996331199932438</v>
      </c>
      <c r="I1671">
        <v>1.8581132594183109E-2</v>
      </c>
      <c r="J1671">
        <v>0.16486116921863561</v>
      </c>
      <c r="K1671">
        <v>0.37571720824683141</v>
      </c>
      <c r="L1671">
        <v>0.19161239767897209</v>
      </c>
      <c r="M1671">
        <v>5.9295865031636218E-2</v>
      </c>
      <c r="N1671">
        <v>-0.18528581564215801</v>
      </c>
      <c r="O1671" s="5">
        <v>0.32755782946141099</v>
      </c>
      <c r="P1671" s="6">
        <v>0.48289097584900692</v>
      </c>
      <c r="Q1671" s="2">
        <v>0.75067167585696204</v>
      </c>
      <c r="R1671" s="2">
        <v>9.213857385178513E-2</v>
      </c>
      <c r="S1671" s="2">
        <v>0.16306796917950381</v>
      </c>
      <c r="T1671" s="2">
        <v>9.213857385178513E-2</v>
      </c>
      <c r="U1671" s="2">
        <v>0.26755427664367382</v>
      </c>
      <c r="V1671" s="2">
        <v>7.8190882003788514E-2</v>
      </c>
      <c r="W1671" s="2">
        <v>0.21938203656071559</v>
      </c>
      <c r="X1671" s="2">
        <v>-2.9607088186040759E-2</v>
      </c>
      <c r="Y1671" s="2">
        <v>0.50592572473985442</v>
      </c>
      <c r="Z1671">
        <v>0.15905359316784001</v>
      </c>
      <c r="AA1671" s="5">
        <v>-7.8273007846991705E-2</v>
      </c>
    </row>
    <row r="1672" spans="1:27" x14ac:dyDescent="0.3">
      <c r="A1672" s="1" t="s">
        <v>5845</v>
      </c>
      <c r="B1672">
        <v>1.107435921751414</v>
      </c>
      <c r="C1672">
        <v>-1.7874457346867961E-2</v>
      </c>
      <c r="D1672" s="3">
        <v>-0.17937129518439901</v>
      </c>
      <c r="E1672">
        <v>-0.21963792472382021</v>
      </c>
      <c r="F1672">
        <v>-5.6353582174859758E-2</v>
      </c>
      <c r="G1672">
        <v>-0.27067903032162333</v>
      </c>
      <c r="H1672">
        <v>-5.6353582174859758E-2</v>
      </c>
      <c r="I1672">
        <v>-0.24355784905665381</v>
      </c>
      <c r="J1672">
        <v>-8.8162072659961163E-2</v>
      </c>
      <c r="K1672">
        <v>-0.52825812360916913</v>
      </c>
      <c r="L1672">
        <v>-0.26852630238439468</v>
      </c>
      <c r="M1672">
        <v>-0.69261171426986667</v>
      </c>
      <c r="N1672">
        <v>0.40398032424053598</v>
      </c>
      <c r="O1672" s="5">
        <v>0.22040054396981701</v>
      </c>
      <c r="P1672" s="6">
        <v>0.62277068920518397</v>
      </c>
      <c r="Q1672" s="2">
        <v>0.50961773358268725</v>
      </c>
      <c r="R1672" s="2">
        <v>0.23860031057147671</v>
      </c>
      <c r="S1672" s="2">
        <v>0.24236905234385589</v>
      </c>
      <c r="T1672" s="2">
        <v>0.23860031057147671</v>
      </c>
      <c r="U1672" s="2">
        <v>0.21453808192017329</v>
      </c>
      <c r="V1672" s="2">
        <v>-7.7253768373510001E-2</v>
      </c>
      <c r="W1672" s="2">
        <v>0.52466904667014402</v>
      </c>
      <c r="X1672" s="2">
        <v>0.47665630631624473</v>
      </c>
      <c r="Y1672" s="2">
        <v>0.77552265775016138</v>
      </c>
      <c r="Z1672">
        <v>-0.13914566107135901</v>
      </c>
      <c r="AA1672" s="5">
        <v>-0.230106725666544</v>
      </c>
    </row>
    <row r="1673" spans="1:27" x14ac:dyDescent="0.3">
      <c r="A1673" s="1" t="s">
        <v>4799</v>
      </c>
      <c r="B1673">
        <v>0.97102106537266875</v>
      </c>
      <c r="C1673">
        <v>-1.3480679656337889E-2</v>
      </c>
      <c r="D1673" s="3">
        <v>0.2073181453185497</v>
      </c>
      <c r="E1673">
        <v>0.12797101620330251</v>
      </c>
      <c r="F1673">
        <v>0.20099078150312311</v>
      </c>
      <c r="G1673">
        <v>-2.667038482072406E-2</v>
      </c>
      <c r="H1673">
        <v>0.20099078150312311</v>
      </c>
      <c r="I1673">
        <v>-0.111027248111914</v>
      </c>
      <c r="J1673">
        <v>-3.8685546358418553E-2</v>
      </c>
      <c r="K1673">
        <v>-0.47460905330276282</v>
      </c>
      <c r="L1673">
        <v>-0.6553145261562312</v>
      </c>
      <c r="M1673">
        <v>-0.29789306426448903</v>
      </c>
      <c r="N1673">
        <v>-6.4822313021964603E-2</v>
      </c>
      <c r="O1673" s="5">
        <v>-0.114446709380641</v>
      </c>
      <c r="P1673" s="6">
        <v>0.47019254626647999</v>
      </c>
      <c r="Q1673" s="2">
        <v>0.368495118657442</v>
      </c>
      <c r="R1673" s="2">
        <v>9.9274129191634836E-2</v>
      </c>
      <c r="S1673" s="2">
        <v>0.17095660820799391</v>
      </c>
      <c r="T1673" s="2">
        <v>9.9274129191634836E-2</v>
      </c>
      <c r="U1673" s="2">
        <v>0.67630799389489071</v>
      </c>
      <c r="V1673" s="2">
        <v>8.0477872390391253E-2</v>
      </c>
      <c r="W1673" s="2">
        <v>0.43970296295503819</v>
      </c>
      <c r="X1673" s="2">
        <v>0.5835711582315759</v>
      </c>
      <c r="Y1673" s="2">
        <v>0.37674504336551412</v>
      </c>
      <c r="Z1673">
        <v>8.3824304734207003E-2</v>
      </c>
      <c r="AA1673" s="5">
        <v>-4.7285073950206098E-2</v>
      </c>
    </row>
    <row r="1674" spans="1:27" x14ac:dyDescent="0.3">
      <c r="A1674" s="1" t="s">
        <v>4199</v>
      </c>
      <c r="B1674">
        <v>0.81235145848284218</v>
      </c>
      <c r="C1674">
        <v>-0.37437786207591311</v>
      </c>
      <c r="D1674" s="3">
        <v>-0.16478681061363401</v>
      </c>
      <c r="E1674">
        <v>-0.36789997923162382</v>
      </c>
      <c r="F1674">
        <v>-0.31485906883388448</v>
      </c>
      <c r="G1674">
        <v>-0.25834334442362911</v>
      </c>
      <c r="H1674">
        <v>-0.31485906883388448</v>
      </c>
      <c r="I1674">
        <v>0.15444678886927901</v>
      </c>
      <c r="J1674">
        <v>-0.3565425139595062</v>
      </c>
      <c r="K1674">
        <v>7.171976726402382E-2</v>
      </c>
      <c r="L1674">
        <v>0.1009894965252741</v>
      </c>
      <c r="M1674">
        <v>2.6818962905288461E-2</v>
      </c>
      <c r="N1674">
        <v>-0.39287211190298899</v>
      </c>
      <c r="O1674" s="5">
        <v>4.4579005977338403E-2</v>
      </c>
      <c r="P1674" s="6">
        <v>0.26631328768643919</v>
      </c>
      <c r="Q1674" s="2">
        <v>8.7607521495356361E-2</v>
      </c>
      <c r="R1674" s="2">
        <v>6.7219915465116284E-2</v>
      </c>
      <c r="S1674" s="2">
        <v>6.1733864700430477E-2</v>
      </c>
      <c r="T1674" s="2">
        <v>6.7219915465116284E-2</v>
      </c>
      <c r="U1674" s="2">
        <v>0.22779221313259401</v>
      </c>
      <c r="V1674" s="2">
        <v>0.1137332368366919</v>
      </c>
      <c r="W1674" s="2">
        <v>0.41155612355399779</v>
      </c>
      <c r="X1674" s="2">
        <v>0.26437296285635348</v>
      </c>
      <c r="Y1674" s="2">
        <v>0.55815752936878815</v>
      </c>
      <c r="Z1674">
        <v>0.232251256831808</v>
      </c>
      <c r="AA1674" s="5">
        <v>0.191686756677661</v>
      </c>
    </row>
    <row r="1675" spans="1:27" x14ac:dyDescent="0.3">
      <c r="A1675" s="1" t="s">
        <v>978</v>
      </c>
      <c r="B1675">
        <v>0.83405334341491677</v>
      </c>
      <c r="C1675">
        <v>-0.14852338825512329</v>
      </c>
      <c r="D1675" s="3">
        <v>-0.4193575270390299</v>
      </c>
      <c r="E1675">
        <v>-0.26465137572368158</v>
      </c>
      <c r="F1675">
        <v>9.6831116207569179E-2</v>
      </c>
      <c r="G1675">
        <v>-4.6581867274529627E-2</v>
      </c>
      <c r="H1675">
        <v>9.6831116207569179E-2</v>
      </c>
      <c r="I1675">
        <v>-2.3730932423335321E-2</v>
      </c>
      <c r="J1675">
        <v>-5.7282883407825502E-2</v>
      </c>
      <c r="K1675">
        <v>-0.42966556032531827</v>
      </c>
      <c r="L1675">
        <v>-0.42423674174939319</v>
      </c>
      <c r="M1675">
        <v>-0.47678695975617619</v>
      </c>
      <c r="N1675">
        <v>-2.0011443840157701E-2</v>
      </c>
      <c r="O1675" s="5">
        <v>1.8874773076859499E-2</v>
      </c>
      <c r="P1675" s="6">
        <v>0.13171786652551931</v>
      </c>
      <c r="Q1675" s="2">
        <v>0.25936399685817069</v>
      </c>
      <c r="R1675" s="2">
        <v>0.20633060780437279</v>
      </c>
      <c r="S1675" s="2">
        <v>0.25060330592591901</v>
      </c>
      <c r="T1675" s="2">
        <v>0.20633060780437279</v>
      </c>
      <c r="U1675" s="2">
        <v>-0.17111519323540489</v>
      </c>
      <c r="V1675" s="2">
        <v>-3.8497389971737551E-2</v>
      </c>
      <c r="W1675" s="2">
        <v>0.34925847497935703</v>
      </c>
      <c r="X1675" s="2">
        <v>0.31524138985695271</v>
      </c>
      <c r="Y1675" s="2">
        <v>0.4556559571795134</v>
      </c>
      <c r="Z1675">
        <v>1.3530080318460499E-2</v>
      </c>
      <c r="AA1675" s="5">
        <v>1.9170454618866701E-2</v>
      </c>
    </row>
    <row r="1676" spans="1:27" x14ac:dyDescent="0.3">
      <c r="A1676" s="1" t="s">
        <v>3284</v>
      </c>
      <c r="B1676">
        <v>1.091741580676961</v>
      </c>
      <c r="C1676">
        <v>-0.1612609693951122</v>
      </c>
      <c r="D1676" s="3">
        <v>-0.17403765729312859</v>
      </c>
      <c r="E1676">
        <v>-0.63910004672221232</v>
      </c>
      <c r="F1676">
        <v>-0.40909202061920652</v>
      </c>
      <c r="G1676">
        <v>1.7948882050198019E-2</v>
      </c>
      <c r="H1676">
        <v>-0.40909202061920652</v>
      </c>
      <c r="I1676">
        <v>8.1106861198839725E-2</v>
      </c>
      <c r="J1676">
        <v>0.1686433733637939</v>
      </c>
      <c r="K1676">
        <v>-0.37155121433278882</v>
      </c>
      <c r="L1676">
        <v>-0.30556426019410982</v>
      </c>
      <c r="M1676">
        <v>-0.67268521604212284</v>
      </c>
      <c r="N1676">
        <v>0.54039887451097202</v>
      </c>
      <c r="O1676" s="5">
        <v>0.49440451861503898</v>
      </c>
      <c r="P1676" s="6">
        <v>0.71521286119592842</v>
      </c>
      <c r="Q1676" s="2">
        <v>0.73332716329259273</v>
      </c>
      <c r="R1676" s="2">
        <v>0.13144376521421791</v>
      </c>
      <c r="S1676" s="2">
        <v>0.28851873493578839</v>
      </c>
      <c r="T1676" s="2">
        <v>0.13144376521421791</v>
      </c>
      <c r="U1676" s="2">
        <v>0.13525568563163781</v>
      </c>
      <c r="V1676" s="2">
        <v>-0.1759680608431182</v>
      </c>
      <c r="W1676" s="2">
        <v>0.61314646250657334</v>
      </c>
      <c r="X1676" s="2">
        <v>0.48794783388662882</v>
      </c>
      <c r="Y1676" s="2">
        <v>0.77439162293705688</v>
      </c>
      <c r="Z1676">
        <v>-0.168450012736028</v>
      </c>
      <c r="AA1676" s="5">
        <v>-0.34764019440775901</v>
      </c>
    </row>
    <row r="1677" spans="1:27" x14ac:dyDescent="0.3">
      <c r="A1677" s="1" t="s">
        <v>5232</v>
      </c>
      <c r="B1677">
        <v>1.2150773021272021</v>
      </c>
      <c r="C1677">
        <v>1.028048407031463E-2</v>
      </c>
      <c r="D1677" s="3">
        <v>-6.3851151396934494E-2</v>
      </c>
      <c r="E1677">
        <v>-0.15408833763694149</v>
      </c>
      <c r="F1677">
        <v>-0.62488209689744179</v>
      </c>
      <c r="G1677">
        <v>-0.17147768727927129</v>
      </c>
      <c r="H1677">
        <v>-0.62488209689744179</v>
      </c>
      <c r="I1677">
        <v>3.4729175887321002E-2</v>
      </c>
      <c r="J1677">
        <v>-0.38481525476393819</v>
      </c>
      <c r="K1677">
        <v>-0.41491181291812662</v>
      </c>
      <c r="L1677">
        <v>-0.28048440488232063</v>
      </c>
      <c r="M1677">
        <v>-0.1738211506272094</v>
      </c>
      <c r="N1677">
        <v>-0.152801174558579</v>
      </c>
      <c r="O1677" s="5">
        <v>-0.173047265568326</v>
      </c>
      <c r="P1677" s="6">
        <v>0.64317346504258754</v>
      </c>
      <c r="Q1677" s="2">
        <v>0.67617881630337262</v>
      </c>
      <c r="R1677" s="2">
        <v>0.19695770302473981</v>
      </c>
      <c r="S1677" s="2">
        <v>0.18278501780567849</v>
      </c>
      <c r="T1677" s="2">
        <v>0.19695770302473981</v>
      </c>
      <c r="U1677" s="2">
        <v>-0.16237139477724649</v>
      </c>
      <c r="V1677" s="2">
        <v>3.0510989823175169E-2</v>
      </c>
      <c r="W1677" s="2">
        <v>-0.1020759572286937</v>
      </c>
      <c r="X1677" s="2">
        <v>1.009811666488334E-2</v>
      </c>
      <c r="Y1677" s="2">
        <v>-0.1049307688917142</v>
      </c>
      <c r="Z1677">
        <v>3.53992005409004E-2</v>
      </c>
      <c r="AA1677" s="5">
        <v>-1.4093929057129599E-2</v>
      </c>
    </row>
    <row r="1678" spans="1:27" x14ac:dyDescent="0.3">
      <c r="A1678" s="1" t="s">
        <v>4013</v>
      </c>
      <c r="B1678">
        <v>0.63492107125126984</v>
      </c>
      <c r="C1678">
        <v>0.41373263951603823</v>
      </c>
      <c r="D1678" s="3">
        <v>0.55160816497323095</v>
      </c>
      <c r="E1678">
        <v>4.5275734196491668E-2</v>
      </c>
      <c r="F1678">
        <v>0.56830865497445004</v>
      </c>
      <c r="G1678">
        <v>-0.1021196572171708</v>
      </c>
      <c r="H1678">
        <v>0.56830865497445004</v>
      </c>
      <c r="I1678">
        <v>0.1890909376125284</v>
      </c>
      <c r="J1678">
        <v>-0.62094608896296322</v>
      </c>
      <c r="K1678">
        <v>-9.3524892243050592E-2</v>
      </c>
      <c r="L1678">
        <v>9.7057255942304167E-3</v>
      </c>
      <c r="M1678">
        <v>1.8505101677813079E-2</v>
      </c>
      <c r="N1678">
        <v>-0.86741891604580401</v>
      </c>
      <c r="O1678" s="5">
        <v>-0.79072169918219204</v>
      </c>
      <c r="P1678" s="6">
        <v>0.14277756623899171</v>
      </c>
      <c r="Q1678" s="2">
        <v>9.2321750970754068E-2</v>
      </c>
      <c r="R1678" s="2">
        <v>5.0282947679919608E-2</v>
      </c>
      <c r="S1678" s="2">
        <v>0.23527462881061811</v>
      </c>
      <c r="T1678" s="2">
        <v>5.0282947679919608E-2</v>
      </c>
      <c r="U1678" s="2">
        <v>5.7464421076929881E-2</v>
      </c>
      <c r="V1678" s="2">
        <v>0.5576256469994052</v>
      </c>
      <c r="W1678" s="2">
        <v>-0.26327672144456538</v>
      </c>
      <c r="X1678" s="2">
        <v>-1.872596517259717E-2</v>
      </c>
      <c r="Y1678" s="2">
        <v>-0.45658724018850688</v>
      </c>
      <c r="Z1678">
        <v>0.64125053692737999</v>
      </c>
      <c r="AA1678" s="5">
        <v>0.71980900940898096</v>
      </c>
    </row>
    <row r="1679" spans="1:27" x14ac:dyDescent="0.3">
      <c r="A1679" s="1" t="s">
        <v>4453</v>
      </c>
      <c r="B1679">
        <v>0.78378577287860374</v>
      </c>
      <c r="C1679">
        <v>0.17550314648624499</v>
      </c>
      <c r="D1679" s="3">
        <v>0.33444703184332109</v>
      </c>
      <c r="E1679">
        <v>-0.26400763313122139</v>
      </c>
      <c r="F1679">
        <v>0.15402454736102739</v>
      </c>
      <c r="G1679">
        <v>-4.8369435365430029E-2</v>
      </c>
      <c r="H1679">
        <v>0.15402454736102739</v>
      </c>
      <c r="I1679">
        <v>-0.1300081684192422</v>
      </c>
      <c r="J1679">
        <v>-0.13518927580621071</v>
      </c>
      <c r="K1679">
        <v>-0.40673503344910011</v>
      </c>
      <c r="L1679">
        <v>-0.48701038260898127</v>
      </c>
      <c r="M1679">
        <v>-0.48499360748233461</v>
      </c>
      <c r="N1679">
        <v>-0.29444612378979601</v>
      </c>
      <c r="O1679" s="5">
        <v>-0.12502127326707399</v>
      </c>
      <c r="P1679" s="6">
        <v>0.23918181935354391</v>
      </c>
      <c r="Q1679" s="2">
        <v>0.21692791607379619</v>
      </c>
      <c r="R1679" s="2">
        <v>-3.2948475292326869E-2</v>
      </c>
      <c r="S1679" s="2">
        <v>2.7924355292898939E-2</v>
      </c>
      <c r="T1679" s="2">
        <v>-3.2948475292326869E-2</v>
      </c>
      <c r="U1679" s="2">
        <v>0.20512963168927489</v>
      </c>
      <c r="V1679" s="2">
        <v>6.3585391229176169E-2</v>
      </c>
      <c r="W1679" s="2">
        <v>0.3679054861047274</v>
      </c>
      <c r="X1679" s="2">
        <v>0.42735744037026041</v>
      </c>
      <c r="Y1679" s="2">
        <v>0.28138569279348702</v>
      </c>
      <c r="Z1679">
        <v>3.78563538439015E-2</v>
      </c>
      <c r="AA1679" s="5">
        <v>3.5359525512065303E-2</v>
      </c>
    </row>
    <row r="1680" spans="1:27" x14ac:dyDescent="0.3">
      <c r="A1680" s="1" t="s">
        <v>5319</v>
      </c>
      <c r="B1680">
        <v>1.15943853433886</v>
      </c>
      <c r="C1680">
        <v>-1.2855130571293489E-2</v>
      </c>
      <c r="D1680" s="3">
        <v>-0.26540545352689932</v>
      </c>
      <c r="E1680">
        <v>-0.6292751772111973</v>
      </c>
      <c r="F1680">
        <v>0.45477013904476588</v>
      </c>
      <c r="G1680">
        <v>0.35897333065954418</v>
      </c>
      <c r="H1680">
        <v>0.45477013904476588</v>
      </c>
      <c r="I1680">
        <v>-5.4134129689735813E-2</v>
      </c>
      <c r="J1680">
        <v>8.8757795657149752E-2</v>
      </c>
      <c r="K1680">
        <v>-0.58679511763180947</v>
      </c>
      <c r="L1680">
        <v>-0.61736817688774748</v>
      </c>
      <c r="M1680">
        <v>-0.60027487730874884</v>
      </c>
      <c r="N1680">
        <v>-5.18712840887618E-2</v>
      </c>
      <c r="O1680" s="5">
        <v>-1.9873886396235201E-2</v>
      </c>
      <c r="P1680" s="6">
        <v>0.66540095282044143</v>
      </c>
      <c r="Q1680" s="2">
        <v>0.77679306648542135</v>
      </c>
      <c r="R1680" s="2">
        <v>0.1098627455364183</v>
      </c>
      <c r="S1680" s="2">
        <v>2.9102119965865071E-2</v>
      </c>
      <c r="T1680" s="2">
        <v>0.1098627455364183</v>
      </c>
      <c r="U1680" s="2">
        <v>0.15668143369253931</v>
      </c>
      <c r="V1680" s="2">
        <v>-6.9740627433347857E-2</v>
      </c>
      <c r="W1680" s="2">
        <v>0.38210499964014011</v>
      </c>
      <c r="X1680" s="2">
        <v>0.45270483553491719</v>
      </c>
      <c r="Y1680" s="2">
        <v>0.36843045605948921</v>
      </c>
      <c r="Z1680">
        <v>-2.9494303980703501E-2</v>
      </c>
      <c r="AA1680" s="5">
        <v>-8.3334635478891306E-2</v>
      </c>
    </row>
    <row r="1681" spans="1:27" x14ac:dyDescent="0.3">
      <c r="A1681" s="1" t="s">
        <v>1487</v>
      </c>
      <c r="B1681">
        <v>0.32584181927003047</v>
      </c>
      <c r="C1681">
        <v>0.13552776263747579</v>
      </c>
      <c r="D1681" s="3">
        <v>-0.11211649114371119</v>
      </c>
      <c r="E1681">
        <v>2.7414412059603571E-2</v>
      </c>
      <c r="F1681">
        <v>0.3929579032891507</v>
      </c>
      <c r="G1681">
        <v>-7.1660586375040053E-2</v>
      </c>
      <c r="H1681">
        <v>0.3929579032891507</v>
      </c>
      <c r="I1681">
        <v>0.12635091275528751</v>
      </c>
      <c r="J1681">
        <v>-0.44391224442644789</v>
      </c>
      <c r="K1681">
        <v>-0.1693046361020949</v>
      </c>
      <c r="L1681">
        <v>-0.35188792860884027</v>
      </c>
      <c r="M1681">
        <v>-0.1136615973494421</v>
      </c>
      <c r="N1681">
        <v>-0.51747048724549605</v>
      </c>
      <c r="O1681" s="5">
        <v>-0.70098629551917302</v>
      </c>
      <c r="P1681" s="6">
        <v>-0.53935485736232203</v>
      </c>
      <c r="Q1681" s="2">
        <v>-0.49636798673531768</v>
      </c>
      <c r="R1681" s="2">
        <v>2.5081776609855399E-2</v>
      </c>
      <c r="S1681" s="2">
        <v>0.1225718492042714</v>
      </c>
      <c r="T1681" s="2">
        <v>2.5081776609855399E-2</v>
      </c>
      <c r="U1681" s="2">
        <v>0.36883511786811157</v>
      </c>
      <c r="V1681" s="2">
        <v>0.38154295091381829</v>
      </c>
      <c r="W1681" s="2">
        <v>0.40639383970146942</v>
      </c>
      <c r="X1681" s="2">
        <v>0.33909423852128212</v>
      </c>
      <c r="Y1681" s="2">
        <v>0.48934329171410351</v>
      </c>
      <c r="Z1681">
        <v>7.0054646476555404E-2</v>
      </c>
      <c r="AA1681" s="5">
        <v>0.60703102591685798</v>
      </c>
    </row>
    <row r="1682" spans="1:27" x14ac:dyDescent="0.3">
      <c r="A1682" s="1" t="s">
        <v>5565</v>
      </c>
      <c r="B1682">
        <v>0.84690245650750229</v>
      </c>
      <c r="C1682">
        <v>-0.15021206531461381</v>
      </c>
      <c r="D1682" s="3">
        <v>-0.29078321737171581</v>
      </c>
      <c r="E1682">
        <v>9.9078821839009013E-3</v>
      </c>
      <c r="F1682">
        <v>-0.70185064520126605</v>
      </c>
      <c r="G1682">
        <v>0.21475598985378469</v>
      </c>
      <c r="H1682">
        <v>-0.70185064520126605</v>
      </c>
      <c r="I1682">
        <v>-3.057348919007475E-2</v>
      </c>
      <c r="J1682">
        <v>-0.1140832821506855</v>
      </c>
      <c r="K1682">
        <v>-0.12628912634469111</v>
      </c>
      <c r="L1682">
        <v>-0.4876682953329235</v>
      </c>
      <c r="M1682">
        <v>0.17125352850085601</v>
      </c>
      <c r="N1682">
        <v>-0.27418093892102902</v>
      </c>
      <c r="O1682" s="5">
        <v>-0.133460350052445</v>
      </c>
      <c r="P1682" s="6">
        <v>-4.7219245364465742E-2</v>
      </c>
      <c r="Q1682" s="2">
        <v>0.20441927123388329</v>
      </c>
      <c r="R1682" s="2">
        <v>0.17897798733933221</v>
      </c>
      <c r="S1682" s="2">
        <v>9.8254617741647898E-2</v>
      </c>
      <c r="T1682" s="2">
        <v>0.17897798733933221</v>
      </c>
      <c r="U1682" s="2">
        <v>-0.22682814234645329</v>
      </c>
      <c r="V1682" s="2">
        <v>0.14918140536117719</v>
      </c>
      <c r="W1682" s="2">
        <v>0.2742211485580095</v>
      </c>
      <c r="X1682" s="2">
        <v>0.37868843645080208</v>
      </c>
      <c r="Y1682" s="2">
        <v>0.16439163312230651</v>
      </c>
      <c r="Z1682">
        <v>0.218297066568476</v>
      </c>
      <c r="AA1682" s="5">
        <v>0.12462928270779899</v>
      </c>
    </row>
    <row r="1683" spans="1:27" x14ac:dyDescent="0.3">
      <c r="A1683" s="1" t="s">
        <v>2145</v>
      </c>
      <c r="B1683">
        <v>0.99658140573550824</v>
      </c>
      <c r="C1683">
        <v>-0.25879425126277023</v>
      </c>
      <c r="D1683" s="3">
        <v>-0.57619647601467594</v>
      </c>
      <c r="E1683">
        <v>5.3824974266321338E-2</v>
      </c>
      <c r="F1683">
        <v>-0.74684862919263861</v>
      </c>
      <c r="G1683">
        <v>-0.38160939691134649</v>
      </c>
      <c r="H1683">
        <v>-0.74684862919263861</v>
      </c>
      <c r="I1683">
        <v>-3.4457529921240487E-2</v>
      </c>
      <c r="J1683">
        <v>0.64981991645307913</v>
      </c>
      <c r="K1683">
        <v>-7.8063497430073486E-2</v>
      </c>
      <c r="L1683">
        <v>-9.1309763704707211E-2</v>
      </c>
      <c r="M1683">
        <v>-0.53505412145705356</v>
      </c>
      <c r="N1683">
        <v>0.67010283641785195</v>
      </c>
      <c r="O1683" s="5">
        <v>-6.4221097127696502E-3</v>
      </c>
      <c r="P1683" s="6">
        <v>0.36045802403685029</v>
      </c>
      <c r="Q1683" s="2">
        <v>0.38526748620790491</v>
      </c>
      <c r="R1683" s="2">
        <v>8.8578515285690163E-2</v>
      </c>
      <c r="S1683" s="2">
        <v>1.9440174208022791E-2</v>
      </c>
      <c r="T1683" s="2">
        <v>8.8578515285690163E-2</v>
      </c>
      <c r="U1683" s="2">
        <v>0.57110400997207544</v>
      </c>
      <c r="V1683" s="2">
        <v>7.4738406239468702E-2</v>
      </c>
      <c r="W1683" s="2">
        <v>0.59210354683819943</v>
      </c>
      <c r="X1683" s="2">
        <v>0.4826110577945717</v>
      </c>
      <c r="Y1683" s="2">
        <v>0.79612724282481129</v>
      </c>
      <c r="Z1683">
        <v>-8.3731882993245105E-2</v>
      </c>
      <c r="AA1683" s="5">
        <v>0.1815696648838</v>
      </c>
    </row>
    <row r="1684" spans="1:27" x14ac:dyDescent="0.3">
      <c r="A1684" s="1" t="s">
        <v>4033</v>
      </c>
      <c r="B1684">
        <v>1.145984731811275</v>
      </c>
      <c r="C1684">
        <v>-4.5139823077979362E-2</v>
      </c>
      <c r="D1684" s="3">
        <v>-0.33650993206606422</v>
      </c>
      <c r="E1684">
        <v>-0.45766932930075888</v>
      </c>
      <c r="F1684">
        <v>0.89889633023391524</v>
      </c>
      <c r="G1684">
        <v>0.35702120011419097</v>
      </c>
      <c r="H1684">
        <v>0.89889633023391524</v>
      </c>
      <c r="I1684">
        <v>-2.2792590360764021E-2</v>
      </c>
      <c r="J1684">
        <v>-8.0547946124457648E-2</v>
      </c>
      <c r="K1684">
        <v>-0.54295704474248319</v>
      </c>
      <c r="L1684">
        <v>-0.61405962680518478</v>
      </c>
      <c r="M1684">
        <v>-0.59832965487389556</v>
      </c>
      <c r="N1684">
        <v>-0.323629168894355</v>
      </c>
      <c r="O1684" s="5">
        <v>-2.8632491598735502E-2</v>
      </c>
      <c r="P1684" s="6">
        <v>0.58569682047060267</v>
      </c>
      <c r="Q1684" s="2">
        <v>0.69551256600470635</v>
      </c>
      <c r="R1684" s="2">
        <v>-3.5823717446288657E-2</v>
      </c>
      <c r="S1684" s="2">
        <v>-2.4388304866133571E-2</v>
      </c>
      <c r="T1684" s="2">
        <v>-3.5823717446288657E-2</v>
      </c>
      <c r="U1684" s="2">
        <v>0.15752310574027301</v>
      </c>
      <c r="V1684" s="2">
        <v>0.33408158501187152</v>
      </c>
      <c r="W1684" s="2">
        <v>0.38275081176082099</v>
      </c>
      <c r="X1684" s="2">
        <v>0.42302680348260607</v>
      </c>
      <c r="Y1684" s="2">
        <v>0.35213588031136978</v>
      </c>
      <c r="Z1684">
        <v>0.348750359273724</v>
      </c>
      <c r="AA1684" s="5">
        <v>1.21155372647782E-2</v>
      </c>
    </row>
    <row r="1685" spans="1:27" x14ac:dyDescent="0.3">
      <c r="A1685" s="1" t="s">
        <v>4243</v>
      </c>
      <c r="B1685">
        <v>1.16129654933031</v>
      </c>
      <c r="C1685">
        <v>6.0471298165529902E-2</v>
      </c>
      <c r="D1685" s="3">
        <v>0.13175528934474351</v>
      </c>
      <c r="E1685">
        <v>-0.19492116003208679</v>
      </c>
      <c r="F1685">
        <v>-0.44900443490601077</v>
      </c>
      <c r="G1685">
        <v>0.25561073882228691</v>
      </c>
      <c r="H1685">
        <v>-0.44900443490601077</v>
      </c>
      <c r="I1685">
        <v>0.39650906237046651</v>
      </c>
      <c r="J1685">
        <v>-9.2189284313384828E-2</v>
      </c>
      <c r="K1685">
        <v>0.12143184902290249</v>
      </c>
      <c r="L1685">
        <v>0.2400461265207785</v>
      </c>
      <c r="M1685">
        <v>-4.3534625773455002E-2</v>
      </c>
      <c r="N1685">
        <v>-0.18723398928929499</v>
      </c>
      <c r="O1685" s="5">
        <v>-0.165586124222738</v>
      </c>
      <c r="P1685" s="6">
        <v>0.74105380146301603</v>
      </c>
      <c r="Q1685" s="2">
        <v>0.79246088514837087</v>
      </c>
      <c r="R1685" s="2">
        <v>0.25247432256755148</v>
      </c>
      <c r="S1685" s="2">
        <v>0.14619579688314949</v>
      </c>
      <c r="T1685" s="2">
        <v>0.25247432256755148</v>
      </c>
      <c r="U1685" s="2">
        <v>0.45916885016688841</v>
      </c>
      <c r="V1685" s="2">
        <v>0.30134084334916961</v>
      </c>
      <c r="W1685" s="2">
        <v>0.24307978805083741</v>
      </c>
      <c r="X1685" s="2">
        <v>-3.8738705773713779E-2</v>
      </c>
      <c r="Y1685" s="2">
        <v>0.55195615156378208</v>
      </c>
      <c r="Z1685">
        <v>0.352145583506704</v>
      </c>
      <c r="AA1685" s="5">
        <v>0.32477662409776697</v>
      </c>
    </row>
    <row r="1686" spans="1:27" x14ac:dyDescent="0.3">
      <c r="A1686" s="1" t="s">
        <v>718</v>
      </c>
      <c r="B1686">
        <v>0.95871595074005356</v>
      </c>
      <c r="C1686">
        <v>5.7231737944998418E-2</v>
      </c>
      <c r="D1686" s="3">
        <v>7.3436411651432346E-2</v>
      </c>
      <c r="E1686">
        <v>-0.17890522935063691</v>
      </c>
      <c r="F1686">
        <v>7.3911947539929357E-2</v>
      </c>
      <c r="G1686">
        <v>-0.1151260736889734</v>
      </c>
      <c r="H1686">
        <v>7.3911947539929357E-2</v>
      </c>
      <c r="I1686">
        <v>0.11203839182204189</v>
      </c>
      <c r="J1686">
        <v>-0.17947932782812151</v>
      </c>
      <c r="K1686">
        <v>-0.35435443441287168</v>
      </c>
      <c r="L1686">
        <v>-0.30465224689365239</v>
      </c>
      <c r="M1686">
        <v>-0.49129739513918208</v>
      </c>
      <c r="N1686">
        <v>-2.8419942073017901E-2</v>
      </c>
      <c r="O1686" s="5">
        <v>0.35583544854729399</v>
      </c>
      <c r="P1686" s="6">
        <v>0.43188787454751892</v>
      </c>
      <c r="Q1686" s="2">
        <v>0.56047476847335598</v>
      </c>
      <c r="R1686" s="2">
        <v>0.14480298640539729</v>
      </c>
      <c r="S1686" s="2">
        <v>0.24670009128166981</v>
      </c>
      <c r="T1686" s="2">
        <v>0.14480298640539729</v>
      </c>
      <c r="U1686" s="2">
        <v>5.5133530106970197E-2</v>
      </c>
      <c r="V1686" s="2">
        <v>2.0262175294997579E-2</v>
      </c>
      <c r="W1686" s="2">
        <v>0.46046958998885351</v>
      </c>
      <c r="X1686" s="2">
        <v>0.33401157366068901</v>
      </c>
      <c r="Y1686" s="2">
        <v>0.72677519904484711</v>
      </c>
      <c r="Z1686">
        <v>0.148401801867625</v>
      </c>
      <c r="AA1686" s="5">
        <v>-0.266764546471702</v>
      </c>
    </row>
    <row r="1687" spans="1:27" x14ac:dyDescent="0.3">
      <c r="A1687" s="1" t="s">
        <v>3869</v>
      </c>
      <c r="B1687">
        <v>0.95115547311172544</v>
      </c>
      <c r="C1687">
        <v>-8.8688747822170094E-2</v>
      </c>
      <c r="D1687" s="3">
        <v>-0.31882744973863758</v>
      </c>
      <c r="E1687">
        <v>-0.24620743933975939</v>
      </c>
      <c r="F1687">
        <v>-0.81733537328744377</v>
      </c>
      <c r="G1687">
        <v>-1.4649674657767311E-2</v>
      </c>
      <c r="H1687">
        <v>-0.81733537328744377</v>
      </c>
      <c r="I1687">
        <v>2.4528008813884849E-2</v>
      </c>
      <c r="J1687">
        <v>-0.2686602684175638</v>
      </c>
      <c r="K1687">
        <v>-0.2885465496251654</v>
      </c>
      <c r="L1687">
        <v>4.9697470573205851E-2</v>
      </c>
      <c r="M1687">
        <v>-0.45284615492333768</v>
      </c>
      <c r="N1687">
        <v>-0.51337794768128298</v>
      </c>
      <c r="O1687" s="5">
        <v>-4.73732023650855E-2</v>
      </c>
      <c r="P1687" s="6">
        <v>0.40166115463613961</v>
      </c>
      <c r="Q1687" s="2">
        <v>0.51512371323866868</v>
      </c>
      <c r="R1687" s="2">
        <v>-9.1410523666245747E-2</v>
      </c>
      <c r="S1687" s="2">
        <v>-0.14292721270943901</v>
      </c>
      <c r="T1687" s="2">
        <v>-9.1410523666245747E-2</v>
      </c>
      <c r="U1687" s="2">
        <v>0.21877456701592871</v>
      </c>
      <c r="V1687" s="2">
        <v>0.1196660342801352</v>
      </c>
      <c r="W1687" s="2">
        <v>-6.9324271751977459E-2</v>
      </c>
      <c r="X1687" s="2">
        <v>-7.0370904660693387E-2</v>
      </c>
      <c r="Y1687" s="2">
        <v>-2.4099409180914529E-2</v>
      </c>
      <c r="Z1687">
        <v>0.38855871244770801</v>
      </c>
      <c r="AA1687" s="5">
        <v>0.139905129121004</v>
      </c>
    </row>
    <row r="1688" spans="1:27" x14ac:dyDescent="0.3">
      <c r="A1688" s="1" t="s">
        <v>5421</v>
      </c>
      <c r="B1688">
        <v>0.82070547962528917</v>
      </c>
      <c r="C1688">
        <v>-0.43320895535180298</v>
      </c>
      <c r="D1688" s="3">
        <v>-0.88492532664616463</v>
      </c>
      <c r="E1688">
        <v>-0.5772972321818215</v>
      </c>
      <c r="F1688">
        <v>-0.6969832664708413</v>
      </c>
      <c r="G1688">
        <v>-0.24077414164717389</v>
      </c>
      <c r="H1688">
        <v>-0.6969832664708413</v>
      </c>
      <c r="I1688">
        <v>-0.1654684193912796</v>
      </c>
      <c r="J1688">
        <v>0.1601036710288963</v>
      </c>
      <c r="K1688">
        <v>0.1954820093648405</v>
      </c>
      <c r="L1688">
        <v>-3.858826833327568E-2</v>
      </c>
      <c r="M1688">
        <v>1.707101646375063E-2</v>
      </c>
      <c r="N1688">
        <v>-0.17889074400521099</v>
      </c>
      <c r="O1688" s="5">
        <v>-0.11770228982084301</v>
      </c>
      <c r="P1688" s="6">
        <v>0.21576964337182841</v>
      </c>
      <c r="Q1688" s="2">
        <v>0.5882856858136476</v>
      </c>
      <c r="R1688" s="2">
        <v>-4.8811681685076568E-2</v>
      </c>
      <c r="S1688" s="2">
        <v>-8.3114431616773704E-2</v>
      </c>
      <c r="T1688" s="2">
        <v>-4.8811681685076568E-2</v>
      </c>
      <c r="U1688" s="2">
        <v>-2.9933659197991101E-2</v>
      </c>
      <c r="V1688" s="2">
        <v>0.14164922224970911</v>
      </c>
      <c r="W1688" s="2">
        <v>0.114433004680038</v>
      </c>
      <c r="X1688" s="2">
        <v>0.1841359229189827</v>
      </c>
      <c r="Y1688" s="2">
        <v>-7.4854927989475059E-2</v>
      </c>
      <c r="Z1688">
        <v>-7.0656159478126703E-3</v>
      </c>
      <c r="AA1688" s="5">
        <v>0.39619482945661499</v>
      </c>
    </row>
    <row r="1689" spans="1:27" x14ac:dyDescent="0.3">
      <c r="A1689" s="1" t="s">
        <v>1832</v>
      </c>
      <c r="B1689">
        <v>0.82395495348289294</v>
      </c>
      <c r="C1689">
        <v>-9.9068113704766245E-2</v>
      </c>
      <c r="D1689" s="3">
        <v>-0.39946925067672839</v>
      </c>
      <c r="E1689">
        <v>-0.17429322587012019</v>
      </c>
      <c r="F1689">
        <v>0.16581610665904151</v>
      </c>
      <c r="G1689">
        <v>6.2540829440279654E-3</v>
      </c>
      <c r="H1689">
        <v>0.16581610665904151</v>
      </c>
      <c r="I1689">
        <v>7.7568456738387984E-2</v>
      </c>
      <c r="J1689">
        <v>1.7637366610633969E-2</v>
      </c>
      <c r="K1689">
        <v>-0.23458609541101799</v>
      </c>
      <c r="L1689">
        <v>-0.32112991899694782</v>
      </c>
      <c r="M1689">
        <v>-0.449976786745721</v>
      </c>
      <c r="N1689">
        <v>-1.51458074721655E-2</v>
      </c>
      <c r="O1689" s="5">
        <v>3.4110383752033601E-3</v>
      </c>
      <c r="P1689" s="6">
        <v>7.585238960122756E-2</v>
      </c>
      <c r="Q1689" s="2">
        <v>8.8044389396145617E-2</v>
      </c>
      <c r="R1689" s="2">
        <v>0.16921590710748929</v>
      </c>
      <c r="S1689" s="2">
        <v>0.30486192164185277</v>
      </c>
      <c r="T1689" s="2">
        <v>0.16921590710748929</v>
      </c>
      <c r="U1689" s="2">
        <v>0.22967992322734929</v>
      </c>
      <c r="V1689" s="2">
        <v>0.14290311650491869</v>
      </c>
      <c r="W1689" s="2">
        <v>0.52758174330095942</v>
      </c>
      <c r="X1689" s="2">
        <v>0.47607833039174691</v>
      </c>
      <c r="Y1689" s="2">
        <v>0.565128097665756</v>
      </c>
      <c r="Z1689">
        <v>7.5393166990762595E-2</v>
      </c>
      <c r="AA1689" s="5">
        <v>0.111600015821889</v>
      </c>
    </row>
    <row r="1690" spans="1:27" x14ac:dyDescent="0.3">
      <c r="A1690" s="1" t="s">
        <v>3068</v>
      </c>
      <c r="B1690">
        <v>0.50457383452227555</v>
      </c>
      <c r="C1690">
        <v>0.12540312490173419</v>
      </c>
      <c r="D1690" s="3">
        <v>-4.2691598179931248E-2</v>
      </c>
      <c r="E1690">
        <v>-0.1720140614873463</v>
      </c>
      <c r="F1690">
        <v>0.30880377563865108</v>
      </c>
      <c r="G1690">
        <v>-0.54105016104786396</v>
      </c>
      <c r="H1690">
        <v>0.30880377563865108</v>
      </c>
      <c r="I1690">
        <v>-0.26189011800251483</v>
      </c>
      <c r="J1690">
        <v>-0.20870207431746449</v>
      </c>
      <c r="K1690">
        <v>-0.1518852095885351</v>
      </c>
      <c r="L1690">
        <v>-0.24962693818402021</v>
      </c>
      <c r="M1690">
        <v>-6.0939675563605328E-2</v>
      </c>
      <c r="N1690">
        <v>-0.52193470303201395</v>
      </c>
      <c r="O1690" s="5">
        <v>-0.13766573692301901</v>
      </c>
      <c r="P1690" s="6">
        <v>-0.2139232912583868</v>
      </c>
      <c r="Q1690" s="2">
        <v>-0.26518768853982622</v>
      </c>
      <c r="R1690" s="2">
        <v>0.18368635662016849</v>
      </c>
      <c r="S1690" s="2">
        <v>0.23671350575749731</v>
      </c>
      <c r="T1690" s="2">
        <v>0.18368635662016849</v>
      </c>
      <c r="U1690" s="2">
        <v>-0.23876593630162149</v>
      </c>
      <c r="V1690" s="2">
        <v>8.8210036682656201E-2</v>
      </c>
      <c r="W1690" s="2">
        <v>0.281049150648501</v>
      </c>
      <c r="X1690" s="2">
        <v>8.0898205291461467E-2</v>
      </c>
      <c r="Y1690" s="2">
        <v>0.49671786391776712</v>
      </c>
      <c r="Z1690">
        <v>0.120200976396409</v>
      </c>
      <c r="AA1690" s="5">
        <v>0.15974485201402899</v>
      </c>
    </row>
    <row r="1691" spans="1:27" x14ac:dyDescent="0.3">
      <c r="A1691" s="1" t="s">
        <v>3289</v>
      </c>
      <c r="B1691">
        <v>0.74087969305132528</v>
      </c>
      <c r="C1691">
        <v>0.46883434556193282</v>
      </c>
      <c r="D1691" s="3">
        <v>0.84107914527637806</v>
      </c>
      <c r="E1691">
        <v>5.9282921744784056E-3</v>
      </c>
      <c r="F1691">
        <v>0.95172683448100492</v>
      </c>
      <c r="G1691">
        <v>0.43911024797043668</v>
      </c>
      <c r="H1691">
        <v>0.95172683448100492</v>
      </c>
      <c r="I1691">
        <v>0.22061974787404909</v>
      </c>
      <c r="J1691">
        <v>-0.37708645255483292</v>
      </c>
      <c r="K1691">
        <v>-0.3775627800808769</v>
      </c>
      <c r="L1691">
        <v>-0.23399873361106721</v>
      </c>
      <c r="M1691">
        <v>-0.55145433523635023</v>
      </c>
      <c r="N1691">
        <v>-0.66809646301511005</v>
      </c>
      <c r="O1691" s="5">
        <v>-0.709838099134532</v>
      </c>
      <c r="P1691" s="6">
        <v>0.14213444322742111</v>
      </c>
      <c r="Q1691" s="2">
        <v>0.44834326413769882</v>
      </c>
      <c r="R1691" s="2">
        <v>-6.4188588114466372E-2</v>
      </c>
      <c r="S1691" s="2">
        <v>2.5124652078994239E-2</v>
      </c>
      <c r="T1691" s="2">
        <v>-6.4188588114466372E-2</v>
      </c>
      <c r="U1691" s="2">
        <v>-0.1777312776451474</v>
      </c>
      <c r="V1691" s="2">
        <v>0.64020455492311723</v>
      </c>
      <c r="W1691" s="2">
        <v>6.6346965177111038E-3</v>
      </c>
      <c r="X1691" s="2">
        <v>9.9271702389834821E-2</v>
      </c>
      <c r="Y1691" s="2">
        <v>-3.83534626548259E-2</v>
      </c>
      <c r="Z1691">
        <v>0.58475505055666099</v>
      </c>
      <c r="AA1691" s="5">
        <v>0.75741064416015702</v>
      </c>
    </row>
    <row r="1692" spans="1:27" x14ac:dyDescent="0.3">
      <c r="A1692" s="1" t="s">
        <v>1142</v>
      </c>
      <c r="B1692">
        <v>0.8833032246585425</v>
      </c>
      <c r="C1692">
        <v>-0.15024746308008019</v>
      </c>
      <c r="D1692" s="3">
        <v>-3.5578514252054751E-2</v>
      </c>
      <c r="E1692">
        <v>6.8780810706286055E-2</v>
      </c>
      <c r="F1692">
        <v>-8.9452098677666264E-2</v>
      </c>
      <c r="G1692">
        <v>-3.9660558880379948E-2</v>
      </c>
      <c r="H1692">
        <v>-8.9452098677666264E-2</v>
      </c>
      <c r="I1692">
        <v>-2.7340775199726441E-2</v>
      </c>
      <c r="J1692">
        <v>-0.16673860990840789</v>
      </c>
      <c r="K1692">
        <v>-0.5014858218085102</v>
      </c>
      <c r="L1692">
        <v>-0.46513626987955481</v>
      </c>
      <c r="M1692">
        <v>-0.57264912359830977</v>
      </c>
      <c r="N1692">
        <v>-0.35770843613604397</v>
      </c>
      <c r="O1692" s="5">
        <v>-3.0977475706085101E-2</v>
      </c>
      <c r="P1692" s="6">
        <v>4.8600501446619718E-2</v>
      </c>
      <c r="Q1692" s="2">
        <v>0.40272590481917281</v>
      </c>
      <c r="R1692" s="2">
        <v>-0.12215268776880191</v>
      </c>
      <c r="S1692" s="2">
        <v>-0.13876664900412949</v>
      </c>
      <c r="T1692" s="2">
        <v>-0.12215268776880191</v>
      </c>
      <c r="U1692" s="2">
        <v>-0.22995129418402291</v>
      </c>
      <c r="V1692" s="2">
        <v>0.119763865888287</v>
      </c>
      <c r="W1692" s="2">
        <v>0.30460208549746121</v>
      </c>
      <c r="X1692" s="2">
        <v>0.43277448234361998</v>
      </c>
      <c r="Y1692" s="2">
        <v>0.27475997745673397</v>
      </c>
      <c r="Z1692">
        <v>0.14780346673290601</v>
      </c>
      <c r="AA1692" s="5">
        <v>5.03976950635645E-2</v>
      </c>
    </row>
    <row r="1693" spans="1:27" x14ac:dyDescent="0.3">
      <c r="A1693" s="1" t="s">
        <v>2122</v>
      </c>
      <c r="B1693">
        <v>0.76217504815276005</v>
      </c>
      <c r="C1693">
        <v>0.49494658276748837</v>
      </c>
      <c r="D1693" s="3">
        <v>0.66343287674441787</v>
      </c>
      <c r="E1693">
        <v>0.57602510136571305</v>
      </c>
      <c r="F1693">
        <v>-0.95340237243893389</v>
      </c>
      <c r="G1693">
        <v>-0.31307068853387737</v>
      </c>
      <c r="H1693">
        <v>-0.95340237243893389</v>
      </c>
      <c r="I1693">
        <v>0.34718518569016721</v>
      </c>
      <c r="J1693">
        <v>0.33905415824861762</v>
      </c>
      <c r="K1693">
        <v>0.10398010925663501</v>
      </c>
      <c r="L1693">
        <v>-9.7855137527776942E-2</v>
      </c>
      <c r="M1693">
        <v>-9.5390656044431976E-2</v>
      </c>
      <c r="N1693">
        <v>3.84628446660292E-2</v>
      </c>
      <c r="O1693" s="5">
        <v>-6.0952706493288697E-2</v>
      </c>
      <c r="P1693" s="6">
        <v>0.16466989299529869</v>
      </c>
      <c r="Q1693" s="2">
        <v>8.0102273305257085E-2</v>
      </c>
      <c r="R1693" s="2">
        <v>6.5383393831716569E-2</v>
      </c>
      <c r="S1693" s="2">
        <v>0.1422197599829905</v>
      </c>
      <c r="T1693" s="2">
        <v>6.5383393831716569E-2</v>
      </c>
      <c r="U1693" s="2">
        <v>9.9414174283011664E-2</v>
      </c>
      <c r="V1693" s="2">
        <v>0.1729590154751712</v>
      </c>
      <c r="W1693" s="2">
        <v>0.41309978507191508</v>
      </c>
      <c r="X1693" s="2">
        <v>0.31566665556421358</v>
      </c>
      <c r="Y1693" s="2">
        <v>0.53409643018736408</v>
      </c>
      <c r="Z1693">
        <v>0.26928415595235999</v>
      </c>
      <c r="AA1693" s="5">
        <v>0.28524935565313198</v>
      </c>
    </row>
    <row r="1694" spans="1:27" x14ac:dyDescent="0.3">
      <c r="A1694" s="1" t="s">
        <v>3608</v>
      </c>
      <c r="B1694">
        <v>1.009237598884982</v>
      </c>
      <c r="C1694">
        <v>2.9094262065310971E-2</v>
      </c>
      <c r="D1694" s="3">
        <v>-0.25402976058465709</v>
      </c>
      <c r="E1694">
        <v>0.3262050067910508</v>
      </c>
      <c r="F1694">
        <v>-0.67450184752710374</v>
      </c>
      <c r="G1694">
        <v>-0.21669436172228271</v>
      </c>
      <c r="H1694">
        <v>-0.67450184752710374</v>
      </c>
      <c r="I1694">
        <v>4.2869928757565519E-2</v>
      </c>
      <c r="J1694">
        <v>4.8331076734116372E-2</v>
      </c>
      <c r="K1694">
        <v>-0.1731925849964801</v>
      </c>
      <c r="L1694">
        <v>-2.3280141487906769E-4</v>
      </c>
      <c r="M1694">
        <v>-0.1460876344581146</v>
      </c>
      <c r="N1694">
        <v>0.27934836843801503</v>
      </c>
      <c r="O1694" s="5">
        <v>-0.362019588113906</v>
      </c>
      <c r="P1694" s="6">
        <v>0.14528816219413171</v>
      </c>
      <c r="Q1694" s="2">
        <v>7.6380411120674105E-2</v>
      </c>
      <c r="R1694" s="2">
        <v>0.43571785732580642</v>
      </c>
      <c r="S1694" s="2">
        <v>0.63368845281190889</v>
      </c>
      <c r="T1694" s="2">
        <v>0.43571785732580642</v>
      </c>
      <c r="U1694" s="2">
        <v>0.52076484610086349</v>
      </c>
      <c r="V1694" s="2">
        <v>0.14504875407732681</v>
      </c>
      <c r="W1694" s="2">
        <v>5.3588876556398629E-2</v>
      </c>
      <c r="X1694" s="2">
        <v>0.32624251956584238</v>
      </c>
      <c r="Y1694" s="2">
        <v>-0.13048924219124949</v>
      </c>
      <c r="Z1694">
        <v>0.16774689816390501</v>
      </c>
      <c r="AA1694" s="5">
        <v>0.30451495429314901</v>
      </c>
    </row>
    <row r="1695" spans="1:27" x14ac:dyDescent="0.3">
      <c r="A1695" s="1" t="s">
        <v>2092</v>
      </c>
      <c r="B1695">
        <v>0.48001653219961699</v>
      </c>
      <c r="C1695">
        <v>-6.7816765834902967E-2</v>
      </c>
      <c r="D1695" s="3">
        <v>-0.13235972679578981</v>
      </c>
      <c r="E1695">
        <v>-0.1762028967365708</v>
      </c>
      <c r="F1695">
        <v>-0.48000574382119487</v>
      </c>
      <c r="G1695">
        <v>-0.200478592151943</v>
      </c>
      <c r="H1695">
        <v>-0.48000574382119487</v>
      </c>
      <c r="I1695">
        <v>0.42911214437975392</v>
      </c>
      <c r="J1695">
        <v>-6.1198538111991427E-2</v>
      </c>
      <c r="K1695">
        <v>-0.41298625700792951</v>
      </c>
      <c r="L1695">
        <v>-0.26225421746803051</v>
      </c>
      <c r="M1695">
        <v>-0.54338279328104733</v>
      </c>
      <c r="N1695">
        <v>-4.7285967334100398E-2</v>
      </c>
      <c r="O1695" s="5">
        <v>2.58032460787379E-2</v>
      </c>
      <c r="P1695" s="6">
        <v>-0.1576327005090572</v>
      </c>
      <c r="Q1695" s="2">
        <v>-0.32648738675870892</v>
      </c>
      <c r="R1695" s="2">
        <v>0.13864398139057971</v>
      </c>
      <c r="S1695" s="2">
        <v>0.2419471975885944</v>
      </c>
      <c r="T1695" s="2">
        <v>0.13864398139057971</v>
      </c>
      <c r="U1695" s="2">
        <v>5.6866612014737278E-2</v>
      </c>
      <c r="V1695" s="2">
        <v>3.5309168170347537E-2</v>
      </c>
      <c r="W1695" s="2">
        <v>0.31935550652689682</v>
      </c>
      <c r="X1695" s="2">
        <v>0.31543780202346161</v>
      </c>
      <c r="Y1695" s="2">
        <v>0.41918820185939959</v>
      </c>
      <c r="Z1695">
        <v>0.156104064891714</v>
      </c>
      <c r="AA1695" s="5">
        <v>-7.4941487506021101E-2</v>
      </c>
    </row>
    <row r="1696" spans="1:27" x14ac:dyDescent="0.3">
      <c r="A1696" s="1" t="s">
        <v>263</v>
      </c>
      <c r="B1696">
        <v>1.0089739187662781</v>
      </c>
      <c r="C1696">
        <v>0.24548866538758929</v>
      </c>
      <c r="D1696" s="3">
        <v>0.50793543853384948</v>
      </c>
      <c r="E1696">
        <v>5.22520251293285E-2</v>
      </c>
      <c r="F1696">
        <v>0.1568344820835039</v>
      </c>
      <c r="G1696">
        <v>0.19639999169915551</v>
      </c>
      <c r="H1696">
        <v>0.1568344820835039</v>
      </c>
      <c r="I1696">
        <v>0.18516080434235291</v>
      </c>
      <c r="J1696">
        <v>7.5476207773253867E-2</v>
      </c>
      <c r="K1696">
        <v>-0.15439369351698509</v>
      </c>
      <c r="L1696">
        <v>-0.24019075767139661</v>
      </c>
      <c r="M1696">
        <v>-0.68134863249073541</v>
      </c>
      <c r="N1696">
        <v>-0.243787105838247</v>
      </c>
      <c r="O1696" s="5">
        <v>-0.173087818210335</v>
      </c>
      <c r="P1696" s="6">
        <v>0.39849462584479772</v>
      </c>
      <c r="Q1696" s="2">
        <v>0.25099336065795469</v>
      </c>
      <c r="R1696" s="2">
        <v>-7.7003830544400909E-2</v>
      </c>
      <c r="S1696" s="2">
        <v>-5.0140447579533981E-2</v>
      </c>
      <c r="T1696" s="2">
        <v>-7.7003830544400909E-2</v>
      </c>
      <c r="U1696" s="2">
        <v>-4.6360358758151671E-3</v>
      </c>
      <c r="V1696" s="2">
        <v>6.7302353719987371E-2</v>
      </c>
      <c r="W1696" s="2">
        <v>0.4978888675871283</v>
      </c>
      <c r="X1696" s="2">
        <v>0.42733398520661919</v>
      </c>
      <c r="Y1696" s="2">
        <v>0.71690451016120615</v>
      </c>
      <c r="Z1696">
        <v>0.26805846901610902</v>
      </c>
      <c r="AA1696" s="5">
        <v>0.18120318282071099</v>
      </c>
    </row>
    <row r="1697" spans="1:27" x14ac:dyDescent="0.3">
      <c r="A1697" s="1" t="s">
        <v>5620</v>
      </c>
      <c r="B1697">
        <v>1.104288377336319</v>
      </c>
      <c r="C1697">
        <v>-9.3069394539773573E-2</v>
      </c>
      <c r="D1697" s="3">
        <v>-0.49982816140378372</v>
      </c>
      <c r="E1697">
        <v>-0.54389982409292004</v>
      </c>
      <c r="F1697">
        <v>-0.46494023707805432</v>
      </c>
      <c r="G1697">
        <v>2.6512151495301579E-2</v>
      </c>
      <c r="H1697">
        <v>-0.46494023707805432</v>
      </c>
      <c r="I1697">
        <v>0.43804567132176903</v>
      </c>
      <c r="J1697">
        <v>0.11283641176186671</v>
      </c>
      <c r="K1697">
        <v>-0.27103137969681929</v>
      </c>
      <c r="L1697">
        <v>-0.32446948270332349</v>
      </c>
      <c r="M1697">
        <v>-0.68463798478589455</v>
      </c>
      <c r="N1697">
        <v>-9.6266581769563195E-2</v>
      </c>
      <c r="O1697" s="5">
        <v>0.13189385213562699</v>
      </c>
      <c r="P1697" s="6">
        <v>0.42568207415659898</v>
      </c>
      <c r="Q1697" s="2">
        <v>0.60986521788295389</v>
      </c>
      <c r="R1697" s="2">
        <v>-0.33492732114957757</v>
      </c>
      <c r="S1697" s="2">
        <v>-0.3036695353338183</v>
      </c>
      <c r="T1697" s="2">
        <v>-0.33492732114957757</v>
      </c>
      <c r="U1697" s="2">
        <v>-0.15713938987980361</v>
      </c>
      <c r="V1697" s="2">
        <v>-8.4340810524045115E-2</v>
      </c>
      <c r="W1697" s="2">
        <v>0.58398761310564729</v>
      </c>
      <c r="X1697" s="2">
        <v>0.39742704285613861</v>
      </c>
      <c r="Y1697" s="2">
        <v>0.78833280616622825</v>
      </c>
      <c r="Z1697">
        <v>-9.7413871992433496E-2</v>
      </c>
      <c r="AA1697" s="5">
        <v>-0.186086140997264</v>
      </c>
    </row>
    <row r="1698" spans="1:27" x14ac:dyDescent="0.3">
      <c r="A1698" s="1" t="s">
        <v>5080</v>
      </c>
      <c r="B1698">
        <v>0.72526102654459534</v>
      </c>
      <c r="C1698">
        <v>0.27895979114922481</v>
      </c>
      <c r="D1698" s="3">
        <v>0.30037075598501389</v>
      </c>
      <c r="E1698">
        <v>6.4149849785314961E-2</v>
      </c>
      <c r="F1698">
        <v>0.14709219821404401</v>
      </c>
      <c r="G1698">
        <v>5.6821897959141082E-2</v>
      </c>
      <c r="H1698">
        <v>0.14709219821404401</v>
      </c>
      <c r="I1698">
        <v>-5.8753694630942932E-2</v>
      </c>
      <c r="J1698">
        <v>-3.7204200947469221E-2</v>
      </c>
      <c r="K1698">
        <v>-0.48911901182476208</v>
      </c>
      <c r="L1698">
        <v>-0.41325756808109132</v>
      </c>
      <c r="M1698">
        <v>-0.75110179933851584</v>
      </c>
      <c r="N1698">
        <v>-0.30873163695150202</v>
      </c>
      <c r="O1698" s="5">
        <v>-0.37524216815855499</v>
      </c>
      <c r="P1698" s="6">
        <v>3.9919348908883302E-2</v>
      </c>
      <c r="Q1698" s="2">
        <v>-0.18757272856897139</v>
      </c>
      <c r="R1698" s="2">
        <v>-4.3004507918086382E-2</v>
      </c>
      <c r="S1698" s="2">
        <v>-0.17017780554665399</v>
      </c>
      <c r="T1698" s="2">
        <v>-4.3004507918086382E-2</v>
      </c>
      <c r="U1698" s="2">
        <v>-0.34640097479641979</v>
      </c>
      <c r="V1698" s="2">
        <v>0.23420176897783609</v>
      </c>
      <c r="W1698" s="2">
        <v>0.3276328114388834</v>
      </c>
      <c r="X1698" s="2">
        <v>0.32894482377963008</v>
      </c>
      <c r="Y1698" s="2">
        <v>0.36548355144734079</v>
      </c>
      <c r="Z1698">
        <v>0.35698429719049402</v>
      </c>
      <c r="AA1698" s="5">
        <v>0.33359437928015201</v>
      </c>
    </row>
    <row r="1699" spans="1:27" x14ac:dyDescent="0.3">
      <c r="A1699" s="1" t="s">
        <v>4687</v>
      </c>
      <c r="B1699">
        <v>0.56190683015834009</v>
      </c>
      <c r="C1699">
        <v>0.1392896697083375</v>
      </c>
      <c r="D1699" s="3">
        <v>3.8501796086369618E-2</v>
      </c>
      <c r="E1699">
        <v>-0.33228632413912063</v>
      </c>
      <c r="F1699">
        <v>8.6505279972040314E-2</v>
      </c>
      <c r="G1699">
        <v>-4.1646526183643437E-2</v>
      </c>
      <c r="H1699">
        <v>8.6505279972040314E-2</v>
      </c>
      <c r="I1699">
        <v>5.6122638822258472E-2</v>
      </c>
      <c r="J1699">
        <v>2.2351933971969679E-2</v>
      </c>
      <c r="K1699">
        <v>-0.55886602430470289</v>
      </c>
      <c r="L1699">
        <v>-0.72554779579939055</v>
      </c>
      <c r="M1699">
        <v>-0.57668754030838776</v>
      </c>
      <c r="N1699">
        <v>-0.24213272481022799</v>
      </c>
      <c r="O1699" s="5">
        <v>0.224796781697332</v>
      </c>
      <c r="P1699" s="6">
        <v>5.8650575714045694E-3</v>
      </c>
      <c r="Q1699" s="2">
        <v>0.1808599528579693</v>
      </c>
      <c r="R1699" s="2">
        <v>-2.1971826614300881E-2</v>
      </c>
      <c r="S1699" s="2">
        <v>4.2314198091105669E-2</v>
      </c>
      <c r="T1699" s="2">
        <v>-2.1971826614300881E-2</v>
      </c>
      <c r="U1699" s="2">
        <v>0.29189738930511733</v>
      </c>
      <c r="V1699" s="2">
        <v>-1.4925714247560239E-2</v>
      </c>
      <c r="W1699" s="2">
        <v>0.47733248137785439</v>
      </c>
      <c r="X1699" s="2">
        <v>0.65513924653095701</v>
      </c>
      <c r="Y1699" s="2">
        <v>0.34639542506832122</v>
      </c>
      <c r="Z1699">
        <v>-9.3494748883815496E-2</v>
      </c>
      <c r="AA1699" s="5">
        <v>-0.29614314429753902</v>
      </c>
    </row>
    <row r="1700" spans="1:27" x14ac:dyDescent="0.3">
      <c r="A1700" s="1" t="s">
        <v>3360</v>
      </c>
      <c r="B1700">
        <v>0.78854776935436888</v>
      </c>
      <c r="C1700">
        <v>-0.40824891329085172</v>
      </c>
      <c r="D1700" s="3">
        <v>-0.5600575700662016</v>
      </c>
      <c r="E1700">
        <v>-0.27519273557727619</v>
      </c>
      <c r="F1700">
        <v>-0.1189273713098391</v>
      </c>
      <c r="G1700">
        <v>2.2320010328667941E-2</v>
      </c>
      <c r="H1700">
        <v>-0.1189273713098391</v>
      </c>
      <c r="I1700">
        <v>8.5341539042107825E-2</v>
      </c>
      <c r="J1700">
        <v>-0.15479179695104611</v>
      </c>
      <c r="K1700">
        <v>-0.62798550930283781</v>
      </c>
      <c r="L1700">
        <v>-0.6775254353550878</v>
      </c>
      <c r="M1700">
        <v>-0.71872216526349231</v>
      </c>
      <c r="N1700">
        <v>0.103827684374089</v>
      </c>
      <c r="O1700" s="5">
        <v>9.5668100796596905E-2</v>
      </c>
      <c r="P1700" s="6">
        <v>0.1777218379443383</v>
      </c>
      <c r="Q1700" s="2">
        <v>0.53051663030497775</v>
      </c>
      <c r="R1700" s="2">
        <v>-5.9801116535445523E-2</v>
      </c>
      <c r="S1700" s="2">
        <v>-0.23522010785097111</v>
      </c>
      <c r="T1700" s="2">
        <v>-5.9801116535445523E-2</v>
      </c>
      <c r="U1700" s="2">
        <v>-0.105768626738223</v>
      </c>
      <c r="V1700" s="2">
        <v>-5.0842556345627621E-2</v>
      </c>
      <c r="W1700" s="2">
        <v>0.52439448591667059</v>
      </c>
      <c r="X1700" s="2">
        <v>0.50496614069352719</v>
      </c>
      <c r="Y1700" s="2">
        <v>0.60180566264672086</v>
      </c>
      <c r="Z1700">
        <v>-0.16116014445246199</v>
      </c>
      <c r="AA1700" s="5">
        <v>-1.25025350765821E-2</v>
      </c>
    </row>
    <row r="1701" spans="1:27" x14ac:dyDescent="0.3">
      <c r="A1701" s="1" t="s">
        <v>731</v>
      </c>
      <c r="B1701">
        <v>0.65168521538818303</v>
      </c>
      <c r="C1701">
        <v>-4.9977366842246233E-2</v>
      </c>
      <c r="D1701" s="3">
        <v>9.5550899097698233E-2</v>
      </c>
      <c r="E1701">
        <v>-3.6538810304936761E-2</v>
      </c>
      <c r="F1701">
        <v>0.20763269752160349</v>
      </c>
      <c r="G1701">
        <v>9.5320382269876297E-2</v>
      </c>
      <c r="H1701">
        <v>0.20763269752160349</v>
      </c>
      <c r="I1701">
        <v>4.1221569219991643E-2</v>
      </c>
      <c r="J1701">
        <v>-0.16578228576937559</v>
      </c>
      <c r="K1701">
        <v>-0.56314576081585066</v>
      </c>
      <c r="L1701">
        <v>-0.67495497353434364</v>
      </c>
      <c r="M1701">
        <v>-0.59315466407557682</v>
      </c>
      <c r="N1701">
        <v>-0.217414200515749</v>
      </c>
      <c r="O1701" s="5">
        <v>1.3089208013653901E-2</v>
      </c>
      <c r="P1701" s="6">
        <v>8.4152446163594866E-2</v>
      </c>
      <c r="Q1701" s="2">
        <v>0.23519232934618031</v>
      </c>
      <c r="R1701" s="2">
        <v>-1.473797722161845E-2</v>
      </c>
      <c r="S1701" s="2">
        <v>7.2876195998357124E-2</v>
      </c>
      <c r="T1701" s="2">
        <v>-1.473797722161845E-2</v>
      </c>
      <c r="U1701" s="2">
        <v>4.2328779653644719E-2</v>
      </c>
      <c r="V1701" s="2">
        <v>3.8936962426305731E-3</v>
      </c>
      <c r="W1701" s="2">
        <v>0.49960434034075962</v>
      </c>
      <c r="X1701" s="2">
        <v>0.5944099606410459</v>
      </c>
      <c r="Y1701" s="2">
        <v>0.36478310061522767</v>
      </c>
      <c r="Z1701">
        <v>7.2012592775942796E-2</v>
      </c>
      <c r="AA1701" s="5">
        <v>-8.6546296407718701E-2</v>
      </c>
    </row>
    <row r="1702" spans="1:27" x14ac:dyDescent="0.3">
      <c r="A1702" s="1" t="s">
        <v>74</v>
      </c>
      <c r="B1702">
        <v>0.76738480585557578</v>
      </c>
      <c r="C1702">
        <v>-9.1676111338123575E-2</v>
      </c>
      <c r="D1702" s="3">
        <v>-0.22539277089011861</v>
      </c>
      <c r="E1702">
        <v>-0.22606938452038411</v>
      </c>
      <c r="F1702">
        <v>0.15223801183525901</v>
      </c>
      <c r="G1702">
        <v>9.2688447738113286E-2</v>
      </c>
      <c r="H1702">
        <v>0.15223801183525901</v>
      </c>
      <c r="I1702">
        <v>4.1252912689367788E-2</v>
      </c>
      <c r="J1702">
        <v>-9.710083245826942E-2</v>
      </c>
      <c r="K1702">
        <v>-0.63192141439135308</v>
      </c>
      <c r="L1702">
        <v>-0.70089696027662396</v>
      </c>
      <c r="M1702">
        <v>-0.5634181250903173</v>
      </c>
      <c r="N1702">
        <v>-9.5719280614031205E-2</v>
      </c>
      <c r="O1702" s="5">
        <v>-0.159442984474858</v>
      </c>
      <c r="P1702" s="6">
        <v>0.2775000185198494</v>
      </c>
      <c r="Q1702" s="2">
        <v>0.35344826463814888</v>
      </c>
      <c r="R1702" s="2">
        <v>6.2451718090885927E-2</v>
      </c>
      <c r="S1702" s="2">
        <v>1.7283157211794551E-2</v>
      </c>
      <c r="T1702" s="2">
        <v>6.2451718090885927E-2</v>
      </c>
      <c r="U1702" s="2">
        <v>3.5990401662116082E-2</v>
      </c>
      <c r="V1702" s="2">
        <v>0.14954723877728629</v>
      </c>
      <c r="W1702" s="2">
        <v>0.2419095940356944</v>
      </c>
      <c r="X1702" s="2">
        <v>0.50755658879551935</v>
      </c>
      <c r="Y1702" s="2">
        <v>-5.4057222466090148E-2</v>
      </c>
      <c r="Z1702">
        <v>-4.5273604944751598E-2</v>
      </c>
      <c r="AA1702" s="5">
        <v>0.21699658716801701</v>
      </c>
    </row>
    <row r="1703" spans="1:27" x14ac:dyDescent="0.3">
      <c r="A1703" s="1" t="s">
        <v>4901</v>
      </c>
      <c r="B1703">
        <v>1.1599637025452481</v>
      </c>
      <c r="C1703">
        <v>8.7624106639211843E-2</v>
      </c>
      <c r="D1703" s="3">
        <v>-4.4720486318495963E-2</v>
      </c>
      <c r="E1703">
        <v>-0.30669414678924478</v>
      </c>
      <c r="F1703">
        <v>0.81203638638463327</v>
      </c>
      <c r="G1703">
        <v>-0.28574019983221183</v>
      </c>
      <c r="H1703">
        <v>0.81203638638463327</v>
      </c>
      <c r="I1703">
        <v>-0.5394710056747265</v>
      </c>
      <c r="J1703">
        <v>-9.6914102067359231E-2</v>
      </c>
      <c r="K1703">
        <v>-0.45549192313594489</v>
      </c>
      <c r="L1703">
        <v>-0.26867811075456388</v>
      </c>
      <c r="M1703">
        <v>-0.81970913522968392</v>
      </c>
      <c r="N1703">
        <v>-6.7385715566238E-2</v>
      </c>
      <c r="O1703" s="5">
        <v>5.5112162351579098E-2</v>
      </c>
      <c r="P1703" s="6">
        <v>0.6869295687360093</v>
      </c>
      <c r="Q1703" s="2">
        <v>0.74036093650360835</v>
      </c>
      <c r="R1703" s="2">
        <v>-2.5293568362271621E-2</v>
      </c>
      <c r="S1703" s="2">
        <v>0.13270105395613821</v>
      </c>
      <c r="T1703" s="2">
        <v>-2.5293568362271621E-2</v>
      </c>
      <c r="U1703" s="2">
        <v>-2.3319971027927589E-2</v>
      </c>
      <c r="V1703" s="2">
        <v>-0.25639846170396041</v>
      </c>
      <c r="W1703" s="2">
        <v>0.54732534419242651</v>
      </c>
      <c r="X1703" s="2">
        <v>0.43358574693231272</v>
      </c>
      <c r="Y1703" s="2">
        <v>0.69626277137635262</v>
      </c>
      <c r="Z1703">
        <v>-0.20722501848698999</v>
      </c>
      <c r="AA1703" s="5">
        <v>-2.7187610733943001E-2</v>
      </c>
    </row>
    <row r="1704" spans="1:27" x14ac:dyDescent="0.3">
      <c r="A1704" s="1" t="s">
        <v>3784</v>
      </c>
      <c r="B1704">
        <v>0.59620283840663624</v>
      </c>
      <c r="C1704">
        <v>-0.30957775519090808</v>
      </c>
      <c r="D1704" s="3">
        <v>-0.58266048223635136</v>
      </c>
      <c r="E1704">
        <v>0.13004708006295629</v>
      </c>
      <c r="F1704">
        <v>-0.87307335585617629</v>
      </c>
      <c r="G1704">
        <v>-0.26009910641455303</v>
      </c>
      <c r="H1704">
        <v>-0.87307335585617629</v>
      </c>
      <c r="I1704">
        <v>0.34997760956443841</v>
      </c>
      <c r="J1704">
        <v>-0.18156428230077171</v>
      </c>
      <c r="K1704">
        <v>-0.59665474407575825</v>
      </c>
      <c r="L1704">
        <v>-0.37323430138588731</v>
      </c>
      <c r="M1704">
        <v>-0.85103629084329291</v>
      </c>
      <c r="N1704">
        <v>-0.260114305611441</v>
      </c>
      <c r="O1704" s="5">
        <v>0.25521488207466397</v>
      </c>
      <c r="P1704" s="6">
        <v>-0.24069160098403361</v>
      </c>
      <c r="Q1704" s="2">
        <v>-0.38574115475907372</v>
      </c>
      <c r="R1704" s="2">
        <v>-1.3608326653166631E-2</v>
      </c>
      <c r="S1704" s="2">
        <v>-0.17062550632441109</v>
      </c>
      <c r="T1704" s="2">
        <v>-1.3608326653166631E-2</v>
      </c>
      <c r="U1704" s="2">
        <v>0.1188257601425608</v>
      </c>
      <c r="V1704" s="2">
        <v>8.6070682201801099E-2</v>
      </c>
      <c r="W1704" s="2">
        <v>0.28542912967855849</v>
      </c>
      <c r="X1704" s="2">
        <v>0.23741714833573849</v>
      </c>
      <c r="Y1704" s="2">
        <v>0.42827293387709692</v>
      </c>
      <c r="Z1704">
        <v>0.292444480304906</v>
      </c>
      <c r="AA1704" s="5">
        <v>-8.7374160920107302E-2</v>
      </c>
    </row>
    <row r="1705" spans="1:27" x14ac:dyDescent="0.3">
      <c r="A1705" s="1" t="s">
        <v>479</v>
      </c>
      <c r="B1705">
        <v>1.112043924512373</v>
      </c>
      <c r="C1705">
        <v>-7.5082719346731414E-2</v>
      </c>
      <c r="D1705" s="3">
        <v>-0.3058041466789303</v>
      </c>
      <c r="E1705">
        <v>-0.47422112293839042</v>
      </c>
      <c r="F1705">
        <v>0.6688209836707476</v>
      </c>
      <c r="G1705">
        <v>6.4862196036964859E-2</v>
      </c>
      <c r="H1705">
        <v>0.6688209836707476</v>
      </c>
      <c r="I1705">
        <v>0.3810357347648276</v>
      </c>
      <c r="J1705">
        <v>0.45117127086344461</v>
      </c>
      <c r="K1705">
        <v>-0.30690385322207342</v>
      </c>
      <c r="L1705">
        <v>-0.43121335555708967</v>
      </c>
      <c r="M1705">
        <v>-0.35168283564058089</v>
      </c>
      <c r="N1705">
        <v>0.52456791676475301</v>
      </c>
      <c r="O1705" s="5">
        <v>0.23548077360366601</v>
      </c>
      <c r="P1705" s="6">
        <v>0.65035309916231365</v>
      </c>
      <c r="Q1705" s="2">
        <v>0.78940487521935276</v>
      </c>
      <c r="R1705" s="2">
        <v>0.42564808604395837</v>
      </c>
      <c r="S1705" s="2">
        <v>0.58232271868486951</v>
      </c>
      <c r="T1705" s="2">
        <v>0.42564808604395837</v>
      </c>
      <c r="U1705" s="2">
        <v>0.40064643075152612</v>
      </c>
      <c r="V1705" s="2">
        <v>0.1626159800441512</v>
      </c>
      <c r="W1705" s="2">
        <v>0.54051827464302415</v>
      </c>
      <c r="X1705" s="2">
        <v>0.53571830032603218</v>
      </c>
      <c r="Y1705" s="2">
        <v>0.54007208185941025</v>
      </c>
      <c r="Z1705">
        <v>5.0949992734391396E-3</v>
      </c>
      <c r="AA1705" s="5">
        <v>-1.48811390075866E-2</v>
      </c>
    </row>
    <row r="1706" spans="1:27" x14ac:dyDescent="0.3">
      <c r="A1706" s="1" t="s">
        <v>946</v>
      </c>
      <c r="B1706">
        <v>0.74108459845437746</v>
      </c>
      <c r="C1706">
        <v>-5.5303790092890263E-2</v>
      </c>
      <c r="D1706" s="3">
        <v>-0.27531817544560627</v>
      </c>
      <c r="E1706">
        <v>-0.38450842248888428</v>
      </c>
      <c r="F1706">
        <v>5.7118051523567519E-2</v>
      </c>
      <c r="G1706">
        <v>0.14261724860212599</v>
      </c>
      <c r="H1706">
        <v>5.7118051523567519E-2</v>
      </c>
      <c r="I1706">
        <v>0.1757329848030382</v>
      </c>
      <c r="J1706">
        <v>0.22017769027844369</v>
      </c>
      <c r="K1706">
        <v>-0.58381588401489803</v>
      </c>
      <c r="L1706">
        <v>-0.64909823263739896</v>
      </c>
      <c r="M1706">
        <v>-0.69525285108529911</v>
      </c>
      <c r="N1706">
        <v>0.15853840744685799</v>
      </c>
      <c r="O1706" s="5">
        <v>-0.23431378426692401</v>
      </c>
      <c r="P1706" s="6">
        <v>0.37929268155876278</v>
      </c>
      <c r="Q1706" s="2">
        <v>0.48290383980489959</v>
      </c>
      <c r="R1706" s="2">
        <v>-0.1736871847791184</v>
      </c>
      <c r="S1706" s="2">
        <v>-0.18405995499586869</v>
      </c>
      <c r="T1706" s="2">
        <v>-0.1736871847791184</v>
      </c>
      <c r="U1706" s="2">
        <v>-0.1041353915787355</v>
      </c>
      <c r="V1706" s="2">
        <v>-0.19556899239732339</v>
      </c>
      <c r="W1706" s="2">
        <v>0.55007656830387452</v>
      </c>
      <c r="X1706" s="2">
        <v>0.42945678700737361</v>
      </c>
      <c r="Y1706" s="2">
        <v>0.75460887793772558</v>
      </c>
      <c r="Z1706">
        <v>-0.24963567848850499</v>
      </c>
      <c r="AA1706" s="5">
        <v>0.16863573837454501</v>
      </c>
    </row>
    <row r="1707" spans="1:27" x14ac:dyDescent="0.3">
      <c r="A1707" s="1" t="s">
        <v>4018</v>
      </c>
      <c r="B1707">
        <v>1.0919110034617341</v>
      </c>
      <c r="C1707">
        <v>-0.1950845737450333</v>
      </c>
      <c r="D1707" s="3">
        <v>-0.41872972898727262</v>
      </c>
      <c r="E1707">
        <v>-0.5379307657935819</v>
      </c>
      <c r="F1707">
        <v>-0.1877175555869848</v>
      </c>
      <c r="G1707">
        <v>0.1868252068640148</v>
      </c>
      <c r="H1707">
        <v>-0.1877175555869848</v>
      </c>
      <c r="I1707">
        <v>8.3268845389167529E-3</v>
      </c>
      <c r="J1707">
        <v>-1.3506570403382051E-2</v>
      </c>
      <c r="K1707">
        <v>-0.2207634495493602</v>
      </c>
      <c r="L1707">
        <v>-7.4711323889596448E-2</v>
      </c>
      <c r="M1707">
        <v>-0.2254401008729838</v>
      </c>
      <c r="N1707">
        <v>-0.108225752725584</v>
      </c>
      <c r="O1707" s="5">
        <v>-3.3401489652771501E-3</v>
      </c>
      <c r="P1707" s="6">
        <v>0.60221838623966994</v>
      </c>
      <c r="Q1707" s="2">
        <v>0.63287906456944598</v>
      </c>
      <c r="R1707" s="2">
        <v>9.4884127356908196E-2</v>
      </c>
      <c r="S1707" s="2">
        <v>7.3452845510600162E-2</v>
      </c>
      <c r="T1707" s="2">
        <v>9.4884127356908196E-2</v>
      </c>
      <c r="U1707" s="2">
        <v>0.247752444774548</v>
      </c>
      <c r="V1707" s="2">
        <v>0.10857428885572069</v>
      </c>
      <c r="W1707" s="2">
        <v>0.43551932781600128</v>
      </c>
      <c r="X1707" s="2">
        <v>0.36326422831983107</v>
      </c>
      <c r="Y1707" s="2">
        <v>0.63630877526454999</v>
      </c>
      <c r="Z1707">
        <v>-7.4168184838533602E-2</v>
      </c>
      <c r="AA1707" s="5">
        <v>0.150336657038912</v>
      </c>
    </row>
    <row r="1708" spans="1:27" x14ac:dyDescent="0.3">
      <c r="A1708" s="1" t="s">
        <v>3419</v>
      </c>
      <c r="B1708">
        <v>1.1567612866439321</v>
      </c>
      <c r="C1708">
        <v>-0.1001828180478322</v>
      </c>
      <c r="D1708" s="3">
        <v>-0.33898703250995288</v>
      </c>
      <c r="E1708">
        <v>-0.41008812484801821</v>
      </c>
      <c r="F1708">
        <v>-0.54390644057159609</v>
      </c>
      <c r="G1708">
        <v>-0.39977537999637119</v>
      </c>
      <c r="H1708">
        <v>-0.54390644057159609</v>
      </c>
      <c r="I1708">
        <v>0.33119276720038437</v>
      </c>
      <c r="J1708">
        <v>0.3140279404820725</v>
      </c>
      <c r="K1708">
        <v>-0.27008292249230947</v>
      </c>
      <c r="L1708">
        <v>-0.14625235010088691</v>
      </c>
      <c r="M1708">
        <v>-0.32191097698083759</v>
      </c>
      <c r="N1708">
        <v>0.61240876043350001</v>
      </c>
      <c r="O1708" s="5">
        <v>0.406284598331562</v>
      </c>
      <c r="P1708" s="6">
        <v>0.7907981158209656</v>
      </c>
      <c r="Q1708" s="2">
        <v>0.86343755193205896</v>
      </c>
      <c r="R1708" s="2">
        <v>0.1133248819801094</v>
      </c>
      <c r="S1708" s="2">
        <v>0.21050299100283751</v>
      </c>
      <c r="T1708" s="2">
        <v>0.1133248819801094</v>
      </c>
      <c r="U1708" s="2">
        <v>0.56673786491026246</v>
      </c>
      <c r="V1708" s="2">
        <v>-4.4201947746357183E-2</v>
      </c>
      <c r="W1708" s="2">
        <v>0.50772468434317219</v>
      </c>
      <c r="X1708" s="2">
        <v>0.35957756528947787</v>
      </c>
      <c r="Y1708" s="2">
        <v>0.83180629872815837</v>
      </c>
      <c r="Z1708">
        <v>-7.7082879589292594E-2</v>
      </c>
      <c r="AA1708" s="5">
        <v>-0.30056237584454898</v>
      </c>
    </row>
    <row r="1709" spans="1:27" x14ac:dyDescent="0.3">
      <c r="A1709" s="1" t="s">
        <v>3917</v>
      </c>
      <c r="B1709">
        <v>0.9169217680419196</v>
      </c>
      <c r="C1709">
        <v>-9.2338387549382853E-2</v>
      </c>
      <c r="D1709" s="3">
        <v>0.20458511766464749</v>
      </c>
      <c r="E1709">
        <v>-0.34612328225006672</v>
      </c>
      <c r="F1709">
        <v>-0.60624564027153094</v>
      </c>
      <c r="G1709">
        <v>-0.26096283977997542</v>
      </c>
      <c r="H1709">
        <v>-0.60624564027153094</v>
      </c>
      <c r="I1709">
        <v>4.9931979169352589E-2</v>
      </c>
      <c r="J1709">
        <v>7.5365953377886666E-2</v>
      </c>
      <c r="K1709">
        <v>0.29149505747483312</v>
      </c>
      <c r="L1709">
        <v>5.816790057600215E-2</v>
      </c>
      <c r="M1709">
        <v>0.42117466166990308</v>
      </c>
      <c r="N1709">
        <v>-0.26003842074904598</v>
      </c>
      <c r="O1709" s="5">
        <v>-5.1558647076149801E-2</v>
      </c>
      <c r="P1709" s="6">
        <v>0.3832148325547215</v>
      </c>
      <c r="Q1709" s="2">
        <v>0.57918424245049238</v>
      </c>
      <c r="R1709" s="2">
        <v>0.15434315843295199</v>
      </c>
      <c r="S1709" s="2">
        <v>9.0873099258806066E-3</v>
      </c>
      <c r="T1709" s="2">
        <v>0.15434315843295199</v>
      </c>
      <c r="U1709" s="2">
        <v>0.1177484747618833</v>
      </c>
      <c r="V1709" s="2">
        <v>0.15506034191425999</v>
      </c>
      <c r="W1709" s="2">
        <v>0.25773375625163608</v>
      </c>
      <c r="X1709" s="2">
        <v>0.25288650575069471</v>
      </c>
      <c r="Y1709" s="2">
        <v>0.15875035978159491</v>
      </c>
      <c r="Z1709">
        <v>0.193869379791796</v>
      </c>
      <c r="AA1709" s="5">
        <v>0.24531963507962401</v>
      </c>
    </row>
    <row r="1710" spans="1:27" x14ac:dyDescent="0.3">
      <c r="A1710" s="1" t="s">
        <v>2584</v>
      </c>
      <c r="B1710">
        <v>0.95788741251133402</v>
      </c>
      <c r="C1710">
        <v>-0.13100070238976</v>
      </c>
      <c r="D1710" s="3">
        <v>-0.12492276644198599</v>
      </c>
      <c r="E1710">
        <v>-0.26538390961539249</v>
      </c>
      <c r="F1710">
        <v>0.27940241915255332</v>
      </c>
      <c r="G1710">
        <v>-9.9172104075897161E-2</v>
      </c>
      <c r="H1710">
        <v>0.27940241915255332</v>
      </c>
      <c r="I1710">
        <v>4.4598241767653528E-2</v>
      </c>
      <c r="J1710">
        <v>-8.8392994895107602E-2</v>
      </c>
      <c r="K1710">
        <v>-0.34855761513022271</v>
      </c>
      <c r="L1710">
        <v>-0.56376175276321727</v>
      </c>
      <c r="M1710">
        <v>-0.21465985460580089</v>
      </c>
      <c r="N1710">
        <v>-0.222093933722776</v>
      </c>
      <c r="O1710" s="5">
        <v>-8.1550732980011795E-2</v>
      </c>
      <c r="P1710" s="6">
        <v>0.13450292245500589</v>
      </c>
      <c r="Q1710" s="2">
        <v>0.32083623594325927</v>
      </c>
      <c r="R1710" s="2">
        <v>6.0625327306475789E-2</v>
      </c>
      <c r="S1710" s="2">
        <v>-1.544075755097035E-2</v>
      </c>
      <c r="T1710" s="2">
        <v>6.0625327306475789E-2</v>
      </c>
      <c r="U1710" s="2">
        <v>0.14862520254909151</v>
      </c>
      <c r="V1710" s="2">
        <v>0.1223755592496953</v>
      </c>
      <c r="W1710" s="2">
        <v>0.37728428312995549</v>
      </c>
      <c r="X1710" s="2">
        <v>0.52067642150220494</v>
      </c>
      <c r="Y1710" s="2">
        <v>0.17619743295500551</v>
      </c>
      <c r="Z1710">
        <v>6.9107390267820507E-2</v>
      </c>
      <c r="AA1710" s="5">
        <v>0.15894955995826901</v>
      </c>
    </row>
    <row r="1711" spans="1:27" x14ac:dyDescent="0.3">
      <c r="A1711" s="1" t="s">
        <v>1225</v>
      </c>
      <c r="B1711">
        <v>0.97258945649761175</v>
      </c>
      <c r="C1711">
        <v>-0.23786633712911129</v>
      </c>
      <c r="D1711" s="3">
        <v>-0.48006675428447271</v>
      </c>
      <c r="E1711">
        <v>-0.54638361108199074</v>
      </c>
      <c r="F1711">
        <v>0.14023915717193899</v>
      </c>
      <c r="G1711">
        <v>-1.3842130773600031E-2</v>
      </c>
      <c r="H1711">
        <v>0.14023915717193899</v>
      </c>
      <c r="I1711">
        <v>4.0224513055970357E-2</v>
      </c>
      <c r="J1711">
        <v>-0.36270771398541701</v>
      </c>
      <c r="K1711">
        <v>-0.1163162584069662</v>
      </c>
      <c r="L1711">
        <v>-9.4851573458901092E-2</v>
      </c>
      <c r="M1711">
        <v>1.690424154419767E-2</v>
      </c>
      <c r="N1711">
        <v>-0.24061116039220101</v>
      </c>
      <c r="O1711" s="5">
        <v>-0.356368271269977</v>
      </c>
      <c r="P1711" s="6">
        <v>0.27547181718351249</v>
      </c>
      <c r="Q1711" s="2">
        <v>0.20498785970503969</v>
      </c>
      <c r="R1711" s="2">
        <v>0.18898417544657911</v>
      </c>
      <c r="S1711" s="2">
        <v>0.28614892031783601</v>
      </c>
      <c r="T1711" s="2">
        <v>0.18898417544657911</v>
      </c>
      <c r="U1711" s="2">
        <v>-4.8852443544043903E-2</v>
      </c>
      <c r="V1711" s="2">
        <v>0.2545875609132901</v>
      </c>
      <c r="W1711" s="2">
        <v>8.1120561345689457E-2</v>
      </c>
      <c r="X1711" s="2">
        <v>6.2015577841930833E-2</v>
      </c>
      <c r="Y1711" s="2">
        <v>0.17281704528179781</v>
      </c>
      <c r="Z1711">
        <v>0.155144715292521</v>
      </c>
      <c r="AA1711" s="5">
        <v>0.49027766468294198</v>
      </c>
    </row>
    <row r="1712" spans="1:27" x14ac:dyDescent="0.3">
      <c r="A1712" s="1" t="s">
        <v>3309</v>
      </c>
      <c r="B1712">
        <v>1.091874410685808</v>
      </c>
      <c r="C1712">
        <v>-0.16388995705222451</v>
      </c>
      <c r="D1712" s="3">
        <v>-0.45863499781089612</v>
      </c>
      <c r="E1712">
        <v>-0.18462463971278059</v>
      </c>
      <c r="F1712">
        <v>-0.18685123901458761</v>
      </c>
      <c r="G1712">
        <v>0.21052814521121019</v>
      </c>
      <c r="H1712">
        <v>-0.18685123901458761</v>
      </c>
      <c r="I1712">
        <v>-0.28115669180457731</v>
      </c>
      <c r="J1712">
        <v>-0.1144582596478801</v>
      </c>
      <c r="K1712">
        <v>-0.36545129543966981</v>
      </c>
      <c r="L1712">
        <v>-0.26082612369317071</v>
      </c>
      <c r="M1712">
        <v>-0.68110312143608653</v>
      </c>
      <c r="N1712">
        <v>-0.24236226994514701</v>
      </c>
      <c r="O1712" s="5">
        <v>0.27738096161221798</v>
      </c>
      <c r="P1712" s="6">
        <v>0.63518687212121006</v>
      </c>
      <c r="Q1712" s="2">
        <v>0.67180098612298744</v>
      </c>
      <c r="R1712" s="2">
        <v>0.30234957216722252</v>
      </c>
      <c r="S1712" s="2">
        <v>0.31151325754974868</v>
      </c>
      <c r="T1712" s="2">
        <v>0.30234957216722252</v>
      </c>
      <c r="U1712" s="2">
        <v>0.24400819607737359</v>
      </c>
      <c r="V1712" s="2">
        <v>-1.7172299138914021E-2</v>
      </c>
      <c r="W1712" s="2">
        <v>0.32741118564873178</v>
      </c>
      <c r="X1712" s="2">
        <v>0.41124457346731719</v>
      </c>
      <c r="Y1712" s="2">
        <v>0.226679037618843</v>
      </c>
      <c r="Z1712">
        <v>-0.120837695414724</v>
      </c>
      <c r="AA1712" s="5">
        <v>-0.23189177618492601</v>
      </c>
    </row>
    <row r="1713" spans="1:27" x14ac:dyDescent="0.3">
      <c r="A1713" s="1" t="s">
        <v>2806</v>
      </c>
      <c r="B1713">
        <v>1.086050353966836</v>
      </c>
      <c r="C1713">
        <v>-0.17655037870025059</v>
      </c>
      <c r="D1713" s="3">
        <v>-0.53309017165031003</v>
      </c>
      <c r="E1713">
        <v>-0.31352999357621197</v>
      </c>
      <c r="F1713">
        <v>-0.80151511551981192</v>
      </c>
      <c r="G1713">
        <v>-0.30701302371180778</v>
      </c>
      <c r="H1713">
        <v>-0.80151511551981192</v>
      </c>
      <c r="I1713">
        <v>-0.48702459000288661</v>
      </c>
      <c r="J1713">
        <v>-0.55554167544496191</v>
      </c>
      <c r="K1713">
        <v>0.27262445833823318</v>
      </c>
      <c r="L1713">
        <v>0.31121694616559992</v>
      </c>
      <c r="M1713">
        <v>0.52353162727533165</v>
      </c>
      <c r="N1713">
        <v>-0.52469816693818305</v>
      </c>
      <c r="O1713" s="5">
        <v>3.5127377092512999E-2</v>
      </c>
      <c r="P1713" s="6">
        <v>0.53265725893526916</v>
      </c>
      <c r="Q1713" s="2">
        <v>0.65265829571126921</v>
      </c>
      <c r="R1713" s="2">
        <v>0.28950972306380518</v>
      </c>
      <c r="S1713" s="2">
        <v>0.40969063343062739</v>
      </c>
      <c r="T1713" s="2">
        <v>0.28950972306380518</v>
      </c>
      <c r="U1713" s="2">
        <v>0.24546989225263061</v>
      </c>
      <c r="V1713" s="2">
        <v>0.18581747807345311</v>
      </c>
      <c r="W1713" s="2">
        <v>-0.14874326507310079</v>
      </c>
      <c r="X1713" s="2">
        <v>-0.22933586067828071</v>
      </c>
      <c r="Y1713" s="2">
        <v>-4.315879665326107E-2</v>
      </c>
      <c r="Z1713">
        <v>0.46518397492448299</v>
      </c>
      <c r="AA1713" s="5">
        <v>-7.3322122485382599E-2</v>
      </c>
    </row>
    <row r="1714" spans="1:27" x14ac:dyDescent="0.3">
      <c r="A1714" s="1" t="s">
        <v>61</v>
      </c>
      <c r="B1714">
        <v>0.7214583406256625</v>
      </c>
      <c r="C1714">
        <v>-0.1515066576228136</v>
      </c>
      <c r="D1714" s="3">
        <v>-0.25341004154451929</v>
      </c>
      <c r="E1714">
        <v>-0.11134431140168161</v>
      </c>
      <c r="F1714">
        <v>0.33575152129187502</v>
      </c>
      <c r="G1714">
        <v>-0.32848788215707259</v>
      </c>
      <c r="H1714">
        <v>0.33575152129187502</v>
      </c>
      <c r="I1714">
        <v>-0.47242293984634098</v>
      </c>
      <c r="J1714">
        <v>-0.37391553683577777</v>
      </c>
      <c r="K1714">
        <v>-0.48618198275990399</v>
      </c>
      <c r="L1714">
        <v>-0.51443639865528534</v>
      </c>
      <c r="M1714">
        <v>-0.50392270906025294</v>
      </c>
      <c r="N1714">
        <v>-0.52402584719431999</v>
      </c>
      <c r="O1714" s="5">
        <v>0.112616867727086</v>
      </c>
      <c r="P1714" s="6">
        <v>-9.6087051727212769E-3</v>
      </c>
      <c r="Q1714" s="2">
        <v>0.14632280556709079</v>
      </c>
      <c r="R1714" s="2">
        <v>0.13251134374710591</v>
      </c>
      <c r="S1714" s="2">
        <v>0.19330501659221089</v>
      </c>
      <c r="T1714" s="2">
        <v>0.13251134374710591</v>
      </c>
      <c r="U1714" s="2">
        <v>-6.1127332559082898E-2</v>
      </c>
      <c r="V1714" s="2">
        <v>-0.1224292485776184</v>
      </c>
      <c r="W1714" s="2">
        <v>0.1041302473879272</v>
      </c>
      <c r="X1714" s="2">
        <v>0.22990706741442479</v>
      </c>
      <c r="Y1714" s="2">
        <v>-9.1570439341393167E-2</v>
      </c>
      <c r="Z1714">
        <v>0.136989241795862</v>
      </c>
      <c r="AA1714" s="5">
        <v>1.29811277419704E-2</v>
      </c>
    </row>
    <row r="1715" spans="1:27" x14ac:dyDescent="0.3">
      <c r="A1715" s="1" t="s">
        <v>5058</v>
      </c>
      <c r="B1715">
        <v>1.171865985515689</v>
      </c>
      <c r="C1715">
        <v>7.0186973623304519E-2</v>
      </c>
      <c r="D1715" s="3">
        <v>1.4258930775354371E-2</v>
      </c>
      <c r="E1715">
        <v>-0.40593773511390779</v>
      </c>
      <c r="F1715">
        <v>0.21213168105367569</v>
      </c>
      <c r="G1715">
        <v>0.24132734752159751</v>
      </c>
      <c r="H1715">
        <v>0.21213168105367569</v>
      </c>
      <c r="I1715">
        <v>-0.73785991950965735</v>
      </c>
      <c r="J1715">
        <v>-9.2999616546468974E-2</v>
      </c>
      <c r="K1715">
        <v>-0.48886540641990689</v>
      </c>
      <c r="L1715">
        <v>-0.61891567065232156</v>
      </c>
      <c r="M1715">
        <v>-0.255715939901284</v>
      </c>
      <c r="N1715">
        <v>-0.213751269718012</v>
      </c>
      <c r="O1715" s="5">
        <v>-0.15222917024576699</v>
      </c>
      <c r="P1715" s="6">
        <v>0.73735199846563659</v>
      </c>
      <c r="Q1715" s="2">
        <v>0.77559213541822314</v>
      </c>
      <c r="R1715" s="2">
        <v>8.6059544725085285E-2</v>
      </c>
      <c r="S1715" s="2">
        <v>-6.9236726922151173E-2</v>
      </c>
      <c r="T1715" s="2">
        <v>8.6059544725085285E-2</v>
      </c>
      <c r="U1715" s="2">
        <v>0.4968048301059938</v>
      </c>
      <c r="V1715" s="2">
        <v>0.24673356235693031</v>
      </c>
      <c r="W1715" s="2">
        <v>0.1176933949514279</v>
      </c>
      <c r="X1715" s="2">
        <v>0.38821325146255647</v>
      </c>
      <c r="Y1715" s="2">
        <v>-0.28435067339912878</v>
      </c>
      <c r="Z1715">
        <v>0.28196830153784902</v>
      </c>
      <c r="AA1715" s="5">
        <v>0.16718558514787701</v>
      </c>
    </row>
    <row r="1716" spans="1:27" x14ac:dyDescent="0.3">
      <c r="A1716" s="1" t="s">
        <v>2505</v>
      </c>
      <c r="B1716">
        <v>1.0392954282899489</v>
      </c>
      <c r="C1716">
        <v>-0.17253942154998689</v>
      </c>
      <c r="D1716" s="3">
        <v>-0.6292165107508948</v>
      </c>
      <c r="E1716">
        <v>-0.62320920728544316</v>
      </c>
      <c r="F1716">
        <v>-9.5952878589463386E-2</v>
      </c>
      <c r="G1716">
        <v>-9.3207693308609327E-2</v>
      </c>
      <c r="H1716">
        <v>-9.5952878589463386E-2</v>
      </c>
      <c r="I1716">
        <v>-7.7762409245882458E-2</v>
      </c>
      <c r="J1716">
        <v>0.1244740719269682</v>
      </c>
      <c r="K1716">
        <v>7.9699333376593254E-2</v>
      </c>
      <c r="L1716">
        <v>-0.1173225776956556</v>
      </c>
      <c r="M1716">
        <v>-1.851675364197411E-2</v>
      </c>
      <c r="N1716">
        <v>-0.17641672772327699</v>
      </c>
      <c r="O1716" s="5">
        <v>9.0897429180644501E-2</v>
      </c>
      <c r="P1716" s="6">
        <v>0.37093787094219849</v>
      </c>
      <c r="Q1716" s="2">
        <v>0.43490502322477398</v>
      </c>
      <c r="R1716" s="2">
        <v>0.31582796081718428</v>
      </c>
      <c r="S1716" s="2">
        <v>0.20685877331585051</v>
      </c>
      <c r="T1716" s="2">
        <v>0.31582796081718428</v>
      </c>
      <c r="U1716" s="2">
        <v>0.43735632776172129</v>
      </c>
      <c r="V1716" s="2">
        <v>-7.077319693907938E-2</v>
      </c>
      <c r="W1716" s="2">
        <v>0.31556905672734159</v>
      </c>
      <c r="X1716" s="2">
        <v>0.20679309130023879</v>
      </c>
      <c r="Y1716" s="2">
        <v>0.45544756717427781</v>
      </c>
      <c r="Z1716">
        <v>-1.7150544586445601E-2</v>
      </c>
      <c r="AA1716" s="5">
        <v>3.6458464650820303E-2</v>
      </c>
    </row>
    <row r="1717" spans="1:27" x14ac:dyDescent="0.3">
      <c r="A1717" s="1" t="s">
        <v>2088</v>
      </c>
      <c r="B1717">
        <v>0.57170556237863279</v>
      </c>
      <c r="C1717">
        <v>-0.27189800057832869</v>
      </c>
      <c r="D1717" s="3">
        <v>-0.32183409677677011</v>
      </c>
      <c r="E1717">
        <v>-0.33026992628066271</v>
      </c>
      <c r="F1717">
        <v>-0.85799834466916081</v>
      </c>
      <c r="G1717">
        <v>-0.40180901450593431</v>
      </c>
      <c r="H1717">
        <v>-0.85799834466916081</v>
      </c>
      <c r="I1717">
        <v>-0.47710197593863862</v>
      </c>
      <c r="J1717">
        <v>-7.3968322375253512E-2</v>
      </c>
      <c r="K1717">
        <v>-0.41475267235021351</v>
      </c>
      <c r="L1717">
        <v>-0.64671895599629226</v>
      </c>
      <c r="M1717">
        <v>-0.28691599252179167</v>
      </c>
      <c r="N1717">
        <v>0.25567199259166301</v>
      </c>
      <c r="O1717" s="5">
        <v>0.464993215803438</v>
      </c>
      <c r="P1717" s="6">
        <v>-7.025385755635763E-2</v>
      </c>
      <c r="Q1717" s="2">
        <v>-0.25101952525096799</v>
      </c>
      <c r="R1717" s="2">
        <v>0.1803720312754192</v>
      </c>
      <c r="S1717" s="2">
        <v>0.42733505654611093</v>
      </c>
      <c r="T1717" s="2">
        <v>0.1803720312754192</v>
      </c>
      <c r="U1717" s="2">
        <v>1.9062749226303889E-2</v>
      </c>
      <c r="V1717" s="2">
        <v>-0.1299372528601066</v>
      </c>
      <c r="W1717" s="2">
        <v>0.49399686732065651</v>
      </c>
      <c r="X1717" s="2">
        <v>0.48998815183195099</v>
      </c>
      <c r="Y1717" s="2">
        <v>0.49728930872927041</v>
      </c>
      <c r="Z1717">
        <v>-0.29170863681941001</v>
      </c>
      <c r="AA1717" s="5">
        <v>-0.399165342230686</v>
      </c>
    </row>
    <row r="1718" spans="1:27" x14ac:dyDescent="0.3">
      <c r="A1718" s="1" t="s">
        <v>2253</v>
      </c>
      <c r="B1718">
        <v>1.054127183944167</v>
      </c>
      <c r="C1718">
        <v>-5.9659843636644061E-2</v>
      </c>
      <c r="D1718" s="3">
        <v>-0.55049319967609744</v>
      </c>
      <c r="E1718">
        <v>-0.1104266759473319</v>
      </c>
      <c r="F1718">
        <v>9.3036742203251671E-2</v>
      </c>
      <c r="G1718">
        <v>-0.1410982794100866</v>
      </c>
      <c r="H1718">
        <v>9.3036742203251671E-2</v>
      </c>
      <c r="I1718">
        <v>0.24965866302854831</v>
      </c>
      <c r="J1718">
        <v>-0.18717071094004281</v>
      </c>
      <c r="K1718">
        <v>-0.26961137444855621</v>
      </c>
      <c r="L1718">
        <v>-0.27528282476667432</v>
      </c>
      <c r="M1718">
        <v>4.3550396634446278E-2</v>
      </c>
      <c r="N1718">
        <v>-0.33902759482982198</v>
      </c>
      <c r="O1718" s="5">
        <v>-0.419103155098279</v>
      </c>
      <c r="P1718" s="6">
        <v>0.20429216766289801</v>
      </c>
      <c r="Q1718" s="2">
        <v>0.2439645413895242</v>
      </c>
      <c r="R1718" s="2">
        <v>0.1103816629669714</v>
      </c>
      <c r="S1718" s="2">
        <v>0.1080604271702143</v>
      </c>
      <c r="T1718" s="2">
        <v>0.1103816629669714</v>
      </c>
      <c r="U1718" s="2">
        <v>-1.1557160756794679E-2</v>
      </c>
      <c r="V1718" s="2">
        <v>0.36350731671811348</v>
      </c>
      <c r="W1718" s="2">
        <v>-8.3007415507283133E-2</v>
      </c>
      <c r="X1718" s="2">
        <v>2.2653990887925309E-2</v>
      </c>
      <c r="Y1718" s="2">
        <v>-8.3322746898491451E-2</v>
      </c>
      <c r="Z1718">
        <v>0.52245721459171501</v>
      </c>
      <c r="AA1718" s="5">
        <v>0.38663106395771202</v>
      </c>
    </row>
    <row r="1719" spans="1:27" x14ac:dyDescent="0.3">
      <c r="A1719" s="1" t="s">
        <v>1540</v>
      </c>
      <c r="B1719">
        <v>1.186074751811411</v>
      </c>
      <c r="C1719">
        <v>3.5897689960497303E-2</v>
      </c>
      <c r="D1719" s="3">
        <v>0.14153650338438159</v>
      </c>
      <c r="E1719">
        <v>-0.52011413422565944</v>
      </c>
      <c r="F1719">
        <v>0.8893747293021369</v>
      </c>
      <c r="G1719">
        <v>6.2273356871849289E-2</v>
      </c>
      <c r="H1719">
        <v>0.8893747293021369</v>
      </c>
      <c r="I1719">
        <v>-0.26495540754001429</v>
      </c>
      <c r="J1719">
        <v>-0.1775414494935238</v>
      </c>
      <c r="K1719">
        <v>0.13302805433728479</v>
      </c>
      <c r="L1719">
        <v>0.12279677279051771</v>
      </c>
      <c r="M1719">
        <v>4.8142322292260079E-2</v>
      </c>
      <c r="N1719">
        <v>-0.21100687326965401</v>
      </c>
      <c r="O1719" s="5">
        <v>-0.60092258883674199</v>
      </c>
      <c r="P1719" s="6">
        <v>0.81836632617026039</v>
      </c>
      <c r="Q1719" s="2">
        <v>0.84061523733778132</v>
      </c>
      <c r="R1719" s="2">
        <v>5.7876785495563812E-2</v>
      </c>
      <c r="S1719" s="2">
        <v>2.7242300383954501E-2</v>
      </c>
      <c r="T1719" s="2">
        <v>5.7876785495563812E-2</v>
      </c>
      <c r="U1719" s="2">
        <v>0.31780338403740288</v>
      </c>
      <c r="V1719" s="2">
        <v>0.46340346890155842</v>
      </c>
      <c r="W1719" s="2">
        <v>0.35072113382294978</v>
      </c>
      <c r="X1719" s="2">
        <v>0.1231979770120168</v>
      </c>
      <c r="Y1719" s="2">
        <v>0.61800003952284921</v>
      </c>
      <c r="Z1719">
        <v>0.247763546491579</v>
      </c>
      <c r="AA1719" s="5">
        <v>0.66229491529729401</v>
      </c>
    </row>
    <row r="1720" spans="1:27" x14ac:dyDescent="0.3">
      <c r="A1720" s="1" t="s">
        <v>1745</v>
      </c>
      <c r="B1720">
        <v>1.0478556276276541</v>
      </c>
      <c r="C1720">
        <v>-2.9580850525716879E-2</v>
      </c>
      <c r="D1720" s="3">
        <v>-5.8708530959893819E-2</v>
      </c>
      <c r="E1720">
        <v>-0.60375763598800714</v>
      </c>
      <c r="F1720">
        <v>-0.4050036743629401</v>
      </c>
      <c r="G1720">
        <v>-0.20928142542684511</v>
      </c>
      <c r="H1720">
        <v>-0.4050036743629401</v>
      </c>
      <c r="I1720">
        <v>4.6756765371813169E-2</v>
      </c>
      <c r="J1720">
        <v>0.21141001200959861</v>
      </c>
      <c r="K1720">
        <v>-0.40662841587033199</v>
      </c>
      <c r="L1720">
        <v>-0.56216819597070466</v>
      </c>
      <c r="M1720">
        <v>-0.47912335667451927</v>
      </c>
      <c r="N1720">
        <v>0.66389206601544903</v>
      </c>
      <c r="O1720" s="5">
        <v>0.14909297158070101</v>
      </c>
      <c r="P1720" s="6">
        <v>0.55637593665479679</v>
      </c>
      <c r="Q1720" s="2">
        <v>0.54669254733318784</v>
      </c>
      <c r="R1720" s="2">
        <v>0.30869621125819952</v>
      </c>
      <c r="S1720" s="2">
        <v>0.2588919400155662</v>
      </c>
      <c r="T1720" s="2">
        <v>0.30869621125819952</v>
      </c>
      <c r="U1720" s="2">
        <v>0.23937959711267409</v>
      </c>
      <c r="V1720" s="2">
        <v>-0.1994003814219093</v>
      </c>
      <c r="W1720" s="2">
        <v>0.40319757726092931</v>
      </c>
      <c r="X1720" s="2">
        <v>0.43641642776693768</v>
      </c>
      <c r="Y1720" s="2">
        <v>0.34044026657751242</v>
      </c>
      <c r="Z1720">
        <v>-0.36905792227353701</v>
      </c>
      <c r="AA1720" s="5">
        <v>-0.185483865479703</v>
      </c>
    </row>
    <row r="1721" spans="1:27" x14ac:dyDescent="0.3">
      <c r="A1721" s="1" t="s">
        <v>4524</v>
      </c>
      <c r="B1721">
        <v>1.0942207606914121</v>
      </c>
      <c r="C1721">
        <v>-6.9616246527005501E-2</v>
      </c>
      <c r="D1721" s="3">
        <v>-5.4228543676339051E-2</v>
      </c>
      <c r="E1721">
        <v>-0.33737219571382188</v>
      </c>
      <c r="F1721">
        <v>-0.1005529423521369</v>
      </c>
      <c r="G1721">
        <v>0.29210352623662561</v>
      </c>
      <c r="H1721">
        <v>-0.1005529423521369</v>
      </c>
      <c r="I1721">
        <v>7.0231480047959455E-2</v>
      </c>
      <c r="J1721">
        <v>-8.9824029152637694E-2</v>
      </c>
      <c r="K1721">
        <v>-0.50146958798616093</v>
      </c>
      <c r="L1721">
        <v>-0.42663227849300811</v>
      </c>
      <c r="M1721">
        <v>-0.68084394298084461</v>
      </c>
      <c r="N1721">
        <v>-0.16703502583092</v>
      </c>
      <c r="O1721" s="5">
        <v>0.113982737195787</v>
      </c>
      <c r="P1721" s="6">
        <v>0.67694751638090689</v>
      </c>
      <c r="Q1721" s="2">
        <v>0.73550252178810216</v>
      </c>
      <c r="R1721" s="2">
        <v>9.8711705611783523E-2</v>
      </c>
      <c r="S1721" s="2">
        <v>-0.12437717787697571</v>
      </c>
      <c r="T1721" s="2">
        <v>9.8711705611783523E-2</v>
      </c>
      <c r="U1721" s="2">
        <v>-0.1554112594027291</v>
      </c>
      <c r="V1721" s="2">
        <v>-7.196209797846831E-4</v>
      </c>
      <c r="W1721" s="2">
        <v>0.4488991070602637</v>
      </c>
      <c r="X1721" s="2">
        <v>0.52883065030102894</v>
      </c>
      <c r="Y1721" s="2">
        <v>0.40259930095541979</v>
      </c>
      <c r="Z1721">
        <v>-5.4069880706251398E-2</v>
      </c>
      <c r="AA1721" s="5">
        <v>-0.186770213387316</v>
      </c>
    </row>
    <row r="1722" spans="1:27" x14ac:dyDescent="0.3">
      <c r="A1722" s="1" t="s">
        <v>3187</v>
      </c>
      <c r="B1722">
        <v>0.80476531994942491</v>
      </c>
      <c r="C1722">
        <v>0.1908167459143677</v>
      </c>
      <c r="D1722" s="3">
        <v>2.6329859817891689E-2</v>
      </c>
      <c r="E1722">
        <v>-0.31232824851717672</v>
      </c>
      <c r="F1722">
        <v>0.33022539450794769</v>
      </c>
      <c r="G1722">
        <v>-3.1376904528489853E-2</v>
      </c>
      <c r="H1722">
        <v>0.33022539450794769</v>
      </c>
      <c r="I1722">
        <v>-0.46391497273362398</v>
      </c>
      <c r="J1722">
        <v>-3.7189861457732259E-2</v>
      </c>
      <c r="K1722">
        <v>-0.40265557399220547</v>
      </c>
      <c r="L1722">
        <v>-0.5607681165909657</v>
      </c>
      <c r="M1722">
        <v>-0.36794939658612802</v>
      </c>
      <c r="N1722">
        <v>-0.173948671153621</v>
      </c>
      <c r="O1722" s="5">
        <v>-8.9168246075021093E-2</v>
      </c>
      <c r="P1722" s="6">
        <v>0.20319155409160991</v>
      </c>
      <c r="Q1722" s="2">
        <v>0.27032423529400412</v>
      </c>
      <c r="R1722" s="2">
        <v>2.9654862838123862E-3</v>
      </c>
      <c r="S1722" s="2">
        <v>-1.4103875695434099E-2</v>
      </c>
      <c r="T1722" s="2">
        <v>2.9654862838123862E-3</v>
      </c>
      <c r="U1722" s="2">
        <v>0.30061071545661738</v>
      </c>
      <c r="V1722" s="2">
        <v>0.2338996433895576</v>
      </c>
      <c r="W1722" s="2">
        <v>0.35046449064926372</v>
      </c>
      <c r="X1722" s="2">
        <v>0.50983140551782213</v>
      </c>
      <c r="Y1722" s="2">
        <v>0.148201543625262</v>
      </c>
      <c r="Z1722">
        <v>9.2505169734797804E-2</v>
      </c>
      <c r="AA1722" s="5">
        <v>0.25738367680747698</v>
      </c>
    </row>
    <row r="1723" spans="1:27" x14ac:dyDescent="0.3">
      <c r="A1723" s="1" t="s">
        <v>2889</v>
      </c>
      <c r="B1723">
        <v>0.7930844886807159</v>
      </c>
      <c r="C1723">
        <v>-8.123070168216466E-2</v>
      </c>
      <c r="D1723" s="3">
        <v>-0.22697511259384001</v>
      </c>
      <c r="E1723">
        <v>-4.0912256644652013E-2</v>
      </c>
      <c r="F1723">
        <v>-0.73125654056926015</v>
      </c>
      <c r="G1723">
        <v>-6.2380470381360312E-2</v>
      </c>
      <c r="H1723">
        <v>-0.73125654056926015</v>
      </c>
      <c r="I1723">
        <v>-2.602911638905811E-2</v>
      </c>
      <c r="J1723">
        <v>7.5719898645238301E-2</v>
      </c>
      <c r="K1723">
        <v>-0.53689424888895632</v>
      </c>
      <c r="L1723">
        <v>-0.57687774168264461</v>
      </c>
      <c r="M1723">
        <v>-0.66050156519782033</v>
      </c>
      <c r="N1723">
        <v>0.35812026803868202</v>
      </c>
      <c r="O1723" s="5">
        <v>0.27207086864426999</v>
      </c>
      <c r="P1723" s="6">
        <v>0.13867005127443249</v>
      </c>
      <c r="Q1723" s="2">
        <v>7.6825573225738478E-2</v>
      </c>
      <c r="R1723" s="2">
        <v>0.14173660823228301</v>
      </c>
      <c r="S1723" s="2">
        <v>2.7076830263483381E-2</v>
      </c>
      <c r="T1723" s="2">
        <v>0.14173660823228301</v>
      </c>
      <c r="U1723" s="2">
        <v>2.5207831473906411E-2</v>
      </c>
      <c r="V1723" s="2">
        <v>-0.2314124538294256</v>
      </c>
      <c r="W1723" s="2">
        <v>0.61009747380655677</v>
      </c>
      <c r="X1723" s="2">
        <v>0.63706693856484287</v>
      </c>
      <c r="Y1723" s="2">
        <v>0.60427494491450739</v>
      </c>
      <c r="Z1723">
        <v>-4.6639731341488098E-2</v>
      </c>
      <c r="AA1723" s="5">
        <v>-0.26044699430476098</v>
      </c>
    </row>
    <row r="1724" spans="1:27" x14ac:dyDescent="0.3">
      <c r="A1724" s="1" t="s">
        <v>200</v>
      </c>
      <c r="B1724">
        <v>1.1135910034389309</v>
      </c>
      <c r="C1724">
        <v>-0.1242197817034188</v>
      </c>
      <c r="D1724" s="3">
        <v>-0.27503551011492289</v>
      </c>
      <c r="E1724">
        <v>-0.61639573124078639</v>
      </c>
      <c r="F1724">
        <v>0.28558940422515949</v>
      </c>
      <c r="G1724">
        <v>-6.2467049903133613E-2</v>
      </c>
      <c r="H1724">
        <v>0.28558940422515949</v>
      </c>
      <c r="I1724">
        <v>-0.33435599007722061</v>
      </c>
      <c r="J1724">
        <v>0.16145960812662619</v>
      </c>
      <c r="K1724">
        <v>0.36484708081516909</v>
      </c>
      <c r="L1724">
        <v>0.34156268054217448</v>
      </c>
      <c r="M1724">
        <v>0.36584782561074708</v>
      </c>
      <c r="N1724">
        <v>-0.16589874213813399</v>
      </c>
      <c r="O1724" s="5">
        <v>-0.45592866801082199</v>
      </c>
      <c r="P1724" s="6">
        <v>0.7896585903721578</v>
      </c>
      <c r="Q1724" s="2">
        <v>0.90827273017522547</v>
      </c>
      <c r="R1724" s="2">
        <v>3.7117280974409993E-2</v>
      </c>
      <c r="S1724" s="2">
        <v>0.13106569969027071</v>
      </c>
      <c r="T1724" s="2">
        <v>3.7117280974409993E-2</v>
      </c>
      <c r="U1724" s="2">
        <v>0.35623614891103811</v>
      </c>
      <c r="V1724" s="2">
        <v>0.39340484650966567</v>
      </c>
      <c r="W1724" s="2">
        <v>0.1043417511625427</v>
      </c>
      <c r="X1724" s="2">
        <v>-0.1071968617984337</v>
      </c>
      <c r="Y1724" s="2">
        <v>0.28126287140186462</v>
      </c>
      <c r="Z1724">
        <v>0.61452108734875299</v>
      </c>
      <c r="AA1724" s="5">
        <v>0.57244774065794901</v>
      </c>
    </row>
    <row r="1725" spans="1:27" x14ac:dyDescent="0.3">
      <c r="A1725" s="1" t="s">
        <v>1342</v>
      </c>
      <c r="B1725" s="4">
        <v>1.126045911572072</v>
      </c>
      <c r="C1725" s="4">
        <v>-0.1622223164194741</v>
      </c>
      <c r="D1725" s="3">
        <v>-0.46129761017002152</v>
      </c>
      <c r="E1725" s="4">
        <v>-0.49859387947554951</v>
      </c>
      <c r="F1725" s="4">
        <v>-0.93923065383605953</v>
      </c>
      <c r="G1725" s="4">
        <v>-0.31040864055014661</v>
      </c>
      <c r="H1725" s="4">
        <v>-0.93923065383605953</v>
      </c>
      <c r="I1725" s="4">
        <v>-0.63576339815204408</v>
      </c>
      <c r="J1725" s="4">
        <v>-0.22397725029249679</v>
      </c>
      <c r="K1725" s="4">
        <v>-0.12631253218831881</v>
      </c>
      <c r="L1725" s="4">
        <v>0.18705529739898541</v>
      </c>
      <c r="M1725" s="4">
        <v>9.2417402981530505E-2</v>
      </c>
      <c r="N1725" s="4">
        <v>-0.256353274373748</v>
      </c>
      <c r="O1725" s="5">
        <v>0.150727428033789</v>
      </c>
      <c r="P1725" s="6">
        <v>0.66488406119462462</v>
      </c>
      <c r="Q1725" s="7">
        <v>0.87299156395475475</v>
      </c>
      <c r="R1725" s="7">
        <v>0.11928987264339599</v>
      </c>
      <c r="S1725" s="7">
        <v>0.21728287729068221</v>
      </c>
      <c r="T1725" s="7">
        <v>0.11928987264339599</v>
      </c>
      <c r="U1725" s="7">
        <v>-0.19857532553726689</v>
      </c>
      <c r="V1725" s="7">
        <v>-0.19613959719055721</v>
      </c>
      <c r="W1725" s="7">
        <v>1.3787217444132079E-2</v>
      </c>
      <c r="X1725" s="7">
        <v>-2.2901742325003992E-2</v>
      </c>
      <c r="Y1725" s="7">
        <v>0.17214942887878559</v>
      </c>
      <c r="Z1725" s="4">
        <v>-7.3200237075374194E-2</v>
      </c>
      <c r="AA1725" s="5">
        <v>-0.10816713880265599</v>
      </c>
    </row>
    <row r="1726" spans="1:27" x14ac:dyDescent="0.3">
      <c r="A1726" s="1" t="s">
        <v>3983</v>
      </c>
      <c r="B1726">
        <v>0.36851392170605513</v>
      </c>
      <c r="C1726">
        <v>0.19964861143476431</v>
      </c>
      <c r="D1726" s="3">
        <v>0.15147906899966901</v>
      </c>
      <c r="E1726">
        <v>0.35217641669260419</v>
      </c>
      <c r="F1726">
        <v>-0.65370340363996671</v>
      </c>
      <c r="G1726">
        <v>-9.3402289150469053E-2</v>
      </c>
      <c r="H1726">
        <v>-0.65370340363996671</v>
      </c>
      <c r="I1726">
        <v>0.35822925934988109</v>
      </c>
      <c r="J1726">
        <v>-3.4406933195115728E-4</v>
      </c>
      <c r="K1726">
        <v>-0.68587585183439947</v>
      </c>
      <c r="L1726">
        <v>-0.72346487667589565</v>
      </c>
      <c r="M1726">
        <v>-0.80540471262542002</v>
      </c>
      <c r="N1726">
        <v>2.0331978554546201E-2</v>
      </c>
      <c r="O1726" s="5">
        <v>9.4913537960820804E-2</v>
      </c>
      <c r="P1726" s="6">
        <v>-0.33695347620733102</v>
      </c>
      <c r="Q1726" s="2">
        <v>-0.1467440749259469</v>
      </c>
      <c r="R1726" s="2">
        <v>-0.22328102318880941</v>
      </c>
      <c r="S1726" s="2">
        <v>-0.26066025330803339</v>
      </c>
      <c r="T1726" s="2">
        <v>-0.22328102318880941</v>
      </c>
      <c r="U1726" s="2">
        <v>0.55952323505322654</v>
      </c>
      <c r="V1726" s="2">
        <v>0.206589123189622</v>
      </c>
      <c r="W1726" s="2">
        <v>0.55204444215892046</v>
      </c>
      <c r="X1726" s="2">
        <v>0.5960355279033106</v>
      </c>
      <c r="Y1726" s="2">
        <v>0.54677973013783587</v>
      </c>
      <c r="Z1726">
        <v>6.0810972857535499E-2</v>
      </c>
      <c r="AA1726" s="5">
        <v>0.13889093537796801</v>
      </c>
    </row>
    <row r="1727" spans="1:27" x14ac:dyDescent="0.3">
      <c r="A1727" s="1" t="s">
        <v>2185</v>
      </c>
      <c r="B1727">
        <v>0.67409665369090688</v>
      </c>
      <c r="C1727">
        <v>0.22427346083980251</v>
      </c>
      <c r="D1727" s="3">
        <v>-2.2192119417911011E-2</v>
      </c>
      <c r="E1727">
        <v>-2.8448051933850169E-2</v>
      </c>
      <c r="F1727">
        <v>0.28642910607526789</v>
      </c>
      <c r="G1727">
        <v>0.1302581274459346</v>
      </c>
      <c r="H1727">
        <v>0.28642910607526789</v>
      </c>
      <c r="I1727">
        <v>-3.7387538517854021E-2</v>
      </c>
      <c r="J1727">
        <v>-0.1054245810784928</v>
      </c>
      <c r="K1727">
        <v>-0.59091079983409422</v>
      </c>
      <c r="L1727">
        <v>-0.74957930571721643</v>
      </c>
      <c r="M1727">
        <v>-0.6020561334821789</v>
      </c>
      <c r="N1727">
        <v>-0.37614731376419402</v>
      </c>
      <c r="O1727" s="5">
        <v>3.7912001360148599E-2</v>
      </c>
      <c r="P1727" s="6">
        <v>0.1052820523040235</v>
      </c>
      <c r="Q1727" s="2">
        <v>0.28313866444132368</v>
      </c>
      <c r="R1727" s="2">
        <v>-0.11099051674658821</v>
      </c>
      <c r="S1727" s="2">
        <v>-0.1113471348361362</v>
      </c>
      <c r="T1727" s="2">
        <v>-0.11099051674658821</v>
      </c>
      <c r="U1727" s="2">
        <v>-0.30239496805137361</v>
      </c>
      <c r="V1727" s="2">
        <v>5.2816970839780153E-2</v>
      </c>
      <c r="W1727" s="2">
        <v>0.45286938563712892</v>
      </c>
      <c r="X1727" s="2">
        <v>0.57640429486350675</v>
      </c>
      <c r="Y1727" s="2">
        <v>0.22551360132834519</v>
      </c>
      <c r="Z1727">
        <v>0.18987662875987699</v>
      </c>
      <c r="AA1727" s="5">
        <v>1.23547974643649E-2</v>
      </c>
    </row>
    <row r="1728" spans="1:27" x14ac:dyDescent="0.3">
      <c r="A1728" s="1" t="s">
        <v>582</v>
      </c>
      <c r="B1728">
        <v>0.95890644530690516</v>
      </c>
      <c r="C1728">
        <v>-0.27952984649408202</v>
      </c>
      <c r="D1728" s="3">
        <v>-0.40307097497948979</v>
      </c>
      <c r="E1728">
        <v>-0.61314004205307593</v>
      </c>
      <c r="F1728">
        <v>-0.33842463033317549</v>
      </c>
      <c r="G1728">
        <v>-0.19793016249646911</v>
      </c>
      <c r="H1728">
        <v>-0.33842463033317549</v>
      </c>
      <c r="I1728">
        <v>-3.1111910050678979E-4</v>
      </c>
      <c r="J1728">
        <v>-0.1015103188978056</v>
      </c>
      <c r="K1728">
        <v>0.1567812702037161</v>
      </c>
      <c r="L1728">
        <v>-1.2436902427891619E-2</v>
      </c>
      <c r="M1728">
        <v>0.21455445082694469</v>
      </c>
      <c r="N1728">
        <v>-0.16154780794229501</v>
      </c>
      <c r="O1728" s="5">
        <v>8.5710035811331298E-2</v>
      </c>
      <c r="P1728" s="6">
        <v>0.43927809596555961</v>
      </c>
      <c r="Q1728" s="2">
        <v>0.47333733042580728</v>
      </c>
      <c r="R1728" s="2">
        <v>0.24744904260486589</v>
      </c>
      <c r="S1728" s="2">
        <v>0.24590395590138869</v>
      </c>
      <c r="T1728" s="2">
        <v>0.24744904260486589</v>
      </c>
      <c r="U1728" s="2">
        <v>0.63155211821215285</v>
      </c>
      <c r="V1728" s="2">
        <v>8.4756369960589106E-2</v>
      </c>
      <c r="W1728" s="2">
        <v>0.30438195714672861</v>
      </c>
      <c r="X1728" s="2">
        <v>0.28764718704143449</v>
      </c>
      <c r="Y1728" s="2">
        <v>0.2779305119754899</v>
      </c>
      <c r="Z1728">
        <v>-4.5976670541590499E-2</v>
      </c>
      <c r="AA1728" s="5">
        <v>0.11980981302211199</v>
      </c>
    </row>
    <row r="1729" spans="1:27" x14ac:dyDescent="0.3">
      <c r="A1729" s="1" t="s">
        <v>5321</v>
      </c>
      <c r="B1729">
        <v>0.82919687040211731</v>
      </c>
      <c r="C1729">
        <v>6.8778961387402263E-2</v>
      </c>
      <c r="D1729" s="3">
        <v>-9.6365979178394401E-2</v>
      </c>
      <c r="E1729">
        <v>-4.7486162499445247E-2</v>
      </c>
      <c r="F1729">
        <v>0.11380958065569879</v>
      </c>
      <c r="G1729">
        <v>-0.17715282385199119</v>
      </c>
      <c r="H1729">
        <v>0.11380958065569879</v>
      </c>
      <c r="I1729">
        <v>1.8126123376456311E-2</v>
      </c>
      <c r="J1729">
        <v>0.146371069526087</v>
      </c>
      <c r="K1729">
        <v>-0.49862463752896469</v>
      </c>
      <c r="L1729">
        <v>-0.64124334626946677</v>
      </c>
      <c r="M1729">
        <v>-0.42801196995706819</v>
      </c>
      <c r="N1729">
        <v>-2.08893494081243E-2</v>
      </c>
      <c r="O1729" s="5">
        <v>3.7531569135352501E-2</v>
      </c>
      <c r="P1729" s="6">
        <v>0.1056931703840616</v>
      </c>
      <c r="Q1729" s="2">
        <v>0.2496959887668046</v>
      </c>
      <c r="R1729" s="2">
        <v>0.13524767174048269</v>
      </c>
      <c r="S1729" s="2">
        <v>0.22360392506105339</v>
      </c>
      <c r="T1729" s="2">
        <v>0.13524767174048269</v>
      </c>
      <c r="U1729" s="2">
        <v>0.13745982868114009</v>
      </c>
      <c r="V1729" s="2">
        <v>-1.313783673706103E-2</v>
      </c>
      <c r="W1729" s="2">
        <v>0.31136838297949532</v>
      </c>
      <c r="X1729" s="2">
        <v>0.58260296450547189</v>
      </c>
      <c r="Y1729" s="2">
        <v>4.6742105084943968E-2</v>
      </c>
      <c r="Z1729">
        <v>-5.5076143541864499E-2</v>
      </c>
      <c r="AA1729" s="5">
        <v>3.4711188399264202E-2</v>
      </c>
    </row>
    <row r="1730" spans="1:27" x14ac:dyDescent="0.3">
      <c r="A1730" s="1" t="s">
        <v>699</v>
      </c>
      <c r="B1730">
        <v>1.044884053806125</v>
      </c>
      <c r="C1730">
        <v>1.548040591780471E-2</v>
      </c>
      <c r="D1730" s="3">
        <v>-4.4894064043422811E-2</v>
      </c>
      <c r="E1730">
        <v>-5.6182070312091548E-2</v>
      </c>
      <c r="F1730">
        <v>0.32284025585045423</v>
      </c>
      <c r="G1730">
        <v>0.23169062672695939</v>
      </c>
      <c r="H1730">
        <v>0.32284025585045423</v>
      </c>
      <c r="I1730">
        <v>0.1903467994026708</v>
      </c>
      <c r="J1730">
        <v>-9.8348812489871318E-2</v>
      </c>
      <c r="K1730">
        <v>-0.54730011237382648</v>
      </c>
      <c r="L1730">
        <v>-0.7009376950869618</v>
      </c>
      <c r="M1730">
        <v>-0.41706414247342999</v>
      </c>
      <c r="N1730">
        <v>-0.201741306301047</v>
      </c>
      <c r="O1730" s="5">
        <v>-0.226625462609232</v>
      </c>
      <c r="P1730" s="6">
        <v>0.19755019452980041</v>
      </c>
      <c r="Q1730" s="2">
        <v>0.25992608129768818</v>
      </c>
      <c r="R1730" s="2">
        <v>8.1885375338246164E-2</v>
      </c>
      <c r="S1730" s="2">
        <v>7.0678587660700648E-2</v>
      </c>
      <c r="T1730" s="2">
        <v>8.1885375338246164E-2</v>
      </c>
      <c r="U1730" s="2">
        <v>6.3098938346874106E-2</v>
      </c>
      <c r="V1730" s="2">
        <v>0.27576626065437471</v>
      </c>
      <c r="W1730" s="2">
        <v>0.35714000414676023</v>
      </c>
      <c r="X1730" s="2">
        <v>0.5544746941117733</v>
      </c>
      <c r="Y1730" s="2">
        <v>9.0194642872951453E-2</v>
      </c>
      <c r="Z1730">
        <v>8.9808678768616396E-2</v>
      </c>
      <c r="AA1730" s="5">
        <v>0.25412926674263497</v>
      </c>
    </row>
    <row r="1731" spans="1:27" x14ac:dyDescent="0.3">
      <c r="A1731" s="1" t="s">
        <v>3220</v>
      </c>
      <c r="B1731">
        <v>0.71005631448970763</v>
      </c>
      <c r="C1731">
        <v>0.33950779625837813</v>
      </c>
      <c r="D1731" s="3">
        <v>0.22931611881691449</v>
      </c>
      <c r="E1731">
        <v>-0.23850292672301901</v>
      </c>
      <c r="F1731">
        <v>0.2630863197261985</v>
      </c>
      <c r="G1731">
        <v>-0.22235084663372359</v>
      </c>
      <c r="H1731">
        <v>0.2630863197261985</v>
      </c>
      <c r="I1731">
        <v>7.9658650025161357E-3</v>
      </c>
      <c r="J1731">
        <v>-0.23057173843551931</v>
      </c>
      <c r="K1731">
        <v>-0.1738236619526774</v>
      </c>
      <c r="L1731">
        <v>-0.32585694104006141</v>
      </c>
      <c r="M1731">
        <v>-0.1821996487063425</v>
      </c>
      <c r="N1731">
        <v>-0.231541367615964</v>
      </c>
      <c r="O1731" s="5">
        <v>-0.32310665844928799</v>
      </c>
      <c r="P1731" s="6">
        <v>0.23224376675395789</v>
      </c>
      <c r="Q1731" s="2">
        <v>0.18018714535765901</v>
      </c>
      <c r="R1731" s="2">
        <v>0.15134029185270531</v>
      </c>
      <c r="S1731" s="2">
        <v>0.14498433477250089</v>
      </c>
      <c r="T1731" s="2">
        <v>0.15134029185270531</v>
      </c>
      <c r="U1731" s="2">
        <v>-0.19340051075645601</v>
      </c>
      <c r="V1731" s="2">
        <v>0.21951126355025549</v>
      </c>
      <c r="W1731" s="2">
        <v>0.25959498000579112</v>
      </c>
      <c r="X1731" s="2">
        <v>0.42369620714392781</v>
      </c>
      <c r="Y1731" s="2">
        <v>-4.9181890289929878E-2</v>
      </c>
      <c r="Z1731">
        <v>2.49878750636802E-2</v>
      </c>
      <c r="AA1731" s="5">
        <v>0.31591626140073098</v>
      </c>
    </row>
    <row r="1732" spans="1:27" x14ac:dyDescent="0.3">
      <c r="A1732" s="1" t="s">
        <v>99</v>
      </c>
      <c r="B1732">
        <v>0.90510165087945249</v>
      </c>
      <c r="C1732">
        <v>-0.19828049840609779</v>
      </c>
      <c r="D1732" s="3">
        <v>-0.33613894529607291</v>
      </c>
      <c r="E1732">
        <v>-0.53396108948356269</v>
      </c>
      <c r="F1732">
        <v>6.244819413886795E-3</v>
      </c>
      <c r="G1732">
        <v>0.1744945425694987</v>
      </c>
      <c r="H1732">
        <v>6.244819413886795E-3</v>
      </c>
      <c r="I1732">
        <v>-9.0008677536166509E-3</v>
      </c>
      <c r="J1732">
        <v>-0.16325198742884189</v>
      </c>
      <c r="K1732">
        <v>0.24955431376712081</v>
      </c>
      <c r="L1732">
        <v>0.35238925032702761</v>
      </c>
      <c r="M1732">
        <v>0.24772163159326599</v>
      </c>
      <c r="N1732">
        <v>-0.41190780220526901</v>
      </c>
      <c r="O1732" s="5">
        <v>-0.17792704065053899</v>
      </c>
      <c r="P1732" s="6">
        <v>0.40340292848137571</v>
      </c>
      <c r="Q1732" s="2">
        <v>0.59487943542374533</v>
      </c>
      <c r="R1732" s="2">
        <v>0.32544898958877322</v>
      </c>
      <c r="S1732" s="2">
        <v>0.28709302794587599</v>
      </c>
      <c r="T1732" s="2">
        <v>0.32544898958877322</v>
      </c>
      <c r="U1732" s="2">
        <v>0.35433737540655119</v>
      </c>
      <c r="V1732" s="2">
        <v>0.36468762125499371</v>
      </c>
      <c r="W1732" s="2">
        <v>0.15019662061954689</v>
      </c>
      <c r="X1732" s="2">
        <v>-5.2321976032251027E-2</v>
      </c>
      <c r="Y1732" s="2">
        <v>0.34176400827792419</v>
      </c>
      <c r="Z1732">
        <v>0.50507851508840895</v>
      </c>
      <c r="AA1732" s="5">
        <v>0.35676357596390701</v>
      </c>
    </row>
    <row r="1733" spans="1:27" x14ac:dyDescent="0.3">
      <c r="A1733" s="1" t="s">
        <v>711</v>
      </c>
      <c r="B1733">
        <v>0.84226135407811642</v>
      </c>
      <c r="C1733">
        <v>-0.38322932576785679</v>
      </c>
      <c r="D1733" s="3">
        <v>-0.46098221384361071</v>
      </c>
      <c r="E1733">
        <v>-0.33807371265931119</v>
      </c>
      <c r="F1733">
        <v>-8.6157632595304914E-2</v>
      </c>
      <c r="G1733">
        <v>-0.48267311534726332</v>
      </c>
      <c r="H1733">
        <v>-8.6157632595304914E-2</v>
      </c>
      <c r="I1733">
        <v>0.44718620187616442</v>
      </c>
      <c r="J1733">
        <v>0.29394811423975759</v>
      </c>
      <c r="K1733">
        <v>3.9946379846997337E-3</v>
      </c>
      <c r="L1733">
        <v>-0.1116998051532312</v>
      </c>
      <c r="M1733">
        <v>5.6744914472141054E-3</v>
      </c>
      <c r="N1733">
        <v>0.107713020178919</v>
      </c>
      <c r="O1733" s="5">
        <v>-4.8507180393158399E-2</v>
      </c>
      <c r="P1733" s="6">
        <v>0.2327809216975186</v>
      </c>
      <c r="Q1733" s="2">
        <v>0.42262123258645828</v>
      </c>
      <c r="R1733" s="2">
        <v>0.17301220921020849</v>
      </c>
      <c r="S1733" s="2">
        <v>7.1718834648851898E-2</v>
      </c>
      <c r="T1733" s="2">
        <v>0.17301220921020849</v>
      </c>
      <c r="U1733" s="2">
        <v>0.30336906164536193</v>
      </c>
      <c r="V1733" s="2">
        <v>0.39095250351549521</v>
      </c>
      <c r="W1733" s="2">
        <v>0.21361678976066489</v>
      </c>
      <c r="X1733" s="2">
        <v>0.27820503436993571</v>
      </c>
      <c r="Y1733" s="2">
        <v>6.0269846128298513E-2</v>
      </c>
      <c r="Z1733">
        <v>0.30719454801572499</v>
      </c>
      <c r="AA1733" s="5">
        <v>0.261578418286882</v>
      </c>
    </row>
    <row r="1734" spans="1:27" x14ac:dyDescent="0.3">
      <c r="A1734" s="1" t="s">
        <v>6170</v>
      </c>
      <c r="B1734">
        <v>1.1207255835818819</v>
      </c>
      <c r="C1734">
        <v>-3.5220861491681549E-2</v>
      </c>
      <c r="D1734" s="3">
        <v>-0.31171141891393561</v>
      </c>
      <c r="E1734">
        <v>-0.14436955148046249</v>
      </c>
      <c r="F1734">
        <v>0.29171109544896923</v>
      </c>
      <c r="G1734">
        <v>2.4227604765300198E-3</v>
      </c>
      <c r="H1734">
        <v>0.29171109544896923</v>
      </c>
      <c r="I1734">
        <v>0.29353012850002441</v>
      </c>
      <c r="J1734">
        <v>-0.1577376842932951</v>
      </c>
      <c r="K1734">
        <v>3.1706173234882833E-2</v>
      </c>
      <c r="L1734">
        <v>-0.14426288856076011</v>
      </c>
      <c r="M1734">
        <v>-7.8336677252449805E-2</v>
      </c>
      <c r="N1734">
        <v>-0.110374105362489</v>
      </c>
      <c r="O1734" s="5">
        <v>-0.17762983249654099</v>
      </c>
      <c r="P1734" s="6">
        <v>0.57722022342468304</v>
      </c>
      <c r="Q1734" s="2">
        <v>0.6000568143765006</v>
      </c>
      <c r="R1734" s="2">
        <v>0.24645817325663741</v>
      </c>
      <c r="S1734" s="2">
        <v>0.38637814210265808</v>
      </c>
      <c r="T1734" s="2">
        <v>0.24645817325663741</v>
      </c>
      <c r="U1734" s="2">
        <v>0.48061233441846563</v>
      </c>
      <c r="V1734" s="2">
        <v>6.6796172245273872E-2</v>
      </c>
      <c r="W1734" s="2">
        <v>0.39950513281184702</v>
      </c>
      <c r="X1734" s="2">
        <v>0.45878392294821002</v>
      </c>
      <c r="Y1734" s="2">
        <v>0.29913919159601832</v>
      </c>
      <c r="Z1734">
        <v>-6.2083128320527703E-2</v>
      </c>
      <c r="AA1734" s="5">
        <v>0.27251147185916302</v>
      </c>
    </row>
    <row r="1735" spans="1:27" x14ac:dyDescent="0.3">
      <c r="A1735" s="1" t="s">
        <v>3049</v>
      </c>
      <c r="B1735">
        <v>1.0426386079381951</v>
      </c>
      <c r="C1735">
        <v>0.2334075621832542</v>
      </c>
      <c r="D1735" s="3">
        <v>0.61061358126458609</v>
      </c>
      <c r="E1735">
        <v>-0.34688544658223081</v>
      </c>
      <c r="F1735">
        <v>-4.0114648835788767E-2</v>
      </c>
      <c r="G1735">
        <v>-0.1213552643198421</v>
      </c>
      <c r="H1735">
        <v>-4.0114648835788767E-2</v>
      </c>
      <c r="I1735">
        <v>-0.30861127696539598</v>
      </c>
      <c r="J1735">
        <v>7.2027273293642446E-2</v>
      </c>
      <c r="K1735">
        <v>4.1688945683353212E-2</v>
      </c>
      <c r="L1735">
        <v>-0.19638688495309181</v>
      </c>
      <c r="M1735">
        <v>5.6842302877761812E-2</v>
      </c>
      <c r="N1735">
        <v>-0.23706223162496501</v>
      </c>
      <c r="O1735" s="5">
        <v>-0.13095555217711399</v>
      </c>
      <c r="P1735" s="6">
        <v>0.5587296029605312</v>
      </c>
      <c r="Q1735" s="2">
        <v>0.74638995997195989</v>
      </c>
      <c r="R1735" s="2">
        <v>-9.9042841701989848E-2</v>
      </c>
      <c r="S1735" s="2">
        <v>5.8468000661276477E-2</v>
      </c>
      <c r="T1735" s="2">
        <v>-9.9042841701989848E-2</v>
      </c>
      <c r="U1735" s="2">
        <v>-0.26777432041198029</v>
      </c>
      <c r="V1735" s="2">
        <v>0.22717821215410491</v>
      </c>
      <c r="W1735" s="2">
        <v>0.27865320172535768</v>
      </c>
      <c r="X1735" s="2">
        <v>0.21632534250315549</v>
      </c>
      <c r="Y1735" s="2">
        <v>0.30704254612347781</v>
      </c>
      <c r="Z1735">
        <v>0.132639602314018</v>
      </c>
      <c r="AA1735" s="5">
        <v>0.20688358048122801</v>
      </c>
    </row>
    <row r="1736" spans="1:27" x14ac:dyDescent="0.3">
      <c r="A1736" s="1" t="s">
        <v>252</v>
      </c>
      <c r="B1736">
        <v>0.85637314774986661</v>
      </c>
      <c r="C1736">
        <v>-0.32629829912369351</v>
      </c>
      <c r="D1736" s="3">
        <v>-0.40585642424024371</v>
      </c>
      <c r="E1736">
        <v>-8.2095382953998097E-2</v>
      </c>
      <c r="F1736">
        <v>-0.29271699149495628</v>
      </c>
      <c r="G1736">
        <v>6.4492572013291144E-2</v>
      </c>
      <c r="H1736">
        <v>-0.29271699149495628</v>
      </c>
      <c r="I1736">
        <v>-0.24430471673151999</v>
      </c>
      <c r="J1736">
        <v>-0.20364331911002989</v>
      </c>
      <c r="K1736">
        <v>-0.30779193490086382</v>
      </c>
      <c r="L1736">
        <v>-0.1037337089720209</v>
      </c>
      <c r="M1736">
        <v>-0.31277086370897161</v>
      </c>
      <c r="N1736">
        <v>4.6774886146334897E-2</v>
      </c>
      <c r="O1736" s="5">
        <v>-7.1551517527452604E-2</v>
      </c>
      <c r="P1736" s="6">
        <v>0.38308483856571712</v>
      </c>
      <c r="Q1736" s="2">
        <v>0.53872054074021936</v>
      </c>
      <c r="R1736" s="2">
        <v>9.779282479722623E-2</v>
      </c>
      <c r="S1736" s="2">
        <v>0.1170545397842524</v>
      </c>
      <c r="T1736" s="2">
        <v>9.779282479722623E-2</v>
      </c>
      <c r="U1736" s="2">
        <v>0.46500001509036087</v>
      </c>
      <c r="V1736" s="2">
        <v>8.1742990833494192E-2</v>
      </c>
      <c r="W1736" s="2">
        <v>0.35975582469687278</v>
      </c>
      <c r="X1736" s="2">
        <v>0.28242867708629288</v>
      </c>
      <c r="Y1736" s="2">
        <v>0.58530083522607401</v>
      </c>
      <c r="Z1736">
        <v>0.184241112368143</v>
      </c>
      <c r="AA1736" s="5">
        <v>0.15596060305715401</v>
      </c>
    </row>
    <row r="1737" spans="1:27" x14ac:dyDescent="0.3">
      <c r="A1737" s="1" t="s">
        <v>2947</v>
      </c>
      <c r="B1737">
        <v>0.89475300171543115</v>
      </c>
      <c r="C1737">
        <v>0.34523934926823491</v>
      </c>
      <c r="D1737" s="3">
        <v>0.36941392522626493</v>
      </c>
      <c r="E1737">
        <v>0.164792616382444</v>
      </c>
      <c r="F1737">
        <v>0.14498938275056991</v>
      </c>
      <c r="G1737">
        <v>-7.4371930592300489E-2</v>
      </c>
      <c r="H1737">
        <v>0.14498938275056991</v>
      </c>
      <c r="I1737">
        <v>-0.37132478921632872</v>
      </c>
      <c r="J1737">
        <v>-0.1226927805229234</v>
      </c>
      <c r="K1737">
        <v>-0.30188352942556063</v>
      </c>
      <c r="L1737">
        <v>-0.35095165973433329</v>
      </c>
      <c r="M1737">
        <v>-0.4548322508674128</v>
      </c>
      <c r="N1737">
        <v>-0.26642483126998201</v>
      </c>
      <c r="O1737" s="5">
        <v>-0.22370175172692799</v>
      </c>
      <c r="P1737" s="6">
        <v>0.14575950472048821</v>
      </c>
      <c r="Q1737" s="2">
        <v>-0.25169934370228569</v>
      </c>
      <c r="R1737" s="2">
        <v>6.535130643799715E-2</v>
      </c>
      <c r="S1737" s="2">
        <v>-1.3886974417366599E-2</v>
      </c>
      <c r="T1737" s="2">
        <v>6.535130643799715E-2</v>
      </c>
      <c r="U1737" s="2">
        <v>0.60386450963442484</v>
      </c>
      <c r="V1737" s="2">
        <v>0.21177250368253719</v>
      </c>
      <c r="W1737" s="2">
        <v>0.58734633057360153</v>
      </c>
      <c r="X1737" s="2">
        <v>0.40601114733827071</v>
      </c>
      <c r="Y1737" s="2">
        <v>0.77235149900403133</v>
      </c>
      <c r="Z1737">
        <v>0.25382495966699098</v>
      </c>
      <c r="AA1737" s="5">
        <v>0.166739985320835</v>
      </c>
    </row>
    <row r="1738" spans="1:27" x14ac:dyDescent="0.3">
      <c r="A1738" s="1" t="s">
        <v>1614</v>
      </c>
      <c r="B1738">
        <v>1.1052227906633849</v>
      </c>
      <c r="C1738">
        <v>-0.10959419717339081</v>
      </c>
      <c r="D1738" s="3">
        <v>-0.20158765326075531</v>
      </c>
      <c r="E1738">
        <v>-0.44065181662997849</v>
      </c>
      <c r="F1738">
        <v>-9.5180829222333507E-2</v>
      </c>
      <c r="G1738">
        <v>-0.2434472326160228</v>
      </c>
      <c r="H1738">
        <v>-9.5180829222333507E-2</v>
      </c>
      <c r="I1738">
        <v>0.16069556727961021</v>
      </c>
      <c r="J1738">
        <v>-8.8555040845081617E-2</v>
      </c>
      <c r="K1738">
        <v>0.15066463105970479</v>
      </c>
      <c r="L1738">
        <v>8.0200257535496394E-2</v>
      </c>
      <c r="M1738">
        <v>5.5195042710779442E-2</v>
      </c>
      <c r="N1738">
        <v>0.36927090125460199</v>
      </c>
      <c r="O1738" s="5">
        <v>3.8664388679461502E-2</v>
      </c>
      <c r="P1738" s="6">
        <v>0.72148217326354214</v>
      </c>
      <c r="Q1738" s="2">
        <v>0.73710910284445474</v>
      </c>
      <c r="R1738" s="2">
        <v>0.3427309524878957</v>
      </c>
      <c r="S1738" s="2">
        <v>0.28470868573073671</v>
      </c>
      <c r="T1738" s="2">
        <v>0.3427309524878957</v>
      </c>
      <c r="U1738" s="2">
        <v>0.64185605633660203</v>
      </c>
      <c r="V1738" s="2">
        <v>0.14930946730385911</v>
      </c>
      <c r="W1738" s="2">
        <v>0.41639183716359229</v>
      </c>
      <c r="X1738" s="2">
        <v>0.39309371977379909</v>
      </c>
      <c r="Y1738" s="2">
        <v>0.43732751917360452</v>
      </c>
      <c r="Z1738">
        <v>0.15500355193068199</v>
      </c>
      <c r="AA1738" s="5">
        <v>0.109115306953439</v>
      </c>
    </row>
    <row r="1739" spans="1:27" x14ac:dyDescent="0.3">
      <c r="A1739" s="1" t="s">
        <v>4065</v>
      </c>
      <c r="B1739">
        <v>1.1109590105779981</v>
      </c>
      <c r="C1739">
        <v>-8.2587880011567513E-2</v>
      </c>
      <c r="D1739" s="3">
        <v>-0.1016376235081128</v>
      </c>
      <c r="E1739">
        <v>-0.4057112176850961</v>
      </c>
      <c r="F1739">
        <v>-0.76766401575812848</v>
      </c>
      <c r="G1739">
        <v>-0.10255508993613351</v>
      </c>
      <c r="H1739">
        <v>-0.76766401575812848</v>
      </c>
      <c r="I1739">
        <v>-0.57226483133281258</v>
      </c>
      <c r="J1739">
        <v>-8.0463430089587881E-2</v>
      </c>
      <c r="K1739">
        <v>8.2223842968822736E-2</v>
      </c>
      <c r="L1739">
        <v>9.2311804062017583E-3</v>
      </c>
      <c r="M1739">
        <v>0.26750444457913469</v>
      </c>
      <c r="N1739">
        <v>-0.19953957867590699</v>
      </c>
      <c r="O1739" s="5">
        <v>-0.12860080708743199</v>
      </c>
      <c r="P1739" s="6">
        <v>0.36638641051098342</v>
      </c>
      <c r="Q1739" s="2">
        <v>0.39504466637364383</v>
      </c>
      <c r="R1739" s="2">
        <v>0.3275923525594755</v>
      </c>
      <c r="S1739" s="2">
        <v>0.30488227737078222</v>
      </c>
      <c r="T1739" s="2">
        <v>0.3275923525594755</v>
      </c>
      <c r="U1739" s="2">
        <v>0.27433727990426882</v>
      </c>
      <c r="V1739" s="2">
        <v>0.14543960984739271</v>
      </c>
      <c r="W1739" s="2">
        <v>3.3901686489160067E-2</v>
      </c>
      <c r="X1739" s="2">
        <v>0.16230103282696209</v>
      </c>
      <c r="Y1739" s="2">
        <v>-1.529590229451638E-2</v>
      </c>
      <c r="Z1739">
        <v>-9.4373789824580903E-2</v>
      </c>
      <c r="AA1739" s="5">
        <v>0.27449595373369001</v>
      </c>
    </row>
    <row r="1740" spans="1:27" x14ac:dyDescent="0.3">
      <c r="A1740" s="1" t="s">
        <v>2731</v>
      </c>
      <c r="B1740">
        <v>0.81821423636915191</v>
      </c>
      <c r="C1740">
        <v>-0.33806364379488968</v>
      </c>
      <c r="D1740" s="3">
        <v>-0.53929471422716058</v>
      </c>
      <c r="E1740">
        <v>-0.51790325989734642</v>
      </c>
      <c r="F1740">
        <v>0.12339509335140129</v>
      </c>
      <c r="G1740">
        <v>-0.1712242755041542</v>
      </c>
      <c r="H1740">
        <v>0.12339509335140129</v>
      </c>
      <c r="I1740">
        <v>5.7298382127260003E-2</v>
      </c>
      <c r="J1740">
        <v>5.3063644712965138E-2</v>
      </c>
      <c r="K1740">
        <v>-0.41589688898364557</v>
      </c>
      <c r="L1740">
        <v>-0.42456615028151928</v>
      </c>
      <c r="M1740">
        <v>-0.52569885959825324</v>
      </c>
      <c r="N1740">
        <v>-0.19954333988741299</v>
      </c>
      <c r="O1740" s="5">
        <v>1.8545592970048399E-2</v>
      </c>
      <c r="P1740" s="6">
        <v>0.24045309092173389</v>
      </c>
      <c r="Q1740" s="2">
        <v>0.15720283558985579</v>
      </c>
      <c r="R1740" s="2">
        <v>0.27984060840693659</v>
      </c>
      <c r="S1740" s="2">
        <v>0.22104264559130221</v>
      </c>
      <c r="T1740" s="2">
        <v>0.27984060840693659</v>
      </c>
      <c r="U1740" s="2">
        <v>0.10875254269619</v>
      </c>
      <c r="V1740" s="2">
        <v>-0.21968300974347801</v>
      </c>
      <c r="W1740" s="2">
        <v>0.1609242114958091</v>
      </c>
      <c r="X1740" s="2">
        <v>0.32818738218093058</v>
      </c>
      <c r="Y1740" s="2">
        <v>-1.7037177883114318E-2</v>
      </c>
      <c r="Z1740">
        <v>-0.24124747670323199</v>
      </c>
      <c r="AA1740" s="5">
        <v>0.11097998988985</v>
      </c>
    </row>
    <row r="1741" spans="1:27" x14ac:dyDescent="0.3">
      <c r="A1741" s="1" t="s">
        <v>5545</v>
      </c>
      <c r="B1741">
        <v>1.088301541541828</v>
      </c>
      <c r="C1741">
        <v>-0.18020969871929771</v>
      </c>
      <c r="D1741" s="3">
        <v>-0.43725599055114273</v>
      </c>
      <c r="E1741">
        <v>-0.75504888677884596</v>
      </c>
      <c r="F1741">
        <v>-0.27000680051056458</v>
      </c>
      <c r="G1741">
        <v>-0.2475201561669759</v>
      </c>
      <c r="H1741">
        <v>-0.27000680051056458</v>
      </c>
      <c r="I1741">
        <v>-0.64736163534744851</v>
      </c>
      <c r="J1741">
        <v>-5.475722130239763E-2</v>
      </c>
      <c r="K1741">
        <v>-3.4227844568587101E-2</v>
      </c>
      <c r="L1741">
        <v>0.1166813211174153</v>
      </c>
      <c r="M1741">
        <v>6.1734838731991912E-2</v>
      </c>
      <c r="N1741">
        <v>-8.0660704463875896E-2</v>
      </c>
      <c r="O1741" s="5">
        <v>-5.2922880342180102E-2</v>
      </c>
      <c r="P1741" s="6">
        <v>0.71281631680195057</v>
      </c>
      <c r="Q1741" s="2">
        <v>0.74378674022255387</v>
      </c>
      <c r="R1741" s="2">
        <v>-8.9646855510264051E-2</v>
      </c>
      <c r="S1741" s="2">
        <v>2.3480409337171309E-2</v>
      </c>
      <c r="T1741" s="2">
        <v>-8.9646855510264051E-2</v>
      </c>
      <c r="U1741" s="2">
        <v>0.33794418967163692</v>
      </c>
      <c r="V1741" s="2">
        <v>4.5303052506211389E-2</v>
      </c>
      <c r="W1741" s="2">
        <v>0.22796369385519519</v>
      </c>
      <c r="X1741" s="2">
        <v>0.17761068939012961</v>
      </c>
      <c r="Y1741" s="2">
        <v>0.35917258319391521</v>
      </c>
      <c r="Z1741">
        <v>0.127142960869706</v>
      </c>
      <c r="AA1741" s="5">
        <v>0.154144826857986</v>
      </c>
    </row>
    <row r="1742" spans="1:27" x14ac:dyDescent="0.3">
      <c r="A1742" s="1" t="s">
        <v>2049</v>
      </c>
      <c r="B1742">
        <v>0.84704264749794023</v>
      </c>
      <c r="C1742">
        <v>-0.16553553595340209</v>
      </c>
      <c r="D1742" s="3">
        <v>-0.113062389019103</v>
      </c>
      <c r="E1742">
        <v>-0.2871005621586632</v>
      </c>
      <c r="F1742">
        <v>0.18619279752272519</v>
      </c>
      <c r="G1742">
        <v>-4.7219432823823487E-2</v>
      </c>
      <c r="H1742">
        <v>0.18619279752272519</v>
      </c>
      <c r="I1742">
        <v>5.1573241027350503E-2</v>
      </c>
      <c r="J1742">
        <v>-0.16569917409574919</v>
      </c>
      <c r="K1742">
        <v>-0.14494678021202639</v>
      </c>
      <c r="L1742">
        <v>-0.32744099357975442</v>
      </c>
      <c r="M1742">
        <v>-0.15890448223398801</v>
      </c>
      <c r="N1742">
        <v>-0.43535592118323702</v>
      </c>
      <c r="O1742" s="5">
        <v>-0.18869804673608501</v>
      </c>
      <c r="P1742" s="6">
        <v>5.6387350871532078E-2</v>
      </c>
      <c r="Q1742" s="2">
        <v>0.13346852287747721</v>
      </c>
      <c r="R1742" s="2">
        <v>9.2313051165991603E-2</v>
      </c>
      <c r="S1742" s="2">
        <v>0.1490714936399351</v>
      </c>
      <c r="T1742" s="2">
        <v>9.2313051165991603E-2</v>
      </c>
      <c r="U1742" s="2">
        <v>-0.1128311913033628</v>
      </c>
      <c r="V1742" s="2">
        <v>5.8291083920171953E-2</v>
      </c>
      <c r="W1742" s="2">
        <v>8.8796712145179729E-2</v>
      </c>
      <c r="X1742" s="2">
        <v>0.20963722925314501</v>
      </c>
      <c r="Y1742" s="2">
        <v>-7.5138820525872563E-2</v>
      </c>
      <c r="Z1742">
        <v>0.37717678491529499</v>
      </c>
      <c r="AA1742" s="5">
        <v>0.24211846272436399</v>
      </c>
    </row>
    <row r="1743" spans="1:27" x14ac:dyDescent="0.3">
      <c r="A1743" s="1" t="s">
        <v>842</v>
      </c>
      <c r="B1743">
        <v>1.0199279927563509</v>
      </c>
      <c r="C1743">
        <v>8.8849664112364293E-2</v>
      </c>
      <c r="D1743" s="3">
        <v>6.5902631676650947E-2</v>
      </c>
      <c r="E1743">
        <v>0.16695390914396849</v>
      </c>
      <c r="F1743">
        <v>-3.7787568772345667E-2</v>
      </c>
      <c r="G1743">
        <v>7.8431241882589139E-2</v>
      </c>
      <c r="H1743">
        <v>-3.7787568772345667E-2</v>
      </c>
      <c r="I1743">
        <v>0.22042048203916759</v>
      </c>
      <c r="J1743">
        <v>5.306830348532382E-2</v>
      </c>
      <c r="K1743">
        <v>-0.64317859871322391</v>
      </c>
      <c r="L1743">
        <v>-0.65581437940773257</v>
      </c>
      <c r="M1743">
        <v>-0.74860278001807079</v>
      </c>
      <c r="N1743">
        <v>4.2307063619396901E-2</v>
      </c>
      <c r="O1743" s="5">
        <v>4.4615263974968698E-2</v>
      </c>
      <c r="P1743" s="6">
        <v>0.45810221065349283</v>
      </c>
      <c r="Q1743" s="2">
        <v>0.26825109387285773</v>
      </c>
      <c r="R1743" s="2">
        <v>6.6895650635818454E-2</v>
      </c>
      <c r="S1743" s="2">
        <v>-5.8685993063154043E-2</v>
      </c>
      <c r="T1743" s="2">
        <v>6.6895650635818454E-2</v>
      </c>
      <c r="U1743" s="2">
        <v>0.21390754616058921</v>
      </c>
      <c r="V1743" s="2">
        <v>4.7386394776930449E-2</v>
      </c>
      <c r="W1743" s="2">
        <v>0.42803325736401387</v>
      </c>
      <c r="X1743" s="2">
        <v>0.63773249150544153</v>
      </c>
      <c r="Y1743" s="2">
        <v>0.29326779571113931</v>
      </c>
      <c r="Z1743">
        <v>0.216399668597202</v>
      </c>
      <c r="AA1743" s="5">
        <v>-7.5211786783734497E-2</v>
      </c>
    </row>
    <row r="1744" spans="1:27" x14ac:dyDescent="0.3">
      <c r="A1744" s="1" t="s">
        <v>3380</v>
      </c>
      <c r="B1744">
        <v>0.9204914976317905</v>
      </c>
      <c r="C1744">
        <v>0.13926838579422371</v>
      </c>
      <c r="D1744" s="3">
        <v>-9.1676438828308296E-2</v>
      </c>
      <c r="E1744">
        <v>-0.1501009078402443</v>
      </c>
      <c r="F1744">
        <v>6.1618586891783247E-2</v>
      </c>
      <c r="G1744">
        <v>-6.2736105795191122E-3</v>
      </c>
      <c r="H1744">
        <v>6.1618586891783247E-2</v>
      </c>
      <c r="I1744">
        <v>-0.1231305688474269</v>
      </c>
      <c r="J1744">
        <v>-0.178233501812779</v>
      </c>
      <c r="K1744">
        <v>-0.24643413762216601</v>
      </c>
      <c r="L1744">
        <v>-0.36183674464823212</v>
      </c>
      <c r="M1744">
        <v>-0.31157139786205029</v>
      </c>
      <c r="N1744">
        <v>-0.21305186492150899</v>
      </c>
      <c r="O1744" s="5">
        <v>-0.10762319818541401</v>
      </c>
      <c r="P1744" s="6">
        <v>0.15940527864582391</v>
      </c>
      <c r="Q1744" s="2">
        <v>-9.6509238273385922E-4</v>
      </c>
      <c r="R1744" s="2">
        <v>9.3265448797512474E-2</v>
      </c>
      <c r="S1744" s="2">
        <v>0.20588530381428671</v>
      </c>
      <c r="T1744" s="2">
        <v>9.3265448797512474E-2</v>
      </c>
      <c r="U1744" s="2">
        <v>-7.3071077814447719E-3</v>
      </c>
      <c r="V1744" s="2">
        <v>0.2423639872257827</v>
      </c>
      <c r="W1744" s="2">
        <v>0.37026838504396792</v>
      </c>
      <c r="X1744" s="2">
        <v>0.51930766505303261</v>
      </c>
      <c r="Y1744" s="2">
        <v>0.1178783336835376</v>
      </c>
      <c r="Z1744">
        <v>0.25284679036043001</v>
      </c>
      <c r="AA1744" s="5">
        <v>0.10471123337600299</v>
      </c>
    </row>
    <row r="1745" spans="1:27" x14ac:dyDescent="0.3">
      <c r="A1745" s="1" t="s">
        <v>2998</v>
      </c>
      <c r="B1745">
        <v>1.1217880680891581</v>
      </c>
      <c r="C1745">
        <v>0.1085955502663208</v>
      </c>
      <c r="D1745" s="3">
        <v>0.2372893197960903</v>
      </c>
      <c r="E1745">
        <v>-0.18101903622662091</v>
      </c>
      <c r="F1745">
        <v>0.75977165423315174</v>
      </c>
      <c r="G1745">
        <v>9.8150172093249013E-2</v>
      </c>
      <c r="H1745">
        <v>0.75977165423315174</v>
      </c>
      <c r="I1745">
        <v>-0.14714766914897329</v>
      </c>
      <c r="J1745">
        <v>-0.19782049184965761</v>
      </c>
      <c r="K1745">
        <v>-0.19698010351560349</v>
      </c>
      <c r="L1745">
        <v>-0.4400009846385291</v>
      </c>
      <c r="M1745">
        <v>-4.6573290645579503E-2</v>
      </c>
      <c r="N1745">
        <v>-0.27106575829678198</v>
      </c>
      <c r="O1745" s="5">
        <v>-0.146292199882707</v>
      </c>
      <c r="P1745" s="6">
        <v>0.44752369520627577</v>
      </c>
      <c r="Q1745" s="2">
        <v>0.53121083608302921</v>
      </c>
      <c r="R1745" s="2">
        <v>3.9138811055586271E-3</v>
      </c>
      <c r="S1745" s="2">
        <v>0.1103227522148513</v>
      </c>
      <c r="T1745" s="2">
        <v>3.9138811055586271E-3</v>
      </c>
      <c r="U1745" s="2">
        <v>0.1208798243581047</v>
      </c>
      <c r="V1745" s="2">
        <v>0.2386696154513665</v>
      </c>
      <c r="W1745" s="2">
        <v>0.4521560213190815</v>
      </c>
      <c r="X1745" s="2">
        <v>0.31554761924019681</v>
      </c>
      <c r="Y1745" s="2">
        <v>0.61470367972513285</v>
      </c>
      <c r="Z1745">
        <v>0.34698207495675398</v>
      </c>
      <c r="AA1745" s="5">
        <v>0.28690697319875902</v>
      </c>
    </row>
    <row r="1746" spans="1:27" x14ac:dyDescent="0.3">
      <c r="A1746" s="1" t="s">
        <v>2351</v>
      </c>
      <c r="B1746">
        <v>0.8416432791117493</v>
      </c>
      <c r="C1746">
        <v>0.25389796106712198</v>
      </c>
      <c r="D1746" s="3">
        <v>0.31281338399219583</v>
      </c>
      <c r="E1746">
        <v>-0.32556043088873149</v>
      </c>
      <c r="F1746">
        <v>0.36562230411831192</v>
      </c>
      <c r="G1746">
        <v>2.245864737430087E-2</v>
      </c>
      <c r="H1746">
        <v>0.36562230411831192</v>
      </c>
      <c r="I1746">
        <v>-0.11638688592575031</v>
      </c>
      <c r="J1746">
        <v>-2.662658574530738E-2</v>
      </c>
      <c r="K1746">
        <v>-0.70180317607026776</v>
      </c>
      <c r="L1746">
        <v>-0.54922846495936462</v>
      </c>
      <c r="M1746">
        <v>-0.82275539117610264</v>
      </c>
      <c r="N1746">
        <v>-0.28485047688807802</v>
      </c>
      <c r="O1746" s="5">
        <v>0.265996149224899</v>
      </c>
      <c r="P1746" s="6">
        <v>4.7169961939653927E-2</v>
      </c>
      <c r="Q1746" s="2">
        <v>0.1248655170206133</v>
      </c>
      <c r="R1746" s="2">
        <v>-0.12669582504945551</v>
      </c>
      <c r="S1746" s="2">
        <v>8.6374202155459781E-2</v>
      </c>
      <c r="T1746" s="2">
        <v>-0.12669582504945551</v>
      </c>
      <c r="U1746" s="2">
        <v>-0.14933588471064899</v>
      </c>
      <c r="V1746" s="2">
        <v>-6.8429442486408129E-2</v>
      </c>
      <c r="W1746" s="2">
        <v>0.44995287159937819</v>
      </c>
      <c r="X1746" s="2">
        <v>0.48823917567889158</v>
      </c>
      <c r="Y1746" s="2">
        <v>0.60373166734065387</v>
      </c>
      <c r="Z1746">
        <v>6.1211856176899199E-2</v>
      </c>
      <c r="AA1746" s="5">
        <v>-0.150222254577697</v>
      </c>
    </row>
    <row r="1747" spans="1:27" x14ac:dyDescent="0.3">
      <c r="A1747" s="1" t="s">
        <v>5817</v>
      </c>
      <c r="B1747">
        <v>0.63120190878533067</v>
      </c>
      <c r="C1747">
        <v>-0.17595828990809159</v>
      </c>
      <c r="D1747" s="3">
        <v>2.4974198211137381E-2</v>
      </c>
      <c r="E1747">
        <v>0.29795577449961458</v>
      </c>
      <c r="F1747">
        <v>-0.78495998185532179</v>
      </c>
      <c r="G1747">
        <v>-0.31279102016459609</v>
      </c>
      <c r="H1747">
        <v>-0.78495998185532179</v>
      </c>
      <c r="I1747">
        <v>-0.20182265838184879</v>
      </c>
      <c r="J1747">
        <v>-2.7993919137177331E-2</v>
      </c>
      <c r="K1747">
        <v>0.50568507698799214</v>
      </c>
      <c r="L1747">
        <v>0.30730481981806579</v>
      </c>
      <c r="M1747">
        <v>0.55485111012958233</v>
      </c>
      <c r="N1747">
        <v>-0.11067199215432801</v>
      </c>
      <c r="O1747" s="5">
        <v>-0.47118770073442201</v>
      </c>
      <c r="P1747" s="6">
        <v>0.30889813588422482</v>
      </c>
      <c r="Q1747" s="2">
        <v>0.34841994590481479</v>
      </c>
      <c r="R1747" s="2">
        <v>0.25358165826243639</v>
      </c>
      <c r="S1747" s="2">
        <v>0.33605779003291059</v>
      </c>
      <c r="T1747" s="2">
        <v>0.25358165826243639</v>
      </c>
      <c r="U1747" s="2">
        <v>6.8858498374525207E-2</v>
      </c>
      <c r="V1747" s="2">
        <v>0.44391970623448102</v>
      </c>
      <c r="W1747" s="2">
        <v>0.20433500575225019</v>
      </c>
      <c r="X1747" s="2">
        <v>0.2384885963010292</v>
      </c>
      <c r="Y1747" s="2">
        <v>-2.1295332624193569E-2</v>
      </c>
      <c r="Z1747">
        <v>0.30982345876976097</v>
      </c>
      <c r="AA1747" s="5">
        <v>0.58000686448972705</v>
      </c>
    </row>
    <row r="1748" spans="1:27" x14ac:dyDescent="0.3">
      <c r="A1748" s="1" t="s">
        <v>2337</v>
      </c>
      <c r="B1748">
        <v>0.81708213012820086</v>
      </c>
      <c r="C1748">
        <v>-8.1083390126440072E-2</v>
      </c>
      <c r="D1748" s="3">
        <v>-0.11315857181217009</v>
      </c>
      <c r="E1748">
        <v>-0.13931427436745819</v>
      </c>
      <c r="F1748">
        <v>0.54165445442919968</v>
      </c>
      <c r="G1748">
        <v>-1.287846407673846E-2</v>
      </c>
      <c r="H1748">
        <v>0.54165445442919968</v>
      </c>
      <c r="I1748">
        <v>0.19338955421310111</v>
      </c>
      <c r="J1748">
        <v>-0.16387916539706249</v>
      </c>
      <c r="K1748">
        <v>-0.53075865158266566</v>
      </c>
      <c r="L1748">
        <v>-0.64354459795103869</v>
      </c>
      <c r="M1748">
        <v>-0.40004960111035098</v>
      </c>
      <c r="N1748">
        <v>-0.53560484133473696</v>
      </c>
      <c r="O1748" s="5">
        <v>3.0811228244513399E-2</v>
      </c>
      <c r="P1748" s="6">
        <v>8.7426731284069928E-2</v>
      </c>
      <c r="Q1748" s="2">
        <v>0.3197905403163761</v>
      </c>
      <c r="R1748" s="2">
        <v>2.9053304781767611E-2</v>
      </c>
      <c r="S1748" s="2">
        <v>0.11484898769585</v>
      </c>
      <c r="T1748" s="2">
        <v>2.9053304781767611E-2</v>
      </c>
      <c r="U1748" s="2">
        <v>0.20727682555727639</v>
      </c>
      <c r="V1748" s="2">
        <v>2.8101402724117121E-2</v>
      </c>
      <c r="W1748" s="2">
        <v>0.20892090718644249</v>
      </c>
      <c r="X1748" s="2">
        <v>0.54215799494319006</v>
      </c>
      <c r="Y1748" s="2">
        <v>-2.4322256119373831E-2</v>
      </c>
      <c r="Z1748">
        <v>0.16810096159031401</v>
      </c>
      <c r="AA1748" s="5">
        <v>-8.5289578645163996E-2</v>
      </c>
    </row>
    <row r="1749" spans="1:27" x14ac:dyDescent="0.3">
      <c r="A1749" s="1" t="s">
        <v>2773</v>
      </c>
      <c r="B1749">
        <v>0.44866075172924053</v>
      </c>
      <c r="C1749">
        <v>0.2056791475764832</v>
      </c>
      <c r="D1749" s="3">
        <v>0.1048394905770566</v>
      </c>
      <c r="E1749">
        <v>-0.33231425255204677</v>
      </c>
      <c r="F1749">
        <v>8.8768649897054006E-2</v>
      </c>
      <c r="G1749">
        <v>9.0912495784602199E-4</v>
      </c>
      <c r="H1749">
        <v>8.8768649897054006E-2</v>
      </c>
      <c r="I1749">
        <v>9.7898195894947915E-2</v>
      </c>
      <c r="J1749">
        <v>-0.23671564047953511</v>
      </c>
      <c r="K1749">
        <v>-0.46302609980468262</v>
      </c>
      <c r="L1749">
        <v>-0.38407475665770302</v>
      </c>
      <c r="M1749">
        <v>-0.75761601555609426</v>
      </c>
      <c r="N1749">
        <v>-0.404543899403426</v>
      </c>
      <c r="O1749" s="5">
        <v>2.1533010429172401E-2</v>
      </c>
      <c r="P1749" s="6">
        <v>-0.32510384104194162</v>
      </c>
      <c r="Q1749" s="2">
        <v>-0.33283337302256499</v>
      </c>
      <c r="R1749" s="2">
        <v>-9.5305168119295319E-2</v>
      </c>
      <c r="S1749" s="2">
        <v>-0.17979968309573541</v>
      </c>
      <c r="T1749" s="2">
        <v>-9.5305168119295319E-2</v>
      </c>
      <c r="U1749" s="2">
        <v>-0.34033539857754042</v>
      </c>
      <c r="V1749" s="2">
        <v>0.16241026126670161</v>
      </c>
      <c r="W1749" s="2">
        <v>0.54630903027759248</v>
      </c>
      <c r="X1749" s="2">
        <v>0.51623547851511631</v>
      </c>
      <c r="Y1749" s="2">
        <v>0.6648935500044737</v>
      </c>
      <c r="Z1749">
        <v>0.20846317930455299</v>
      </c>
      <c r="AA1749" s="5">
        <v>-9.8768404119513306E-2</v>
      </c>
    </row>
    <row r="1750" spans="1:27" x14ac:dyDescent="0.3">
      <c r="A1750" s="1" t="s">
        <v>4214</v>
      </c>
      <c r="B1750">
        <v>0.8982958895318881</v>
      </c>
      <c r="C1750">
        <v>-0.33631057052083629</v>
      </c>
      <c r="D1750" s="3">
        <v>-0.61091255126160748</v>
      </c>
      <c r="E1750">
        <v>-0.24466118023612171</v>
      </c>
      <c r="F1750">
        <v>0.16781675649958169</v>
      </c>
      <c r="G1750">
        <v>3.3494026701373067E-2</v>
      </c>
      <c r="H1750">
        <v>0.16781675649958169</v>
      </c>
      <c r="I1750">
        <v>-0.1003727325732659</v>
      </c>
      <c r="J1750">
        <v>5.2967482584786889E-2</v>
      </c>
      <c r="K1750">
        <v>-0.5522536399745438</v>
      </c>
      <c r="L1750">
        <v>-0.70111680954201694</v>
      </c>
      <c r="M1750">
        <v>-0.70835736441835861</v>
      </c>
      <c r="N1750">
        <v>-9.7450837009573302E-3</v>
      </c>
      <c r="O1750" s="5">
        <v>0.28096985664135898</v>
      </c>
      <c r="P1750" s="6">
        <v>0.32552533386293431</v>
      </c>
      <c r="Q1750" s="2">
        <v>0.3614940340058298</v>
      </c>
      <c r="R1750" s="2">
        <v>-5.4197317358100433E-2</v>
      </c>
      <c r="S1750" s="2">
        <v>-3.6897119971165043E-2</v>
      </c>
      <c r="T1750" s="2">
        <v>-5.4197317358100433E-2</v>
      </c>
      <c r="U1750" s="2">
        <v>0.4910291463435677</v>
      </c>
      <c r="V1750" s="2">
        <v>-0.22191231969858399</v>
      </c>
      <c r="W1750" s="2">
        <v>0.60389526783902003</v>
      </c>
      <c r="X1750" s="2">
        <v>0.46612087818393161</v>
      </c>
      <c r="Y1750" s="2">
        <v>0.80422716097721403</v>
      </c>
      <c r="Z1750">
        <v>9.7591253478780005E-2</v>
      </c>
      <c r="AA1750" s="5">
        <v>-0.327085989011279</v>
      </c>
    </row>
    <row r="1751" spans="1:27" x14ac:dyDescent="0.3">
      <c r="A1751" s="1" t="s">
        <v>1562</v>
      </c>
      <c r="B1751">
        <v>0.66730744571309009</v>
      </c>
      <c r="C1751">
        <v>0.28977111442231213</v>
      </c>
      <c r="D1751" s="3">
        <v>0.30222609290248498</v>
      </c>
      <c r="E1751">
        <v>0.33345328060132479</v>
      </c>
      <c r="F1751">
        <v>0.1126319474867821</v>
      </c>
      <c r="G1751">
        <v>-0.1194845899981751</v>
      </c>
      <c r="H1751">
        <v>0.1126319474867821</v>
      </c>
      <c r="I1751">
        <v>-0.28514915558239351</v>
      </c>
      <c r="J1751">
        <v>-0.1138662957753344</v>
      </c>
      <c r="K1751">
        <v>-0.42556840484267489</v>
      </c>
      <c r="L1751">
        <v>-0.45349291689072763</v>
      </c>
      <c r="M1751">
        <v>-0.26213319484369818</v>
      </c>
      <c r="N1751">
        <v>0.31516670967521099</v>
      </c>
      <c r="O1751" s="5">
        <v>-0.21158926492854899</v>
      </c>
      <c r="P1751" s="6">
        <v>0.1976841770656354</v>
      </c>
      <c r="Q1751" s="2">
        <v>0.2230040180549078</v>
      </c>
      <c r="R1751" s="2">
        <v>0.26009065886441829</v>
      </c>
      <c r="S1751" s="2">
        <v>0.20195648474700051</v>
      </c>
      <c r="T1751" s="2">
        <v>0.26009065886441829</v>
      </c>
      <c r="U1751" s="2">
        <v>0.2759088656865305</v>
      </c>
      <c r="V1751" s="2">
        <v>0.28341797006178437</v>
      </c>
      <c r="W1751" s="2">
        <v>0.45188405801915271</v>
      </c>
      <c r="X1751" s="2">
        <v>0.60808847113601616</v>
      </c>
      <c r="Y1751" s="2">
        <v>0.46088792652621291</v>
      </c>
      <c r="Z1751">
        <v>0.146881033159904</v>
      </c>
      <c r="AA1751" s="5">
        <v>0.30290846710479402</v>
      </c>
    </row>
    <row r="1752" spans="1:27" x14ac:dyDescent="0.3">
      <c r="A1752" s="1" t="s">
        <v>5364</v>
      </c>
      <c r="B1752">
        <v>1.0229891994334639</v>
      </c>
      <c r="C1752">
        <v>0.1139059929037098</v>
      </c>
      <c r="D1752" s="3">
        <v>0.14265677461593709</v>
      </c>
      <c r="E1752">
        <v>-0.38424860698248181</v>
      </c>
      <c r="F1752">
        <v>0.80370782075881986</v>
      </c>
      <c r="G1752">
        <v>0.1135936937649111</v>
      </c>
      <c r="H1752">
        <v>0.80370782075881986</v>
      </c>
      <c r="I1752">
        <v>-8.6682186328537886E-3</v>
      </c>
      <c r="J1752">
        <v>-0.21170859471339501</v>
      </c>
      <c r="K1752">
        <v>-0.50954621058800231</v>
      </c>
      <c r="L1752">
        <v>-0.49518235041908021</v>
      </c>
      <c r="M1752">
        <v>-0.40617741195509482</v>
      </c>
      <c r="N1752">
        <v>0.30115197682161299</v>
      </c>
      <c r="O1752" s="5">
        <v>-0.31697017811275002</v>
      </c>
      <c r="P1752" s="6">
        <v>0.61793728646437296</v>
      </c>
      <c r="Q1752" s="2">
        <v>0.61876367445869207</v>
      </c>
      <c r="R1752" s="2">
        <v>-1.3458875417433619E-2</v>
      </c>
      <c r="S1752" s="2">
        <v>0.12788211547059711</v>
      </c>
      <c r="T1752" s="2">
        <v>-1.3458875417433619E-2</v>
      </c>
      <c r="U1752" s="2">
        <v>0.34033647759242458</v>
      </c>
      <c r="V1752" s="2">
        <v>0.2317056513120789</v>
      </c>
      <c r="W1752" s="2">
        <v>0.38604066277859411</v>
      </c>
      <c r="X1752" s="2">
        <v>0.45829488761665799</v>
      </c>
      <c r="Y1752" s="2">
        <v>0.51100943606705518</v>
      </c>
      <c r="Z1752">
        <v>0.24223419401539201</v>
      </c>
      <c r="AA1752" s="5">
        <v>0.26176043422321899</v>
      </c>
    </row>
    <row r="1753" spans="1:27" x14ac:dyDescent="0.3">
      <c r="A1753" s="1" t="s">
        <v>4991</v>
      </c>
      <c r="B1753">
        <v>0.96738355959782107</v>
      </c>
      <c r="C1753">
        <v>-0.27975247906413869</v>
      </c>
      <c r="D1753" s="3">
        <v>-0.1902946023523685</v>
      </c>
      <c r="E1753">
        <v>-0.46756265941401148</v>
      </c>
      <c r="F1753">
        <v>-0.88573669154306101</v>
      </c>
      <c r="G1753">
        <v>-0.23364363397593499</v>
      </c>
      <c r="H1753">
        <v>-0.88573669154306101</v>
      </c>
      <c r="I1753">
        <v>-0.34703522205497572</v>
      </c>
      <c r="J1753">
        <v>-2.3685133235785139E-2</v>
      </c>
      <c r="K1753">
        <v>-0.33918102375623288</v>
      </c>
      <c r="L1753">
        <v>-0.1099367313709517</v>
      </c>
      <c r="M1753">
        <v>-0.4507837611494761</v>
      </c>
      <c r="N1753">
        <v>0.14177866761948901</v>
      </c>
      <c r="O1753" s="5">
        <v>0.39646252092329598</v>
      </c>
      <c r="P1753" s="6">
        <v>0.49889827769046341</v>
      </c>
      <c r="Q1753" s="2">
        <v>0.46338448771813412</v>
      </c>
      <c r="R1753" s="2">
        <v>2.2883247725001561E-2</v>
      </c>
      <c r="S1753" s="2">
        <v>-9.7240394214682876E-2</v>
      </c>
      <c r="T1753" s="2">
        <v>2.2883247725001561E-2</v>
      </c>
      <c r="U1753" s="2">
        <v>0.5689743022770557</v>
      </c>
      <c r="V1753" s="2">
        <v>-8.8375287273283337E-2</v>
      </c>
      <c r="W1753" s="2">
        <v>0.39457091873996669</v>
      </c>
      <c r="X1753" s="2">
        <v>0.2409210807467797</v>
      </c>
      <c r="Y1753" s="2">
        <v>0.7216973050663047</v>
      </c>
      <c r="Z1753">
        <v>0.104071926981723</v>
      </c>
      <c r="AA1753" s="5">
        <v>-0.32226170686322902</v>
      </c>
    </row>
    <row r="1754" spans="1:27" x14ac:dyDescent="0.3">
      <c r="A1754" s="1" t="s">
        <v>1149</v>
      </c>
      <c r="B1754">
        <v>0.81238726637024161</v>
      </c>
      <c r="C1754">
        <v>-0.15452449036996849</v>
      </c>
      <c r="D1754" s="3">
        <v>-0.19529342824243279</v>
      </c>
      <c r="E1754">
        <v>-0.1486970311280941</v>
      </c>
      <c r="F1754">
        <v>5.3272950968719583E-2</v>
      </c>
      <c r="G1754">
        <v>-0.1474313961820978</v>
      </c>
      <c r="H1754">
        <v>5.3272950968719583E-2</v>
      </c>
      <c r="I1754">
        <v>0.27107320585602152</v>
      </c>
      <c r="J1754">
        <v>-7.8039118363283047E-2</v>
      </c>
      <c r="K1754">
        <v>-0.31464432767879458</v>
      </c>
      <c r="L1754">
        <v>-0.13041951760903289</v>
      </c>
      <c r="M1754">
        <v>-0.41688588524111803</v>
      </c>
      <c r="N1754">
        <v>-0.16434135612839201</v>
      </c>
      <c r="O1754" s="5">
        <v>-0.151807780592948</v>
      </c>
      <c r="P1754" s="6">
        <v>2.0354462438724099E-2</v>
      </c>
      <c r="Q1754" s="2">
        <v>0.2194242100170079</v>
      </c>
      <c r="R1754" s="2">
        <v>0.15450620164962939</v>
      </c>
      <c r="S1754" s="2">
        <v>0.1078606701961578</v>
      </c>
      <c r="T1754" s="2">
        <v>0.15450620164962939</v>
      </c>
      <c r="U1754" s="2">
        <v>-5.948680512631279E-2</v>
      </c>
      <c r="V1754" s="2">
        <v>0.13328515001597049</v>
      </c>
      <c r="W1754" s="2">
        <v>0.2519760570826069</v>
      </c>
      <c r="X1754" s="2">
        <v>0.23382061397075249</v>
      </c>
      <c r="Y1754" s="2">
        <v>0.35797195128437709</v>
      </c>
      <c r="Z1754">
        <v>0.25096905926457103</v>
      </c>
      <c r="AA1754" s="5">
        <v>0.116824020733256</v>
      </c>
    </row>
    <row r="1755" spans="1:27" x14ac:dyDescent="0.3">
      <c r="A1755" s="1" t="s">
        <v>1296</v>
      </c>
      <c r="B1755">
        <v>0.83209643246905074</v>
      </c>
      <c r="C1755">
        <v>-9.7039700121186595E-2</v>
      </c>
      <c r="D1755" s="3">
        <v>-0.17731755415033951</v>
      </c>
      <c r="E1755">
        <v>0.13387520473259901</v>
      </c>
      <c r="F1755">
        <v>0.13041022020493059</v>
      </c>
      <c r="G1755">
        <v>0.51670640762416564</v>
      </c>
      <c r="H1755">
        <v>0.13041022020493059</v>
      </c>
      <c r="I1755">
        <v>-3.6528310142000843E-2</v>
      </c>
      <c r="J1755">
        <v>-3.601281552709306E-2</v>
      </c>
      <c r="K1755">
        <v>-0.51748046652855295</v>
      </c>
      <c r="L1755">
        <v>-0.61598188280735366</v>
      </c>
      <c r="M1755">
        <v>-0.66213791714549286</v>
      </c>
      <c r="N1755">
        <v>-0.13712345473967599</v>
      </c>
      <c r="O1755" s="5">
        <v>-0.43013907567160498</v>
      </c>
      <c r="P1755" s="6">
        <v>0.14837577272537669</v>
      </c>
      <c r="Q1755" s="2">
        <v>8.1062339680922135E-2</v>
      </c>
      <c r="R1755" s="2">
        <v>-9.004962029719692E-3</v>
      </c>
      <c r="S1755" s="2">
        <v>-0.179678309854611</v>
      </c>
      <c r="T1755" s="2">
        <v>-9.004962029719692E-3</v>
      </c>
      <c r="U1755" s="2">
        <v>0.37768284589173212</v>
      </c>
      <c r="V1755" s="2">
        <v>0.14864128273278271</v>
      </c>
      <c r="W1755" s="2">
        <v>0.51700786760564654</v>
      </c>
      <c r="X1755" s="2">
        <v>0.31363915572694478</v>
      </c>
      <c r="Y1755" s="2">
        <v>0.77897933905485761</v>
      </c>
      <c r="Z1755">
        <v>0.249924907755672</v>
      </c>
      <c r="AA1755" s="5">
        <v>0.38525611336158</v>
      </c>
    </row>
    <row r="1756" spans="1:27" x14ac:dyDescent="0.3">
      <c r="A1756" s="1" t="s">
        <v>346</v>
      </c>
      <c r="B1756">
        <v>1.0757167944615249</v>
      </c>
      <c r="C1756">
        <v>-8.9843842104577368E-2</v>
      </c>
      <c r="D1756" s="3">
        <v>-9.08245849091915E-2</v>
      </c>
      <c r="E1756">
        <v>-0.10682078852050381</v>
      </c>
      <c r="F1756">
        <v>-0.89725619508635168</v>
      </c>
      <c r="G1756">
        <v>-0.43106412439296798</v>
      </c>
      <c r="H1756">
        <v>-0.89725619508635168</v>
      </c>
      <c r="I1756">
        <v>-0.3522682358453334</v>
      </c>
      <c r="J1756">
        <v>-8.0282521904548362E-2</v>
      </c>
      <c r="K1756">
        <v>0.32597283501282748</v>
      </c>
      <c r="L1756">
        <v>0.36884958902120579</v>
      </c>
      <c r="M1756">
        <v>0.2924011387959613</v>
      </c>
      <c r="N1756">
        <v>0.27029046269734303</v>
      </c>
      <c r="O1756" s="5">
        <v>-0.29323047737718699</v>
      </c>
      <c r="P1756" s="6">
        <v>0.67403317214320368</v>
      </c>
      <c r="Q1756" s="2">
        <v>0.63637576784450922</v>
      </c>
      <c r="R1756" s="2">
        <v>0.2335111688903691</v>
      </c>
      <c r="S1756" s="2">
        <v>0.45248720382873642</v>
      </c>
      <c r="T1756" s="2">
        <v>0.2335111688903691</v>
      </c>
      <c r="U1756" s="2">
        <v>0.37896897630760379</v>
      </c>
      <c r="V1756" s="2">
        <v>0.1381835217642727</v>
      </c>
      <c r="W1756" s="2">
        <v>0.2084080413496319</v>
      </c>
      <c r="X1756" s="2">
        <v>5.9867976070801472E-2</v>
      </c>
      <c r="Y1756" s="2">
        <v>0.3376847552084104</v>
      </c>
      <c r="Z1756">
        <v>-6.8750362894151096E-2</v>
      </c>
      <c r="AA1756" s="5">
        <v>0.36401914540435998</v>
      </c>
    </row>
    <row r="1757" spans="1:27" x14ac:dyDescent="0.3">
      <c r="A1757" s="1" t="s">
        <v>3291</v>
      </c>
      <c r="B1757">
        <v>0.96998978548764714</v>
      </c>
      <c r="C1757">
        <v>-0.2032322257733909</v>
      </c>
      <c r="D1757" s="3">
        <v>-0.28366180692082771</v>
      </c>
      <c r="E1757">
        <v>-0.41647774528223619</v>
      </c>
      <c r="F1757">
        <v>-0.2214022800909865</v>
      </c>
      <c r="G1757">
        <v>0.1080955947030445</v>
      </c>
      <c r="H1757">
        <v>-0.2214022800909865</v>
      </c>
      <c r="I1757">
        <v>-0.47173424136777692</v>
      </c>
      <c r="J1757">
        <v>-0.26115106543551497</v>
      </c>
      <c r="K1757">
        <v>-0.36577586449231042</v>
      </c>
      <c r="L1757">
        <v>-0.121328570851711</v>
      </c>
      <c r="M1757">
        <v>-0.49996970968856669</v>
      </c>
      <c r="N1757">
        <v>-0.36548076819324699</v>
      </c>
      <c r="O1757" s="5">
        <v>-0.21855744666614199</v>
      </c>
      <c r="P1757" s="6">
        <v>0.17511081766368769</v>
      </c>
      <c r="Q1757" s="2">
        <v>1.358399715816852E-2</v>
      </c>
      <c r="R1757" s="2">
        <v>0.2276483102918056</v>
      </c>
      <c r="S1757" s="2">
        <v>0.25332972655113611</v>
      </c>
      <c r="T1757" s="2">
        <v>0.2276483102918056</v>
      </c>
      <c r="U1757" s="2">
        <v>7.4403404652029284E-3</v>
      </c>
      <c r="V1757" s="2">
        <v>0.1116530898606781</v>
      </c>
      <c r="W1757" s="2">
        <v>-9.8896787957966584E-3</v>
      </c>
      <c r="X1757" s="2">
        <v>5.8060281278476428E-2</v>
      </c>
      <c r="Y1757" s="2">
        <v>8.1805223126209803E-3</v>
      </c>
      <c r="Z1757">
        <v>0.115288515086611</v>
      </c>
      <c r="AA1757" s="5">
        <v>0.209908506495948</v>
      </c>
    </row>
    <row r="1758" spans="1:27" x14ac:dyDescent="0.3">
      <c r="A1758" s="1" t="s">
        <v>1201</v>
      </c>
      <c r="B1758">
        <v>0.60925050001231107</v>
      </c>
      <c r="C1758">
        <v>-5.1009679103168441E-2</v>
      </c>
      <c r="D1758" s="3">
        <v>0.1642960084506471</v>
      </c>
      <c r="E1758">
        <v>-1.2524148347812439E-2</v>
      </c>
      <c r="F1758">
        <v>0.25234196413960608</v>
      </c>
      <c r="G1758">
        <v>0.1323210256501382</v>
      </c>
      <c r="H1758">
        <v>0.25234196413960608</v>
      </c>
      <c r="I1758">
        <v>0.36048442089214222</v>
      </c>
      <c r="J1758">
        <v>-0.21503495661716859</v>
      </c>
      <c r="K1758">
        <v>-0.11042255919082219</v>
      </c>
      <c r="L1758">
        <v>-0.30391851664065778</v>
      </c>
      <c r="M1758">
        <v>-0.1494524222224852</v>
      </c>
      <c r="N1758">
        <v>-0.52650425079721896</v>
      </c>
      <c r="O1758" s="5">
        <v>-0.34834694482996198</v>
      </c>
      <c r="P1758" s="6">
        <v>4.8882680203999121E-2</v>
      </c>
      <c r="Q1758" s="2">
        <v>-5.6540077954812779E-2</v>
      </c>
      <c r="R1758" s="2">
        <v>-9.7986174741324414E-2</v>
      </c>
      <c r="S1758" s="2">
        <v>1.8537598124034511E-2</v>
      </c>
      <c r="T1758" s="2">
        <v>-9.7986174741324414E-2</v>
      </c>
      <c r="U1758" s="2">
        <v>3.9059124072917471E-2</v>
      </c>
      <c r="V1758" s="2">
        <v>0.42671486297686151</v>
      </c>
      <c r="W1758" s="2">
        <v>0.21103840913004049</v>
      </c>
      <c r="X1758" s="2">
        <v>0.37137120605567348</v>
      </c>
      <c r="Y1758" s="2">
        <v>-3.5365618481633392E-3</v>
      </c>
      <c r="Z1758">
        <v>0.71497931283878002</v>
      </c>
      <c r="AA1758" s="5">
        <v>0.38323323598744602</v>
      </c>
    </row>
    <row r="1759" spans="1:27" x14ac:dyDescent="0.3">
      <c r="A1759" s="1" t="s">
        <v>3693</v>
      </c>
      <c r="B1759">
        <v>0.81007694345513859</v>
      </c>
      <c r="C1759">
        <v>-0.41910855317029749</v>
      </c>
      <c r="D1759" s="3">
        <v>-0.64301980776178524</v>
      </c>
      <c r="E1759">
        <v>-0.51933210310611333</v>
      </c>
      <c r="F1759">
        <v>-0.82269650572418873</v>
      </c>
      <c r="G1759">
        <v>-0.50535640144111993</v>
      </c>
      <c r="H1759">
        <v>-0.82269650572418873</v>
      </c>
      <c r="I1759">
        <v>-0.31703740745171882</v>
      </c>
      <c r="J1759">
        <v>0.27413185382059591</v>
      </c>
      <c r="K1759">
        <v>0.55270972679960972</v>
      </c>
      <c r="L1759">
        <v>0.41841062945827628</v>
      </c>
      <c r="M1759">
        <v>0.43056885702750958</v>
      </c>
      <c r="N1759">
        <v>0.15602654978702801</v>
      </c>
      <c r="O1759" s="5">
        <v>-5.4919135476243601E-2</v>
      </c>
      <c r="P1759" s="6">
        <v>0.34606983416676301</v>
      </c>
      <c r="Q1759" s="2">
        <v>0.69536869835177084</v>
      </c>
      <c r="R1759" s="2">
        <v>0.16522294846566479</v>
      </c>
      <c r="S1759" s="2">
        <v>0.25510762436276402</v>
      </c>
      <c r="T1759" s="2">
        <v>0.16522294846566479</v>
      </c>
      <c r="U1759" s="2">
        <v>0.46790576806527578</v>
      </c>
      <c r="V1759" s="2">
        <v>0.31239180449987802</v>
      </c>
      <c r="W1759" s="2">
        <v>0.16253406110972471</v>
      </c>
      <c r="X1759" s="2">
        <v>-8.4525583641626191E-3</v>
      </c>
      <c r="Y1759" s="2">
        <v>0.26439150049772547</v>
      </c>
      <c r="Z1759">
        <v>0.18865189218932499</v>
      </c>
      <c r="AA1759" s="5">
        <v>0.30612852450090799</v>
      </c>
    </row>
    <row r="1760" spans="1:27" x14ac:dyDescent="0.3">
      <c r="A1760" s="1" t="s">
        <v>2735</v>
      </c>
      <c r="B1760">
        <v>0.93484922304203744</v>
      </c>
      <c r="C1760">
        <v>-0.32118158253114593</v>
      </c>
      <c r="D1760" s="3">
        <v>-0.3508044815407016</v>
      </c>
      <c r="E1760">
        <v>-0.51142255176650842</v>
      </c>
      <c r="F1760">
        <v>-0.87008473896057015</v>
      </c>
      <c r="G1760">
        <v>-0.25260919117181441</v>
      </c>
      <c r="H1760">
        <v>-0.87008473896057015</v>
      </c>
      <c r="I1760">
        <v>-0.63907180518382367</v>
      </c>
      <c r="J1760">
        <v>0.1361344167049148</v>
      </c>
      <c r="K1760">
        <v>0.32837995535109032</v>
      </c>
      <c r="L1760">
        <v>0.2449182421788709</v>
      </c>
      <c r="M1760">
        <v>0.33463416149739672</v>
      </c>
      <c r="N1760">
        <v>-9.07176041279136E-3</v>
      </c>
      <c r="O1760" s="5">
        <v>-1.5199425632911099E-2</v>
      </c>
      <c r="P1760" s="6">
        <v>0.534092004891487</v>
      </c>
      <c r="Q1760" s="2">
        <v>0.80308287716798121</v>
      </c>
      <c r="R1760" s="2">
        <v>0.12011195526575109</v>
      </c>
      <c r="S1760" s="2">
        <v>5.7315061936560767E-2</v>
      </c>
      <c r="T1760" s="2">
        <v>0.12011195526575109</v>
      </c>
      <c r="U1760" s="2">
        <v>4.4579914813137958E-2</v>
      </c>
      <c r="V1760" s="2">
        <v>0.28413237133050617</v>
      </c>
      <c r="W1760" s="2">
        <v>0.1273468545070259</v>
      </c>
      <c r="X1760" s="2">
        <v>-4.7381988225848867E-2</v>
      </c>
      <c r="Y1760" s="2">
        <v>0.29129739058795301</v>
      </c>
      <c r="Z1760">
        <v>0.17013608848230899</v>
      </c>
      <c r="AA1760" s="5">
        <v>0.34366135647757101</v>
      </c>
    </row>
    <row r="1761" spans="1:27" x14ac:dyDescent="0.3">
      <c r="A1761" s="1" t="s">
        <v>481</v>
      </c>
      <c r="B1761">
        <v>0.95277700331127457</v>
      </c>
      <c r="C1761">
        <v>-0.1615694871548117</v>
      </c>
      <c r="D1761" s="3">
        <v>-0.16173175484818689</v>
      </c>
      <c r="E1761">
        <v>-0.53859541819996037</v>
      </c>
      <c r="F1761">
        <v>-0.30427525030686459</v>
      </c>
      <c r="G1761">
        <v>-2.9983052871573039E-2</v>
      </c>
      <c r="H1761">
        <v>-0.30427525030686459</v>
      </c>
      <c r="I1761">
        <v>-0.52626272569433674</v>
      </c>
      <c r="J1761">
        <v>-0.13843203537240531</v>
      </c>
      <c r="K1761">
        <v>0.1101165839637246</v>
      </c>
      <c r="L1761">
        <v>0.17318415835878609</v>
      </c>
      <c r="M1761">
        <v>-6.3707803910097338E-2</v>
      </c>
      <c r="N1761">
        <v>-0.13449563251695501</v>
      </c>
      <c r="O1761" s="5">
        <v>-0.60531611778022498</v>
      </c>
      <c r="P1761" s="6">
        <v>0.29715970103821721</v>
      </c>
      <c r="Q1761" s="2">
        <v>0.3463805937400477</v>
      </c>
      <c r="R1761" s="2">
        <v>-0.14500690748862841</v>
      </c>
      <c r="S1761" s="2">
        <v>-9.4044800873932272E-2</v>
      </c>
      <c r="T1761" s="2">
        <v>-0.14500690748862841</v>
      </c>
      <c r="U1761" s="2">
        <v>-8.4652503816401367E-2</v>
      </c>
      <c r="V1761" s="2">
        <v>0.455015528438658</v>
      </c>
      <c r="W1761" s="2">
        <v>0.17939658252911139</v>
      </c>
      <c r="X1761" s="2">
        <v>9.3242762308166915E-2</v>
      </c>
      <c r="Y1761" s="2">
        <v>0.23067748909053989</v>
      </c>
      <c r="Z1761">
        <v>0.254369114689736</v>
      </c>
      <c r="AA1761" s="5">
        <v>0.61064348632203902</v>
      </c>
    </row>
    <row r="1762" spans="1:27" x14ac:dyDescent="0.3">
      <c r="A1762" s="1" t="s">
        <v>3113</v>
      </c>
      <c r="B1762">
        <v>0.38932552667370368</v>
      </c>
      <c r="C1762">
        <v>0.1111882279902193</v>
      </c>
      <c r="D1762" s="3">
        <v>0.32170606828245862</v>
      </c>
      <c r="E1762">
        <v>-0.20885020225111289</v>
      </c>
      <c r="F1762">
        <v>0.13467331626030779</v>
      </c>
      <c r="G1762">
        <v>0.32678714018585708</v>
      </c>
      <c r="H1762">
        <v>0.13467331626030779</v>
      </c>
      <c r="I1762">
        <v>-0.27306148078091819</v>
      </c>
      <c r="J1762">
        <v>-8.5443799150060076E-2</v>
      </c>
      <c r="K1762">
        <v>-0.3005730589996925</v>
      </c>
      <c r="L1762">
        <v>-0.40703384848397611</v>
      </c>
      <c r="M1762">
        <v>-0.54193020609165299</v>
      </c>
      <c r="N1762">
        <v>-0.40778217126295602</v>
      </c>
      <c r="O1762" s="5">
        <v>-0.43359602680841097</v>
      </c>
      <c r="P1762" s="6">
        <v>-0.2838064965732337</v>
      </c>
      <c r="Q1762" s="2">
        <v>-0.27448901239028278</v>
      </c>
      <c r="R1762" s="2">
        <v>-4.6687199269300067E-2</v>
      </c>
      <c r="S1762" s="2">
        <v>-0.16949534388890519</v>
      </c>
      <c r="T1762" s="2">
        <v>-4.6687199269300067E-2</v>
      </c>
      <c r="U1762" s="2">
        <v>-0.15317285628904229</v>
      </c>
      <c r="V1762" s="2">
        <v>0.25372262970074488</v>
      </c>
      <c r="W1762" s="2">
        <v>0.31303578353757472</v>
      </c>
      <c r="X1762" s="2">
        <v>0.35782213255748968</v>
      </c>
      <c r="Y1762" s="2">
        <v>0.19937801422939311</v>
      </c>
      <c r="Z1762">
        <v>0.47158652197663398</v>
      </c>
      <c r="AA1762" s="5">
        <v>0.41999316985509599</v>
      </c>
    </row>
    <row r="1763" spans="1:27" x14ac:dyDescent="0.3">
      <c r="A1763" s="1" t="s">
        <v>1814</v>
      </c>
      <c r="B1763">
        <v>0.84826968989533336</v>
      </c>
      <c r="C1763">
        <v>0.39950867042452037</v>
      </c>
      <c r="D1763" s="3">
        <v>5.8818986390408223E-2</v>
      </c>
      <c r="E1763">
        <v>6.0654091403943178E-2</v>
      </c>
      <c r="F1763">
        <v>0.26738972846947262</v>
      </c>
      <c r="G1763">
        <v>-3.3265608626280113E-2</v>
      </c>
      <c r="H1763">
        <v>0.26738972846947262</v>
      </c>
      <c r="I1763">
        <v>0.20931765787078921</v>
      </c>
      <c r="J1763">
        <v>-3.3321290745456561E-2</v>
      </c>
      <c r="K1763">
        <v>-0.38474186104700903</v>
      </c>
      <c r="L1763">
        <v>-0.30820712764657382</v>
      </c>
      <c r="M1763">
        <v>-0.55413455209973816</v>
      </c>
      <c r="N1763">
        <v>-0.26321614891778899</v>
      </c>
      <c r="O1763" s="5">
        <v>1.5211930616269101E-3</v>
      </c>
      <c r="P1763" s="6">
        <v>6.9725375068119627E-2</v>
      </c>
      <c r="Q1763" s="2">
        <v>8.8958625685679776E-2</v>
      </c>
      <c r="R1763" s="2">
        <v>0.25109585215799002</v>
      </c>
      <c r="S1763" s="2">
        <v>0.2134424246849172</v>
      </c>
      <c r="T1763" s="2">
        <v>0.25109585215799002</v>
      </c>
      <c r="U1763" s="2">
        <v>2.063266636714187E-2</v>
      </c>
      <c r="V1763" s="2">
        <v>-6.6947699709596882E-3</v>
      </c>
      <c r="W1763" s="2">
        <v>0.47738776902027408</v>
      </c>
      <c r="X1763" s="2">
        <v>0.42457645739332961</v>
      </c>
      <c r="Y1763" s="2">
        <v>0.58772464718859507</v>
      </c>
      <c r="Z1763">
        <v>0.111774711172893</v>
      </c>
      <c r="AA1763" s="5">
        <v>-7.9995877896190601E-2</v>
      </c>
    </row>
    <row r="1764" spans="1:27" x14ac:dyDescent="0.3">
      <c r="A1764" s="1" t="s">
        <v>351</v>
      </c>
      <c r="B1764">
        <v>0.97548580122869077</v>
      </c>
      <c r="C1764">
        <v>-0.2337212418224569</v>
      </c>
      <c r="D1764" s="3">
        <v>-0.34716481051021653</v>
      </c>
      <c r="E1764">
        <v>-0.22332162422525409</v>
      </c>
      <c r="F1764">
        <v>-3.8173320196653253E-2</v>
      </c>
      <c r="G1764">
        <v>0.18088734297645501</v>
      </c>
      <c r="H1764">
        <v>-3.8173320196653253E-2</v>
      </c>
      <c r="I1764">
        <v>-0.1046291879479227</v>
      </c>
      <c r="J1764">
        <v>3.7950397970735079E-2</v>
      </c>
      <c r="K1764">
        <v>-0.32177008371917393</v>
      </c>
      <c r="L1764">
        <v>-0.58028341418518437</v>
      </c>
      <c r="M1764">
        <v>-0.30130535139616921</v>
      </c>
      <c r="N1764">
        <v>-0.196291672617598</v>
      </c>
      <c r="O1764" s="5">
        <v>0.136247790253192</v>
      </c>
      <c r="P1764" s="6">
        <v>0.54688346848617708</v>
      </c>
      <c r="Q1764" s="2">
        <v>0.60871201556669519</v>
      </c>
      <c r="R1764" s="2">
        <v>6.9148353162006737E-2</v>
      </c>
      <c r="S1764" s="2">
        <v>-0.15385956846695581</v>
      </c>
      <c r="T1764" s="2">
        <v>6.9148353162006737E-2</v>
      </c>
      <c r="U1764" s="2">
        <v>-3.8685164547238561E-2</v>
      </c>
      <c r="V1764" s="2">
        <v>0.29775772807343248</v>
      </c>
      <c r="W1764" s="2">
        <v>0.31467178167494902</v>
      </c>
      <c r="X1764" s="2">
        <v>0.46159633219227258</v>
      </c>
      <c r="Y1764" s="2">
        <v>7.0752515577002836E-2</v>
      </c>
      <c r="Z1764">
        <v>0.45244097041179698</v>
      </c>
      <c r="AA1764" s="5">
        <v>-0.109232294445652</v>
      </c>
    </row>
    <row r="1765" spans="1:27" x14ac:dyDescent="0.3">
      <c r="A1765" s="1" t="s">
        <v>3278</v>
      </c>
      <c r="B1765">
        <v>1.1007063794437939</v>
      </c>
      <c r="C1765">
        <v>-0.10973998137846799</v>
      </c>
      <c r="D1765" s="3">
        <v>-0.36745175834787769</v>
      </c>
      <c r="E1765">
        <v>-0.54007434612022442</v>
      </c>
      <c r="F1765">
        <v>-6.3286836830646731E-2</v>
      </c>
      <c r="G1765">
        <v>-0.22355332102031231</v>
      </c>
      <c r="H1765">
        <v>-6.3286836830646731E-2</v>
      </c>
      <c r="I1765">
        <v>-0.31562620053050272</v>
      </c>
      <c r="J1765">
        <v>-3.1380961321332709E-2</v>
      </c>
      <c r="K1765">
        <v>0.15185622213605329</v>
      </c>
      <c r="L1765">
        <v>7.4452714585706459E-2</v>
      </c>
      <c r="M1765">
        <v>9.0277093152591956E-3</v>
      </c>
      <c r="N1765">
        <v>-3.8452633440158299E-2</v>
      </c>
      <c r="O1765" s="5">
        <v>1.6302199318135702E-2</v>
      </c>
      <c r="P1765" s="6">
        <v>0.61857812707491266</v>
      </c>
      <c r="Q1765" s="2">
        <v>0.81258764416836105</v>
      </c>
      <c r="R1765" s="2">
        <v>0.20435891029140851</v>
      </c>
      <c r="S1765" s="2">
        <v>0.3073549123229844</v>
      </c>
      <c r="T1765" s="2">
        <v>0.20435891029140851</v>
      </c>
      <c r="U1765" s="2">
        <v>0.44300077131892163</v>
      </c>
      <c r="V1765" s="2">
        <v>0.1225784214018594</v>
      </c>
      <c r="W1765" s="2">
        <v>0.22498848184839901</v>
      </c>
      <c r="X1765" s="2">
        <v>9.3654646376207781E-2</v>
      </c>
      <c r="Y1765" s="2">
        <v>0.33672905411535942</v>
      </c>
      <c r="Z1765">
        <v>-1.14732521436157E-3</v>
      </c>
      <c r="AA1765" s="5">
        <v>0.15610222565915099</v>
      </c>
    </row>
    <row r="1766" spans="1:27" x14ac:dyDescent="0.3">
      <c r="A1766" s="1" t="s">
        <v>1270</v>
      </c>
      <c r="B1766">
        <v>1.0137125807182641</v>
      </c>
      <c r="C1766">
        <v>-0.22346752174380949</v>
      </c>
      <c r="D1766" s="3">
        <v>-0.35965146728302527</v>
      </c>
      <c r="E1766">
        <v>-0.63296664180683537</v>
      </c>
      <c r="F1766">
        <v>-0.2428369217793615</v>
      </c>
      <c r="G1766">
        <v>-0.29705232574878332</v>
      </c>
      <c r="H1766">
        <v>-0.2428369217793615</v>
      </c>
      <c r="I1766">
        <v>-0.22661004062885809</v>
      </c>
      <c r="J1766">
        <v>-0.35073878490917682</v>
      </c>
      <c r="K1766">
        <v>2.6365527490109609E-2</v>
      </c>
      <c r="L1766">
        <v>9.6858316619967438E-2</v>
      </c>
      <c r="M1766">
        <v>0.28532068768577112</v>
      </c>
      <c r="N1766">
        <v>-0.43014475103705302</v>
      </c>
      <c r="O1766" s="5">
        <v>-0.17210732924306599</v>
      </c>
      <c r="P1766" s="6">
        <v>0.43435302854188751</v>
      </c>
      <c r="Q1766" s="2">
        <v>0.42701024877122762</v>
      </c>
      <c r="R1766" s="2">
        <v>0.34425417254773422</v>
      </c>
      <c r="S1766" s="2">
        <v>0.48850568391686422</v>
      </c>
      <c r="T1766" s="2">
        <v>0.34425417254773422</v>
      </c>
      <c r="U1766" s="2">
        <v>-0.38779670968392621</v>
      </c>
      <c r="V1766" s="2">
        <v>-1.4631831112087751E-3</v>
      </c>
      <c r="W1766" s="2">
        <v>-0.201763561628408</v>
      </c>
      <c r="X1766" s="2">
        <v>-0.16812619485027491</v>
      </c>
      <c r="Y1766" s="2">
        <v>-0.18188917181810971</v>
      </c>
      <c r="Z1766">
        <v>4.6273025227514001E-3</v>
      </c>
      <c r="AA1766" s="5">
        <v>0.24470788059453299</v>
      </c>
    </row>
    <row r="1767" spans="1:27" x14ac:dyDescent="0.3">
      <c r="A1767" s="1" t="s">
        <v>6024</v>
      </c>
      <c r="B1767">
        <v>1.026131794101091</v>
      </c>
      <c r="C1767">
        <v>-0.21285490961837139</v>
      </c>
      <c r="D1767" s="3">
        <v>-0.51857849751792429</v>
      </c>
      <c r="E1767">
        <v>-0.40358293770634451</v>
      </c>
      <c r="F1767">
        <v>-0.66551235468024761</v>
      </c>
      <c r="G1767">
        <v>-0.42684460486848691</v>
      </c>
      <c r="H1767">
        <v>-0.66551235468024761</v>
      </c>
      <c r="I1767">
        <v>-0.39246343890606861</v>
      </c>
      <c r="J1767">
        <v>-0.16712454716726899</v>
      </c>
      <c r="K1767">
        <v>4.0391964788661368E-2</v>
      </c>
      <c r="L1767">
        <v>0.35148747141998982</v>
      </c>
      <c r="M1767">
        <v>0.21420603851404349</v>
      </c>
      <c r="N1767">
        <v>0.204317358263714</v>
      </c>
      <c r="O1767" s="5">
        <v>-0.18932491429801601</v>
      </c>
      <c r="P1767" s="6">
        <v>0.54934822859275845</v>
      </c>
      <c r="Q1767" s="2">
        <v>0.84037314489541159</v>
      </c>
      <c r="R1767" s="2">
        <v>0.45735703012929968</v>
      </c>
      <c r="S1767" s="2">
        <v>0.53834215221334047</v>
      </c>
      <c r="T1767" s="2">
        <v>0.45735703012929968</v>
      </c>
      <c r="U1767" s="2">
        <v>-1.6352210293777601E-3</v>
      </c>
      <c r="V1767" s="2">
        <v>-1.140098545941782E-2</v>
      </c>
      <c r="W1767" s="2">
        <v>-0.1232919315249599</v>
      </c>
      <c r="X1767" s="2">
        <v>-9.5318000742008621E-2</v>
      </c>
      <c r="Y1767" s="2">
        <v>-4.1454522139664753E-2</v>
      </c>
      <c r="Z1767">
        <v>-7.6534989342331702E-2</v>
      </c>
      <c r="AA1767" s="5">
        <v>0.25263874613060899</v>
      </c>
    </row>
    <row r="1768" spans="1:27" x14ac:dyDescent="0.3">
      <c r="A1768" s="1" t="s">
        <v>584</v>
      </c>
      <c r="B1768">
        <v>0.41414416152055322</v>
      </c>
      <c r="C1768">
        <v>-0.27202228873725781</v>
      </c>
      <c r="D1768" s="3">
        <v>-0.37080311374632879</v>
      </c>
      <c r="E1768">
        <v>-0.13792071947921111</v>
      </c>
      <c r="F1768">
        <v>-0.19965856023044909</v>
      </c>
      <c r="G1768">
        <v>-0.1388881716497819</v>
      </c>
      <c r="H1768">
        <v>-0.19965856023044909</v>
      </c>
      <c r="I1768">
        <v>-0.1294497405449257</v>
      </c>
      <c r="J1768">
        <v>-0.146840824527356</v>
      </c>
      <c r="K1768">
        <v>-0.35521641960297817</v>
      </c>
      <c r="L1768">
        <v>-0.37994721836331569</v>
      </c>
      <c r="M1768">
        <v>-0.43214755727622012</v>
      </c>
      <c r="N1768">
        <v>-0.25365346761048402</v>
      </c>
      <c r="O1768" s="5">
        <v>8.1213679089948698E-2</v>
      </c>
      <c r="P1768" s="6">
        <v>-0.57164666577266499</v>
      </c>
      <c r="Q1768" s="2">
        <v>-0.45781669180326068</v>
      </c>
      <c r="R1768" s="2">
        <v>0.22609989051353771</v>
      </c>
      <c r="S1768" s="2">
        <v>0.1961432728643564</v>
      </c>
      <c r="T1768" s="2">
        <v>0.22609989051353771</v>
      </c>
      <c r="U1768" s="2">
        <v>8.4868762968974207E-2</v>
      </c>
      <c r="V1768" s="2">
        <v>0.1710623256466843</v>
      </c>
      <c r="W1768" s="2">
        <v>0.40135487157266309</v>
      </c>
      <c r="X1768" s="2">
        <v>0.34914954700061829</v>
      </c>
      <c r="Y1768" s="2">
        <v>0.48623415480443588</v>
      </c>
      <c r="Z1768">
        <v>0.18825265297753699</v>
      </c>
      <c r="AA1768" s="5">
        <v>-8.1728012386708196E-2</v>
      </c>
    </row>
    <row r="1769" spans="1:27" x14ac:dyDescent="0.3">
      <c r="A1769" s="1" t="s">
        <v>447</v>
      </c>
      <c r="B1769">
        <v>0.74810568088788088</v>
      </c>
      <c r="C1769">
        <v>-0.25399709743784438</v>
      </c>
      <c r="D1769" s="3">
        <v>-0.59204240118066387</v>
      </c>
      <c r="E1769">
        <v>4.4994657635137422E-2</v>
      </c>
      <c r="F1769">
        <v>0.13147810327911039</v>
      </c>
      <c r="G1769">
        <v>7.4068904494144341E-2</v>
      </c>
      <c r="H1769">
        <v>0.13147810327911039</v>
      </c>
      <c r="I1769">
        <v>1.033697727632276E-2</v>
      </c>
      <c r="J1769">
        <v>2.1660374241249652E-3</v>
      </c>
      <c r="K1769">
        <v>-0.32534995199618683</v>
      </c>
      <c r="L1769">
        <v>-0.54325255925718008</v>
      </c>
      <c r="M1769">
        <v>-0.3350413408123617</v>
      </c>
      <c r="N1769">
        <v>-0.211147989204096</v>
      </c>
      <c r="O1769" s="5">
        <v>-0.46677590290505599</v>
      </c>
      <c r="P1769" s="6">
        <v>5.1466480843058937E-2</v>
      </c>
      <c r="Q1769" s="2">
        <v>0.15207749518626471</v>
      </c>
      <c r="R1769" s="2">
        <v>0.1735198530291478</v>
      </c>
      <c r="S1769" s="2">
        <v>0.20633372860457511</v>
      </c>
      <c r="T1769" s="2">
        <v>0.1735198530291478</v>
      </c>
      <c r="U1769" s="2">
        <v>-4.2879656404354177E-2</v>
      </c>
      <c r="V1769" s="2">
        <v>6.5405708823313771E-2</v>
      </c>
      <c r="W1769" s="2">
        <v>0.27896688571392297</v>
      </c>
      <c r="X1769" s="2">
        <v>0.41265592834257958</v>
      </c>
      <c r="Y1769" s="2">
        <v>-0.11692420647811159</v>
      </c>
      <c r="Z1769">
        <v>-4.1589150619474602E-2</v>
      </c>
      <c r="AA1769" s="5">
        <v>0.35676329949638302</v>
      </c>
    </row>
    <row r="1770" spans="1:27" x14ac:dyDescent="0.3">
      <c r="A1770" s="1" t="s">
        <v>6333</v>
      </c>
      <c r="B1770">
        <v>0.80794541248965868</v>
      </c>
      <c r="C1770">
        <v>1.1812473338162349E-2</v>
      </c>
      <c r="D1770" s="3">
        <v>-0.10226113377362139</v>
      </c>
      <c r="E1770">
        <v>0.1503334489820598</v>
      </c>
      <c r="F1770">
        <v>0.31212031678584479</v>
      </c>
      <c r="G1770">
        <v>-5.7021952262410469E-2</v>
      </c>
      <c r="H1770">
        <v>0.31212031678584479</v>
      </c>
      <c r="I1770">
        <v>-0.17791521801974791</v>
      </c>
      <c r="J1770">
        <v>-0.36376834567438332</v>
      </c>
      <c r="K1770">
        <v>0.1142828765528676</v>
      </c>
      <c r="L1770">
        <v>7.5956663893973044E-3</v>
      </c>
      <c r="M1770">
        <v>4.0930816109973907E-2</v>
      </c>
      <c r="N1770">
        <v>-0.78802911692897903</v>
      </c>
      <c r="O1770" s="5">
        <v>-0.78180332081204595</v>
      </c>
      <c r="P1770" s="6">
        <v>-4.6251202316901843E-2</v>
      </c>
      <c r="Q1770" s="2">
        <v>0.1049797738009903</v>
      </c>
      <c r="R1770" s="2">
        <v>-0.16697855699333419</v>
      </c>
      <c r="S1770" s="2">
        <v>-0.14144850812930379</v>
      </c>
      <c r="T1770" s="2">
        <v>-0.16697855699333419</v>
      </c>
      <c r="U1770" s="2">
        <v>-0.1181557754686834</v>
      </c>
      <c r="V1770" s="2">
        <v>0.51536412141692423</v>
      </c>
      <c r="W1770" s="2">
        <v>0.14929921407103791</v>
      </c>
      <c r="X1770" s="2">
        <v>0.1435840420750541</v>
      </c>
      <c r="Y1770" s="2">
        <v>7.8114417367272121E-2</v>
      </c>
      <c r="Z1770">
        <v>0.57035736682539895</v>
      </c>
      <c r="AA1770" s="5">
        <v>0.68772004585083002</v>
      </c>
    </row>
    <row r="1771" spans="1:27" x14ac:dyDescent="0.3">
      <c r="A1771" s="1" t="s">
        <v>3504</v>
      </c>
      <c r="B1771">
        <v>0.81125542882986745</v>
      </c>
      <c r="C1771">
        <v>0.1340906176021886</v>
      </c>
      <c r="D1771" s="3">
        <v>4.2401259745013777E-2</v>
      </c>
      <c r="E1771">
        <v>-5.3858969378997222E-2</v>
      </c>
      <c r="F1771">
        <v>0.41428095344489979</v>
      </c>
      <c r="G1771">
        <v>-1.659930137126436E-2</v>
      </c>
      <c r="H1771">
        <v>0.41428095344489979</v>
      </c>
      <c r="I1771">
        <v>0.1508106489699281</v>
      </c>
      <c r="J1771">
        <v>0.25305302580479588</v>
      </c>
      <c r="K1771">
        <v>-0.22497568025115491</v>
      </c>
      <c r="L1771">
        <v>-0.4481695085410245</v>
      </c>
      <c r="M1771">
        <v>-0.47504893909697998</v>
      </c>
      <c r="N1771">
        <v>-0.25715568251397403</v>
      </c>
      <c r="O1771" s="5">
        <v>-5.8522264583943703E-2</v>
      </c>
      <c r="P1771" s="6">
        <v>0.25313033658850792</v>
      </c>
      <c r="Q1771" s="2">
        <v>0.14044470409976431</v>
      </c>
      <c r="R1771" s="2">
        <v>3.160979083871817E-2</v>
      </c>
      <c r="S1771" s="2">
        <v>0.1135199265351525</v>
      </c>
      <c r="T1771" s="2">
        <v>3.160979083871817E-2</v>
      </c>
      <c r="U1771" s="2">
        <v>-0.23179999985584149</v>
      </c>
      <c r="V1771" s="2">
        <v>0.2229947778183464</v>
      </c>
      <c r="W1771" s="2">
        <v>0.50649434596839837</v>
      </c>
      <c r="X1771" s="2">
        <v>0.45534600787428559</v>
      </c>
      <c r="Y1771" s="2">
        <v>0.53056011339476927</v>
      </c>
      <c r="Z1771">
        <v>3.3330807972574698E-2</v>
      </c>
      <c r="AA1771" s="5">
        <v>0.21940693091937299</v>
      </c>
    </row>
    <row r="1772" spans="1:27" x14ac:dyDescent="0.3">
      <c r="A1772" s="1" t="s">
        <v>112</v>
      </c>
      <c r="B1772">
        <v>0.77666129729155531</v>
      </c>
      <c r="C1772">
        <v>8.7458176961938569E-2</v>
      </c>
      <c r="D1772" s="3">
        <v>0.18384878854468881</v>
      </c>
      <c r="E1772">
        <v>3.928067594083063E-2</v>
      </c>
      <c r="F1772">
        <v>-1.1873628461803081E-2</v>
      </c>
      <c r="G1772">
        <v>5.1177815587877623E-2</v>
      </c>
      <c r="H1772">
        <v>-1.1873628461803081E-2</v>
      </c>
      <c r="I1772">
        <v>9.6619881688102455E-2</v>
      </c>
      <c r="J1772">
        <v>-0.41712783041110851</v>
      </c>
      <c r="K1772">
        <v>-0.21667867985379741</v>
      </c>
      <c r="L1772">
        <v>-0.33531162875722692</v>
      </c>
      <c r="M1772">
        <v>9.9568692528651193E-2</v>
      </c>
      <c r="N1772">
        <v>-0.55887903980214504</v>
      </c>
      <c r="O1772" s="5">
        <v>-0.50831755155819602</v>
      </c>
      <c r="P1772" s="6">
        <v>9.570530130819016E-2</v>
      </c>
      <c r="Q1772" s="2">
        <v>0.123697250408857</v>
      </c>
      <c r="R1772" s="2">
        <v>5.8884126200608303E-2</v>
      </c>
      <c r="S1772" s="2">
        <v>5.2170005535207356E-3</v>
      </c>
      <c r="T1772" s="2">
        <v>5.8884126200608303E-2</v>
      </c>
      <c r="U1772" s="2">
        <v>-2.435768209922335E-2</v>
      </c>
      <c r="V1772" s="2">
        <v>0.2927595552003453</v>
      </c>
      <c r="W1772" s="2">
        <v>-3.3868630280810247E-2</v>
      </c>
      <c r="X1772" s="2">
        <v>0.22682865208833239</v>
      </c>
      <c r="Y1772" s="2">
        <v>-0.23520826963834349</v>
      </c>
      <c r="Z1772">
        <v>0.48274922609190501</v>
      </c>
      <c r="AA1772" s="5">
        <v>0.45310216751178201</v>
      </c>
    </row>
    <row r="1773" spans="1:27" x14ac:dyDescent="0.3">
      <c r="A1773" s="1" t="s">
        <v>5626</v>
      </c>
      <c r="B1773">
        <v>0.79289994088189419</v>
      </c>
      <c r="C1773">
        <v>0.33676996365443762</v>
      </c>
      <c r="D1773" s="3">
        <v>0.61724476060232913</v>
      </c>
      <c r="E1773">
        <v>0.1236096473729449</v>
      </c>
      <c r="F1773">
        <v>0.1819038218780589</v>
      </c>
      <c r="G1773">
        <v>3.5672338197887898E-2</v>
      </c>
      <c r="H1773">
        <v>0.1819038218780589</v>
      </c>
      <c r="I1773">
        <v>6.475787556676435E-2</v>
      </c>
      <c r="J1773">
        <v>-5.1633270262125837E-2</v>
      </c>
      <c r="K1773">
        <v>-0.56662813726445005</v>
      </c>
      <c r="L1773">
        <v>-0.69010151069487602</v>
      </c>
      <c r="M1773">
        <v>-0.61152167159041448</v>
      </c>
      <c r="N1773">
        <v>-0.27807032196458897</v>
      </c>
      <c r="O1773" s="5">
        <v>0.10539567160996099</v>
      </c>
      <c r="P1773" s="6">
        <v>0.28261128304644462</v>
      </c>
      <c r="Q1773" s="2">
        <v>0.23738149957914151</v>
      </c>
      <c r="R1773" s="2">
        <v>-1.670087715156594E-2</v>
      </c>
      <c r="S1773" s="2">
        <v>6.2648897399275427E-2</v>
      </c>
      <c r="T1773" s="2">
        <v>-1.670087715156594E-2</v>
      </c>
      <c r="U1773" s="2">
        <v>2.3986964778105441E-2</v>
      </c>
      <c r="V1773" s="2">
        <v>1.5727706251287148E-2</v>
      </c>
      <c r="W1773" s="2">
        <v>0.46296306922870489</v>
      </c>
      <c r="X1773" s="2">
        <v>0.62724363023276231</v>
      </c>
      <c r="Y1773" s="2">
        <v>0.20464670181514791</v>
      </c>
      <c r="Z1773">
        <v>0.139413419215697</v>
      </c>
      <c r="AA1773" s="5">
        <v>-0.11883402423284101</v>
      </c>
    </row>
    <row r="1774" spans="1:27" x14ac:dyDescent="0.3">
      <c r="A1774" s="1" t="s">
        <v>373</v>
      </c>
      <c r="B1774">
        <v>0.31761582688138512</v>
      </c>
      <c r="C1774">
        <v>-0.1265737755333278</v>
      </c>
      <c r="D1774" s="3">
        <v>-6.5713141992797056E-2</v>
      </c>
      <c r="E1774">
        <v>-0.13801904478816349</v>
      </c>
      <c r="F1774">
        <v>0.18017707445914</v>
      </c>
      <c r="G1774">
        <v>7.3438266117822115E-2</v>
      </c>
      <c r="H1774">
        <v>0.18017707445914</v>
      </c>
      <c r="I1774">
        <v>0.14022552426899559</v>
      </c>
      <c r="J1774">
        <v>-0.1408676264476531</v>
      </c>
      <c r="K1774">
        <v>-0.19002250159015729</v>
      </c>
      <c r="L1774">
        <v>-0.14564963640733911</v>
      </c>
      <c r="M1774">
        <v>-0.34775656880185252</v>
      </c>
      <c r="N1774">
        <v>-0.39543616614497501</v>
      </c>
      <c r="O1774" s="5">
        <v>-0.16210651743410001</v>
      </c>
      <c r="P1774" s="6">
        <v>-0.42753194645312098</v>
      </c>
      <c r="Q1774" s="2">
        <v>-0.28892701562402301</v>
      </c>
      <c r="R1774" s="2">
        <v>0.16229261979933199</v>
      </c>
      <c r="S1774" s="2">
        <v>0.2700599464615166</v>
      </c>
      <c r="T1774" s="2">
        <v>0.16229261979933199</v>
      </c>
      <c r="U1774" s="2">
        <v>-0.47527283322774833</v>
      </c>
      <c r="V1774" s="2">
        <v>6.6443957327034606E-2</v>
      </c>
      <c r="W1774" s="2">
        <v>0.43448502763655661</v>
      </c>
      <c r="X1774" s="2">
        <v>0.28364741403582322</v>
      </c>
      <c r="Y1774" s="2">
        <v>0.62320567115773484</v>
      </c>
      <c r="Z1774">
        <v>0.26532513829506998</v>
      </c>
      <c r="AA1774" s="5">
        <v>0.17601588029744999</v>
      </c>
    </row>
    <row r="1775" spans="1:27" x14ac:dyDescent="0.3">
      <c r="A1775" s="1" t="s">
        <v>2078</v>
      </c>
      <c r="B1775">
        <v>0.89745699218882413</v>
      </c>
      <c r="C1775">
        <v>-0.14288418339088929</v>
      </c>
      <c r="D1775" s="3">
        <v>-1.8201806304610869E-2</v>
      </c>
      <c r="E1775">
        <v>1.269928354149474E-2</v>
      </c>
      <c r="F1775">
        <v>-0.73868669205969439</v>
      </c>
      <c r="G1775">
        <v>6.5453950411433794E-4</v>
      </c>
      <c r="H1775">
        <v>-0.73868669205969439</v>
      </c>
      <c r="I1775">
        <v>0.21818273155035001</v>
      </c>
      <c r="J1775">
        <v>0.22531842199140581</v>
      </c>
      <c r="K1775">
        <v>0.2455986921464724</v>
      </c>
      <c r="L1775">
        <v>5.6058553739206908E-2</v>
      </c>
      <c r="M1775">
        <v>8.6817419200424531E-2</v>
      </c>
      <c r="N1775">
        <v>-0.10534786743681999</v>
      </c>
      <c r="O1775" s="5">
        <v>-0.179157033602724</v>
      </c>
      <c r="P1775" s="6">
        <v>0.2368798920761892</v>
      </c>
      <c r="Q1775" s="2">
        <v>0.1243790457658282</v>
      </c>
      <c r="R1775" s="2">
        <v>3.7598385339285972E-2</v>
      </c>
      <c r="S1775" s="2">
        <v>0.20156572914566609</v>
      </c>
      <c r="T1775" s="2">
        <v>3.7598385339285972E-2</v>
      </c>
      <c r="U1775" s="2">
        <v>0.36610596522708361</v>
      </c>
      <c r="V1775" s="2">
        <v>0.26567587817513832</v>
      </c>
      <c r="W1775" s="2">
        <v>0.38501149751302832</v>
      </c>
      <c r="X1775" s="2">
        <v>0.34291925008801138</v>
      </c>
      <c r="Y1775" s="2">
        <v>0.43189780496808061</v>
      </c>
      <c r="Z1775">
        <v>0.27576815917514802</v>
      </c>
      <c r="AA1775" s="5">
        <v>0.28459101462276698</v>
      </c>
    </row>
    <row r="1776" spans="1:27" x14ac:dyDescent="0.3">
      <c r="A1776" s="1" t="s">
        <v>3683</v>
      </c>
      <c r="B1776">
        <v>0.75739653366258641</v>
      </c>
      <c r="C1776">
        <v>0.31902943233192638</v>
      </c>
      <c r="D1776" s="3">
        <v>0.59049745764930228</v>
      </c>
      <c r="E1776">
        <v>8.3465516720886618E-2</v>
      </c>
      <c r="F1776">
        <v>4.4079747444084341E-2</v>
      </c>
      <c r="G1776">
        <v>-0.28513456642084722</v>
      </c>
      <c r="H1776">
        <v>4.4079747444084341E-2</v>
      </c>
      <c r="I1776">
        <v>0.1216574810310795</v>
      </c>
      <c r="J1776">
        <v>-8.9892816866854366E-2</v>
      </c>
      <c r="K1776">
        <v>-0.1550215120899012</v>
      </c>
      <c r="L1776">
        <v>-0.34113869779479861</v>
      </c>
      <c r="M1776">
        <v>-0.24734119458598269</v>
      </c>
      <c r="N1776">
        <v>-0.18947487565316401</v>
      </c>
      <c r="O1776" s="5">
        <v>-0.14403266381475399</v>
      </c>
      <c r="P1776" s="6">
        <v>0.29227017006600892</v>
      </c>
      <c r="Q1776" s="2">
        <v>0.23732618481400139</v>
      </c>
      <c r="R1776" s="2">
        <v>0.31536925256836562</v>
      </c>
      <c r="S1776" s="2">
        <v>0.27882901320306558</v>
      </c>
      <c r="T1776" s="2">
        <v>0.31536925256836562</v>
      </c>
      <c r="U1776" s="2">
        <v>0.21112312184283111</v>
      </c>
      <c r="V1776" s="2">
        <v>6.0314618853033193E-2</v>
      </c>
      <c r="W1776" s="2">
        <v>0.272643262630203</v>
      </c>
      <c r="X1776" s="2">
        <v>0.49353050682315242</v>
      </c>
      <c r="Y1776" s="2">
        <v>-6.2305781601555608E-2</v>
      </c>
      <c r="Z1776">
        <v>-6.6035135355795194E-2</v>
      </c>
      <c r="AA1776" s="5">
        <v>7.1414377590031899E-2</v>
      </c>
    </row>
    <row r="1777" spans="1:27" x14ac:dyDescent="0.3">
      <c r="A1777" s="1" t="s">
        <v>821</v>
      </c>
      <c r="B1777">
        <v>0.69113085604969082</v>
      </c>
      <c r="C1777">
        <v>0.30401086613718592</v>
      </c>
      <c r="D1777" s="3">
        <v>-3.9071445977293159E-2</v>
      </c>
      <c r="E1777">
        <v>0.35394448256912669</v>
      </c>
      <c r="F1777">
        <v>0.2301679981825534</v>
      </c>
      <c r="G1777">
        <v>-7.8331522818290228E-2</v>
      </c>
      <c r="H1777">
        <v>0.2301679981825534</v>
      </c>
      <c r="I1777">
        <v>-1.9985092884030032E-3</v>
      </c>
      <c r="J1777">
        <v>9.6408569595122173E-2</v>
      </c>
      <c r="K1777">
        <v>-0.68002547622045195</v>
      </c>
      <c r="L1777">
        <v>-0.75028822865237577</v>
      </c>
      <c r="M1777">
        <v>-0.72224221324581173</v>
      </c>
      <c r="N1777">
        <v>7.9479518192085596E-2</v>
      </c>
      <c r="O1777" s="5">
        <v>4.5927201188991199E-2</v>
      </c>
      <c r="P1777" s="6">
        <v>-8.0074462571791558E-2</v>
      </c>
      <c r="Q1777" s="2">
        <v>-0.22653548819322239</v>
      </c>
      <c r="R1777" s="2">
        <v>0.50873547496043903</v>
      </c>
      <c r="S1777" s="2">
        <v>0.61264707355072223</v>
      </c>
      <c r="T1777" s="2">
        <v>0.50873547496043903</v>
      </c>
      <c r="U1777" s="2">
        <v>0.36187595752129198</v>
      </c>
      <c r="V1777" s="2">
        <v>7.6397875302758572E-2</v>
      </c>
      <c r="W1777" s="2">
        <v>0.46272579398267483</v>
      </c>
      <c r="X1777" s="2">
        <v>0.63414543152292968</v>
      </c>
      <c r="Y1777" s="2">
        <v>0.28145863397642912</v>
      </c>
      <c r="Z1777">
        <v>-0.27639665052595302</v>
      </c>
      <c r="AA1777" s="5">
        <v>-9.4008566435764995E-2</v>
      </c>
    </row>
    <row r="1778" spans="1:27" x14ac:dyDescent="0.3">
      <c r="A1778" s="1" t="s">
        <v>2251</v>
      </c>
      <c r="B1778">
        <v>0.8866467083627052</v>
      </c>
      <c r="C1778">
        <v>0.40287507853052901</v>
      </c>
      <c r="D1778" s="3">
        <v>0.1511224309472583</v>
      </c>
      <c r="E1778">
        <v>-4.3158588782606297E-2</v>
      </c>
      <c r="F1778">
        <v>0.35133454937634961</v>
      </c>
      <c r="G1778">
        <v>7.7247200132339891E-2</v>
      </c>
      <c r="H1778">
        <v>0.35133454937634961</v>
      </c>
      <c r="I1778">
        <v>0.1173982265141881</v>
      </c>
      <c r="J1778">
        <v>-0.15062894190899259</v>
      </c>
      <c r="K1778">
        <v>-0.50529821715759493</v>
      </c>
      <c r="L1778">
        <v>-0.68096112984811152</v>
      </c>
      <c r="M1778">
        <v>-0.55959172380002231</v>
      </c>
      <c r="N1778">
        <v>-0.44863453448965301</v>
      </c>
      <c r="O1778" s="5">
        <v>0.17420213218941</v>
      </c>
      <c r="P1778" s="6">
        <v>0.1946830789475115</v>
      </c>
      <c r="Q1778" s="2">
        <v>0.27570011122452032</v>
      </c>
      <c r="R1778" s="2">
        <v>-4.658549486803655E-2</v>
      </c>
      <c r="S1778" s="2">
        <v>-8.5090776029578152E-2</v>
      </c>
      <c r="T1778" s="2">
        <v>-4.658549486803655E-2</v>
      </c>
      <c r="U1778" s="2">
        <v>0.1487153827079512</v>
      </c>
      <c r="V1778" s="2">
        <v>0.100629547221624</v>
      </c>
      <c r="W1778" s="2">
        <v>0.37080317871589979</v>
      </c>
      <c r="X1778" s="2">
        <v>0.54796936513900851</v>
      </c>
      <c r="Y1778" s="2">
        <v>0.26492516858759368</v>
      </c>
      <c r="Z1778">
        <v>0.223999035362795</v>
      </c>
      <c r="AA1778" s="5">
        <v>-3.5974464816968997E-2</v>
      </c>
    </row>
    <row r="1779" spans="1:27" x14ac:dyDescent="0.3">
      <c r="A1779" s="1" t="s">
        <v>970</v>
      </c>
      <c r="B1779">
        <v>1.0256874835551331</v>
      </c>
      <c r="C1779">
        <v>-4.7626010520631E-2</v>
      </c>
      <c r="D1779" s="3">
        <v>-0.11922890728171411</v>
      </c>
      <c r="E1779">
        <v>-4.2131238171764812E-2</v>
      </c>
      <c r="F1779">
        <v>-0.86557181726641785</v>
      </c>
      <c r="G1779">
        <v>-0.29163978636159271</v>
      </c>
      <c r="H1779">
        <v>-0.86557181726641785</v>
      </c>
      <c r="I1779">
        <v>3.3528167120311529E-2</v>
      </c>
      <c r="J1779">
        <v>-4.6383420721689203E-2</v>
      </c>
      <c r="K1779">
        <v>0.25524604189343492</v>
      </c>
      <c r="L1779">
        <v>0.26558277573903388</v>
      </c>
      <c r="M1779">
        <v>6.3080087164860993E-2</v>
      </c>
      <c r="N1779">
        <v>0.27309989519247002</v>
      </c>
      <c r="O1779" s="5">
        <v>-0.224407649258592</v>
      </c>
      <c r="P1779" s="6">
        <v>0.43983298677772642</v>
      </c>
      <c r="Q1779" s="2">
        <v>0.30665259267563988</v>
      </c>
      <c r="R1779" s="2">
        <v>0.35409091197630349</v>
      </c>
      <c r="S1779" s="2">
        <v>0.62257971028803716</v>
      </c>
      <c r="T1779" s="2">
        <v>0.35409091197630349</v>
      </c>
      <c r="U1779" s="2">
        <v>9.6690669580731053E-2</v>
      </c>
      <c r="V1779" s="2">
        <v>-0.18301523815621451</v>
      </c>
      <c r="W1779" s="2">
        <v>0.42850789774802678</v>
      </c>
      <c r="X1779" s="2">
        <v>0.2394367719968814</v>
      </c>
      <c r="Y1779" s="2">
        <v>0.55960133233295006</v>
      </c>
      <c r="Z1779">
        <v>-0.384071723878608</v>
      </c>
      <c r="AA1779" s="5">
        <v>0.25599597099731602</v>
      </c>
    </row>
    <row r="1780" spans="1:27" x14ac:dyDescent="0.3">
      <c r="A1780" s="1" t="s">
        <v>773</v>
      </c>
      <c r="B1780">
        <v>0.72971022726463475</v>
      </c>
      <c r="C1780">
        <v>-8.3718685176040739E-2</v>
      </c>
      <c r="D1780" s="3">
        <v>-3.5133574044940982E-2</v>
      </c>
      <c r="E1780">
        <v>-0.12211539807794811</v>
      </c>
      <c r="F1780">
        <v>0.33962747755538908</v>
      </c>
      <c r="G1780">
        <v>0.1536788186634995</v>
      </c>
      <c r="H1780">
        <v>0.33962747755538908</v>
      </c>
      <c r="I1780">
        <v>2.1836637758126599E-2</v>
      </c>
      <c r="J1780">
        <v>-0.2104392690710733</v>
      </c>
      <c r="K1780">
        <v>-0.35455076012134451</v>
      </c>
      <c r="L1780">
        <v>-0.64240177629804018</v>
      </c>
      <c r="M1780">
        <v>-0.28184332391193551</v>
      </c>
      <c r="N1780">
        <v>-0.29342198922725798</v>
      </c>
      <c r="O1780" s="5">
        <v>-9.8910343201481801E-2</v>
      </c>
      <c r="P1780" s="6">
        <v>0.26550353783687941</v>
      </c>
      <c r="Q1780" s="2">
        <v>0.24514967914469529</v>
      </c>
      <c r="R1780" s="2">
        <v>-0.16808107349059351</v>
      </c>
      <c r="S1780" s="2">
        <v>-9.3705508575741663E-3</v>
      </c>
      <c r="T1780" s="2">
        <v>-0.16808107349059351</v>
      </c>
      <c r="U1780" s="2">
        <v>9.3754060178066357E-3</v>
      </c>
      <c r="V1780" s="2">
        <v>9.8876434706407196E-2</v>
      </c>
      <c r="W1780" s="2">
        <v>0.49974460282630617</v>
      </c>
      <c r="X1780" s="2">
        <v>0.4932311972921723</v>
      </c>
      <c r="Y1780" s="2">
        <v>0.55786760095062449</v>
      </c>
      <c r="Z1780">
        <v>0.13703369259738299</v>
      </c>
      <c r="AA1780" s="5">
        <v>0.18297681927514001</v>
      </c>
    </row>
    <row r="1781" spans="1:27" x14ac:dyDescent="0.3">
      <c r="A1781" s="1" t="s">
        <v>5129</v>
      </c>
      <c r="B1781">
        <v>1.156534545783477</v>
      </c>
      <c r="C1781">
        <v>4.91085942376768E-2</v>
      </c>
      <c r="D1781" s="3">
        <v>0.41011942498370241</v>
      </c>
      <c r="E1781">
        <v>-0.4307700146173285</v>
      </c>
      <c r="F1781">
        <v>-4.1176909056042321E-2</v>
      </c>
      <c r="G1781">
        <v>-0.1139666930092175</v>
      </c>
      <c r="H1781">
        <v>-4.1176909056042321E-2</v>
      </c>
      <c r="I1781">
        <v>-2.0189107508700271E-2</v>
      </c>
      <c r="J1781">
        <v>0.24030075783095209</v>
      </c>
      <c r="K1781">
        <v>0.26375731751263293</v>
      </c>
      <c r="L1781">
        <v>0.16568117741114141</v>
      </c>
      <c r="M1781">
        <v>6.7768432854838842E-2</v>
      </c>
      <c r="N1781">
        <v>0.157576150663023</v>
      </c>
      <c r="O1781" s="5">
        <v>-0.20497360671252701</v>
      </c>
      <c r="P1781" s="6">
        <v>0.63023233962051839</v>
      </c>
      <c r="Q1781" s="2">
        <v>0.64724086506360035</v>
      </c>
      <c r="R1781" s="2">
        <v>7.4628268435087464E-2</v>
      </c>
      <c r="S1781" s="2">
        <v>2.9747183076875849E-2</v>
      </c>
      <c r="T1781" s="2">
        <v>7.4628268435087464E-2</v>
      </c>
      <c r="U1781" s="2">
        <v>0.1142542620025279</v>
      </c>
      <c r="V1781" s="2">
        <v>0.46455252259453772</v>
      </c>
      <c r="W1781" s="2">
        <v>0.34630417371403782</v>
      </c>
      <c r="X1781" s="2">
        <v>0.2476379089540606</v>
      </c>
      <c r="Y1781" s="2">
        <v>0.43063709930919619</v>
      </c>
      <c r="Z1781">
        <v>0.43390136289867398</v>
      </c>
      <c r="AA1781" s="5">
        <v>0.41873718735525201</v>
      </c>
    </row>
    <row r="1782" spans="1:27" x14ac:dyDescent="0.3">
      <c r="A1782" s="1" t="s">
        <v>5906</v>
      </c>
      <c r="B1782">
        <v>0.70763792444523566</v>
      </c>
      <c r="C1782">
        <v>-0.17700604538111489</v>
      </c>
      <c r="D1782" s="3">
        <v>-0.28617587991991561</v>
      </c>
      <c r="E1782">
        <v>5.4065232551957854E-3</v>
      </c>
      <c r="F1782">
        <v>-8.7120198868050015E-4</v>
      </c>
      <c r="G1782">
        <v>0.2866283860528987</v>
      </c>
      <c r="H1782">
        <v>-8.7120198868050015E-4</v>
      </c>
      <c r="I1782">
        <v>0.1676646289116055</v>
      </c>
      <c r="J1782">
        <v>-0.1182471365974913</v>
      </c>
      <c r="K1782">
        <v>-0.15660593116054741</v>
      </c>
      <c r="L1782">
        <v>-0.31092623413366127</v>
      </c>
      <c r="M1782">
        <v>-0.45182633093882019</v>
      </c>
      <c r="N1782">
        <v>-0.23010070723454601</v>
      </c>
      <c r="O1782" s="5">
        <v>-0.55685456094916896</v>
      </c>
      <c r="P1782" s="6">
        <v>3.6973279343854352E-2</v>
      </c>
      <c r="Q1782" s="2">
        <v>-0.1095244927055093</v>
      </c>
      <c r="R1782" s="2">
        <v>-7.3529796776163281E-2</v>
      </c>
      <c r="S1782" s="2">
        <v>-3.0048427350231229E-2</v>
      </c>
      <c r="T1782" s="2">
        <v>-7.3529796776163281E-2</v>
      </c>
      <c r="U1782" s="2">
        <v>0.25294075735112947</v>
      </c>
      <c r="V1782" s="2">
        <v>0.26663661683449391</v>
      </c>
      <c r="W1782" s="2">
        <v>0.4537874675992849</v>
      </c>
      <c r="X1782" s="2">
        <v>0.46491758691379831</v>
      </c>
      <c r="Y1782" s="2">
        <v>0.37796556342647342</v>
      </c>
      <c r="Z1782">
        <v>0.190425820944777</v>
      </c>
      <c r="AA1782" s="5">
        <v>0.47767446580677903</v>
      </c>
    </row>
    <row r="1783" spans="1:27" x14ac:dyDescent="0.3">
      <c r="A1783" s="1" t="s">
        <v>2203</v>
      </c>
      <c r="B1783">
        <v>0.95320589185833549</v>
      </c>
      <c r="C1783">
        <v>1.3252863993574931E-2</v>
      </c>
      <c r="D1783" s="3">
        <v>2.9468819994642091E-2</v>
      </c>
      <c r="E1783">
        <v>-0.1222834320065648</v>
      </c>
      <c r="F1783">
        <v>2.1608375521648501E-2</v>
      </c>
      <c r="G1783">
        <v>-7.4399772359408201E-2</v>
      </c>
      <c r="H1783">
        <v>2.1608375521648501E-2</v>
      </c>
      <c r="I1783">
        <v>0.19650914845331199</v>
      </c>
      <c r="J1783">
        <v>-4.275779391165236E-2</v>
      </c>
      <c r="K1783">
        <v>-0.39354636099063761</v>
      </c>
      <c r="L1783">
        <v>-0.47055541733919282</v>
      </c>
      <c r="M1783">
        <v>-0.45863967677905487</v>
      </c>
      <c r="N1783">
        <v>-0.105600306904782</v>
      </c>
      <c r="O1783" s="5">
        <v>-6.3693271961620503E-3</v>
      </c>
      <c r="P1783" s="6">
        <v>0.15759606025262921</v>
      </c>
      <c r="Q1783" s="2">
        <v>-0.1071464863849884</v>
      </c>
      <c r="R1783" s="2">
        <v>0.1068042727509193</v>
      </c>
      <c r="S1783" s="2">
        <v>0.24176740019479781</v>
      </c>
      <c r="T1783" s="2">
        <v>0.1068042727509193</v>
      </c>
      <c r="U1783" s="2">
        <v>-2.7604241089511389E-2</v>
      </c>
      <c r="V1783" s="2">
        <v>1.6441250766452632E-2</v>
      </c>
      <c r="W1783" s="2">
        <v>0.48766290944633423</v>
      </c>
      <c r="X1783" s="2">
        <v>0.3991566726016394</v>
      </c>
      <c r="Y1783" s="2">
        <v>0.60555757806530142</v>
      </c>
      <c r="Z1783">
        <v>-0.10276205479483</v>
      </c>
      <c r="AA1783" s="5">
        <v>8.9894527613363695E-2</v>
      </c>
    </row>
    <row r="1784" spans="1:27" x14ac:dyDescent="0.3">
      <c r="A1784" s="1" t="s">
        <v>4225</v>
      </c>
      <c r="B1784">
        <v>0.97593291191750298</v>
      </c>
      <c r="C1784">
        <v>-0.27219003567895877</v>
      </c>
      <c r="D1784" s="3">
        <v>-0.6356451619803084</v>
      </c>
      <c r="E1784">
        <v>-0.64295104493914368</v>
      </c>
      <c r="F1784">
        <v>0.41275144371610278</v>
      </c>
      <c r="G1784">
        <v>9.7713930620427825E-2</v>
      </c>
      <c r="H1784">
        <v>0.41275144371610278</v>
      </c>
      <c r="I1784">
        <v>-0.32056506495106341</v>
      </c>
      <c r="J1784">
        <v>7.7406076489772047E-2</v>
      </c>
      <c r="K1784">
        <v>-0.63604011059953358</v>
      </c>
      <c r="L1784">
        <v>-0.60708478153216083</v>
      </c>
      <c r="M1784">
        <v>-0.59387356547902825</v>
      </c>
      <c r="N1784">
        <v>0.18596018907901801</v>
      </c>
      <c r="O1784" s="5">
        <v>0.145778669388095</v>
      </c>
      <c r="P1784" s="6">
        <v>0.37875397104303749</v>
      </c>
      <c r="Q1784" s="2">
        <v>0.66022807864349153</v>
      </c>
      <c r="R1784" s="2">
        <v>0.2188087741204387</v>
      </c>
      <c r="S1784" s="2">
        <v>0.31645555829461408</v>
      </c>
      <c r="T1784" s="2">
        <v>0.2188087741204387</v>
      </c>
      <c r="U1784" s="2">
        <v>-6.8448393707347524E-2</v>
      </c>
      <c r="V1784" s="2">
        <v>-4.8137282864547562E-2</v>
      </c>
      <c r="W1784" s="2">
        <v>0.1480594119729241</v>
      </c>
      <c r="X1784" s="2">
        <v>0.30217451338751888</v>
      </c>
      <c r="Y1784" s="2">
        <v>0.21233651013716981</v>
      </c>
      <c r="Z1784">
        <v>-0.11202425174441399</v>
      </c>
      <c r="AA1784" s="5">
        <v>-3.86756720971628E-2</v>
      </c>
    </row>
    <row r="1785" spans="1:27" x14ac:dyDescent="0.3">
      <c r="A1785" s="1" t="s">
        <v>5576</v>
      </c>
      <c r="B1785">
        <v>1.102278249534101</v>
      </c>
      <c r="C1785">
        <v>4.1467534720564671E-2</v>
      </c>
      <c r="D1785" s="3">
        <v>-0.11528556223014989</v>
      </c>
      <c r="E1785">
        <v>6.2635287474297474E-2</v>
      </c>
      <c r="F1785">
        <v>-0.50408044094894855</v>
      </c>
      <c r="G1785">
        <v>-0.3111057673146137</v>
      </c>
      <c r="H1785">
        <v>-0.50408044094894855</v>
      </c>
      <c r="I1785">
        <v>-0.24298952816716551</v>
      </c>
      <c r="J1785">
        <v>-4.5123414406241451E-2</v>
      </c>
      <c r="K1785">
        <v>0.1602610692742317</v>
      </c>
      <c r="L1785">
        <v>0.32244010488031849</v>
      </c>
      <c r="M1785">
        <v>-6.4585539703422665E-2</v>
      </c>
      <c r="N1785">
        <v>0.18201861700477201</v>
      </c>
      <c r="O1785" s="5">
        <v>0.3602066842537</v>
      </c>
      <c r="P1785" s="6">
        <v>0.48787588095815582</v>
      </c>
      <c r="Q1785" s="2">
        <v>0.54213769388488764</v>
      </c>
      <c r="R1785" s="2">
        <v>0.65310425095356195</v>
      </c>
      <c r="S1785" s="2">
        <v>0.74848157672333571</v>
      </c>
      <c r="T1785" s="2">
        <v>0.65310425095356195</v>
      </c>
      <c r="U1785" s="2">
        <v>0.32630824672448422</v>
      </c>
      <c r="V1785" s="2">
        <v>-3.5085406258677558E-2</v>
      </c>
      <c r="W1785" s="2">
        <v>0.37132533205576501</v>
      </c>
      <c r="X1785" s="2">
        <v>0.14514134220816499</v>
      </c>
      <c r="Y1785" s="2">
        <v>0.56533191353121703</v>
      </c>
      <c r="Z1785">
        <v>0.133632753607968</v>
      </c>
      <c r="AA1785" s="5">
        <v>-0.181411148283808</v>
      </c>
    </row>
    <row r="1786" spans="1:27" x14ac:dyDescent="0.3">
      <c r="A1786" s="1" t="s">
        <v>3387</v>
      </c>
      <c r="B1786">
        <v>0.99839114654700578</v>
      </c>
      <c r="C1786">
        <v>0.16328644141448159</v>
      </c>
      <c r="D1786" s="3">
        <v>0.1049094922032584</v>
      </c>
      <c r="E1786">
        <v>-8.6324652184444267E-2</v>
      </c>
      <c r="F1786">
        <v>-0.51525251642910197</v>
      </c>
      <c r="G1786">
        <v>-4.137360082646787E-2</v>
      </c>
      <c r="H1786">
        <v>-0.51525251642910197</v>
      </c>
      <c r="I1786">
        <v>0.5293786451206608</v>
      </c>
      <c r="J1786">
        <v>0.62870671509900655</v>
      </c>
      <c r="K1786">
        <v>-0.54894059537464424</v>
      </c>
      <c r="L1786">
        <v>-0.68447288217092872</v>
      </c>
      <c r="M1786">
        <v>-0.68936057396938366</v>
      </c>
      <c r="N1786">
        <v>0.65470305409818297</v>
      </c>
      <c r="O1786" s="5">
        <v>0.312051252327608</v>
      </c>
      <c r="P1786" s="6">
        <v>0.4624949722794246</v>
      </c>
      <c r="Q1786" s="2">
        <v>0.53983141090204323</v>
      </c>
      <c r="R1786" s="2">
        <v>9.7545889524837573E-2</v>
      </c>
      <c r="S1786" s="2">
        <v>0.1624643544098498</v>
      </c>
      <c r="T1786" s="2">
        <v>9.7545889524837573E-2</v>
      </c>
      <c r="U1786" s="2">
        <v>0.2057299610992056</v>
      </c>
      <c r="V1786" s="2">
        <v>6.6788731376037441E-2</v>
      </c>
      <c r="W1786" s="2">
        <v>0.50814620350798267</v>
      </c>
      <c r="X1786" s="2">
        <v>0.56509790850391672</v>
      </c>
      <c r="Y1786" s="2">
        <v>0.49608803289921338</v>
      </c>
      <c r="Z1786">
        <v>-0.185872928462464</v>
      </c>
      <c r="AA1786" s="5">
        <v>-9.2858877275018695E-2</v>
      </c>
    </row>
    <row r="1787" spans="1:27" x14ac:dyDescent="0.3">
      <c r="A1787" s="1" t="s">
        <v>6305</v>
      </c>
      <c r="B1787">
        <v>1.132123119589777</v>
      </c>
      <c r="C1787">
        <v>-6.5769889693266873E-2</v>
      </c>
      <c r="D1787" s="3">
        <v>1.093606913127694E-2</v>
      </c>
      <c r="E1787">
        <v>-0.48117652403655192</v>
      </c>
      <c r="F1787">
        <v>-0.95231218636370107</v>
      </c>
      <c r="G1787">
        <v>-0.19553979801478269</v>
      </c>
      <c r="H1787">
        <v>-0.95231218636370107</v>
      </c>
      <c r="I1787">
        <v>-0.30513529466971939</v>
      </c>
      <c r="J1787">
        <v>-2.2937500692374019E-2</v>
      </c>
      <c r="K1787">
        <v>0.46867560623098309</v>
      </c>
      <c r="L1787">
        <v>0.37756351398050281</v>
      </c>
      <c r="M1787">
        <v>0.64568766173469272</v>
      </c>
      <c r="N1787">
        <v>-0.42072159169004397</v>
      </c>
      <c r="O1787" s="5">
        <v>-0.56043092502907599</v>
      </c>
      <c r="P1787" s="6">
        <v>0.53537685719615924</v>
      </c>
      <c r="Q1787" s="2">
        <v>0.53816172413552543</v>
      </c>
      <c r="R1787" s="2">
        <v>-1.4792697537146829E-2</v>
      </c>
      <c r="S1787" s="2">
        <v>-0.22555932485673749</v>
      </c>
      <c r="T1787" s="2">
        <v>-1.4792697537146829E-2</v>
      </c>
      <c r="U1787" s="2">
        <v>-0.48970452707472412</v>
      </c>
      <c r="V1787" s="2">
        <v>0.43199908849039309</v>
      </c>
      <c r="W1787" s="2">
        <v>-0.28099716487821302</v>
      </c>
      <c r="X1787" s="2">
        <v>-0.36467675638448388</v>
      </c>
      <c r="Y1787" s="2">
        <v>-0.2218189594527358</v>
      </c>
      <c r="Z1787">
        <v>0.71491120159348998</v>
      </c>
      <c r="AA1787" s="5">
        <v>0.70154126081720802</v>
      </c>
    </row>
    <row r="1788" spans="1:27" x14ac:dyDescent="0.3">
      <c r="A1788" s="1" t="s">
        <v>2210</v>
      </c>
      <c r="B1788">
        <v>0.89821681378054818</v>
      </c>
      <c r="C1788">
        <v>0.17071070906354979</v>
      </c>
      <c r="D1788" s="3">
        <v>-6.992034263699054E-2</v>
      </c>
      <c r="E1788">
        <v>-0.22924469080723089</v>
      </c>
      <c r="F1788">
        <v>0.26910018078522863</v>
      </c>
      <c r="G1788">
        <v>0.1438145962726938</v>
      </c>
      <c r="H1788">
        <v>0.26910018078522863</v>
      </c>
      <c r="I1788">
        <v>0.31445786465674302</v>
      </c>
      <c r="J1788">
        <v>-6.526475763174415E-2</v>
      </c>
      <c r="K1788">
        <v>-0.57739717152110015</v>
      </c>
      <c r="L1788">
        <v>-0.66500310360647319</v>
      </c>
      <c r="M1788">
        <v>-0.59531450913549544</v>
      </c>
      <c r="N1788">
        <v>-0.17808620075616</v>
      </c>
      <c r="O1788" s="5">
        <v>0.10227164764894101</v>
      </c>
      <c r="P1788" s="6">
        <v>0.1703691091197051</v>
      </c>
      <c r="Q1788" s="2">
        <v>0.13974695938011419</v>
      </c>
      <c r="R1788" s="2">
        <v>-4.8643363186958118E-2</v>
      </c>
      <c r="S1788" s="2">
        <v>4.8462316253085391E-2</v>
      </c>
      <c r="T1788" s="2">
        <v>-4.8643363186958118E-2</v>
      </c>
      <c r="U1788" s="2">
        <v>0.15492877889127871</v>
      </c>
      <c r="V1788" s="2">
        <v>-1.6503480630406232E-2</v>
      </c>
      <c r="W1788" s="2">
        <v>0.56008468585800641</v>
      </c>
      <c r="X1788" s="2">
        <v>0.68848247309887101</v>
      </c>
      <c r="Y1788" s="2">
        <v>0.45173762906984583</v>
      </c>
      <c r="Z1788">
        <v>-0.128646062809503</v>
      </c>
      <c r="AA1788" s="5">
        <v>9.47488513939998E-2</v>
      </c>
    </row>
    <row r="1789" spans="1:27" x14ac:dyDescent="0.3">
      <c r="A1789" s="1" t="s">
        <v>2045</v>
      </c>
      <c r="B1789">
        <v>0.85346343162955529</v>
      </c>
      <c r="C1789">
        <v>4.4334576946631503E-2</v>
      </c>
      <c r="D1789" s="3">
        <v>-8.587828297925236E-2</v>
      </c>
      <c r="E1789">
        <v>7.2639435233089508E-2</v>
      </c>
      <c r="F1789">
        <v>-3.5211386145027619E-2</v>
      </c>
      <c r="G1789">
        <v>-9.4873160945853838E-2</v>
      </c>
      <c r="H1789">
        <v>-3.5211386145027619E-2</v>
      </c>
      <c r="I1789">
        <v>5.4496920386244386E-3</v>
      </c>
      <c r="J1789">
        <v>-1.077396894632303E-2</v>
      </c>
      <c r="K1789">
        <v>-0.35901392141944682</v>
      </c>
      <c r="L1789">
        <v>-0.23651637145491719</v>
      </c>
      <c r="M1789">
        <v>-0.54825613951138596</v>
      </c>
      <c r="N1789">
        <v>-0.237743423178534</v>
      </c>
      <c r="O1789" s="5">
        <v>-0.118796392442341</v>
      </c>
      <c r="P1789" s="6">
        <v>0.30511222989189041</v>
      </c>
      <c r="Q1789" s="2">
        <v>-1.533805918215003E-3</v>
      </c>
      <c r="R1789" s="2">
        <v>0.12364276042889991</v>
      </c>
      <c r="S1789" s="2">
        <v>-0.14019407379090709</v>
      </c>
      <c r="T1789" s="2">
        <v>0.12364276042889991</v>
      </c>
      <c r="U1789" s="2">
        <v>-3.0674290700707579E-2</v>
      </c>
      <c r="V1789" s="2">
        <v>5.0432487642111862E-2</v>
      </c>
      <c r="W1789" s="2">
        <v>0.4385909514962632</v>
      </c>
      <c r="X1789" s="2">
        <v>0.27129680311366461</v>
      </c>
      <c r="Y1789" s="2">
        <v>0.73024977618266362</v>
      </c>
      <c r="Z1789">
        <v>0.237508580327212</v>
      </c>
      <c r="AA1789" s="5">
        <v>0.10015446142541</v>
      </c>
    </row>
    <row r="1790" spans="1:27" x14ac:dyDescent="0.3">
      <c r="A1790" s="1" t="s">
        <v>2334</v>
      </c>
      <c r="B1790">
        <v>0.72162780583684161</v>
      </c>
      <c r="C1790">
        <v>0.26748083886654461</v>
      </c>
      <c r="D1790" s="3">
        <v>-0.22928393661732729</v>
      </c>
      <c r="E1790">
        <v>8.1568791396159857E-2</v>
      </c>
      <c r="F1790">
        <v>0.19786456718811229</v>
      </c>
      <c r="G1790">
        <v>-0.25683044359590351</v>
      </c>
      <c r="H1790">
        <v>0.19786456718811229</v>
      </c>
      <c r="I1790">
        <v>5.3507344591318048E-2</v>
      </c>
      <c r="J1790">
        <v>-0.16166016262989519</v>
      </c>
      <c r="K1790">
        <v>-0.2530983097168617</v>
      </c>
      <c r="L1790">
        <v>-0.38593994716532332</v>
      </c>
      <c r="M1790">
        <v>3.2486964303911597E-2</v>
      </c>
      <c r="N1790">
        <v>-0.34612407895367198</v>
      </c>
      <c r="O1790" s="5">
        <v>-0.26100408432251299</v>
      </c>
      <c r="P1790" s="6">
        <v>-0.25286074935903258</v>
      </c>
      <c r="Q1790" s="2">
        <v>-0.13533288405863719</v>
      </c>
      <c r="R1790" s="2">
        <v>0.255540835863517</v>
      </c>
      <c r="S1790" s="2">
        <v>0.26618709907941152</v>
      </c>
      <c r="T1790" s="2">
        <v>0.255540835863517</v>
      </c>
      <c r="U1790" s="2">
        <v>-0.12627481507330859</v>
      </c>
      <c r="V1790" s="2">
        <v>0.2162797912095773</v>
      </c>
      <c r="W1790" s="2">
        <v>0.15360066593774979</v>
      </c>
      <c r="X1790" s="2">
        <v>0.22592442637123711</v>
      </c>
      <c r="Y1790" s="2">
        <v>5.6215643637736457E-2</v>
      </c>
      <c r="Z1790">
        <v>0.34496550053020397</v>
      </c>
      <c r="AA1790" s="5">
        <v>0.27093066944698702</v>
      </c>
    </row>
    <row r="1791" spans="1:27" x14ac:dyDescent="0.3">
      <c r="A1791" s="1" t="s">
        <v>5143</v>
      </c>
      <c r="B1791">
        <v>1.095450956785049</v>
      </c>
      <c r="C1791">
        <v>2.0118319295606951E-2</v>
      </c>
      <c r="D1791" s="3">
        <v>-8.4734612429150494E-2</v>
      </c>
      <c r="E1791">
        <v>-0.50958541200136986</v>
      </c>
      <c r="F1791">
        <v>0.20998428376522271</v>
      </c>
      <c r="G1791">
        <v>0.1958657741139791</v>
      </c>
      <c r="H1791">
        <v>0.20998428376522271</v>
      </c>
      <c r="I1791">
        <v>-0.56346571636419285</v>
      </c>
      <c r="J1791">
        <v>-0.16147273648459809</v>
      </c>
      <c r="K1791">
        <v>-0.23485429534914759</v>
      </c>
      <c r="L1791">
        <v>-6.7696823639687542E-2</v>
      </c>
      <c r="M1791">
        <v>-0.60029555774050369</v>
      </c>
      <c r="N1791">
        <v>-9.8279479184105997E-2</v>
      </c>
      <c r="O1791" s="5">
        <v>-0.47395402158050098</v>
      </c>
      <c r="P1791" s="6">
        <v>0.61929029481177256</v>
      </c>
      <c r="Q1791" s="2">
        <v>0.69893385876142156</v>
      </c>
      <c r="R1791" s="2">
        <v>-0.58147282398557598</v>
      </c>
      <c r="S1791" s="2">
        <v>-0.52333760452926237</v>
      </c>
      <c r="T1791" s="2">
        <v>-0.58147282398557598</v>
      </c>
      <c r="U1791" s="2">
        <v>0.38913989569593771</v>
      </c>
      <c r="V1791" s="2">
        <v>0.25555585272080111</v>
      </c>
      <c r="W1791" s="2">
        <v>0.54856524071217383</v>
      </c>
      <c r="X1791" s="2">
        <v>0.42812725547633929</v>
      </c>
      <c r="Y1791" s="2">
        <v>0.69573150822267937</v>
      </c>
      <c r="Z1791">
        <v>0.12814414744637001</v>
      </c>
      <c r="AA1791" s="5">
        <v>0.63783070781928197</v>
      </c>
    </row>
    <row r="1792" spans="1:27" x14ac:dyDescent="0.3">
      <c r="A1792" s="1" t="s">
        <v>409</v>
      </c>
      <c r="B1792">
        <v>1.0161451765379701</v>
      </c>
      <c r="C1792">
        <v>-0.22358785010476451</v>
      </c>
      <c r="D1792" s="3">
        <v>-0.53964581554337199</v>
      </c>
      <c r="E1792">
        <v>-0.56352730831909947</v>
      </c>
      <c r="F1792">
        <v>0.79410039196414195</v>
      </c>
      <c r="G1792">
        <v>0.21019493559506411</v>
      </c>
      <c r="H1792">
        <v>0.79410039196414195</v>
      </c>
      <c r="I1792">
        <v>0.56603282755289985</v>
      </c>
      <c r="J1792">
        <v>2.2068770837035411E-2</v>
      </c>
      <c r="K1792">
        <v>-0.16528729631091491</v>
      </c>
      <c r="L1792">
        <v>-0.14811271066344289</v>
      </c>
      <c r="M1792">
        <v>-0.46489785834603647</v>
      </c>
      <c r="N1792">
        <v>-0.27572710287001201</v>
      </c>
      <c r="O1792" s="5">
        <v>-0.426287967266056</v>
      </c>
      <c r="P1792" s="6">
        <v>0.50959691829241938</v>
      </c>
      <c r="Q1792" s="2">
        <v>0.5002106893550734</v>
      </c>
      <c r="R1792" s="2">
        <v>-0.29125372777770558</v>
      </c>
      <c r="S1792" s="2">
        <v>-0.38818440551114131</v>
      </c>
      <c r="T1792" s="2">
        <v>-0.29125372777770558</v>
      </c>
      <c r="U1792" s="2">
        <v>0.1526019692674849</v>
      </c>
      <c r="V1792" s="2">
        <v>0.1960306826850855</v>
      </c>
      <c r="W1792" s="2">
        <v>0.54924828194215169</v>
      </c>
      <c r="X1792" s="2">
        <v>0.33211791965756893</v>
      </c>
      <c r="Y1792" s="2">
        <v>0.80703298848967586</v>
      </c>
      <c r="Z1792">
        <v>0.34181000720601701</v>
      </c>
      <c r="AA1792" s="5">
        <v>0.48315054637086502</v>
      </c>
    </row>
    <row r="1793" spans="1:27" x14ac:dyDescent="0.3">
      <c r="A1793" s="1" t="s">
        <v>2511</v>
      </c>
      <c r="B1793">
        <v>0.82518722847046677</v>
      </c>
      <c r="C1793">
        <v>-0.13495819519629809</v>
      </c>
      <c r="D1793" s="3">
        <v>-0.58900756690659861</v>
      </c>
      <c r="E1793">
        <v>0.31457719535725059</v>
      </c>
      <c r="F1793">
        <v>-0.48261771448772289</v>
      </c>
      <c r="G1793">
        <v>0.36702991571081539</v>
      </c>
      <c r="H1793">
        <v>-0.48261771448772289</v>
      </c>
      <c r="I1793">
        <v>8.0596269376065163E-2</v>
      </c>
      <c r="J1793">
        <v>-0.29744201853018781</v>
      </c>
      <c r="K1793">
        <v>-0.21639621512304999</v>
      </c>
      <c r="L1793">
        <v>-0.35727050093740648</v>
      </c>
      <c r="M1793">
        <v>-4.9219621596205992E-2</v>
      </c>
      <c r="N1793">
        <v>-0.46934769710304902</v>
      </c>
      <c r="O1793" s="5">
        <v>-0.55076548021414595</v>
      </c>
      <c r="P1793" s="6">
        <v>-3.1473091408319928E-2</v>
      </c>
      <c r="Q1793" s="2">
        <v>-4.6601827967345077E-2</v>
      </c>
      <c r="R1793" s="2">
        <v>-9.6331260565845997E-2</v>
      </c>
      <c r="S1793" s="2">
        <v>-0.37382118579789858</v>
      </c>
      <c r="T1793" s="2">
        <v>-9.6331260565845997E-2</v>
      </c>
      <c r="U1793" s="2">
        <v>-0.16137245193926181</v>
      </c>
      <c r="V1793" s="2">
        <v>0.31763236179077159</v>
      </c>
      <c r="W1793" s="2">
        <v>0.33932857807875638</v>
      </c>
      <c r="X1793" s="2">
        <v>0.35130711461975411</v>
      </c>
      <c r="Y1793" s="2">
        <v>0.33562138139398401</v>
      </c>
      <c r="Z1793">
        <v>0.56399833899662999</v>
      </c>
      <c r="AA1793" s="5">
        <v>0.527546787475909</v>
      </c>
    </row>
    <row r="1794" spans="1:27" x14ac:dyDescent="0.3">
      <c r="A1794" s="1" t="s">
        <v>477</v>
      </c>
      <c r="B1794">
        <v>0.76731724180263361</v>
      </c>
      <c r="C1794">
        <v>0.50247492239261171</v>
      </c>
      <c r="D1794" s="3">
        <v>0.69739960572688742</v>
      </c>
      <c r="E1794">
        <v>0.16331950545681909</v>
      </c>
      <c r="F1794">
        <v>-0.33351051879929999</v>
      </c>
      <c r="G1794">
        <v>1.9247315041661502E-2</v>
      </c>
      <c r="H1794">
        <v>-0.33351051879929999</v>
      </c>
      <c r="I1794">
        <v>0.28610124180522611</v>
      </c>
      <c r="J1794">
        <v>0.37267134550147862</v>
      </c>
      <c r="K1794">
        <v>-0.43466321359743609</v>
      </c>
      <c r="L1794">
        <v>-0.5662602093555551</v>
      </c>
      <c r="M1794">
        <v>-0.57003067536756968</v>
      </c>
      <c r="N1794">
        <v>0.44085920617352198</v>
      </c>
      <c r="O1794" s="5">
        <v>0.107326391237053</v>
      </c>
      <c r="P1794" s="6">
        <v>0.20474523270919601</v>
      </c>
      <c r="Q1794" s="2">
        <v>0.1003992516185422</v>
      </c>
      <c r="R1794" s="2">
        <v>0.10348000909078869</v>
      </c>
      <c r="S1794" s="2">
        <v>9.715879266179267E-2</v>
      </c>
      <c r="T1794" s="2">
        <v>0.10348000909078869</v>
      </c>
      <c r="U1794" s="2">
        <v>0.2138154780630207</v>
      </c>
      <c r="V1794" s="2">
        <v>0.28973356539539108</v>
      </c>
      <c r="W1794" s="2">
        <v>0.62943866047341934</v>
      </c>
      <c r="X1794" s="2">
        <v>0.5674807809800948</v>
      </c>
      <c r="Y1794" s="2">
        <v>0.6981349493193012</v>
      </c>
      <c r="Z1794">
        <v>0.15040410742896501</v>
      </c>
      <c r="AA1794" s="5">
        <v>5.92353948298966E-2</v>
      </c>
    </row>
    <row r="1795" spans="1:27" x14ac:dyDescent="0.3">
      <c r="A1795" s="1" t="s">
        <v>163</v>
      </c>
      <c r="B1795">
        <v>0.74584105828404601</v>
      </c>
      <c r="C1795">
        <v>-0.35503798956464622</v>
      </c>
      <c r="D1795" s="3">
        <v>-0.58171550138406558</v>
      </c>
      <c r="E1795">
        <v>-0.39505139915199672</v>
      </c>
      <c r="F1795">
        <v>-0.91829999952898311</v>
      </c>
      <c r="G1795">
        <v>-0.60905541123549889</v>
      </c>
      <c r="H1795">
        <v>-0.91829999952898311</v>
      </c>
      <c r="I1795">
        <v>-0.69248597200023954</v>
      </c>
      <c r="J1795">
        <v>-0.25076926883603762</v>
      </c>
      <c r="K1795">
        <v>-0.2147203946167788</v>
      </c>
      <c r="L1795">
        <v>0.1773144947208338</v>
      </c>
      <c r="M1795">
        <v>-0.12674446447471471</v>
      </c>
      <c r="N1795">
        <v>-0.108533092778407</v>
      </c>
      <c r="O1795" s="5">
        <v>0.240602791442622</v>
      </c>
      <c r="P1795" s="6">
        <v>0.2162295644264072</v>
      </c>
      <c r="Q1795" s="2">
        <v>0.1288245948259267</v>
      </c>
      <c r="R1795" s="2">
        <v>0.26490955097995711</v>
      </c>
      <c r="S1795" s="2">
        <v>0.56397006993786591</v>
      </c>
      <c r="T1795" s="2">
        <v>0.26490955097995711</v>
      </c>
      <c r="U1795" s="2">
        <v>-3.5729617862118208E-2</v>
      </c>
      <c r="V1795" s="2">
        <v>-4.7053846760501533E-2</v>
      </c>
      <c r="W1795" s="2">
        <v>5.1434817701390821E-2</v>
      </c>
      <c r="X1795" s="2">
        <v>-0.25793472478579471</v>
      </c>
      <c r="Y1795" s="2">
        <v>0.29946702363745997</v>
      </c>
      <c r="Z1795">
        <v>-3.50198331622633E-2</v>
      </c>
      <c r="AA1795" s="5">
        <v>-0.15362770080322899</v>
      </c>
    </row>
    <row r="1796" spans="1:27" x14ac:dyDescent="0.3">
      <c r="A1796" s="1" t="s">
        <v>1543</v>
      </c>
      <c r="B1796">
        <v>0.66448186115760433</v>
      </c>
      <c r="C1796">
        <v>-9.2038814690465404E-2</v>
      </c>
      <c r="D1796" s="3">
        <v>-4.2933319488483543E-2</v>
      </c>
      <c r="E1796">
        <v>-6.2648457165542695E-2</v>
      </c>
      <c r="F1796">
        <v>-0.3914471667732406</v>
      </c>
      <c r="G1796">
        <v>-0.29227593250231881</v>
      </c>
      <c r="H1796">
        <v>-0.3914471667732406</v>
      </c>
      <c r="I1796">
        <v>0.33305479135878752</v>
      </c>
      <c r="J1796">
        <v>-0.1208180495782528</v>
      </c>
      <c r="K1796">
        <v>-0.40510752297578451</v>
      </c>
      <c r="L1796">
        <v>-0.35568325180562133</v>
      </c>
      <c r="M1796">
        <v>-0.37172083871208378</v>
      </c>
      <c r="N1796">
        <v>-8.4991194194639602E-2</v>
      </c>
      <c r="O1796" s="5">
        <v>-0.21291093732031899</v>
      </c>
      <c r="P1796" s="6">
        <v>7.051388851826626E-2</v>
      </c>
      <c r="Q1796" s="2">
        <v>0.2468268567036441</v>
      </c>
      <c r="R1796" s="2">
        <v>-6.8186135705038745E-2</v>
      </c>
      <c r="S1796" s="2">
        <v>-5.0997655006801278E-2</v>
      </c>
      <c r="T1796" s="2">
        <v>-6.8186135705038745E-2</v>
      </c>
      <c r="U1796" s="2">
        <v>4.8105130130733177E-2</v>
      </c>
      <c r="V1796" s="2">
        <v>3.4011991341881882E-2</v>
      </c>
      <c r="W1796" s="2">
        <v>0.28580247317363511</v>
      </c>
      <c r="X1796" s="2">
        <v>0.26956922135630862</v>
      </c>
      <c r="Y1796" s="2">
        <v>0.42226045824547481</v>
      </c>
      <c r="Z1796">
        <v>-0.16855915591423201</v>
      </c>
      <c r="AA1796" s="5">
        <v>0.136398707982404</v>
      </c>
    </row>
    <row r="1797" spans="1:27" x14ac:dyDescent="0.3">
      <c r="A1797" s="1" t="s">
        <v>3308</v>
      </c>
      <c r="B1797">
        <v>0.90249598360398353</v>
      </c>
      <c r="C1797">
        <v>0.25129928707771881</v>
      </c>
      <c r="D1797" s="3">
        <v>-7.3180787435423278E-2</v>
      </c>
      <c r="E1797">
        <v>1.5754884127768539E-2</v>
      </c>
      <c r="F1797">
        <v>0.15392022604742181</v>
      </c>
      <c r="G1797">
        <v>8.2087856496890793E-2</v>
      </c>
      <c r="H1797">
        <v>0.15392022604742181</v>
      </c>
      <c r="I1797">
        <v>0.18467445068098379</v>
      </c>
      <c r="J1797">
        <v>-0.33463570706953982</v>
      </c>
      <c r="K1797">
        <v>-0.22430353378443399</v>
      </c>
      <c r="L1797">
        <v>-0.49882609507136949</v>
      </c>
      <c r="M1797">
        <v>-0.176146517393661</v>
      </c>
      <c r="N1797">
        <v>-0.45127535999768298</v>
      </c>
      <c r="O1797" s="5">
        <v>-0.70031252255265197</v>
      </c>
      <c r="P1797" s="6">
        <v>4.1667563549053342E-2</v>
      </c>
      <c r="Q1797" s="2">
        <v>4.5970491142021008E-2</v>
      </c>
      <c r="R1797" s="2">
        <v>-0.26743998821002801</v>
      </c>
      <c r="S1797" s="2">
        <v>-0.32386546436072822</v>
      </c>
      <c r="T1797" s="2">
        <v>-0.26743998821002801</v>
      </c>
      <c r="U1797" s="2">
        <v>-0.2665698945559602</v>
      </c>
      <c r="V1797" s="2">
        <v>0.28963486375919811</v>
      </c>
      <c r="W1797" s="2">
        <v>0.34111675342216768</v>
      </c>
      <c r="X1797" s="2">
        <v>0.45076590561223329</v>
      </c>
      <c r="Y1797" s="2">
        <v>0.17126132768667421</v>
      </c>
      <c r="Z1797">
        <v>0.208007611640942</v>
      </c>
      <c r="AA1797" s="5">
        <v>0.55785130251851101</v>
      </c>
    </row>
    <row r="1798" spans="1:27" x14ac:dyDescent="0.3">
      <c r="A1798" s="1" t="s">
        <v>5855</v>
      </c>
      <c r="B1798">
        <v>0.98458078542500749</v>
      </c>
      <c r="C1798">
        <v>-4.7439581817771373E-2</v>
      </c>
      <c r="D1798" s="3">
        <v>-0.22327327608500561</v>
      </c>
      <c r="E1798">
        <v>-0.39509199099542153</v>
      </c>
      <c r="F1798">
        <v>-0.5675500593921563</v>
      </c>
      <c r="G1798">
        <v>4.1813148848159468E-2</v>
      </c>
      <c r="H1798">
        <v>-0.5675500593921563</v>
      </c>
      <c r="I1798">
        <v>-0.1947549851157305</v>
      </c>
      <c r="J1798">
        <v>-0.30348323136357169</v>
      </c>
      <c r="K1798">
        <v>7.2000372047052426E-3</v>
      </c>
      <c r="L1798">
        <v>7.1249467987370751E-2</v>
      </c>
      <c r="M1798">
        <v>8.6070793012903962E-2</v>
      </c>
      <c r="N1798">
        <v>-0.53938552270458595</v>
      </c>
      <c r="O1798" s="5">
        <v>-0.15138160703798501</v>
      </c>
      <c r="P1798" s="6">
        <v>0.55459824119213941</v>
      </c>
      <c r="Q1798" s="2">
        <v>0.6387122301039776</v>
      </c>
      <c r="R1798" s="2">
        <v>-9.7933545931668295E-2</v>
      </c>
      <c r="S1798" s="2">
        <v>-0.15268071774196071</v>
      </c>
      <c r="T1798" s="2">
        <v>-9.7933545931668295E-2</v>
      </c>
      <c r="U1798" s="2">
        <v>-0.16306065973966369</v>
      </c>
      <c r="V1798" s="2">
        <v>0.12181704047484029</v>
      </c>
      <c r="W1798" s="2">
        <v>0.16827494178998989</v>
      </c>
      <c r="X1798" s="2">
        <v>5.9809065216962748E-2</v>
      </c>
      <c r="Y1798" s="2">
        <v>0.29694794623663218</v>
      </c>
      <c r="Z1798">
        <v>0.21420743875915199</v>
      </c>
      <c r="AA1798" s="5">
        <v>0.220451216069981</v>
      </c>
    </row>
    <row r="1799" spans="1:27" x14ac:dyDescent="0.3">
      <c r="A1799" s="1" t="s">
        <v>4833</v>
      </c>
      <c r="B1799">
        <v>0.41646242524480881</v>
      </c>
      <c r="C1799">
        <v>0.29597183985255421</v>
      </c>
      <c r="D1799" s="3">
        <v>0.54029233845134916</v>
      </c>
      <c r="E1799">
        <v>0.84180224122867542</v>
      </c>
      <c r="F1799">
        <v>-0.82319809483487327</v>
      </c>
      <c r="G1799">
        <v>-0.35612775822958609</v>
      </c>
      <c r="H1799">
        <v>-0.82319809483487327</v>
      </c>
      <c r="I1799">
        <v>-6.1306251161844627E-2</v>
      </c>
      <c r="J1799">
        <v>3.3680684315130827E-2</v>
      </c>
      <c r="K1799">
        <v>-0.27724658465349378</v>
      </c>
      <c r="L1799">
        <v>-0.49422338687216649</v>
      </c>
      <c r="M1799">
        <v>-0.2574855700277846</v>
      </c>
      <c r="N1799">
        <v>-0.27188362584639397</v>
      </c>
      <c r="O1799" s="5">
        <v>0.28283591286990101</v>
      </c>
      <c r="P1799" s="6">
        <v>-0.42950890836048722</v>
      </c>
      <c r="Q1799" s="2">
        <v>-0.46911582862072743</v>
      </c>
      <c r="R1799" s="2">
        <v>0.21216004581848849</v>
      </c>
      <c r="S1799" s="2">
        <v>0.37033173782821649</v>
      </c>
      <c r="T1799" s="2">
        <v>0.21216004581848849</v>
      </c>
      <c r="U1799" s="2">
        <v>-3.07197126332923E-2</v>
      </c>
      <c r="V1799" s="2">
        <v>-0.17770906671342601</v>
      </c>
      <c r="W1799" s="2">
        <v>0.57112781580469962</v>
      </c>
      <c r="X1799" s="2">
        <v>0.42881172973006432</v>
      </c>
      <c r="Y1799" s="2">
        <v>0.78236088992961961</v>
      </c>
      <c r="Z1799">
        <v>-2.4501530060840201E-2</v>
      </c>
      <c r="AA1799" s="5">
        <v>-0.19433214829204301</v>
      </c>
    </row>
    <row r="1800" spans="1:27" x14ac:dyDescent="0.3">
      <c r="A1800" s="1" t="s">
        <v>6473</v>
      </c>
      <c r="B1800">
        <v>0.72150455712488093</v>
      </c>
      <c r="C1800">
        <v>0.16929319331250869</v>
      </c>
      <c r="D1800" s="3">
        <v>3.7007024363186362E-2</v>
      </c>
      <c r="E1800">
        <v>3.3077472160452592E-2</v>
      </c>
      <c r="F1800">
        <v>0.24099762254580551</v>
      </c>
      <c r="G1800">
        <v>3.7744879590989412E-2</v>
      </c>
      <c r="H1800">
        <v>0.24099762254580551</v>
      </c>
      <c r="I1800">
        <v>-3.9367909872810893E-2</v>
      </c>
      <c r="J1800">
        <v>-0.22110970759735429</v>
      </c>
      <c r="K1800">
        <v>-0.46818007356128971</v>
      </c>
      <c r="L1800">
        <v>-0.39798449017714982</v>
      </c>
      <c r="M1800">
        <v>-0.53090592045682661</v>
      </c>
      <c r="N1800">
        <v>-0.20635215353868</v>
      </c>
      <c r="O1800" s="5">
        <v>-0.41268113436777698</v>
      </c>
      <c r="P1800" s="6">
        <v>-8.6312801313420812E-3</v>
      </c>
      <c r="Q1800" s="2">
        <v>6.731453060519943E-2</v>
      </c>
      <c r="R1800" s="2">
        <v>-1.7747356137033769E-2</v>
      </c>
      <c r="S1800" s="2">
        <v>8.1387948040330838E-2</v>
      </c>
      <c r="T1800" s="2">
        <v>-1.7747356137033769E-2</v>
      </c>
      <c r="U1800" s="2">
        <v>-0.2298942485946619</v>
      </c>
      <c r="V1800" s="2">
        <v>0.1863922288218216</v>
      </c>
      <c r="W1800" s="2">
        <v>0.135637672788264</v>
      </c>
      <c r="X1800" s="2">
        <v>0.37626803155477379</v>
      </c>
      <c r="Y1800" s="2">
        <v>2.60772642889886E-2</v>
      </c>
      <c r="Z1800">
        <v>0.254508146359754</v>
      </c>
      <c r="AA1800" s="5">
        <v>0.36422553994989298</v>
      </c>
    </row>
    <row r="1801" spans="1:27" x14ac:dyDescent="0.3">
      <c r="A1801" s="1" t="s">
        <v>6324</v>
      </c>
      <c r="B1801">
        <v>0.89617811886437004</v>
      </c>
      <c r="C1801">
        <v>-0.28704232571410321</v>
      </c>
      <c r="D1801" s="3">
        <v>-0.67458547906840038</v>
      </c>
      <c r="E1801">
        <v>0.1265013365383526</v>
      </c>
      <c r="F1801">
        <v>-0.22551715295103289</v>
      </c>
      <c r="G1801">
        <v>-0.1136829090393054</v>
      </c>
      <c r="H1801">
        <v>-0.22551715295103289</v>
      </c>
      <c r="I1801">
        <v>-0.28592574505510432</v>
      </c>
      <c r="J1801">
        <v>-4.7177362884929082E-2</v>
      </c>
      <c r="K1801">
        <v>-0.37720120945042779</v>
      </c>
      <c r="L1801">
        <v>-0.46962165670645523</v>
      </c>
      <c r="M1801">
        <v>-0.14164423192821679</v>
      </c>
      <c r="N1801">
        <v>-0.165966900156234</v>
      </c>
      <c r="O1801" s="5">
        <v>-4.4451381015125802E-2</v>
      </c>
      <c r="P1801" s="6">
        <v>0.2063210457300399</v>
      </c>
      <c r="Q1801" s="2">
        <v>0.31573890421062911</v>
      </c>
      <c r="R1801" s="2">
        <v>0.13655916557079761</v>
      </c>
      <c r="S1801" s="2">
        <v>0.26653082457961652</v>
      </c>
      <c r="T1801" s="2">
        <v>0.13655916557079761</v>
      </c>
      <c r="U1801" s="2">
        <v>9.0389307546506939E-2</v>
      </c>
      <c r="V1801" s="2">
        <v>0.1884360872411199</v>
      </c>
      <c r="W1801" s="2">
        <v>9.2129906313163604E-2</v>
      </c>
      <c r="X1801" s="2">
        <v>0.1825773408973119</v>
      </c>
      <c r="Y1801" s="2">
        <v>3.0143103923924611E-2</v>
      </c>
      <c r="Z1801">
        <v>0.332911117719982</v>
      </c>
      <c r="AA1801" s="5">
        <v>4.3743561119741203E-3</v>
      </c>
    </row>
    <row r="1802" spans="1:27" x14ac:dyDescent="0.3">
      <c r="A1802" s="1" t="s">
        <v>3680</v>
      </c>
      <c r="B1802">
        <v>0.98705316307222291</v>
      </c>
      <c r="C1802">
        <v>-0.1151680158735683</v>
      </c>
      <c r="D1802" s="3">
        <v>-4.7221980104144898E-2</v>
      </c>
      <c r="E1802">
        <v>-0.10861166179743779</v>
      </c>
      <c r="F1802">
        <v>0.2828601801989496</v>
      </c>
      <c r="G1802">
        <v>0.12119369696131969</v>
      </c>
      <c r="H1802">
        <v>0.2828601801989496</v>
      </c>
      <c r="I1802">
        <v>0.16327110405094691</v>
      </c>
      <c r="J1802">
        <v>-0.1143177391308222</v>
      </c>
      <c r="K1802">
        <v>-0.40448919619250528</v>
      </c>
      <c r="L1802">
        <v>-0.50175053472115505</v>
      </c>
      <c r="M1802">
        <v>-0.56772545088590398</v>
      </c>
      <c r="N1802">
        <v>-0.115009854558588</v>
      </c>
      <c r="O1802" s="5">
        <v>-9.8299021685323895E-2</v>
      </c>
      <c r="P1802" s="6">
        <v>0.47639572125818702</v>
      </c>
      <c r="Q1802" s="2">
        <v>0.41381974723061749</v>
      </c>
      <c r="R1802" s="2">
        <v>6.2590859978180619E-2</v>
      </c>
      <c r="S1802" s="2">
        <v>0.24069444634481929</v>
      </c>
      <c r="T1802" s="2">
        <v>6.2590859978180619E-2</v>
      </c>
      <c r="U1802" s="2">
        <v>-2.4483603167496901E-2</v>
      </c>
      <c r="V1802" s="2">
        <v>0.11724634670555439</v>
      </c>
      <c r="W1802" s="2">
        <v>0.44751523207385019</v>
      </c>
      <c r="X1802" s="2">
        <v>0.51244531015336126</v>
      </c>
      <c r="Y1802" s="2">
        <v>0.37386351482107499</v>
      </c>
      <c r="Z1802">
        <v>-0.194546283993906</v>
      </c>
      <c r="AA1802" s="5">
        <v>6.4502610268390395E-2</v>
      </c>
    </row>
    <row r="1803" spans="1:27" x14ac:dyDescent="0.3">
      <c r="A1803" s="1" t="s">
        <v>998</v>
      </c>
      <c r="B1803">
        <v>1.13685060925462</v>
      </c>
      <c r="C1803">
        <v>-2.8718965141196349E-2</v>
      </c>
      <c r="D1803" s="3">
        <v>-0.26105485059339922</v>
      </c>
      <c r="E1803">
        <v>-4.1223236887274098E-2</v>
      </c>
      <c r="F1803">
        <v>-0.47643881798163029</v>
      </c>
      <c r="G1803">
        <v>9.7573286935084325E-2</v>
      </c>
      <c r="H1803">
        <v>-0.47643881798163029</v>
      </c>
      <c r="I1803">
        <v>2.916384646775776E-2</v>
      </c>
      <c r="J1803">
        <v>-0.56220630633648749</v>
      </c>
      <c r="K1803">
        <v>0.14338864311067101</v>
      </c>
      <c r="L1803">
        <v>0.27645218210380762</v>
      </c>
      <c r="M1803">
        <v>0.10052522848956159</v>
      </c>
      <c r="N1803">
        <v>-0.565851561353788</v>
      </c>
      <c r="O1803" s="5">
        <v>-0.18179329020298099</v>
      </c>
      <c r="P1803" s="6">
        <v>0.39150995508876069</v>
      </c>
      <c r="Q1803" s="2">
        <v>0.29224781315096138</v>
      </c>
      <c r="R1803" s="2">
        <v>-6.9548876164267762E-2</v>
      </c>
      <c r="S1803" s="2">
        <v>1.2204708923195339E-2</v>
      </c>
      <c r="T1803" s="2">
        <v>-6.9548876164267762E-2</v>
      </c>
      <c r="U1803" s="2">
        <v>0.46064002044359559</v>
      </c>
      <c r="V1803" s="2">
        <v>0.38702225825707431</v>
      </c>
      <c r="W1803" s="2">
        <v>0.27937038652934698</v>
      </c>
      <c r="X1803" s="2">
        <v>0.1058542431671599</v>
      </c>
      <c r="Y1803" s="2">
        <v>0.45037871204477919</v>
      </c>
      <c r="Z1803">
        <v>0.62514215058718403</v>
      </c>
      <c r="AA1803" s="5">
        <v>0.28984191874178999</v>
      </c>
    </row>
    <row r="1804" spans="1:27" x14ac:dyDescent="0.3">
      <c r="A1804" s="1" t="s">
        <v>2307</v>
      </c>
      <c r="B1804">
        <v>0.86112148292261936</v>
      </c>
      <c r="C1804">
        <v>0.19430717347872861</v>
      </c>
      <c r="D1804" s="3">
        <v>-0.1078660360531062</v>
      </c>
      <c r="E1804">
        <v>1.8005354753420491E-4</v>
      </c>
      <c r="F1804">
        <v>0.30395162780297857</v>
      </c>
      <c r="G1804">
        <v>-0.14342547320975649</v>
      </c>
      <c r="H1804">
        <v>0.30395162780297857</v>
      </c>
      <c r="I1804">
        <v>0.18802820899507219</v>
      </c>
      <c r="J1804">
        <v>-9.9740354084018282E-2</v>
      </c>
      <c r="K1804">
        <v>-0.34219966751136532</v>
      </c>
      <c r="L1804">
        <v>-0.29115186458700831</v>
      </c>
      <c r="M1804">
        <v>-0.35945917730499199</v>
      </c>
      <c r="N1804">
        <v>-0.34397171649173502</v>
      </c>
      <c r="O1804" s="5">
        <v>-4.7878379532709202E-2</v>
      </c>
      <c r="P1804" s="6">
        <v>6.6969464698738615E-2</v>
      </c>
      <c r="Q1804" s="2">
        <v>0.2401984652215263</v>
      </c>
      <c r="R1804" s="2">
        <v>0.16117210013204961</v>
      </c>
      <c r="S1804" s="2">
        <v>0.32933867142727258</v>
      </c>
      <c r="T1804" s="2">
        <v>0.16117210013204961</v>
      </c>
      <c r="U1804" s="2">
        <v>-3.4333579739483963E-2</v>
      </c>
      <c r="V1804" s="2">
        <v>0.1133581222274498</v>
      </c>
      <c r="W1804" s="2">
        <v>0.19058657861428649</v>
      </c>
      <c r="X1804" s="2">
        <v>0.25803808637130382</v>
      </c>
      <c r="Y1804" s="2">
        <v>0.15857568055946211</v>
      </c>
      <c r="Z1804">
        <v>0.17278340712010901</v>
      </c>
      <c r="AA1804" s="5">
        <v>9.3054929377859405E-2</v>
      </c>
    </row>
    <row r="1805" spans="1:27" x14ac:dyDescent="0.3">
      <c r="A1805" s="1" t="s">
        <v>6456</v>
      </c>
      <c r="B1805">
        <v>0.55993371939611725</v>
      </c>
      <c r="C1805">
        <v>-0.33762472140260369</v>
      </c>
      <c r="D1805" s="3">
        <v>-0.50149590549857137</v>
      </c>
      <c r="E1805">
        <v>-0.12630286079883421</v>
      </c>
      <c r="F1805">
        <v>-0.7372428519319385</v>
      </c>
      <c r="G1805">
        <v>-0.30091534792001429</v>
      </c>
      <c r="H1805">
        <v>-0.7372428519319385</v>
      </c>
      <c r="I1805">
        <v>-0.61538117459647135</v>
      </c>
      <c r="J1805">
        <v>-0.1819799705126616</v>
      </c>
      <c r="K1805">
        <v>-0.39302841206312172</v>
      </c>
      <c r="L1805">
        <v>-0.39975347133205841</v>
      </c>
      <c r="M1805">
        <v>-0.1591302689948895</v>
      </c>
      <c r="N1805">
        <v>0.155587757211577</v>
      </c>
      <c r="O1805" s="5">
        <v>-4.5537329345882303E-2</v>
      </c>
      <c r="P1805" s="6">
        <v>3.4018052682110458E-2</v>
      </c>
      <c r="Q1805" s="2">
        <v>-6.7064118490255495E-2</v>
      </c>
      <c r="R1805" s="2">
        <v>0.16806583414742801</v>
      </c>
      <c r="S1805" s="2">
        <v>0.28759273813953712</v>
      </c>
      <c r="T1805" s="2">
        <v>0.16806583414742801</v>
      </c>
      <c r="U1805" s="2">
        <v>6.8164595070668951E-2</v>
      </c>
      <c r="V1805" s="2">
        <v>9.6098505002556678E-2</v>
      </c>
      <c r="W1805" s="2">
        <v>1.72972522567473E-2</v>
      </c>
      <c r="X1805" s="2">
        <v>0.25018086655218769</v>
      </c>
      <c r="Y1805" s="2">
        <v>-0.10144864896108979</v>
      </c>
      <c r="Z1805">
        <v>0.157296763295389</v>
      </c>
      <c r="AA1805" s="5">
        <v>8.5215721503261496E-2</v>
      </c>
    </row>
    <row r="1806" spans="1:27" x14ac:dyDescent="0.3">
      <c r="A1806" s="1" t="s">
        <v>5293</v>
      </c>
      <c r="B1806">
        <v>0.68905017313284589</v>
      </c>
      <c r="C1806">
        <v>-0.1648533900415913</v>
      </c>
      <c r="D1806" s="3">
        <v>-7.4248713253446896E-2</v>
      </c>
      <c r="E1806">
        <v>-4.0452964658819653E-2</v>
      </c>
      <c r="F1806">
        <v>1.3168722270863641E-4</v>
      </c>
      <c r="G1806">
        <v>-0.18693027796096509</v>
      </c>
      <c r="H1806">
        <v>1.3168722270863641E-4</v>
      </c>
      <c r="I1806">
        <v>0.1444860524818877</v>
      </c>
      <c r="J1806">
        <v>-7.2907350276465471E-2</v>
      </c>
      <c r="K1806">
        <v>-0.28195349199196229</v>
      </c>
      <c r="L1806">
        <v>-0.42072261058352711</v>
      </c>
      <c r="M1806">
        <v>-0.26029942366592801</v>
      </c>
      <c r="N1806">
        <v>-0.24382984949710301</v>
      </c>
      <c r="O1806" s="5">
        <v>-9.5350425547196305E-2</v>
      </c>
      <c r="P1806" s="6">
        <v>6.4827891838127955E-2</v>
      </c>
      <c r="Q1806" s="2">
        <v>0.27588146446573641</v>
      </c>
      <c r="R1806" s="2">
        <v>9.3811258060493785E-2</v>
      </c>
      <c r="S1806" s="2">
        <v>0.15264622800449801</v>
      </c>
      <c r="T1806" s="2">
        <v>9.3811258060493785E-2</v>
      </c>
      <c r="U1806" s="2">
        <v>-0.20355620688359499</v>
      </c>
      <c r="V1806" s="2">
        <v>0.1111605979719663</v>
      </c>
      <c r="W1806" s="2">
        <v>4.4425371728908918E-2</v>
      </c>
      <c r="X1806" s="2">
        <v>0.36023340904099388</v>
      </c>
      <c r="Y1806" s="2">
        <v>-0.30559908915040801</v>
      </c>
      <c r="Z1806">
        <v>0.25990141338470102</v>
      </c>
      <c r="AA1806" s="5">
        <v>0.17992394300759201</v>
      </c>
    </row>
    <row r="1807" spans="1:27" x14ac:dyDescent="0.3">
      <c r="A1807" s="1" t="s">
        <v>3692</v>
      </c>
      <c r="B1807">
        <v>1.0575004297727499</v>
      </c>
      <c r="C1807">
        <v>-0.1061378238716118</v>
      </c>
      <c r="D1807" s="3">
        <v>-0.51554072110332705</v>
      </c>
      <c r="E1807">
        <v>-0.35074588000802659</v>
      </c>
      <c r="F1807">
        <v>-0.5688476231237114</v>
      </c>
      <c r="G1807">
        <v>-0.24429268746360311</v>
      </c>
      <c r="H1807">
        <v>-0.5688476231237114</v>
      </c>
      <c r="I1807">
        <v>-0.71139874628317501</v>
      </c>
      <c r="J1807">
        <v>-5.3118393649409401E-2</v>
      </c>
      <c r="K1807">
        <v>5.3348993688378157E-2</v>
      </c>
      <c r="L1807">
        <v>0.22734836203353659</v>
      </c>
      <c r="M1807">
        <v>2.1686136494100949E-2</v>
      </c>
      <c r="N1807">
        <v>0.184888455858743</v>
      </c>
      <c r="O1807" s="5">
        <v>4.3488088545409503E-2</v>
      </c>
      <c r="P1807" s="6">
        <v>0.46999963847024551</v>
      </c>
      <c r="Q1807" s="2">
        <v>0.75227942146677096</v>
      </c>
      <c r="R1807" s="2">
        <v>0.29157549066530541</v>
      </c>
      <c r="S1807" s="2">
        <v>0.39847498498541778</v>
      </c>
      <c r="T1807" s="2">
        <v>0.29157549066530541</v>
      </c>
      <c r="U1807" s="2">
        <v>-3.8586484477520097E-2</v>
      </c>
      <c r="V1807" s="2">
        <v>8.18644738691989E-2</v>
      </c>
      <c r="W1807" s="2">
        <v>0.24317313765317131</v>
      </c>
      <c r="X1807" s="2">
        <v>0.18061077325841771</v>
      </c>
      <c r="Y1807" s="2">
        <v>0.40850145011566941</v>
      </c>
      <c r="Z1807">
        <v>-8.9662578110408897E-2</v>
      </c>
      <c r="AA1807" s="5">
        <v>6.8855831247268004E-2</v>
      </c>
    </row>
    <row r="1808" spans="1:27" x14ac:dyDescent="0.3">
      <c r="A1808" s="1" t="s">
        <v>1144</v>
      </c>
      <c r="B1808">
        <v>1.1643276827560189</v>
      </c>
      <c r="C1808">
        <v>5.5819716413647337E-2</v>
      </c>
      <c r="D1808" s="3">
        <v>-9.5081773034902048E-2</v>
      </c>
      <c r="E1808">
        <v>-0.55824554920547032</v>
      </c>
      <c r="F1808">
        <v>0.15172977427381179</v>
      </c>
      <c r="G1808">
        <v>3.2760122882017753E-2</v>
      </c>
      <c r="H1808">
        <v>0.15172977427381179</v>
      </c>
      <c r="I1808">
        <v>0.30667477022319711</v>
      </c>
      <c r="J1808">
        <v>-0.1092080522645041</v>
      </c>
      <c r="K1808">
        <v>-0.11650190842021881</v>
      </c>
      <c r="L1808">
        <v>-0.2754141239607405</v>
      </c>
      <c r="M1808">
        <v>-0.230918663941277</v>
      </c>
      <c r="N1808">
        <v>-0.101133961908734</v>
      </c>
      <c r="O1808" s="5">
        <v>-5.5308889171545E-2</v>
      </c>
      <c r="P1808" s="6">
        <v>0.67705326508197849</v>
      </c>
      <c r="Q1808" s="2">
        <v>0.73507849536763215</v>
      </c>
      <c r="R1808" s="2">
        <v>0.12677724056960929</v>
      </c>
      <c r="S1808" s="2">
        <v>0.13979938119009599</v>
      </c>
      <c r="T1808" s="2">
        <v>0.12677724056960929</v>
      </c>
      <c r="U1808" s="2">
        <v>-1.0124571100137701E-2</v>
      </c>
      <c r="V1808" s="2">
        <v>0.23546431250356309</v>
      </c>
      <c r="W1808" s="2">
        <v>0.24293615693073711</v>
      </c>
      <c r="X1808" s="2">
        <v>0.3729475485282604</v>
      </c>
      <c r="Y1808" s="2">
        <v>3.5897289635743818E-2</v>
      </c>
      <c r="Z1808">
        <v>-1.3733720867189001E-2</v>
      </c>
      <c r="AA1808" s="5">
        <v>8.8014256137695507E-2</v>
      </c>
    </row>
    <row r="1809" spans="1:27" x14ac:dyDescent="0.3">
      <c r="A1809" s="1" t="s">
        <v>791</v>
      </c>
      <c r="B1809">
        <v>0.57061012669535405</v>
      </c>
      <c r="C1809">
        <v>-0.14576399596542419</v>
      </c>
      <c r="D1809" s="3">
        <v>-0.15793195193122109</v>
      </c>
      <c r="E1809">
        <v>-9.4839515548834449E-2</v>
      </c>
      <c r="F1809">
        <v>-0.91062322973174714</v>
      </c>
      <c r="G1809">
        <v>-0.43127885278622208</v>
      </c>
      <c r="H1809">
        <v>-0.91062322973174714</v>
      </c>
      <c r="I1809">
        <v>-0.26195160099092502</v>
      </c>
      <c r="J1809">
        <v>0.27837689615867572</v>
      </c>
      <c r="K1809">
        <v>7.7594411806188646E-2</v>
      </c>
      <c r="L1809">
        <v>7.0760097290788387E-2</v>
      </c>
      <c r="M1809">
        <v>-0.24572147952182841</v>
      </c>
      <c r="N1809">
        <v>7.2908146744022403E-3</v>
      </c>
      <c r="O1809" s="5">
        <v>-6.8111147804580094E-2</v>
      </c>
      <c r="P1809" s="6">
        <v>-0.1055341064613184</v>
      </c>
      <c r="Q1809" s="2">
        <v>-7.4108624513124138E-2</v>
      </c>
      <c r="R1809" s="2">
        <v>2.2626877319487908E-2</v>
      </c>
      <c r="S1809" s="2">
        <v>0.13600861227970279</v>
      </c>
      <c r="T1809" s="2">
        <v>2.2626877319487908E-2</v>
      </c>
      <c r="U1809" s="2">
        <v>0.1074440244783733</v>
      </c>
      <c r="V1809" s="2">
        <v>0.14624069105991089</v>
      </c>
      <c r="W1809" s="2">
        <v>0.23759475301839891</v>
      </c>
      <c r="X1809" s="2">
        <v>0.29451362755466859</v>
      </c>
      <c r="Y1809" s="2">
        <v>6.0260284019855101E-2</v>
      </c>
      <c r="Z1809">
        <v>0.18896676215022001</v>
      </c>
      <c r="AA1809" s="5">
        <v>0.177057259005484</v>
      </c>
    </row>
    <row r="1810" spans="1:27" x14ac:dyDescent="0.3">
      <c r="A1810" s="1" t="s">
        <v>4122</v>
      </c>
      <c r="B1810">
        <v>0.79019760503836911</v>
      </c>
      <c r="C1810">
        <v>0.34238598955838412</v>
      </c>
      <c r="D1810" s="3">
        <v>0.40329226384296618</v>
      </c>
      <c r="E1810">
        <v>-0.21148232819404539</v>
      </c>
      <c r="F1810">
        <v>-0.62045783592450365</v>
      </c>
      <c r="G1810">
        <v>0.27564401796332638</v>
      </c>
      <c r="H1810">
        <v>-0.62045783592450365</v>
      </c>
      <c r="I1810">
        <v>-0.1626119446951981</v>
      </c>
      <c r="J1810">
        <v>0.15129511425969561</v>
      </c>
      <c r="K1810">
        <v>-0.33847664061607419</v>
      </c>
      <c r="L1810">
        <v>-0.61102627148024791</v>
      </c>
      <c r="M1810">
        <v>-0.34117078401553108</v>
      </c>
      <c r="N1810">
        <v>7.81143364852247E-2</v>
      </c>
      <c r="O1810" s="5">
        <v>3.9306699580077598E-2</v>
      </c>
      <c r="P1810" s="6">
        <v>0.36483415254643381</v>
      </c>
      <c r="Q1810" s="2">
        <v>0.53854079058440152</v>
      </c>
      <c r="R1810" s="2">
        <v>3.4431264518697567E-2</v>
      </c>
      <c r="S1810" s="2">
        <v>-0.108977567678141</v>
      </c>
      <c r="T1810" s="2">
        <v>3.4431264518697567E-2</v>
      </c>
      <c r="U1810" s="2">
        <v>0.3335237287024288</v>
      </c>
      <c r="V1810" s="2">
        <v>2.2117976638277768E-2</v>
      </c>
      <c r="W1810" s="2">
        <v>0.43341623105432692</v>
      </c>
      <c r="X1810" s="2">
        <v>0.43244056952673332</v>
      </c>
      <c r="Y1810" s="2">
        <v>0.40558649569415078</v>
      </c>
      <c r="Z1810">
        <v>2.97732598729548E-3</v>
      </c>
      <c r="AA1810" s="5">
        <v>-9.1266824208896799E-2</v>
      </c>
    </row>
    <row r="1811" spans="1:27" x14ac:dyDescent="0.3">
      <c r="A1811" s="1" t="s">
        <v>2068</v>
      </c>
      <c r="B1811">
        <v>0.98352361836072677</v>
      </c>
      <c r="C1811">
        <v>0.1117995500868261</v>
      </c>
      <c r="D1811" s="3">
        <v>0.32769926457890308</v>
      </c>
      <c r="E1811">
        <v>-0.46970568595596501</v>
      </c>
      <c r="F1811">
        <v>0.24961878750564789</v>
      </c>
      <c r="G1811">
        <v>-0.1013159888313156</v>
      </c>
      <c r="H1811">
        <v>0.24961878750564789</v>
      </c>
      <c r="I1811">
        <v>-8.3683500337048924E-2</v>
      </c>
      <c r="J1811">
        <v>-0.1564431211161742</v>
      </c>
      <c r="K1811">
        <v>-1.8618308203820919E-2</v>
      </c>
      <c r="L1811">
        <v>-9.17209542201773E-2</v>
      </c>
      <c r="M1811">
        <v>0.2576132304084795</v>
      </c>
      <c r="N1811">
        <v>-0.38618886691611398</v>
      </c>
      <c r="O1811" s="5">
        <v>-0.42847632507380001</v>
      </c>
      <c r="P1811" s="6">
        <v>0.3620136833580217</v>
      </c>
      <c r="Q1811" s="2">
        <v>0.25991804506115618</v>
      </c>
      <c r="R1811" s="2">
        <v>0.33182209982009431</v>
      </c>
      <c r="S1811" s="2">
        <v>0.37005456873671672</v>
      </c>
      <c r="T1811" s="2">
        <v>0.33182209982009431</v>
      </c>
      <c r="U1811" s="2">
        <v>-0.34226335705314392</v>
      </c>
      <c r="V1811" s="2">
        <v>0.271597260380116</v>
      </c>
      <c r="W1811" s="2">
        <v>-0.16807029054224701</v>
      </c>
      <c r="X1811" s="2">
        <v>2.4811947524329001E-2</v>
      </c>
      <c r="Y1811" s="2">
        <v>-0.45456717157516258</v>
      </c>
      <c r="Z1811">
        <v>0.48774034594029397</v>
      </c>
      <c r="AA1811" s="5">
        <v>0.32181037646059102</v>
      </c>
    </row>
    <row r="1812" spans="1:27" x14ac:dyDescent="0.3">
      <c r="A1812" s="1" t="s">
        <v>4250</v>
      </c>
      <c r="B1812">
        <v>0.83547412599928705</v>
      </c>
      <c r="C1812">
        <v>-0.35031552035794949</v>
      </c>
      <c r="D1812" s="3">
        <v>-0.34867678844989908</v>
      </c>
      <c r="E1812">
        <v>3.042173858848024E-2</v>
      </c>
      <c r="F1812">
        <v>-2.9866042088090659E-2</v>
      </c>
      <c r="G1812">
        <v>-0.1042067272959484</v>
      </c>
      <c r="H1812">
        <v>-2.9866042088090659E-2</v>
      </c>
      <c r="I1812">
        <v>8.9897386203761823E-2</v>
      </c>
      <c r="J1812">
        <v>-0.155653231020556</v>
      </c>
      <c r="K1812">
        <v>-0.59199882957947381</v>
      </c>
      <c r="L1812">
        <v>-0.68047547563674715</v>
      </c>
      <c r="M1812">
        <v>-0.64424925557803669</v>
      </c>
      <c r="N1812">
        <v>-0.30998381842511302</v>
      </c>
      <c r="O1812" s="5">
        <v>0.116295764925382</v>
      </c>
      <c r="P1812" s="6">
        <v>-0.2236166056142968</v>
      </c>
      <c r="Q1812" s="2">
        <v>-0.27252805291974858</v>
      </c>
      <c r="R1812" s="2">
        <v>1.91521308097778E-2</v>
      </c>
      <c r="S1812" s="2">
        <v>5.3640094237083491E-2</v>
      </c>
      <c r="T1812" s="2">
        <v>1.91521308097778E-2</v>
      </c>
      <c r="U1812" s="2">
        <v>0.1666789182322872</v>
      </c>
      <c r="V1812" s="2">
        <v>6.1751312155884988E-2</v>
      </c>
      <c r="W1812" s="2">
        <v>0.36837610857525038</v>
      </c>
      <c r="X1812" s="2">
        <v>0.50323122772918005</v>
      </c>
      <c r="Y1812" s="2">
        <v>0.27157710239624688</v>
      </c>
      <c r="Z1812">
        <v>0.111701853914781</v>
      </c>
      <c r="AA1812" s="5">
        <v>-9.9928494486058103E-2</v>
      </c>
    </row>
    <row r="1813" spans="1:27" x14ac:dyDescent="0.3">
      <c r="A1813" s="1" t="s">
        <v>4167</v>
      </c>
      <c r="B1813">
        <v>0.63864731892715643</v>
      </c>
      <c r="C1813">
        <v>0.40795754994166361</v>
      </c>
      <c r="D1813" s="3">
        <v>0.67446166298225974</v>
      </c>
      <c r="E1813">
        <v>6.0014599199411808E-2</v>
      </c>
      <c r="F1813">
        <v>0.45264450500337278</v>
      </c>
      <c r="G1813">
        <v>-0.10504134557087839</v>
      </c>
      <c r="H1813">
        <v>0.45264450500337278</v>
      </c>
      <c r="I1813">
        <v>0.1626130288712955</v>
      </c>
      <c r="J1813">
        <v>-0.33758818869538981</v>
      </c>
      <c r="K1813">
        <v>-0.19945033469627299</v>
      </c>
      <c r="L1813">
        <v>-0.1534298278367365</v>
      </c>
      <c r="M1813">
        <v>-0.57384630468359532</v>
      </c>
      <c r="N1813">
        <v>-0.38964647208358399</v>
      </c>
      <c r="O1813" s="5">
        <v>-0.44059911847696698</v>
      </c>
      <c r="P1813" s="6">
        <v>5.9476702658801048E-2</v>
      </c>
      <c r="Q1813" s="2">
        <v>0.22287160604297729</v>
      </c>
      <c r="R1813" s="2">
        <v>-0.14370854054224069</v>
      </c>
      <c r="S1813" s="2">
        <v>-0.2476400817665777</v>
      </c>
      <c r="T1813" s="2">
        <v>-0.14370854054224069</v>
      </c>
      <c r="U1813" s="2">
        <v>0.12830537635523051</v>
      </c>
      <c r="V1813" s="2">
        <v>0.15675627001989881</v>
      </c>
      <c r="W1813" s="2">
        <v>0.56889836023705753</v>
      </c>
      <c r="X1813" s="2">
        <v>0.34017187964245921</v>
      </c>
      <c r="Y1813" s="2">
        <v>0.805124157394701</v>
      </c>
      <c r="Z1813">
        <v>0.13371362685004101</v>
      </c>
      <c r="AA1813" s="5">
        <v>0.242923388621551</v>
      </c>
    </row>
    <row r="1814" spans="1:27" x14ac:dyDescent="0.3">
      <c r="A1814" s="1" t="s">
        <v>3598</v>
      </c>
      <c r="B1814">
        <v>0.70520517306203812</v>
      </c>
      <c r="C1814">
        <v>-1.7516081488027059E-2</v>
      </c>
      <c r="D1814" s="3">
        <v>-0.23498812264104341</v>
      </c>
      <c r="E1814">
        <v>-0.23005953024517131</v>
      </c>
      <c r="F1814">
        <v>0.23443418465993149</v>
      </c>
      <c r="G1814">
        <v>7.4235780446927496E-3</v>
      </c>
      <c r="H1814">
        <v>0.23443418465993149</v>
      </c>
      <c r="I1814">
        <v>1.609039458789609E-2</v>
      </c>
      <c r="J1814">
        <v>-0.13456550868312919</v>
      </c>
      <c r="K1814">
        <v>-0.20585861877874509</v>
      </c>
      <c r="L1814">
        <v>-0.13198555842309109</v>
      </c>
      <c r="M1814">
        <v>-0.52541053219889755</v>
      </c>
      <c r="N1814">
        <v>-0.258859564715475</v>
      </c>
      <c r="O1814" s="5">
        <v>-0.360059515290929</v>
      </c>
      <c r="P1814" s="6">
        <v>-3.4238779078190333E-2</v>
      </c>
      <c r="Q1814" s="2">
        <v>0.18372173863202279</v>
      </c>
      <c r="R1814" s="2">
        <v>0.1089617749474313</v>
      </c>
      <c r="S1814" s="2">
        <v>0.14516766549432131</v>
      </c>
      <c r="T1814" s="2">
        <v>0.1089617749474313</v>
      </c>
      <c r="U1814" s="2">
        <v>-0.29477678619783498</v>
      </c>
      <c r="V1814" s="2">
        <v>0.20165555839319521</v>
      </c>
      <c r="W1814" s="2">
        <v>0.16738926426524939</v>
      </c>
      <c r="X1814" s="2">
        <v>-2.477532136144601E-3</v>
      </c>
      <c r="Y1814" s="2">
        <v>0.3430735542750909</v>
      </c>
      <c r="Z1814">
        <v>0.210890752139788</v>
      </c>
      <c r="AA1814" s="5">
        <v>0.29116022295386002</v>
      </c>
    </row>
    <row r="1815" spans="1:27" x14ac:dyDescent="0.3">
      <c r="A1815" s="1" t="s">
        <v>1206</v>
      </c>
      <c r="B1815">
        <v>0.70710501341959453</v>
      </c>
      <c r="C1815">
        <v>0.16498717464459151</v>
      </c>
      <c r="D1815" s="3">
        <v>-9.664421778104379E-3</v>
      </c>
      <c r="E1815">
        <v>0.18290403940117339</v>
      </c>
      <c r="F1815">
        <v>-1.1579027816706651E-2</v>
      </c>
      <c r="G1815">
        <v>-0.18741233985408939</v>
      </c>
      <c r="H1815">
        <v>-1.1579027816706651E-2</v>
      </c>
      <c r="I1815">
        <v>7.3040512823536158E-2</v>
      </c>
      <c r="J1815">
        <v>-0.1144283924793611</v>
      </c>
      <c r="K1815">
        <v>-0.59475044307397917</v>
      </c>
      <c r="L1815">
        <v>-0.73295624645399937</v>
      </c>
      <c r="M1815">
        <v>-0.50967550944200812</v>
      </c>
      <c r="N1815">
        <v>-0.12874684111777099</v>
      </c>
      <c r="O1815" s="5">
        <v>-1.86585750226212E-2</v>
      </c>
      <c r="P1815" s="6">
        <v>0.2223108429437817</v>
      </c>
      <c r="Q1815" s="2">
        <v>0.19727950729750809</v>
      </c>
      <c r="R1815" s="2">
        <v>-7.2729200368952931E-2</v>
      </c>
      <c r="S1815" s="2">
        <v>-4.2686129106269011E-2</v>
      </c>
      <c r="T1815" s="2">
        <v>-7.2729200368952931E-2</v>
      </c>
      <c r="U1815" s="2">
        <v>-8.5972628454572972E-2</v>
      </c>
      <c r="V1815" s="2">
        <v>-0.22042017605281911</v>
      </c>
      <c r="W1815" s="2">
        <v>0.43363288231650471</v>
      </c>
      <c r="X1815" s="2">
        <v>0.51890021965521771</v>
      </c>
      <c r="Y1815" s="2">
        <v>0.37425004082656138</v>
      </c>
      <c r="Z1815">
        <v>-0.136855650941618</v>
      </c>
      <c r="AA1815" s="5">
        <v>8.2127711834032502E-2</v>
      </c>
    </row>
    <row r="1816" spans="1:27" x14ac:dyDescent="0.3">
      <c r="A1816" s="1" t="s">
        <v>5979</v>
      </c>
      <c r="B1816">
        <v>1.0961816809327269</v>
      </c>
      <c r="C1816">
        <v>0.1609640906130308</v>
      </c>
      <c r="D1816" s="3">
        <v>0.72893882428907386</v>
      </c>
      <c r="E1816">
        <v>-0.29675392948230461</v>
      </c>
      <c r="F1816">
        <v>0.92762913388635893</v>
      </c>
      <c r="G1816">
        <v>-4.7407930127609507E-2</v>
      </c>
      <c r="H1816">
        <v>0.92762913388635893</v>
      </c>
      <c r="I1816">
        <v>0.23555582210724141</v>
      </c>
      <c r="J1816">
        <v>8.3830433708246305E-2</v>
      </c>
      <c r="K1816">
        <v>-0.29081354204081272</v>
      </c>
      <c r="L1816">
        <v>-0.32145672068231879</v>
      </c>
      <c r="M1816">
        <v>-0.2297122424700363</v>
      </c>
      <c r="N1816">
        <v>6.9623857393449701E-2</v>
      </c>
      <c r="O1816" s="5">
        <v>-0.22433575660231</v>
      </c>
      <c r="P1816" s="6">
        <v>0.35178008638000807</v>
      </c>
      <c r="Q1816" s="2">
        <v>0.77911192766887216</v>
      </c>
      <c r="R1816" s="2">
        <v>-8.4206639808234007E-2</v>
      </c>
      <c r="S1816" s="2">
        <v>2.5598761617466478E-2</v>
      </c>
      <c r="T1816" s="2">
        <v>-8.4206639808234007E-2</v>
      </c>
      <c r="U1816" s="2">
        <v>0.33859336340058621</v>
      </c>
      <c r="V1816" s="2">
        <v>0.45883983998083339</v>
      </c>
      <c r="W1816" s="2">
        <v>0.40264171040361307</v>
      </c>
      <c r="X1816" s="2">
        <v>0.53913399016436314</v>
      </c>
      <c r="Y1816" s="2">
        <v>0.28745291982640608</v>
      </c>
      <c r="Z1816">
        <v>0.35117094623976502</v>
      </c>
      <c r="AA1816" s="5">
        <v>0.363145779052926</v>
      </c>
    </row>
    <row r="1817" spans="1:27" x14ac:dyDescent="0.3">
      <c r="A1817" s="1" t="s">
        <v>6355</v>
      </c>
      <c r="B1817">
        <v>1.0892771226256961</v>
      </c>
      <c r="C1817">
        <v>6.5579911314364789E-2</v>
      </c>
      <c r="D1817" s="3">
        <v>8.2471119651735286E-2</v>
      </c>
      <c r="E1817">
        <v>-0.39017500830675872</v>
      </c>
      <c r="F1817">
        <v>-0.4218107739592083</v>
      </c>
      <c r="G1817">
        <v>-0.18518985956266021</v>
      </c>
      <c r="H1817">
        <v>-0.4218107739592083</v>
      </c>
      <c r="I1817">
        <v>-0.54387661169495805</v>
      </c>
      <c r="J1817">
        <v>0.28891900327554298</v>
      </c>
      <c r="K1817">
        <v>9.5282316271401615E-2</v>
      </c>
      <c r="L1817">
        <v>3.3523338369528227E-2</v>
      </c>
      <c r="M1817">
        <v>0.154088901424171</v>
      </c>
      <c r="N1817">
        <v>0.57329151981909099</v>
      </c>
      <c r="O1817" s="5">
        <v>-9.1457332298135297E-2</v>
      </c>
      <c r="P1817" s="6">
        <v>0.64693374002324777</v>
      </c>
      <c r="Q1817" s="2">
        <v>0.80475898957298031</v>
      </c>
      <c r="R1817" s="2">
        <v>0.35863667563867152</v>
      </c>
      <c r="S1817" s="2">
        <v>0.3664540273586836</v>
      </c>
      <c r="T1817" s="2">
        <v>0.35863667563867152</v>
      </c>
      <c r="U1817" s="2">
        <v>-6.2272736672724913E-2</v>
      </c>
      <c r="V1817" s="2">
        <v>2.3326270024358789E-2</v>
      </c>
      <c r="W1817" s="2">
        <v>0.34196694056891819</v>
      </c>
      <c r="X1817" s="2">
        <v>0.26015798478775293</v>
      </c>
      <c r="Y1817" s="2">
        <v>0.49162731239210772</v>
      </c>
      <c r="Z1817">
        <v>-4.8112648436934198E-2</v>
      </c>
      <c r="AA1817" s="5">
        <v>0.17451710632094999</v>
      </c>
    </row>
    <row r="1818" spans="1:27" x14ac:dyDescent="0.3">
      <c r="A1818" s="1" t="s">
        <v>120</v>
      </c>
      <c r="B1818">
        <v>0.91720408042430834</v>
      </c>
      <c r="C1818">
        <v>0.10775936114222839</v>
      </c>
      <c r="D1818" s="3">
        <v>-8.1388238908406352E-2</v>
      </c>
      <c r="E1818">
        <v>-0.1228220214398668</v>
      </c>
      <c r="F1818">
        <v>9.8048343242966768E-2</v>
      </c>
      <c r="G1818">
        <v>0.22251486018930269</v>
      </c>
      <c r="H1818">
        <v>9.8048343242966768E-2</v>
      </c>
      <c r="I1818">
        <v>-8.5043932331858571E-2</v>
      </c>
      <c r="J1818">
        <v>0.1972188583260942</v>
      </c>
      <c r="K1818">
        <v>0.19361027113479951</v>
      </c>
      <c r="L1818">
        <v>5.1896215479085281E-2</v>
      </c>
      <c r="M1818">
        <v>8.7563174795009163E-2</v>
      </c>
      <c r="N1818">
        <v>-9.0814885317863206E-2</v>
      </c>
      <c r="O1818" s="5">
        <v>-0.36395611111352599</v>
      </c>
      <c r="P1818" s="6">
        <v>0.45949913097443801</v>
      </c>
      <c r="Q1818" s="2">
        <v>0.56600737662890044</v>
      </c>
      <c r="R1818" s="2">
        <v>0.24063709733067989</v>
      </c>
      <c r="S1818" s="2">
        <v>0.1110566223694374</v>
      </c>
      <c r="T1818" s="2">
        <v>0.24063709733067989</v>
      </c>
      <c r="U1818" s="2">
        <v>0.1377659285017582</v>
      </c>
      <c r="V1818" s="2">
        <v>0.46578931595844741</v>
      </c>
      <c r="W1818" s="2">
        <v>0.28203501644264539</v>
      </c>
      <c r="X1818" s="2">
        <v>0.2430627174440663</v>
      </c>
      <c r="Y1818" s="2">
        <v>0.30126807399411992</v>
      </c>
      <c r="Z1818">
        <v>0.45582578321040301</v>
      </c>
      <c r="AA1818" s="5">
        <v>0.54356698850501095</v>
      </c>
    </row>
    <row r="1819" spans="1:27" x14ac:dyDescent="0.3">
      <c r="A1819" s="1" t="s">
        <v>3151</v>
      </c>
      <c r="B1819">
        <v>0.8867393464221085</v>
      </c>
      <c r="C1819">
        <v>0.37901834932239892</v>
      </c>
      <c r="D1819" s="3">
        <v>0.26558268914784888</v>
      </c>
      <c r="E1819">
        <v>6.9960889444039762E-3</v>
      </c>
      <c r="F1819">
        <v>0.9561091777759666</v>
      </c>
      <c r="G1819">
        <v>6.6057290702975446E-2</v>
      </c>
      <c r="H1819">
        <v>0.9561091777759666</v>
      </c>
      <c r="I1819">
        <v>-9.4861176242061876E-2</v>
      </c>
      <c r="J1819">
        <v>-0.1210388976845648</v>
      </c>
      <c r="K1819">
        <v>-0.20100409832057309</v>
      </c>
      <c r="L1819">
        <v>-0.28791022402968131</v>
      </c>
      <c r="M1819">
        <v>-0.46935662330829903</v>
      </c>
      <c r="N1819">
        <v>-0.243350420321439</v>
      </c>
      <c r="O1819" s="5">
        <v>-0.42465573666022899</v>
      </c>
      <c r="P1819" s="6">
        <v>0.23965154976471401</v>
      </c>
      <c r="Q1819" s="2">
        <v>0.30505689085057669</v>
      </c>
      <c r="R1819" s="2">
        <v>-5.9749326738826443E-2</v>
      </c>
      <c r="S1819" s="2">
        <v>0.12146444077927571</v>
      </c>
      <c r="T1819" s="2">
        <v>-5.9749326738826443E-2</v>
      </c>
      <c r="U1819" s="2">
        <v>-8.6470747376842086E-2</v>
      </c>
      <c r="V1819" s="2">
        <v>0.31172482691369902</v>
      </c>
      <c r="W1819" s="2">
        <v>0.33094235498459867</v>
      </c>
      <c r="X1819" s="2">
        <v>0.3475928306508016</v>
      </c>
      <c r="Y1819" s="2">
        <v>0.41424653225629648</v>
      </c>
      <c r="Z1819">
        <v>0.37949702446730899</v>
      </c>
      <c r="AA1819" s="5">
        <v>0.442621718013059</v>
      </c>
    </row>
    <row r="1820" spans="1:27" x14ac:dyDescent="0.3">
      <c r="A1820" s="1" t="s">
        <v>3529</v>
      </c>
      <c r="B1820">
        <v>1.0415219731936169</v>
      </c>
      <c r="C1820">
        <v>-0.1121035070077874</v>
      </c>
      <c r="D1820" s="3">
        <v>-0.46737955912102153</v>
      </c>
      <c r="E1820">
        <v>-0.26284542787887272</v>
      </c>
      <c r="F1820">
        <v>0.81623168183338424</v>
      </c>
      <c r="G1820">
        <v>-6.8683442411282797E-2</v>
      </c>
      <c r="H1820">
        <v>0.81623168183338424</v>
      </c>
      <c r="I1820">
        <v>0.18941523384300549</v>
      </c>
      <c r="J1820">
        <v>-4.5928269428361083E-2</v>
      </c>
      <c r="K1820">
        <v>0.16479936661974481</v>
      </c>
      <c r="L1820">
        <v>0.13211795182222369</v>
      </c>
      <c r="M1820">
        <v>-0.53550139141486475</v>
      </c>
      <c r="N1820">
        <v>-0.316452567109336</v>
      </c>
      <c r="O1820" s="5">
        <v>-0.58340630720031394</v>
      </c>
      <c r="P1820" s="6">
        <v>0.26857793506852501</v>
      </c>
      <c r="Q1820" s="2">
        <v>0.33801338965622219</v>
      </c>
      <c r="R1820" s="2">
        <v>3.7008058567680857E-2</v>
      </c>
      <c r="S1820" s="2">
        <v>0.14755458458582729</v>
      </c>
      <c r="T1820" s="2">
        <v>3.7008058567680857E-2</v>
      </c>
      <c r="U1820" s="2">
        <v>6.4007182651749317E-2</v>
      </c>
      <c r="V1820" s="2">
        <v>0.29293875900017091</v>
      </c>
      <c r="W1820" s="2">
        <v>0.23204453492863031</v>
      </c>
      <c r="X1820" s="2">
        <v>0.1303845611037919</v>
      </c>
      <c r="Y1820" s="2">
        <v>0.41429919145841071</v>
      </c>
      <c r="Z1820">
        <v>0.18472937354250399</v>
      </c>
      <c r="AA1820" s="5">
        <v>0.47438839306908098</v>
      </c>
    </row>
    <row r="1821" spans="1:27" x14ac:dyDescent="0.3">
      <c r="A1821" s="1" t="s">
        <v>3629</v>
      </c>
      <c r="B1821">
        <v>1.07533984997861</v>
      </c>
      <c r="C1821">
        <v>-0.1579091064755925</v>
      </c>
      <c r="D1821" s="3">
        <v>-0.35711306183955133</v>
      </c>
      <c r="E1821">
        <v>-0.41716889144976338</v>
      </c>
      <c r="F1821">
        <v>-0.86824086939431733</v>
      </c>
      <c r="G1821">
        <v>-0.51030248442534587</v>
      </c>
      <c r="H1821">
        <v>-0.86824086939431733</v>
      </c>
      <c r="I1821">
        <v>0.35663475923817572</v>
      </c>
      <c r="J1821">
        <v>0.38614952273836223</v>
      </c>
      <c r="K1821">
        <v>0.26734672848946378</v>
      </c>
      <c r="L1821">
        <v>0.20229910619482611</v>
      </c>
      <c r="M1821">
        <v>0.39383203849270942</v>
      </c>
      <c r="N1821">
        <v>0.53157069335470697</v>
      </c>
      <c r="O1821" s="5">
        <v>0.38412651022810301</v>
      </c>
      <c r="P1821" s="6">
        <v>0.58991216301192351</v>
      </c>
      <c r="Q1821" s="2">
        <v>0.80486976959029011</v>
      </c>
      <c r="R1821" s="2">
        <v>0.38983301712782692</v>
      </c>
      <c r="S1821" s="2">
        <v>0.70267801575414202</v>
      </c>
      <c r="T1821" s="2">
        <v>0.38983301712782692</v>
      </c>
      <c r="U1821" s="2">
        <v>0.34481283786277311</v>
      </c>
      <c r="V1821" s="2">
        <v>7.9507673505375992E-2</v>
      </c>
      <c r="W1821" s="2">
        <v>0.2139918176094531</v>
      </c>
      <c r="X1821" s="2">
        <v>0.23250168331131521</v>
      </c>
      <c r="Y1821" s="2">
        <v>0.1468852288926831</v>
      </c>
      <c r="Z1821">
        <v>6.7798964430711206E-2</v>
      </c>
      <c r="AA1821" s="5">
        <v>-0.110080902942714</v>
      </c>
    </row>
    <row r="1822" spans="1:27" x14ac:dyDescent="0.3">
      <c r="A1822" s="1" t="s">
        <v>2481</v>
      </c>
      <c r="B1822">
        <v>0.85636584333681709</v>
      </c>
      <c r="C1822">
        <v>-7.5504515612776879E-2</v>
      </c>
      <c r="D1822" s="3">
        <v>-0.40002457279328002</v>
      </c>
      <c r="E1822">
        <v>-0.2459793595242514</v>
      </c>
      <c r="F1822">
        <v>-0.46437785346090488</v>
      </c>
      <c r="G1822">
        <v>-0.19995376335204049</v>
      </c>
      <c r="H1822">
        <v>-0.46437785346090488</v>
      </c>
      <c r="I1822">
        <v>-0.2114590456189869</v>
      </c>
      <c r="J1822">
        <v>3.9688644352255373E-2</v>
      </c>
      <c r="K1822">
        <v>-0.10649833410804729</v>
      </c>
      <c r="L1822">
        <v>-8.2237153464075591E-2</v>
      </c>
      <c r="M1822">
        <v>-0.17216443052245761</v>
      </c>
      <c r="N1822">
        <v>2.4733216146515299E-2</v>
      </c>
      <c r="O1822" s="5">
        <v>-0.27160513309353601</v>
      </c>
      <c r="P1822" s="6">
        <v>0.27750019259826819</v>
      </c>
      <c r="Q1822" s="2">
        <v>0.33587166100871962</v>
      </c>
      <c r="R1822" s="2">
        <v>5.3498820459958766E-3</v>
      </c>
      <c r="S1822" s="2">
        <v>0.1954395064920863</v>
      </c>
      <c r="T1822" s="2">
        <v>5.3498820459958766E-3</v>
      </c>
      <c r="U1822" s="2">
        <v>-0.31138610924419108</v>
      </c>
      <c r="V1822" s="2">
        <v>0.29636701913041552</v>
      </c>
      <c r="W1822" s="2">
        <v>-6.0606453716987121E-4</v>
      </c>
      <c r="X1822" s="2">
        <v>0.2042765370082377</v>
      </c>
      <c r="Y1822" s="2">
        <v>-0.18743948721769649</v>
      </c>
      <c r="Z1822">
        <v>0.18749651949080301</v>
      </c>
      <c r="AA1822" s="5">
        <v>0.34102974796206897</v>
      </c>
    </row>
    <row r="1823" spans="1:27" x14ac:dyDescent="0.3">
      <c r="A1823" s="1" t="s">
        <v>4145</v>
      </c>
      <c r="B1823">
        <v>0.58812216353259272</v>
      </c>
      <c r="C1823">
        <v>-0.34568257086975063</v>
      </c>
      <c r="D1823" s="3">
        <v>0.23660762779066899</v>
      </c>
      <c r="E1823">
        <v>-0.2682436567840546</v>
      </c>
      <c r="F1823">
        <v>0.23905202688160121</v>
      </c>
      <c r="G1823">
        <v>9.4748911741706326E-2</v>
      </c>
      <c r="H1823">
        <v>0.23905202688160121</v>
      </c>
      <c r="I1823">
        <v>-1.609512498865022E-2</v>
      </c>
      <c r="J1823">
        <v>-3.665908139570264E-2</v>
      </c>
      <c r="K1823">
        <v>-0.62523193144322742</v>
      </c>
      <c r="L1823">
        <v>-0.31669280568105479</v>
      </c>
      <c r="M1823">
        <v>-0.82987352321808938</v>
      </c>
      <c r="N1823">
        <v>7.0720357693251606E-2</v>
      </c>
      <c r="O1823" s="5">
        <v>-0.25858061935869397</v>
      </c>
      <c r="P1823" s="6">
        <v>8.1205502897752756E-3</v>
      </c>
      <c r="Q1823" s="2">
        <v>4.392059095274635E-2</v>
      </c>
      <c r="R1823" s="2">
        <v>-2.1241383806655679E-2</v>
      </c>
      <c r="S1823" s="2">
        <v>-6.7322953458041554E-4</v>
      </c>
      <c r="T1823" s="2">
        <v>-2.1241383806655679E-2</v>
      </c>
      <c r="U1823" s="2">
        <v>-0.1192908976471916</v>
      </c>
      <c r="V1823" s="2">
        <v>6.7934759696900229E-2</v>
      </c>
      <c r="W1823" s="2">
        <v>0.31127222402242283</v>
      </c>
      <c r="X1823" s="2">
        <v>0.43941289166247149</v>
      </c>
      <c r="Y1823" s="2">
        <v>0.39870312383406031</v>
      </c>
      <c r="Z1823">
        <v>8.3393652686756095E-2</v>
      </c>
      <c r="AA1823" s="5">
        <v>0.332876162739767</v>
      </c>
    </row>
    <row r="1824" spans="1:27" x14ac:dyDescent="0.3">
      <c r="A1824" s="1" t="s">
        <v>1948</v>
      </c>
      <c r="B1824">
        <v>1.0023788328131</v>
      </c>
      <c r="C1824">
        <v>-0.18818491568799531</v>
      </c>
      <c r="D1824" s="3">
        <v>-0.24850434579655101</v>
      </c>
      <c r="E1824">
        <v>-0.5411003813843972</v>
      </c>
      <c r="F1824">
        <v>0.74250399082755403</v>
      </c>
      <c r="G1824">
        <v>-0.1146799262932863</v>
      </c>
      <c r="H1824">
        <v>0.74250399082755403</v>
      </c>
      <c r="I1824">
        <v>-0.68383643352417067</v>
      </c>
      <c r="J1824">
        <v>2.7272480823935609E-2</v>
      </c>
      <c r="K1824">
        <v>1.8733786514448681E-3</v>
      </c>
      <c r="L1824">
        <v>2.99631995114817E-2</v>
      </c>
      <c r="M1824">
        <v>-0.33339852697539629</v>
      </c>
      <c r="N1824">
        <v>-6.90349598117449E-2</v>
      </c>
      <c r="O1824" s="5">
        <v>-0.40194498865844902</v>
      </c>
      <c r="P1824" s="6">
        <v>0.53034066798644763</v>
      </c>
      <c r="Q1824" s="2">
        <v>0.66767188723994197</v>
      </c>
      <c r="R1824" s="2">
        <v>-0.14573510505973949</v>
      </c>
      <c r="S1824" s="2">
        <v>-0.22720047397765311</v>
      </c>
      <c r="T1824" s="2">
        <v>-0.14573510505973949</v>
      </c>
      <c r="U1824" s="2">
        <v>-0.115951766451039</v>
      </c>
      <c r="V1824" s="2">
        <v>0.38332535452757321</v>
      </c>
      <c r="W1824" s="2">
        <v>0.45050431049538409</v>
      </c>
      <c r="X1824" s="2">
        <v>0.30119429570609452</v>
      </c>
      <c r="Y1824" s="2">
        <v>0.63464991426243944</v>
      </c>
      <c r="Z1824">
        <v>0.22551159947030699</v>
      </c>
      <c r="AA1824" s="5">
        <v>0.47385835918300701</v>
      </c>
    </row>
    <row r="1825" spans="1:27" x14ac:dyDescent="0.3">
      <c r="A1825" s="1" t="s">
        <v>2170</v>
      </c>
      <c r="B1825">
        <v>0.67076058046581122</v>
      </c>
      <c r="C1825">
        <v>0.1066939209286079</v>
      </c>
      <c r="D1825" s="3">
        <v>2.4126818276541891E-2</v>
      </c>
      <c r="E1825">
        <v>1.7088855169739962E-2</v>
      </c>
      <c r="F1825">
        <v>-8.2538913680764173E-2</v>
      </c>
      <c r="G1825">
        <v>-0.17725377882106241</v>
      </c>
      <c r="H1825">
        <v>-8.2538913680764173E-2</v>
      </c>
      <c r="I1825">
        <v>0.12278879514525309</v>
      </c>
      <c r="J1825">
        <v>0.1798770565585793</v>
      </c>
      <c r="K1825">
        <v>-0.1633877080131772</v>
      </c>
      <c r="L1825">
        <v>-0.22555437655832011</v>
      </c>
      <c r="M1825">
        <v>-0.33136871003658502</v>
      </c>
      <c r="N1825">
        <v>2.52650438814272E-2</v>
      </c>
      <c r="O1825" s="5">
        <v>-0.20190513799461601</v>
      </c>
      <c r="P1825" s="6">
        <v>9.0174958516969946E-4</v>
      </c>
      <c r="Q1825" s="2">
        <v>-4.8234320926074936E-3</v>
      </c>
      <c r="R1825" s="2">
        <v>8.6158962710136455E-2</v>
      </c>
      <c r="S1825" s="2">
        <v>8.3268875009633564E-2</v>
      </c>
      <c r="T1825" s="2">
        <v>8.6158962710136455E-2</v>
      </c>
      <c r="U1825" s="2">
        <v>-4.2874873522760572E-2</v>
      </c>
      <c r="V1825" s="2">
        <v>0.2027286011989278</v>
      </c>
      <c r="W1825" s="2">
        <v>0.3732259230192122</v>
      </c>
      <c r="X1825" s="2">
        <v>0.4659642253030814</v>
      </c>
      <c r="Y1825" s="2">
        <v>0.21430530057251909</v>
      </c>
      <c r="Z1825">
        <v>0.35973032155240098</v>
      </c>
      <c r="AA1825" s="5">
        <v>0.154960784991269</v>
      </c>
    </row>
    <row r="1826" spans="1:27" x14ac:dyDescent="0.3">
      <c r="A1826" s="1" t="s">
        <v>2869</v>
      </c>
      <c r="B1826">
        <v>0.8261039641280038</v>
      </c>
      <c r="C1826">
        <v>-0.41012502314483151</v>
      </c>
      <c r="D1826" s="3">
        <v>-0.52752021268149174</v>
      </c>
      <c r="E1826">
        <v>-0.35726225238455239</v>
      </c>
      <c r="F1826">
        <v>-5.9862996700161542E-3</v>
      </c>
      <c r="G1826">
        <v>-0.2583408084779053</v>
      </c>
      <c r="H1826">
        <v>-5.9862996700161542E-3</v>
      </c>
      <c r="I1826">
        <v>0.18002957083575299</v>
      </c>
      <c r="J1826">
        <v>0.37993035499848637</v>
      </c>
      <c r="K1826">
        <v>-0.49775258413996087</v>
      </c>
      <c r="L1826">
        <v>-0.60628222339036419</v>
      </c>
      <c r="M1826">
        <v>-0.56682875650099185</v>
      </c>
      <c r="N1826">
        <v>0.49750400861397398</v>
      </c>
      <c r="O1826" s="5">
        <v>-0.219108548586507</v>
      </c>
      <c r="P1826" s="6">
        <v>0.19382139760687289</v>
      </c>
      <c r="Q1826" s="2">
        <v>0.30862543989967961</v>
      </c>
      <c r="R1826" s="2">
        <v>-4.7370937975157443E-2</v>
      </c>
      <c r="S1826" s="2">
        <v>-7.7704920417934642E-2</v>
      </c>
      <c r="T1826" s="2">
        <v>-4.7370937975157443E-2</v>
      </c>
      <c r="U1826" s="2">
        <v>-0.11093073868400199</v>
      </c>
      <c r="V1826" s="2">
        <v>-5.2059491535726553E-2</v>
      </c>
      <c r="W1826" s="2">
        <v>0.41982484480860832</v>
      </c>
      <c r="X1826" s="2">
        <v>0.46362497172933448</v>
      </c>
      <c r="Y1826" s="2">
        <v>0.39437481626940418</v>
      </c>
      <c r="Z1826">
        <v>-0.25185428482787098</v>
      </c>
      <c r="AA1826" s="5">
        <v>0.29045615843158901</v>
      </c>
    </row>
    <row r="1827" spans="1:27" x14ac:dyDescent="0.3">
      <c r="A1827" s="1" t="s">
        <v>5464</v>
      </c>
      <c r="B1827">
        <v>0.9895877095476403</v>
      </c>
      <c r="C1827">
        <v>-0.13225784632282811</v>
      </c>
      <c r="D1827" s="3">
        <v>-0.34541862061913758</v>
      </c>
      <c r="E1827">
        <v>-3.1560685071895432E-2</v>
      </c>
      <c r="F1827">
        <v>-0.68972718700715718</v>
      </c>
      <c r="G1827">
        <v>-0.15458802101770691</v>
      </c>
      <c r="H1827">
        <v>-0.68972718700715718</v>
      </c>
      <c r="I1827">
        <v>0.32176171857304497</v>
      </c>
      <c r="J1827">
        <v>0.1055561890912815</v>
      </c>
      <c r="K1827">
        <v>-0.57127562538372256</v>
      </c>
      <c r="L1827">
        <v>-0.58817482946211397</v>
      </c>
      <c r="M1827">
        <v>-0.76124197397032067</v>
      </c>
      <c r="N1827">
        <v>4.4113752139704199E-2</v>
      </c>
      <c r="O1827" s="5">
        <v>0.33311961289782399</v>
      </c>
      <c r="P1827" s="6">
        <v>0.37103066886251351</v>
      </c>
      <c r="Q1827" s="2">
        <v>0.37637590083063471</v>
      </c>
      <c r="R1827" s="2">
        <v>-5.4788281859315599E-2</v>
      </c>
      <c r="S1827" s="2">
        <v>-0.22092507888346299</v>
      </c>
      <c r="T1827" s="2">
        <v>-5.4788281859315599E-2</v>
      </c>
      <c r="U1827" s="2">
        <v>0.3176839672425692</v>
      </c>
      <c r="V1827" s="2">
        <v>-0.12938973900449849</v>
      </c>
      <c r="W1827" s="2">
        <v>0.37812563136798089</v>
      </c>
      <c r="X1827" s="2">
        <v>0.46068715946089062</v>
      </c>
      <c r="Y1827" s="2">
        <v>0.31895437261351117</v>
      </c>
      <c r="Z1827">
        <v>-1.0625684983718299E-2</v>
      </c>
      <c r="AA1827" s="5">
        <v>-0.26995040460446201</v>
      </c>
    </row>
    <row r="1828" spans="1:27" x14ac:dyDescent="0.3">
      <c r="A1828" s="1" t="s">
        <v>4542</v>
      </c>
      <c r="B1828">
        <v>0.89010251597905909</v>
      </c>
      <c r="C1828">
        <v>-3.327397024890637E-3</v>
      </c>
      <c r="D1828" s="3">
        <v>0.38781756900079539</v>
      </c>
      <c r="E1828">
        <v>-6.1626976035493372E-2</v>
      </c>
      <c r="F1828">
        <v>-0.73743250431026286</v>
      </c>
      <c r="G1828">
        <v>0.1360557596958617</v>
      </c>
      <c r="H1828">
        <v>-0.73743250431026286</v>
      </c>
      <c r="I1828">
        <v>-0.43716408486792679</v>
      </c>
      <c r="J1828">
        <v>-0.33371147135742302</v>
      </c>
      <c r="K1828">
        <v>0.29980114615013842</v>
      </c>
      <c r="L1828">
        <v>0.1819491351042184</v>
      </c>
      <c r="M1828">
        <v>0.46939364528826949</v>
      </c>
      <c r="N1828">
        <v>-0.40979744913225402</v>
      </c>
      <c r="O1828" s="5">
        <v>-0.19662046267095701</v>
      </c>
      <c r="P1828" s="6">
        <v>0.25845486916655253</v>
      </c>
      <c r="Q1828" s="2">
        <v>0.25827096836424629</v>
      </c>
      <c r="R1828" s="2">
        <v>6.8533640173726651E-2</v>
      </c>
      <c r="S1828" s="2">
        <v>6.8534664398256145E-2</v>
      </c>
      <c r="T1828" s="2">
        <v>6.8533640173726651E-2</v>
      </c>
      <c r="U1828" s="2">
        <v>0.11401086230896421</v>
      </c>
      <c r="V1828" s="2">
        <v>0.59575583607015814</v>
      </c>
      <c r="W1828" s="2">
        <v>0.11467788168814699</v>
      </c>
      <c r="X1828" s="2">
        <v>8.6326678489134973E-2</v>
      </c>
      <c r="Y1828" s="2">
        <v>9.9291735809878365E-2</v>
      </c>
      <c r="Z1828">
        <v>0.792949070129642</v>
      </c>
      <c r="AA1828" s="5">
        <v>0.41799662107139002</v>
      </c>
    </row>
    <row r="1829" spans="1:27" x14ac:dyDescent="0.3">
      <c r="A1829" s="1" t="s">
        <v>4320</v>
      </c>
      <c r="B1829">
        <v>0.54437339626990289</v>
      </c>
      <c r="C1829">
        <v>-0.25498373767176952</v>
      </c>
      <c r="D1829" s="3">
        <v>-0.45861962750949448</v>
      </c>
      <c r="E1829">
        <v>-0.40098110814767268</v>
      </c>
      <c r="F1829">
        <v>-0.64322040291604821</v>
      </c>
      <c r="G1829">
        <v>-0.103838391494007</v>
      </c>
      <c r="H1829">
        <v>-0.64322040291604821</v>
      </c>
      <c r="I1829">
        <v>0.1088549237859468</v>
      </c>
      <c r="J1829">
        <v>-0.1666954413977958</v>
      </c>
      <c r="K1829">
        <v>-0.31326578665477128</v>
      </c>
      <c r="L1829">
        <v>-0.44077481400977297</v>
      </c>
      <c r="M1829">
        <v>-0.20329504033221271</v>
      </c>
      <c r="N1829">
        <v>-0.27155753484036499</v>
      </c>
      <c r="O1829" s="5">
        <v>-2.2680129033042701E-2</v>
      </c>
      <c r="P1829" s="6">
        <v>-0.19512290019807599</v>
      </c>
      <c r="Q1829" s="2">
        <v>-0.20807003003132571</v>
      </c>
      <c r="R1829" s="2">
        <v>0.1631567822367033</v>
      </c>
      <c r="S1829" s="2">
        <v>8.1460944355637929E-2</v>
      </c>
      <c r="T1829" s="2">
        <v>0.1631567822367033</v>
      </c>
      <c r="U1829" s="2">
        <v>-8.9549112421391339E-2</v>
      </c>
      <c r="V1829" s="2">
        <v>-1.7419094752508819E-2</v>
      </c>
      <c r="W1829" s="2">
        <v>-5.2818962101553242E-2</v>
      </c>
      <c r="X1829" s="2">
        <v>0.3088286653006842</v>
      </c>
      <c r="Y1829" s="2">
        <v>-0.30074198271861657</v>
      </c>
      <c r="Z1829">
        <v>0.11464057685095</v>
      </c>
      <c r="AA1829" s="5">
        <v>7.0136638961351597E-2</v>
      </c>
    </row>
    <row r="1830" spans="1:27" x14ac:dyDescent="0.3">
      <c r="A1830" s="1" t="s">
        <v>1756</v>
      </c>
      <c r="B1830">
        <v>1.1530366723847101</v>
      </c>
      <c r="C1830">
        <v>-9.6371088233167909E-2</v>
      </c>
      <c r="D1830" s="3">
        <v>-0.30210950165528572</v>
      </c>
      <c r="E1830">
        <v>-0.69417750291769853</v>
      </c>
      <c r="F1830">
        <v>-0.76356059772365481</v>
      </c>
      <c r="G1830">
        <v>0.13583469684892191</v>
      </c>
      <c r="H1830">
        <v>-0.76356059772365481</v>
      </c>
      <c r="I1830">
        <v>-0.27539810556966171</v>
      </c>
      <c r="J1830">
        <v>2.658340416721041E-2</v>
      </c>
      <c r="K1830">
        <v>0.34154527843176019</v>
      </c>
      <c r="L1830">
        <v>0.18226640825519011</v>
      </c>
      <c r="M1830">
        <v>0.33918381578368118</v>
      </c>
      <c r="N1830">
        <v>-0.20190345851376201</v>
      </c>
      <c r="O1830" s="5">
        <v>0.187877053656057</v>
      </c>
      <c r="P1830" s="6">
        <v>0.66937553031863517</v>
      </c>
      <c r="Q1830" s="2">
        <v>0.82893181136050853</v>
      </c>
      <c r="R1830" s="2">
        <v>0.1923666465009306</v>
      </c>
      <c r="S1830" s="2">
        <v>0.21390894081709419</v>
      </c>
      <c r="T1830" s="2">
        <v>0.1923666465009306</v>
      </c>
      <c r="U1830" s="2">
        <v>0.156732072923562</v>
      </c>
      <c r="V1830" s="2">
        <v>7.6862843898458558E-2</v>
      </c>
      <c r="W1830" s="2">
        <v>0.23228673845843981</v>
      </c>
      <c r="X1830" s="2">
        <v>0.13858536664386639</v>
      </c>
      <c r="Y1830" s="2">
        <v>0.27417751428978121</v>
      </c>
      <c r="Z1830">
        <v>0.159818987495354</v>
      </c>
      <c r="AA1830" s="5">
        <v>1.16160615965154E-3</v>
      </c>
    </row>
    <row r="1831" spans="1:27" x14ac:dyDescent="0.3">
      <c r="A1831" s="1" t="s">
        <v>3879</v>
      </c>
      <c r="B1831">
        <v>0.48221640503549867</v>
      </c>
      <c r="C1831">
        <v>-0.15190380414646709</v>
      </c>
      <c r="D1831" s="3">
        <v>-0.38007881964448098</v>
      </c>
      <c r="E1831">
        <v>0.25408821856453812</v>
      </c>
      <c r="F1831">
        <v>-0.62865741311587031</v>
      </c>
      <c r="G1831">
        <v>-9.5537549886800174E-2</v>
      </c>
      <c r="H1831">
        <v>-0.62865741311587031</v>
      </c>
      <c r="I1831">
        <v>-0.18177450050065891</v>
      </c>
      <c r="J1831">
        <v>-0.16266423352160289</v>
      </c>
      <c r="K1831">
        <v>-0.69341095112766815</v>
      </c>
      <c r="L1831">
        <v>-0.63043833036885311</v>
      </c>
      <c r="M1831">
        <v>-0.76086923752708502</v>
      </c>
      <c r="N1831">
        <v>-0.41763515561772002</v>
      </c>
      <c r="O1831" s="5">
        <v>0.10968572881939601</v>
      </c>
      <c r="P1831" s="6">
        <v>-0.26720540614436172</v>
      </c>
      <c r="Q1831" s="2">
        <v>-0.24263707110718441</v>
      </c>
      <c r="R1831" s="2">
        <v>-0.1798294803304096</v>
      </c>
      <c r="S1831" s="2">
        <v>-0.35359493482709009</v>
      </c>
      <c r="T1831" s="2">
        <v>-0.1798294803304096</v>
      </c>
      <c r="U1831" s="2">
        <v>-0.19605813212020451</v>
      </c>
      <c r="V1831" s="2">
        <v>-0.1175506786625951</v>
      </c>
      <c r="W1831" s="2">
        <v>0.47540002922898489</v>
      </c>
      <c r="X1831" s="2">
        <v>0.47364425223210221</v>
      </c>
      <c r="Y1831" s="2">
        <v>0.63237566743924489</v>
      </c>
      <c r="Z1831">
        <v>-0.11011605973255</v>
      </c>
      <c r="AA1831" s="5">
        <v>-2.0680019462785599E-2</v>
      </c>
    </row>
    <row r="1832" spans="1:27" x14ac:dyDescent="0.3">
      <c r="A1832" s="1" t="s">
        <v>1139</v>
      </c>
      <c r="B1832">
        <v>1.164922500980353</v>
      </c>
      <c r="C1832">
        <v>7.9746937096793605E-2</v>
      </c>
      <c r="D1832" s="3">
        <v>-3.6270969215416032E-2</v>
      </c>
      <c r="E1832">
        <v>-7.1374358168713403E-2</v>
      </c>
      <c r="F1832">
        <v>-0.58386729787364156</v>
      </c>
      <c r="G1832">
        <v>-0.39057171923836448</v>
      </c>
      <c r="H1832">
        <v>-0.58386729787364156</v>
      </c>
      <c r="I1832">
        <v>0.13523678057190219</v>
      </c>
      <c r="J1832">
        <v>0.28040619227929747</v>
      </c>
      <c r="K1832">
        <v>0.37981833031631612</v>
      </c>
      <c r="L1832">
        <v>0.12362859025830431</v>
      </c>
      <c r="M1832">
        <v>0.33791710796359292</v>
      </c>
      <c r="N1832">
        <v>0.105487606457185</v>
      </c>
      <c r="O1832" s="5">
        <v>2.6233076812159601E-2</v>
      </c>
      <c r="P1832" s="6">
        <v>0.72639593317943851</v>
      </c>
      <c r="Q1832" s="2">
        <v>0.73898745411264377</v>
      </c>
      <c r="R1832" s="2">
        <v>0.37745307825418889</v>
      </c>
      <c r="S1832" s="2">
        <v>0.40873170462039321</v>
      </c>
      <c r="T1832" s="2">
        <v>0.37745307825418889</v>
      </c>
      <c r="U1832" s="2">
        <v>0.76977101547350113</v>
      </c>
      <c r="V1832" s="2">
        <v>1.9490570207505879E-2</v>
      </c>
      <c r="W1832" s="2">
        <v>0.2353464638859423</v>
      </c>
      <c r="X1832" s="2">
        <v>0.1557019850211086</v>
      </c>
      <c r="Y1832" s="2">
        <v>0.22626204427308069</v>
      </c>
      <c r="Z1832">
        <v>7.9915957097134505E-2</v>
      </c>
      <c r="AA1832" s="5">
        <v>4.2219593036073498E-2</v>
      </c>
    </row>
    <row r="1833" spans="1:27" x14ac:dyDescent="0.3">
      <c r="A1833" s="1" t="s">
        <v>5152</v>
      </c>
      <c r="B1833">
        <v>1.0567507198079971</v>
      </c>
      <c r="C1833">
        <v>-4.1468560025397748E-2</v>
      </c>
      <c r="D1833" s="3">
        <v>1.0592653510285851E-3</v>
      </c>
      <c r="E1833">
        <v>0.44969170110299511</v>
      </c>
      <c r="F1833">
        <v>-0.5926121243524175</v>
      </c>
      <c r="G1833">
        <v>-0.2876856570088574</v>
      </c>
      <c r="H1833">
        <v>-0.5926121243524175</v>
      </c>
      <c r="I1833">
        <v>-0.18045015581441451</v>
      </c>
      <c r="J1833">
        <v>0.56099715166453024</v>
      </c>
      <c r="K1833">
        <v>-5.8653162947537141E-2</v>
      </c>
      <c r="L1833">
        <v>-0.28739947389631659</v>
      </c>
      <c r="M1833">
        <v>-0.49172463279894091</v>
      </c>
      <c r="N1833">
        <v>0.53709686390388001</v>
      </c>
      <c r="O1833" s="5">
        <v>-0.24137455108495101</v>
      </c>
      <c r="P1833" s="6">
        <v>0.34587486661034811</v>
      </c>
      <c r="Q1833" s="2">
        <v>0.1374023842420681</v>
      </c>
      <c r="R1833" s="2">
        <v>0.2153057423085086</v>
      </c>
      <c r="S1833" s="2">
        <v>0.21698778703612071</v>
      </c>
      <c r="T1833" s="2">
        <v>0.2153057423085086</v>
      </c>
      <c r="U1833" s="2">
        <v>0.34885687590446529</v>
      </c>
      <c r="V1833" s="2">
        <v>9.4365197983407798E-2</v>
      </c>
      <c r="W1833" s="2">
        <v>0.53746366893450948</v>
      </c>
      <c r="X1833" s="2">
        <v>0.71058045906819722</v>
      </c>
      <c r="Y1833" s="2">
        <v>0.2472039216156833</v>
      </c>
      <c r="Z1833">
        <v>-0.260175065797698</v>
      </c>
      <c r="AA1833" s="5">
        <v>0.33284007331681098</v>
      </c>
    </row>
    <row r="1834" spans="1:27" x14ac:dyDescent="0.3">
      <c r="A1834" s="1" t="s">
        <v>274</v>
      </c>
      <c r="B1834">
        <v>0.89613018409567347</v>
      </c>
      <c r="C1834">
        <v>-6.6955559272892567E-2</v>
      </c>
      <c r="D1834" s="3">
        <v>-0.12308205470817191</v>
      </c>
      <c r="E1834">
        <v>3.6491632454861922E-2</v>
      </c>
      <c r="F1834">
        <v>0.16355120971714551</v>
      </c>
      <c r="G1834">
        <v>3.8663530805992052E-2</v>
      </c>
      <c r="H1834">
        <v>0.16355120971714551</v>
      </c>
      <c r="I1834">
        <v>-0.28160269861824838</v>
      </c>
      <c r="J1834">
        <v>0.21101948784188659</v>
      </c>
      <c r="K1834">
        <v>-0.50236386237636343</v>
      </c>
      <c r="L1834">
        <v>-0.54056537766711099</v>
      </c>
      <c r="M1834">
        <v>-0.70594850411165733</v>
      </c>
      <c r="N1834">
        <v>0.19631256879060499</v>
      </c>
      <c r="O1834" s="5">
        <v>-0.33884257174131399</v>
      </c>
      <c r="P1834" s="6">
        <v>0.22988454075796699</v>
      </c>
      <c r="Q1834" s="2">
        <v>0.18894974772314571</v>
      </c>
      <c r="R1834" s="2">
        <v>4.074652843341383E-2</v>
      </c>
      <c r="S1834" s="2">
        <v>7.9390441689131952E-2</v>
      </c>
      <c r="T1834" s="2">
        <v>4.074652843341383E-2</v>
      </c>
      <c r="U1834" s="2">
        <v>-4.1259470955360067E-3</v>
      </c>
      <c r="V1834" s="2">
        <v>0.12424181166521139</v>
      </c>
      <c r="W1834" s="2">
        <v>0.3992401975822088</v>
      </c>
      <c r="X1834" s="2">
        <v>0.36853353871992589</v>
      </c>
      <c r="Y1834" s="2">
        <v>0.44732217132207192</v>
      </c>
      <c r="Z1834">
        <v>-9.6242433864105498E-2</v>
      </c>
      <c r="AA1834" s="5">
        <v>0.35038409513729002</v>
      </c>
    </row>
    <row r="1835" spans="1:27" x14ac:dyDescent="0.3">
      <c r="A1835" s="1" t="s">
        <v>5365</v>
      </c>
      <c r="B1835">
        <v>0.80551010845098092</v>
      </c>
      <c r="C1835">
        <v>-0.27135072821396161</v>
      </c>
      <c r="D1835" s="3">
        <v>-0.42473435509575352</v>
      </c>
      <c r="E1835">
        <v>1.188998634491187E-2</v>
      </c>
      <c r="F1835">
        <v>0.112849539519065</v>
      </c>
      <c r="G1835">
        <v>-9.4730739108651291E-2</v>
      </c>
      <c r="H1835">
        <v>0.112849539519065</v>
      </c>
      <c r="I1835">
        <v>-7.3069327999152334E-2</v>
      </c>
      <c r="J1835">
        <v>1.6908904762132481E-2</v>
      </c>
      <c r="K1835">
        <v>-0.36748747977436308</v>
      </c>
      <c r="L1835">
        <v>-0.23334902460541779</v>
      </c>
      <c r="M1835">
        <v>-0.39760655451894339</v>
      </c>
      <c r="N1835">
        <v>-0.31961876455492599</v>
      </c>
      <c r="O1835" s="5">
        <v>-0.23215173276520101</v>
      </c>
      <c r="P1835" s="6">
        <v>-8.2888274160205833E-2</v>
      </c>
      <c r="Q1835" s="2">
        <v>-0.15159986357320571</v>
      </c>
      <c r="R1835" s="2">
        <v>0.24343757861159959</v>
      </c>
      <c r="S1835" s="2">
        <v>0.3282474564734012</v>
      </c>
      <c r="T1835" s="2">
        <v>0.24343757861159959</v>
      </c>
      <c r="U1835" s="2">
        <v>-0.49009581725320411</v>
      </c>
      <c r="V1835" s="2">
        <v>0.22076985878784119</v>
      </c>
      <c r="W1835" s="2">
        <v>-2.7886813114866901E-2</v>
      </c>
      <c r="X1835" s="2">
        <v>8.9827982482028765E-2</v>
      </c>
      <c r="Y1835" s="2">
        <v>-9.4119101538244321E-2</v>
      </c>
      <c r="Z1835">
        <v>0.44060320290532701</v>
      </c>
      <c r="AA1835" s="5">
        <v>0.23505859750347999</v>
      </c>
    </row>
    <row r="1836" spans="1:27" x14ac:dyDescent="0.3">
      <c r="A1836" s="1" t="s">
        <v>4293</v>
      </c>
      <c r="B1836">
        <v>1.114477078946436</v>
      </c>
      <c r="C1836">
        <v>-6.9457543481036152E-2</v>
      </c>
      <c r="D1836" s="3">
        <v>-0.33259827020540528</v>
      </c>
      <c r="E1836">
        <v>-0.27971972366516679</v>
      </c>
      <c r="F1836">
        <v>-0.79992995297487235</v>
      </c>
      <c r="G1836">
        <v>-0.35945380745064631</v>
      </c>
      <c r="H1836">
        <v>-0.79992995297487235</v>
      </c>
      <c r="I1836">
        <v>-2.7341453255060329E-2</v>
      </c>
      <c r="J1836">
        <v>-8.9946080038508111E-2</v>
      </c>
      <c r="K1836">
        <v>-0.1185679061572231</v>
      </c>
      <c r="L1836">
        <v>0.20696467226451051</v>
      </c>
      <c r="M1836">
        <v>5.9767312507785053E-2</v>
      </c>
      <c r="N1836">
        <v>0.497730825923894</v>
      </c>
      <c r="O1836" s="5">
        <v>6.9327042109149903E-2</v>
      </c>
      <c r="P1836" s="6">
        <v>0.587051288440396</v>
      </c>
      <c r="Q1836" s="2">
        <v>0.71784915848300779</v>
      </c>
      <c r="R1836" s="2">
        <v>0.4338849698113082</v>
      </c>
      <c r="S1836" s="2">
        <v>0.55797910910762316</v>
      </c>
      <c r="T1836" s="2">
        <v>0.4338849698113082</v>
      </c>
      <c r="U1836" s="2">
        <v>0.45679455400290347</v>
      </c>
      <c r="V1836" s="2">
        <v>5.4748857414968877E-2</v>
      </c>
      <c r="W1836" s="2">
        <v>9.1507863860232144E-2</v>
      </c>
      <c r="X1836" s="2">
        <v>-3.824100323216803E-2</v>
      </c>
      <c r="Y1836" s="2">
        <v>0.41574493308532312</v>
      </c>
      <c r="Z1836">
        <v>3.1932042047898498E-2</v>
      </c>
      <c r="AA1836" s="5">
        <v>-4.8800181423119003E-2</v>
      </c>
    </row>
    <row r="1837" spans="1:27" x14ac:dyDescent="0.3">
      <c r="A1837" s="1" t="s">
        <v>3510</v>
      </c>
      <c r="B1837">
        <v>0.6846694415624287</v>
      </c>
      <c r="C1837">
        <v>-3.336559007454324E-2</v>
      </c>
      <c r="D1837" s="3">
        <v>-9.5597038818746816E-2</v>
      </c>
      <c r="E1837">
        <v>-0.15989633801493161</v>
      </c>
      <c r="F1837">
        <v>5.2589990874429428E-2</v>
      </c>
      <c r="G1837">
        <v>3.9043733067126607E-2</v>
      </c>
      <c r="H1837">
        <v>5.2589990874429428E-2</v>
      </c>
      <c r="I1837">
        <v>7.0389307434239587E-2</v>
      </c>
      <c r="J1837">
        <v>-0.17054466673592619</v>
      </c>
      <c r="K1837">
        <v>-0.42604816434967352</v>
      </c>
      <c r="L1837">
        <v>-0.51872752295326574</v>
      </c>
      <c r="M1837">
        <v>-0.30227303418202761</v>
      </c>
      <c r="N1837">
        <v>-0.52632563156904399</v>
      </c>
      <c r="O1837" s="5">
        <v>-6.50347856936562E-2</v>
      </c>
      <c r="P1837" s="6">
        <v>-8.6981567203379573E-2</v>
      </c>
      <c r="Q1837" s="2">
        <v>3.1990680992327908E-2</v>
      </c>
      <c r="R1837" s="2">
        <v>-5.0662510023347922E-2</v>
      </c>
      <c r="S1837" s="2">
        <v>5.988203237892388E-2</v>
      </c>
      <c r="T1837" s="2">
        <v>-5.0662510023347922E-2</v>
      </c>
      <c r="U1837" s="2">
        <v>-3.7110941809363862E-2</v>
      </c>
      <c r="V1837" s="2">
        <v>9.9474437407807148E-2</v>
      </c>
      <c r="W1837" s="2">
        <v>7.9737349168539862E-2</v>
      </c>
      <c r="X1837" s="2">
        <v>0.44569359612000442</v>
      </c>
      <c r="Y1837" s="2">
        <v>-0.13076515456835541</v>
      </c>
      <c r="Z1837">
        <v>0.26609955938970897</v>
      </c>
      <c r="AA1837" s="5">
        <v>4.8485975614467498E-2</v>
      </c>
    </row>
    <row r="1838" spans="1:27" x14ac:dyDescent="0.3">
      <c r="A1838" s="1" t="s">
        <v>2669</v>
      </c>
      <c r="B1838">
        <v>0.95137318421858497</v>
      </c>
      <c r="C1838">
        <v>0.11062186374275999</v>
      </c>
      <c r="D1838" s="3">
        <v>0.1270727435814161</v>
      </c>
      <c r="E1838">
        <v>0.33596812412872312</v>
      </c>
      <c r="F1838">
        <v>4.7910957032788949E-2</v>
      </c>
      <c r="G1838">
        <v>3.1170505605487221E-3</v>
      </c>
      <c r="H1838">
        <v>4.7910957032788949E-2</v>
      </c>
      <c r="I1838">
        <v>6.28695872713598E-2</v>
      </c>
      <c r="J1838">
        <v>-0.1283803468156931</v>
      </c>
      <c r="K1838">
        <v>-0.51847952162584499</v>
      </c>
      <c r="L1838">
        <v>-0.50253914173703595</v>
      </c>
      <c r="M1838">
        <v>-0.62847365221678553</v>
      </c>
      <c r="N1838">
        <v>-7.7404714664510099E-2</v>
      </c>
      <c r="O1838" s="5">
        <v>-0.21225440294659201</v>
      </c>
      <c r="P1838" s="6">
        <v>0.1060169591299208</v>
      </c>
      <c r="Q1838" s="2">
        <v>-6.5206936728308129E-2</v>
      </c>
      <c r="R1838" s="2">
        <v>0.17800000812915551</v>
      </c>
      <c r="S1838" s="2">
        <v>0.16075108403755811</v>
      </c>
      <c r="T1838" s="2">
        <v>0.17800000812915551</v>
      </c>
      <c r="U1838" s="2">
        <v>7.6246413125029333E-2</v>
      </c>
      <c r="V1838" s="2">
        <v>9.801439138701952E-2</v>
      </c>
      <c r="W1838" s="2">
        <v>0.39524634715068002</v>
      </c>
      <c r="X1838" s="2">
        <v>0.42213070733972441</v>
      </c>
      <c r="Y1838" s="2">
        <v>0.42181666686869779</v>
      </c>
      <c r="Z1838">
        <v>2.7181254222549901E-3</v>
      </c>
      <c r="AA1838" s="5">
        <v>0.20248346628767699</v>
      </c>
    </row>
    <row r="1839" spans="1:27" x14ac:dyDescent="0.3">
      <c r="A1839" s="1" t="s">
        <v>956</v>
      </c>
      <c r="B1839">
        <v>0.63547962196879682</v>
      </c>
      <c r="C1839">
        <v>-7.8761159533141861E-2</v>
      </c>
      <c r="D1839" s="3">
        <v>-0.27633785308347109</v>
      </c>
      <c r="E1839">
        <v>-0.23097991972483489</v>
      </c>
      <c r="F1839">
        <v>0.18438317432618989</v>
      </c>
      <c r="G1839">
        <v>-4.7886854983875488E-2</v>
      </c>
      <c r="H1839">
        <v>0.18438317432618989</v>
      </c>
      <c r="I1839">
        <v>-0.38296453913779333</v>
      </c>
      <c r="J1839">
        <v>-9.9670779363197376E-2</v>
      </c>
      <c r="K1839">
        <v>-0.33732357325751211</v>
      </c>
      <c r="L1839">
        <v>-5.1467953534395677E-2</v>
      </c>
      <c r="M1839">
        <v>-0.66914809008981491</v>
      </c>
      <c r="N1839">
        <v>-0.28183699129316703</v>
      </c>
      <c r="O1839" s="5">
        <v>-0.24214533721540199</v>
      </c>
      <c r="P1839" s="6">
        <v>5.8639759715400468E-2</v>
      </c>
      <c r="Q1839" s="2">
        <v>0.19361313891817081</v>
      </c>
      <c r="R1839" s="2">
        <v>0.26827406660776631</v>
      </c>
      <c r="S1839" s="2">
        <v>0.10128923054909179</v>
      </c>
      <c r="T1839" s="2">
        <v>0.26827406660776631</v>
      </c>
      <c r="U1839" s="2">
        <v>-0.34525927243489901</v>
      </c>
      <c r="V1839" s="2">
        <v>9.3665117786235264E-2</v>
      </c>
      <c r="W1839" s="2">
        <v>0.14072557500777891</v>
      </c>
      <c r="X1839" s="2">
        <v>5.1200220915235593E-2</v>
      </c>
      <c r="Y1839" s="2">
        <v>0.25615949036629793</v>
      </c>
      <c r="Z1839">
        <v>0.23074847070038401</v>
      </c>
      <c r="AA1839" s="5">
        <v>4.8202520381672401E-2</v>
      </c>
    </row>
    <row r="1840" spans="1:27" x14ac:dyDescent="0.3">
      <c r="A1840" s="1" t="s">
        <v>1278</v>
      </c>
      <c r="B1840">
        <v>1.090141390960069</v>
      </c>
      <c r="C1840">
        <v>-0.20517212373010141</v>
      </c>
      <c r="D1840" s="3">
        <v>-0.57494903785197371</v>
      </c>
      <c r="E1840">
        <v>-0.46450183635934711</v>
      </c>
      <c r="F1840">
        <v>0.10403535067955021</v>
      </c>
      <c r="G1840">
        <v>0.1658558949609793</v>
      </c>
      <c r="H1840">
        <v>0.10403535067955021</v>
      </c>
      <c r="I1840">
        <v>5.3705408850268444E-3</v>
      </c>
      <c r="J1840">
        <v>-0.27293385997721759</v>
      </c>
      <c r="K1840">
        <v>-0.44300960704560849</v>
      </c>
      <c r="L1840">
        <v>-0.63374534272397398</v>
      </c>
      <c r="M1840">
        <v>-0.27098946360556792</v>
      </c>
      <c r="N1840">
        <v>7.6241364164635103E-2</v>
      </c>
      <c r="O1840" s="5">
        <v>5.9733075404228703E-2</v>
      </c>
      <c r="P1840" s="6">
        <v>0.67544310017412457</v>
      </c>
      <c r="Q1840" s="2">
        <v>0.90433788217443989</v>
      </c>
      <c r="R1840" s="2">
        <v>4.8154624552107138E-2</v>
      </c>
      <c r="S1840" s="2">
        <v>-4.1533071279698609E-2</v>
      </c>
      <c r="T1840" s="2">
        <v>4.8154624552107138E-2</v>
      </c>
      <c r="U1840" s="2">
        <v>0.38093271717038041</v>
      </c>
      <c r="V1840" s="2">
        <v>-0.11256722261238181</v>
      </c>
      <c r="W1840" s="2">
        <v>0.27942277563563522</v>
      </c>
      <c r="X1840" s="2">
        <v>0.52093156694733123</v>
      </c>
      <c r="Y1840" s="2">
        <v>4.9280959334907309E-2</v>
      </c>
      <c r="Z1840">
        <v>0.15136200131195801</v>
      </c>
      <c r="AA1840" s="5">
        <v>-0.19336097606174499</v>
      </c>
    </row>
    <row r="1841" spans="1:27" x14ac:dyDescent="0.3">
      <c r="A1841" s="1" t="s">
        <v>826</v>
      </c>
      <c r="B1841">
        <v>0.7268975686211091</v>
      </c>
      <c r="C1841">
        <v>0.28419074084227303</v>
      </c>
      <c r="D1841" s="3">
        <v>0.24524479509218761</v>
      </c>
      <c r="E1841">
        <v>-5.9684893201207567E-4</v>
      </c>
      <c r="F1841">
        <v>0.22673132112593189</v>
      </c>
      <c r="G1841">
        <v>0.14299674868948581</v>
      </c>
      <c r="H1841">
        <v>0.22673132112593189</v>
      </c>
      <c r="I1841">
        <v>0.37892619766310481</v>
      </c>
      <c r="J1841">
        <v>0.1064284460194897</v>
      </c>
      <c r="K1841">
        <v>-0.34503260491307869</v>
      </c>
      <c r="L1841">
        <v>-0.47996758775222031</v>
      </c>
      <c r="M1841">
        <v>-0.39266334454710411</v>
      </c>
      <c r="N1841">
        <v>-0.20762453046182899</v>
      </c>
      <c r="O1841" s="5">
        <v>-6.8555079328150498E-2</v>
      </c>
      <c r="P1841" s="6">
        <v>8.9355915155469326E-2</v>
      </c>
      <c r="Q1841" s="2">
        <v>0.3177405701942187</v>
      </c>
      <c r="R1841" s="2">
        <v>6.195177016737393E-2</v>
      </c>
      <c r="S1841" s="2">
        <v>0.113876232235849</v>
      </c>
      <c r="T1841" s="2">
        <v>6.195177016737393E-2</v>
      </c>
      <c r="U1841" s="2">
        <v>0.10450571460818329</v>
      </c>
      <c r="V1841" s="2">
        <v>0.1140130333973698</v>
      </c>
      <c r="W1841" s="2">
        <v>0.40237266978494818</v>
      </c>
      <c r="X1841" s="2">
        <v>0.63425732633689103</v>
      </c>
      <c r="Y1841" s="2">
        <v>6.4218532473824766E-2</v>
      </c>
      <c r="Z1841">
        <v>0.22834324529851999</v>
      </c>
      <c r="AA1841" s="5">
        <v>3.5884191911495299E-2</v>
      </c>
    </row>
    <row r="1842" spans="1:27" x14ac:dyDescent="0.3">
      <c r="A1842" s="1" t="s">
        <v>1984</v>
      </c>
      <c r="B1842">
        <v>0.37634767064946772</v>
      </c>
      <c r="C1842">
        <v>7.7518970908495605E-2</v>
      </c>
      <c r="D1842" s="3">
        <v>0.1464720415128333</v>
      </c>
      <c r="E1842">
        <v>-0.11361203857986681</v>
      </c>
      <c r="F1842">
        <v>-0.15083744147901579</v>
      </c>
      <c r="G1842">
        <v>-0.15005477586290139</v>
      </c>
      <c r="H1842">
        <v>-0.15083744147901579</v>
      </c>
      <c r="I1842">
        <v>6.8592855287968588E-2</v>
      </c>
      <c r="J1842">
        <v>-0.17177933858849601</v>
      </c>
      <c r="K1842">
        <v>-0.59651699017937121</v>
      </c>
      <c r="L1842">
        <v>-0.57866424901702995</v>
      </c>
      <c r="M1842">
        <v>-0.62523139985259624</v>
      </c>
      <c r="N1842">
        <v>0.20088448465292699</v>
      </c>
      <c r="O1842" s="5">
        <v>0.23938706942747101</v>
      </c>
      <c r="P1842" s="6">
        <v>-0.2132805997336544</v>
      </c>
      <c r="Q1842" s="2">
        <v>0.1656347482569312</v>
      </c>
      <c r="R1842" s="2">
        <v>0.30461576832465148</v>
      </c>
      <c r="S1842" s="2">
        <v>0.33111542829784602</v>
      </c>
      <c r="T1842" s="2">
        <v>0.30461576832465148</v>
      </c>
      <c r="U1842" s="2">
        <v>-0.22365017960078051</v>
      </c>
      <c r="V1842" s="2">
        <v>-0.2589125607045219</v>
      </c>
      <c r="W1842" s="2">
        <v>0.3341677855137804</v>
      </c>
      <c r="X1842" s="2">
        <v>0.30138596874831869</v>
      </c>
      <c r="Y1842" s="2">
        <v>0.47157839819898129</v>
      </c>
      <c r="Z1842">
        <v>-4.0533794069711901E-2</v>
      </c>
      <c r="AA1842" s="5">
        <v>-0.34229822831411999</v>
      </c>
    </row>
    <row r="1843" spans="1:27" x14ac:dyDescent="0.3">
      <c r="A1843" s="1" t="s">
        <v>1210</v>
      </c>
      <c r="B1843">
        <v>1.081715075220314</v>
      </c>
      <c r="C1843">
        <v>8.2991051084996048E-2</v>
      </c>
      <c r="D1843" s="3">
        <v>0.25337670997075362</v>
      </c>
      <c r="E1843">
        <v>-0.1851958940644565</v>
      </c>
      <c r="F1843">
        <v>-0.13280448289587549</v>
      </c>
      <c r="G1843">
        <v>8.0583657646515205E-2</v>
      </c>
      <c r="H1843">
        <v>-0.13280448289587549</v>
      </c>
      <c r="I1843">
        <v>0.4383949891855517</v>
      </c>
      <c r="J1843">
        <v>0.21781043727226529</v>
      </c>
      <c r="K1843">
        <v>0.2400495264700129</v>
      </c>
      <c r="L1843">
        <v>5.1245080820843301E-2</v>
      </c>
      <c r="M1843">
        <v>3.1502399435069731E-2</v>
      </c>
      <c r="N1843">
        <v>0.206213622393465</v>
      </c>
      <c r="O1843" s="5">
        <v>-0.16890664494787799</v>
      </c>
      <c r="P1843" s="6">
        <v>0.65522811581705309</v>
      </c>
      <c r="Q1843" s="2">
        <v>0.69241219133106324</v>
      </c>
      <c r="R1843" s="2">
        <v>-3.1625167748446079E-3</v>
      </c>
      <c r="S1843" s="2">
        <v>-5.9443238276266838E-2</v>
      </c>
      <c r="T1843" s="2">
        <v>-3.1625167748446079E-3</v>
      </c>
      <c r="U1843" s="2">
        <v>0.42811317734402971</v>
      </c>
      <c r="V1843" s="2">
        <v>0.39494303842655182</v>
      </c>
      <c r="W1843" s="2">
        <v>0.51848014076842996</v>
      </c>
      <c r="X1843" s="2">
        <v>0.48579399553400698</v>
      </c>
      <c r="Y1843" s="2">
        <v>0.52115120449219143</v>
      </c>
      <c r="Z1843">
        <v>0.33202331530965601</v>
      </c>
      <c r="AA1843" s="5">
        <v>0.513940656331629</v>
      </c>
    </row>
    <row r="1844" spans="1:27" x14ac:dyDescent="0.3">
      <c r="A1844" s="1" t="s">
        <v>162</v>
      </c>
      <c r="B1844">
        <v>0.98809252518775337</v>
      </c>
      <c r="C1844">
        <v>-0.2718096193017483</v>
      </c>
      <c r="D1844" s="3">
        <v>-0.63075663195598042</v>
      </c>
      <c r="E1844">
        <v>-0.3960082936141659</v>
      </c>
      <c r="F1844">
        <v>0.1209211033086493</v>
      </c>
      <c r="G1844">
        <v>-8.3482241081223513E-2</v>
      </c>
      <c r="H1844">
        <v>0.1209211033086493</v>
      </c>
      <c r="I1844">
        <v>0.11132618422987391</v>
      </c>
      <c r="J1844">
        <v>-5.0826936464049392E-2</v>
      </c>
      <c r="K1844">
        <v>-0.55474634145845292</v>
      </c>
      <c r="L1844">
        <v>-0.61482937112132163</v>
      </c>
      <c r="M1844">
        <v>-0.4329610462172338</v>
      </c>
      <c r="N1844">
        <v>4.3615375447130497E-2</v>
      </c>
      <c r="O1844" s="5">
        <v>-0.123727977970066</v>
      </c>
      <c r="P1844" s="6">
        <v>0.20323256532424219</v>
      </c>
      <c r="Q1844" s="2">
        <v>0.42504100156383851</v>
      </c>
      <c r="R1844" s="2">
        <v>3.0751408437418859E-2</v>
      </c>
      <c r="S1844" s="2">
        <v>9.8886006569585509E-3</v>
      </c>
      <c r="T1844" s="2">
        <v>3.0751408437418859E-2</v>
      </c>
      <c r="U1844" s="2">
        <v>-1.048710797740157E-2</v>
      </c>
      <c r="V1844" s="2">
        <v>6.7275739860815822E-2</v>
      </c>
      <c r="W1844" s="2">
        <v>0.10310110303290521</v>
      </c>
      <c r="X1844" s="2">
        <v>0.43275821401947751</v>
      </c>
      <c r="Y1844" s="2">
        <v>-0.18218409447887651</v>
      </c>
      <c r="Z1844">
        <v>4.33966759936322E-2</v>
      </c>
      <c r="AA1844" s="5">
        <v>0.11287937926615101</v>
      </c>
    </row>
    <row r="1845" spans="1:27" x14ac:dyDescent="0.3">
      <c r="A1845" s="1" t="s">
        <v>3190</v>
      </c>
      <c r="B1845">
        <v>1.07446306585421</v>
      </c>
      <c r="C1845">
        <v>-3.2442653090534943E-2</v>
      </c>
      <c r="D1845" s="3">
        <v>0.1962367937474275</v>
      </c>
      <c r="E1845">
        <v>-0.24102161702814351</v>
      </c>
      <c r="F1845">
        <v>-0.88699648117033214</v>
      </c>
      <c r="G1845">
        <v>-0.48456897261047632</v>
      </c>
      <c r="H1845">
        <v>-0.88699648117033214</v>
      </c>
      <c r="I1845">
        <v>0.1782624052930919</v>
      </c>
      <c r="J1845">
        <v>-8.2394754941006842E-2</v>
      </c>
      <c r="K1845">
        <v>-0.2033913262620175</v>
      </c>
      <c r="L1845">
        <v>0.20326441434694931</v>
      </c>
      <c r="M1845">
        <v>-5.3133439891837678E-2</v>
      </c>
      <c r="N1845">
        <v>0.45201594782418297</v>
      </c>
      <c r="O1845" s="5">
        <v>-3.8059574658617298E-2</v>
      </c>
      <c r="P1845" s="6">
        <v>0.60786214307362074</v>
      </c>
      <c r="Q1845" s="2">
        <v>0.69542025304073818</v>
      </c>
      <c r="R1845" s="2">
        <v>0.18544845936489709</v>
      </c>
      <c r="S1845" s="2">
        <v>0.38088113843453142</v>
      </c>
      <c r="T1845" s="2">
        <v>0.18544845936489709</v>
      </c>
      <c r="U1845" s="2">
        <v>2.141845803743303E-2</v>
      </c>
      <c r="V1845" s="2">
        <v>6.6212523468480305E-2</v>
      </c>
      <c r="W1845" s="2">
        <v>-1.018192423395599E-2</v>
      </c>
      <c r="X1845" s="2">
        <v>-4.5812623651653693E-2</v>
      </c>
      <c r="Y1845" s="2">
        <v>0.23320276243572449</v>
      </c>
      <c r="Z1845">
        <v>1.5802851767995299E-2</v>
      </c>
      <c r="AA1845" s="5">
        <v>0.16460633803273</v>
      </c>
    </row>
    <row r="1846" spans="1:27" x14ac:dyDescent="0.3">
      <c r="A1846" s="1" t="s">
        <v>4155</v>
      </c>
      <c r="B1846">
        <v>1.061334843572955</v>
      </c>
      <c r="C1846">
        <v>0.21811364153685209</v>
      </c>
      <c r="D1846" s="3">
        <v>0.61680327175266636</v>
      </c>
      <c r="E1846">
        <v>-0.17564121873145491</v>
      </c>
      <c r="F1846">
        <v>0.94562363898158641</v>
      </c>
      <c r="G1846">
        <v>0.28988721335178652</v>
      </c>
      <c r="H1846">
        <v>0.94562363898158641</v>
      </c>
      <c r="I1846">
        <v>-0.37927700215050802</v>
      </c>
      <c r="J1846">
        <v>-0.329695209685753</v>
      </c>
      <c r="K1846">
        <v>-0.2370246754068806</v>
      </c>
      <c r="L1846">
        <v>-0.43379141469473309</v>
      </c>
      <c r="M1846">
        <v>-0.379058985189898</v>
      </c>
      <c r="N1846">
        <v>-0.282637592407049</v>
      </c>
      <c r="O1846" s="5">
        <v>-0.32627447664879</v>
      </c>
      <c r="P1846" s="6">
        <v>0.46015986446281409</v>
      </c>
      <c r="Q1846" s="2">
        <v>0.7354526646408428</v>
      </c>
      <c r="R1846" s="2">
        <v>7.5070820029089578E-3</v>
      </c>
      <c r="S1846" s="2">
        <v>0.18914669994144431</v>
      </c>
      <c r="T1846" s="2">
        <v>7.5070820029089578E-3</v>
      </c>
      <c r="U1846" s="2">
        <v>-8.8523924288463521E-2</v>
      </c>
      <c r="V1846" s="2">
        <v>0.122974400229449</v>
      </c>
      <c r="W1846" s="2">
        <v>0.47930882431876681</v>
      </c>
      <c r="X1846" s="2">
        <v>0.4047252322490375</v>
      </c>
      <c r="Y1846" s="2">
        <v>0.54488042391811442</v>
      </c>
      <c r="Z1846">
        <v>-9.6187974715696203E-3</v>
      </c>
      <c r="AA1846" s="5">
        <v>0.166959235180483</v>
      </c>
    </row>
    <row r="1847" spans="1:27" x14ac:dyDescent="0.3">
      <c r="A1847" s="1" t="s">
        <v>906</v>
      </c>
      <c r="B1847">
        <v>0.84369888095106516</v>
      </c>
      <c r="C1847">
        <v>-1.3827331684746921E-2</v>
      </c>
      <c r="D1847" s="3">
        <v>0.33891234478261401</v>
      </c>
      <c r="E1847">
        <v>4.8161723292032797E-2</v>
      </c>
      <c r="F1847">
        <v>-0.19332897826608089</v>
      </c>
      <c r="G1847">
        <v>0.1163400040288147</v>
      </c>
      <c r="H1847">
        <v>-0.19332897826608089</v>
      </c>
      <c r="I1847">
        <v>9.8874207918123763E-2</v>
      </c>
      <c r="J1847">
        <v>-1.3917688578384119E-2</v>
      </c>
      <c r="K1847">
        <v>-0.52495019579533164</v>
      </c>
      <c r="L1847">
        <v>-0.45873012979520661</v>
      </c>
      <c r="M1847">
        <v>-0.77049361050078613</v>
      </c>
      <c r="N1847">
        <v>-0.28275066958446199</v>
      </c>
      <c r="O1847" s="5">
        <v>3.4563433895336698E-2</v>
      </c>
      <c r="P1847" s="6">
        <v>0.22864022911039239</v>
      </c>
      <c r="Q1847" s="2">
        <v>0.33419361037795892</v>
      </c>
      <c r="R1847" s="2">
        <v>-0.16730336086199271</v>
      </c>
      <c r="S1847" s="2">
        <v>-0.2262137727836519</v>
      </c>
      <c r="T1847" s="2">
        <v>-0.16730336086199271</v>
      </c>
      <c r="U1847" s="2">
        <v>-3.1761047212490637E-2</v>
      </c>
      <c r="V1847" s="2">
        <v>-4.8293861078845668E-4</v>
      </c>
      <c r="W1847" s="2">
        <v>0.39798865639902081</v>
      </c>
      <c r="X1847" s="2">
        <v>0.36755476233791617</v>
      </c>
      <c r="Y1847" s="2">
        <v>0.47956816994456303</v>
      </c>
      <c r="Z1847">
        <v>0.12504666095950001</v>
      </c>
      <c r="AA1847" s="5">
        <v>2.1376470686799098E-2</v>
      </c>
    </row>
    <row r="1848" spans="1:27" x14ac:dyDescent="0.3">
      <c r="A1848" s="1" t="s">
        <v>1017</v>
      </c>
      <c r="B1848">
        <v>1.108550958434668</v>
      </c>
      <c r="C1848">
        <v>0.1020176894343328</v>
      </c>
      <c r="D1848" s="3">
        <v>0.28807629585972899</v>
      </c>
      <c r="E1848">
        <v>-0.45088777277505199</v>
      </c>
      <c r="F1848">
        <v>-0.18049424226571259</v>
      </c>
      <c r="G1848">
        <v>8.1175746727840281E-2</v>
      </c>
      <c r="H1848">
        <v>-0.18049424226571259</v>
      </c>
      <c r="I1848">
        <v>-0.3197234252211717</v>
      </c>
      <c r="J1848">
        <v>4.6236083132694443E-2</v>
      </c>
      <c r="K1848">
        <v>8.4426664405810786E-2</v>
      </c>
      <c r="L1848">
        <v>8.1577984611219373E-2</v>
      </c>
      <c r="M1848">
        <v>-0.2285980328178612</v>
      </c>
      <c r="N1848">
        <v>-3.7204066352158602E-2</v>
      </c>
      <c r="O1848" s="5">
        <v>0.27770189540788798</v>
      </c>
      <c r="P1848" s="6">
        <v>0.67796921260235132</v>
      </c>
      <c r="Q1848" s="2">
        <v>0.69987987399096374</v>
      </c>
      <c r="R1848" s="2">
        <v>6.0199407306116177E-2</v>
      </c>
      <c r="S1848" s="2">
        <v>5.9484543817967889E-2</v>
      </c>
      <c r="T1848" s="2">
        <v>6.0199407306116177E-2</v>
      </c>
      <c r="U1848" s="2">
        <v>0.29791892579643248</v>
      </c>
      <c r="V1848" s="2">
        <v>0.20334760216798331</v>
      </c>
      <c r="W1848" s="2">
        <v>0.52214987313900219</v>
      </c>
      <c r="X1848" s="2">
        <v>0.33658951188645331</v>
      </c>
      <c r="Y1848" s="2">
        <v>0.71364083200387451</v>
      </c>
      <c r="Z1848">
        <v>0.23008103895491</v>
      </c>
      <c r="AA1848" s="5">
        <v>1.39896274476291E-2</v>
      </c>
    </row>
    <row r="1849" spans="1:27" x14ac:dyDescent="0.3">
      <c r="A1849" s="1" t="s">
        <v>4978</v>
      </c>
      <c r="B1849">
        <v>1.1498164373925079</v>
      </c>
      <c r="C1849">
        <v>-0.1046281862491177</v>
      </c>
      <c r="D1849" s="3">
        <v>-0.20225076233277661</v>
      </c>
      <c r="E1849">
        <v>-0.43301815162693191</v>
      </c>
      <c r="F1849">
        <v>-0.1559670676635361</v>
      </c>
      <c r="G1849">
        <v>-0.29661135031968788</v>
      </c>
      <c r="H1849">
        <v>-0.1559670676635361</v>
      </c>
      <c r="I1849">
        <v>-0.15739511266477491</v>
      </c>
      <c r="J1849">
        <v>1.599803509820161E-3</v>
      </c>
      <c r="K1849">
        <v>-0.34002174037318528</v>
      </c>
      <c r="L1849">
        <v>-9.6608127731849749E-2</v>
      </c>
      <c r="M1849">
        <v>-0.32636685681111338</v>
      </c>
      <c r="N1849">
        <v>0.35537235555644803</v>
      </c>
      <c r="O1849" s="5">
        <v>-1.9674527324771499E-2</v>
      </c>
      <c r="P1849" s="6">
        <v>0.80591617440172314</v>
      </c>
      <c r="Q1849" s="2">
        <v>0.80193124962892204</v>
      </c>
      <c r="R1849" s="2">
        <v>-6.3917236029980326E-2</v>
      </c>
      <c r="S1849" s="2">
        <v>-4.9954593616205641E-2</v>
      </c>
      <c r="T1849" s="2">
        <v>-6.3917236029980326E-2</v>
      </c>
      <c r="U1849" s="2">
        <v>9.2661850621273953E-2</v>
      </c>
      <c r="V1849" s="2">
        <v>9.6876956679938661E-2</v>
      </c>
      <c r="W1849" s="2">
        <v>0.2990898774634827</v>
      </c>
      <c r="X1849" s="2">
        <v>0.18988216848796699</v>
      </c>
      <c r="Y1849" s="2">
        <v>0.55972564678311931</v>
      </c>
      <c r="Z1849">
        <v>0.114647076655324</v>
      </c>
      <c r="AA1849" s="5">
        <v>0.11429908948606</v>
      </c>
    </row>
    <row r="1850" spans="1:27" x14ac:dyDescent="0.3">
      <c r="A1850" s="1" t="s">
        <v>1855</v>
      </c>
      <c r="B1850">
        <v>0.99699284288720946</v>
      </c>
      <c r="C1850">
        <v>-9.4091531534114259E-2</v>
      </c>
      <c r="D1850" s="3">
        <v>-0.48747491842803492</v>
      </c>
      <c r="E1850">
        <v>0.1719311126276466</v>
      </c>
      <c r="F1850">
        <v>-3.3273637085343068E-2</v>
      </c>
      <c r="G1850">
        <v>-1.107909714486232E-2</v>
      </c>
      <c r="H1850">
        <v>-3.3273637085343068E-2</v>
      </c>
      <c r="I1850">
        <v>-0.43966196028938631</v>
      </c>
      <c r="J1850">
        <v>8.1599852405929513E-2</v>
      </c>
      <c r="K1850">
        <v>-0.59500345426406909</v>
      </c>
      <c r="L1850">
        <v>-0.79048584825767088</v>
      </c>
      <c r="M1850">
        <v>-0.25955211728380911</v>
      </c>
      <c r="N1850">
        <v>4.4990770352144101E-3</v>
      </c>
      <c r="O1850" s="5">
        <v>0.227659584628541</v>
      </c>
      <c r="P1850" s="6">
        <v>0.16772704260037599</v>
      </c>
      <c r="Q1850" s="2">
        <v>8.110870957776585E-2</v>
      </c>
      <c r="R1850" s="2">
        <v>0.39518603868541252</v>
      </c>
      <c r="S1850" s="2">
        <v>0.33826422859035371</v>
      </c>
      <c r="T1850" s="2">
        <v>0.39518603868541252</v>
      </c>
      <c r="U1850" s="2">
        <v>0.15780403211431479</v>
      </c>
      <c r="V1850" s="2">
        <v>-8.1735511610049341E-2</v>
      </c>
      <c r="W1850" s="2">
        <v>0.35618457456975128</v>
      </c>
      <c r="X1850" s="2">
        <v>0.54168203546616134</v>
      </c>
      <c r="Y1850" s="2">
        <v>0.1724236309808754</v>
      </c>
      <c r="Z1850">
        <v>3.7965221870085497E-2</v>
      </c>
      <c r="AA1850" s="5">
        <v>-9.3292659529448305E-2</v>
      </c>
    </row>
    <row r="1851" spans="1:27" x14ac:dyDescent="0.3">
      <c r="A1851" s="1" t="s">
        <v>449</v>
      </c>
      <c r="B1851">
        <v>0.93439312502603644</v>
      </c>
      <c r="C1851">
        <v>-0.26473934344947758</v>
      </c>
      <c r="D1851" s="3">
        <v>-0.61963112234412721</v>
      </c>
      <c r="E1851">
        <v>-0.29669919844119907</v>
      </c>
      <c r="F1851">
        <v>0.1001553930775133</v>
      </c>
      <c r="G1851">
        <v>-0.11539664110512329</v>
      </c>
      <c r="H1851">
        <v>0.1001553930775133</v>
      </c>
      <c r="I1851">
        <v>2.3330798233341509E-3</v>
      </c>
      <c r="J1851">
        <v>-0.18101419154181</v>
      </c>
      <c r="K1851">
        <v>-0.50626177129958172</v>
      </c>
      <c r="L1851">
        <v>-0.61422902478389063</v>
      </c>
      <c r="M1851">
        <v>-0.58709613179162456</v>
      </c>
      <c r="N1851">
        <v>-0.13716231902506101</v>
      </c>
      <c r="O1851" s="5">
        <v>0.30095441758605002</v>
      </c>
      <c r="P1851" s="6">
        <v>0.1979622130333189</v>
      </c>
      <c r="Q1851" s="2">
        <v>0.38718124803886939</v>
      </c>
      <c r="R1851" s="2">
        <v>0.25623608536402909</v>
      </c>
      <c r="S1851" s="2">
        <v>0.32931747897983299</v>
      </c>
      <c r="T1851" s="2">
        <v>0.25623608536402909</v>
      </c>
      <c r="U1851" s="2">
        <v>0.23551935581140609</v>
      </c>
      <c r="V1851" s="2">
        <v>-0.1404962451864685</v>
      </c>
      <c r="W1851" s="2">
        <v>0.2899858640384414</v>
      </c>
      <c r="X1851" s="2">
        <v>0.53636277514122954</v>
      </c>
      <c r="Y1851" s="2">
        <v>-5.3513772590286959E-2</v>
      </c>
      <c r="Z1851">
        <v>-0.210722967324562</v>
      </c>
      <c r="AA1851" s="5">
        <v>-0.36659238230986002</v>
      </c>
    </row>
    <row r="1852" spans="1:27" x14ac:dyDescent="0.3">
      <c r="A1852" s="1" t="s">
        <v>6072</v>
      </c>
      <c r="B1852">
        <v>0.96498218961357252</v>
      </c>
      <c r="C1852">
        <v>-8.5219236476396718E-2</v>
      </c>
      <c r="D1852" s="3">
        <v>-0.15460359055571851</v>
      </c>
      <c r="E1852">
        <v>-7.2048589516848123E-3</v>
      </c>
      <c r="F1852">
        <v>0.22219513179332781</v>
      </c>
      <c r="G1852">
        <v>-5.9823622414217202E-2</v>
      </c>
      <c r="H1852">
        <v>0.22219513179332781</v>
      </c>
      <c r="I1852">
        <v>0.23424351980284061</v>
      </c>
      <c r="J1852">
        <v>-0.1541591627199613</v>
      </c>
      <c r="K1852">
        <v>-0.33597610434128089</v>
      </c>
      <c r="L1852">
        <v>-0.3673329060758434</v>
      </c>
      <c r="M1852">
        <v>-0.54911640289282548</v>
      </c>
      <c r="N1852">
        <v>-2.4280498731897901E-2</v>
      </c>
      <c r="O1852" s="5">
        <v>-1.50209667375152E-2</v>
      </c>
      <c r="P1852" s="6">
        <v>0.18411139963959669</v>
      </c>
      <c r="Q1852" s="2">
        <v>0.3592333713015281</v>
      </c>
      <c r="R1852" s="2">
        <v>7.5189169805820633E-2</v>
      </c>
      <c r="S1852" s="2">
        <v>0.1248800918105238</v>
      </c>
      <c r="T1852" s="2">
        <v>7.5189169805820633E-2</v>
      </c>
      <c r="U1852" s="2">
        <v>0.15229491002625309</v>
      </c>
      <c r="V1852" s="2">
        <v>-3.0410077958781281E-2</v>
      </c>
      <c r="W1852" s="2">
        <v>0.66033916087400291</v>
      </c>
      <c r="X1852" s="2">
        <v>0.49582575828691922</v>
      </c>
      <c r="Y1852" s="2">
        <v>0.83352151841524746</v>
      </c>
      <c r="Z1852">
        <v>-0.22415293712353701</v>
      </c>
      <c r="AA1852" s="5">
        <v>-1.52210209379019E-2</v>
      </c>
    </row>
    <row r="1853" spans="1:27" x14ac:dyDescent="0.3">
      <c r="A1853" s="1" t="s">
        <v>3687</v>
      </c>
      <c r="B1853">
        <v>1.0592439500341899</v>
      </c>
      <c r="C1853">
        <v>0.1890475718189068</v>
      </c>
      <c r="D1853" s="3">
        <v>0.56907450878696042</v>
      </c>
      <c r="E1853">
        <v>-0.55122431763004442</v>
      </c>
      <c r="F1853">
        <v>-0.1585186411406963</v>
      </c>
      <c r="G1853">
        <v>-0.21602520952569529</v>
      </c>
      <c r="H1853">
        <v>-0.1585186411406963</v>
      </c>
      <c r="I1853">
        <v>1.9086090389877831E-2</v>
      </c>
      <c r="J1853">
        <v>0.16779216424922799</v>
      </c>
      <c r="K1853">
        <v>0.30848605308845922</v>
      </c>
      <c r="L1853">
        <v>0.33573611941078729</v>
      </c>
      <c r="M1853">
        <v>0.29922393215651721</v>
      </c>
      <c r="N1853">
        <v>-6.5167213134099802E-2</v>
      </c>
      <c r="O1853" s="5">
        <v>8.6775622869705703E-3</v>
      </c>
      <c r="P1853" s="6">
        <v>0.52210411973281179</v>
      </c>
      <c r="Q1853" s="2">
        <v>0.74895870251369523</v>
      </c>
      <c r="R1853" s="2">
        <v>0.28529009660609228</v>
      </c>
      <c r="S1853" s="2">
        <v>0.53355693231782408</v>
      </c>
      <c r="T1853" s="2">
        <v>0.28529009660609228</v>
      </c>
      <c r="U1853" s="2">
        <v>0.12785469695739571</v>
      </c>
      <c r="V1853" s="2">
        <v>0.25504225029745431</v>
      </c>
      <c r="W1853" s="2">
        <v>5.1667816921597248E-2</v>
      </c>
      <c r="X1853" s="2">
        <v>-0.20164117841003529</v>
      </c>
      <c r="Y1853" s="2">
        <v>0.30290587723452239</v>
      </c>
      <c r="Z1853">
        <v>0.35400500972996402</v>
      </c>
      <c r="AA1853" s="5">
        <v>0.150698877832349</v>
      </c>
    </row>
    <row r="1854" spans="1:27" x14ac:dyDescent="0.3">
      <c r="A1854" s="1" t="s">
        <v>1701</v>
      </c>
      <c r="B1854">
        <v>1.063672135540692</v>
      </c>
      <c r="C1854">
        <v>-0.17728281404633911</v>
      </c>
      <c r="D1854" s="3">
        <v>-0.27091820645623033</v>
      </c>
      <c r="E1854">
        <v>-0.57875488254294205</v>
      </c>
      <c r="F1854">
        <v>0.42022247530361828</v>
      </c>
      <c r="G1854">
        <v>0.1127928464122674</v>
      </c>
      <c r="H1854">
        <v>0.42022247530361828</v>
      </c>
      <c r="I1854">
        <v>-0.74948923845515936</v>
      </c>
      <c r="J1854">
        <v>-7.1776241722173575E-2</v>
      </c>
      <c r="K1854">
        <v>-0.40744615710536419</v>
      </c>
      <c r="L1854">
        <v>-0.47156219391605309</v>
      </c>
      <c r="M1854">
        <v>-0.41545892045691302</v>
      </c>
      <c r="N1854">
        <v>-8.3010264000256198E-2</v>
      </c>
      <c r="O1854" s="5">
        <v>-0.116507236937859</v>
      </c>
      <c r="P1854" s="6">
        <v>0.62019894874155101</v>
      </c>
      <c r="Q1854" s="2">
        <v>0.70381363261111218</v>
      </c>
      <c r="R1854" s="2">
        <v>-3.9459583564301431E-2</v>
      </c>
      <c r="S1854" s="2">
        <v>-8.1710424652799096E-2</v>
      </c>
      <c r="T1854" s="2">
        <v>-3.9459583564301431E-2</v>
      </c>
      <c r="U1854" s="2">
        <v>0.17042931577452941</v>
      </c>
      <c r="V1854" s="2">
        <v>0.16026524833749031</v>
      </c>
      <c r="W1854" s="2">
        <v>0.17356402694183301</v>
      </c>
      <c r="X1854" s="2">
        <v>0.34851988822020491</v>
      </c>
      <c r="Y1854" s="2">
        <v>-3.8836723904012223E-2</v>
      </c>
      <c r="Z1854">
        <v>0.28026403245950698</v>
      </c>
      <c r="AA1854" s="5">
        <v>9.1091162011540106E-2</v>
      </c>
    </row>
    <row r="1855" spans="1:27" x14ac:dyDescent="0.3">
      <c r="A1855" s="1" t="s">
        <v>2160</v>
      </c>
      <c r="B1855">
        <v>0.81926619912752308</v>
      </c>
      <c r="C1855">
        <v>1.5867355961673119E-2</v>
      </c>
      <c r="D1855" s="3">
        <v>5.2605777459876837E-2</v>
      </c>
      <c r="E1855">
        <v>0.12571148864114229</v>
      </c>
      <c r="F1855">
        <v>0.31734791180588318</v>
      </c>
      <c r="G1855">
        <v>2.0254241283514489E-2</v>
      </c>
      <c r="H1855">
        <v>0.31734791180588318</v>
      </c>
      <c r="I1855">
        <v>3.8580862326068409E-2</v>
      </c>
      <c r="J1855">
        <v>-8.4273219723563109E-2</v>
      </c>
      <c r="K1855">
        <v>-0.40315463742933721</v>
      </c>
      <c r="L1855">
        <v>-0.55249033122346758</v>
      </c>
      <c r="M1855">
        <v>-0.261616603595141</v>
      </c>
      <c r="N1855">
        <v>-0.43620792235788097</v>
      </c>
      <c r="O1855" s="5">
        <v>-9.2047299622419004E-2</v>
      </c>
      <c r="P1855" s="6">
        <v>-3.07089626208224E-2</v>
      </c>
      <c r="Q1855" s="2">
        <v>-0.22736616556145339</v>
      </c>
      <c r="R1855" s="2">
        <v>0.26644736458885232</v>
      </c>
      <c r="S1855" s="2">
        <v>0.23143372897966019</v>
      </c>
      <c r="T1855" s="2">
        <v>0.26644736458885232</v>
      </c>
      <c r="U1855" s="2">
        <v>-0.15285867541905299</v>
      </c>
      <c r="V1855" s="2">
        <v>0.14463573613941241</v>
      </c>
      <c r="W1855" s="2">
        <v>0.37381168245486252</v>
      </c>
      <c r="X1855" s="2">
        <v>0.55008740374567167</v>
      </c>
      <c r="Y1855" s="2">
        <v>0.10597660338180739</v>
      </c>
      <c r="Z1855">
        <v>0.230603493297108</v>
      </c>
      <c r="AA1855" s="5">
        <v>2.8515158821950701E-2</v>
      </c>
    </row>
    <row r="1856" spans="1:27" x14ac:dyDescent="0.3">
      <c r="A1856" s="1" t="s">
        <v>1608</v>
      </c>
      <c r="B1856">
        <v>0.86274982256047139</v>
      </c>
      <c r="C1856">
        <v>-9.7042698253938964E-2</v>
      </c>
      <c r="D1856" s="3">
        <v>-0.23978528896530379</v>
      </c>
      <c r="E1856">
        <v>-0.24647853680322179</v>
      </c>
      <c r="F1856">
        <v>0.1603578471528985</v>
      </c>
      <c r="G1856">
        <v>-5.4960458808929961E-2</v>
      </c>
      <c r="H1856">
        <v>0.1603578471528985</v>
      </c>
      <c r="I1856">
        <v>0.17525654892318171</v>
      </c>
      <c r="J1856">
        <v>-0.14252600805854559</v>
      </c>
      <c r="K1856">
        <v>-0.50601159480042091</v>
      </c>
      <c r="L1856">
        <v>-0.67117570059991627</v>
      </c>
      <c r="M1856">
        <v>-0.61917441771198567</v>
      </c>
      <c r="N1856">
        <v>0.15528766237295999</v>
      </c>
      <c r="O1856" s="5">
        <v>-7.6470501175584807E-2</v>
      </c>
      <c r="P1856" s="6">
        <v>0.21610893704586509</v>
      </c>
      <c r="Q1856" s="2">
        <v>0.42756300780005119</v>
      </c>
      <c r="R1856" s="2">
        <v>-3.1595407438637889E-3</v>
      </c>
      <c r="S1856" s="2">
        <v>-6.6109509172643632E-2</v>
      </c>
      <c r="T1856" s="2">
        <v>-3.1595407438637889E-3</v>
      </c>
      <c r="U1856" s="2">
        <v>0.2092786041479564</v>
      </c>
      <c r="V1856" s="2">
        <v>-2.3518726788458469E-2</v>
      </c>
      <c r="W1856" s="2">
        <v>0.54053031382756289</v>
      </c>
      <c r="X1856" s="2">
        <v>0.52124721927943807</v>
      </c>
      <c r="Y1856" s="2">
        <v>0.62817342252362873</v>
      </c>
      <c r="Z1856">
        <v>-0.25319922147170598</v>
      </c>
      <c r="AA1856" s="5">
        <v>-0.143797166881202</v>
      </c>
    </row>
    <row r="1857" spans="1:27" x14ac:dyDescent="0.3">
      <c r="A1857" s="1" t="s">
        <v>1062</v>
      </c>
      <c r="B1857">
        <v>0.82413730217962533</v>
      </c>
      <c r="C1857">
        <v>8.3773592017599513E-2</v>
      </c>
      <c r="D1857" s="3">
        <v>0.12339664076960249</v>
      </c>
      <c r="E1857">
        <v>-9.4533332181280988E-2</v>
      </c>
      <c r="F1857">
        <v>8.2796246749210614E-2</v>
      </c>
      <c r="G1857">
        <v>6.9121795635204181E-2</v>
      </c>
      <c r="H1857">
        <v>8.2796246749210614E-2</v>
      </c>
      <c r="I1857">
        <v>0.1857412028984258</v>
      </c>
      <c r="J1857">
        <v>-7.9657500984897101E-2</v>
      </c>
      <c r="K1857">
        <v>-0.4523176381051307</v>
      </c>
      <c r="L1857">
        <v>-0.50642744020266095</v>
      </c>
      <c r="M1857">
        <v>-0.40198412490343549</v>
      </c>
      <c r="N1857">
        <v>-0.12894631066538401</v>
      </c>
      <c r="O1857" s="5">
        <v>-0.26623732667254602</v>
      </c>
      <c r="P1857" s="6">
        <v>-8.2085934084583312E-2</v>
      </c>
      <c r="Q1857" s="2">
        <v>0.22826663369396191</v>
      </c>
      <c r="R1857" s="2">
        <v>0.15888466751913141</v>
      </c>
      <c r="S1857" s="2">
        <v>0.26296933439478232</v>
      </c>
      <c r="T1857" s="2">
        <v>0.15888466751913141</v>
      </c>
      <c r="U1857" s="2">
        <v>-0.23101337481353729</v>
      </c>
      <c r="V1857" s="2">
        <v>4.7193495025964732E-2</v>
      </c>
      <c r="W1857" s="2">
        <v>0.1153821138934175</v>
      </c>
      <c r="X1857" s="2">
        <v>0.31367731293014001</v>
      </c>
      <c r="Y1857" s="2">
        <v>-0.1902961711360347</v>
      </c>
      <c r="Z1857">
        <v>0.16526236828933399</v>
      </c>
      <c r="AA1857" s="5">
        <v>9.8369509468354405E-2</v>
      </c>
    </row>
    <row r="1858" spans="1:27" x14ac:dyDescent="0.3">
      <c r="A1858" s="1" t="s">
        <v>5060</v>
      </c>
      <c r="B1858">
        <v>0.86077351567559734</v>
      </c>
      <c r="C1858">
        <v>-0.3390909497398012</v>
      </c>
      <c r="D1858" s="3">
        <v>-0.57973105597103824</v>
      </c>
      <c r="E1858">
        <v>-0.18444643399113009</v>
      </c>
      <c r="F1858">
        <v>0.22069414868306009</v>
      </c>
      <c r="G1858">
        <v>9.6469340722685204E-3</v>
      </c>
      <c r="H1858">
        <v>0.22069414868306009</v>
      </c>
      <c r="I1858">
        <v>-0.29574042710628479</v>
      </c>
      <c r="J1858">
        <v>0.15891674586177101</v>
      </c>
      <c r="K1858">
        <v>-0.60834042700121815</v>
      </c>
      <c r="L1858">
        <v>-0.61855546502524594</v>
      </c>
      <c r="M1858">
        <v>-0.69270964534805435</v>
      </c>
      <c r="N1858">
        <v>0.34233440674076099</v>
      </c>
      <c r="O1858" s="5">
        <v>0.24953028893838899</v>
      </c>
      <c r="P1858" s="6">
        <v>0.29369467605008659</v>
      </c>
      <c r="Q1858" s="2">
        <v>0.60558812161682707</v>
      </c>
      <c r="R1858" s="2">
        <v>7.0631431190531516E-2</v>
      </c>
      <c r="S1858" s="2">
        <v>0.16216014789918029</v>
      </c>
      <c r="T1858" s="2">
        <v>7.0631431190531516E-2</v>
      </c>
      <c r="U1858" s="2">
        <v>4.31312729562075E-3</v>
      </c>
      <c r="V1858" s="2">
        <v>-4.909563761074151E-2</v>
      </c>
      <c r="W1858" s="2">
        <v>0.63050591389471689</v>
      </c>
      <c r="X1858" s="2">
        <v>0.53852222087325219</v>
      </c>
      <c r="Y1858" s="2">
        <v>0.82371420150625863</v>
      </c>
      <c r="Z1858">
        <v>-0.112054640634683</v>
      </c>
      <c r="AA1858" s="5">
        <v>-0.33238387039241502</v>
      </c>
    </row>
    <row r="1859" spans="1:27" x14ac:dyDescent="0.3">
      <c r="A1859" s="1" t="s">
        <v>2531</v>
      </c>
      <c r="B1859">
        <v>0.74580580193993595</v>
      </c>
      <c r="C1859">
        <v>0.1651737942662822</v>
      </c>
      <c r="D1859" s="3">
        <v>0.215134292083417</v>
      </c>
      <c r="E1859">
        <v>-0.22112597130214831</v>
      </c>
      <c r="F1859">
        <v>0.19493895090775501</v>
      </c>
      <c r="G1859">
        <v>0.1130683130696136</v>
      </c>
      <c r="H1859">
        <v>0.19493895090775501</v>
      </c>
      <c r="I1859">
        <v>0.13042015284888431</v>
      </c>
      <c r="J1859">
        <v>0.16838543077885301</v>
      </c>
      <c r="K1859">
        <v>-0.68737574192385098</v>
      </c>
      <c r="L1859">
        <v>-0.67672445671724268</v>
      </c>
      <c r="M1859">
        <v>-0.84032184052801961</v>
      </c>
      <c r="N1859">
        <v>0.101415143339299</v>
      </c>
      <c r="O1859" s="5">
        <v>0.21194299797492799</v>
      </c>
      <c r="P1859" s="6">
        <v>0.12757242890124459</v>
      </c>
      <c r="Q1859" s="2">
        <v>0.2059066506914243</v>
      </c>
      <c r="R1859" s="2">
        <v>9.6321946862997374E-2</v>
      </c>
      <c r="S1859" s="2">
        <v>4.9876610765211667E-2</v>
      </c>
      <c r="T1859" s="2">
        <v>9.6321946862997374E-2</v>
      </c>
      <c r="U1859" s="2">
        <v>0.21844489873127471</v>
      </c>
      <c r="V1859" s="2">
        <v>1.5742850578818961E-2</v>
      </c>
      <c r="W1859" s="2">
        <v>0.4163644706888795</v>
      </c>
      <c r="X1859" s="2">
        <v>0.52729788476710948</v>
      </c>
      <c r="Y1859" s="2">
        <v>0.39139954734777788</v>
      </c>
      <c r="Z1859">
        <v>9.2705264703886195E-2</v>
      </c>
      <c r="AA1859" s="5">
        <v>-0.14543106230560901</v>
      </c>
    </row>
    <row r="1860" spans="1:27" x14ac:dyDescent="0.3">
      <c r="A1860" s="1" t="s">
        <v>4223</v>
      </c>
      <c r="B1860">
        <v>1.039017400974654</v>
      </c>
      <c r="C1860">
        <v>0.29085614149377159</v>
      </c>
      <c r="D1860" s="3">
        <v>0.43796454329236512</v>
      </c>
      <c r="E1860">
        <v>-0.35048149808025342</v>
      </c>
      <c r="F1860">
        <v>0.71138359127747886</v>
      </c>
      <c r="G1860">
        <v>0.41441836155306222</v>
      </c>
      <c r="H1860">
        <v>0.71138359127747886</v>
      </c>
      <c r="I1860">
        <v>0.12237676286574579</v>
      </c>
      <c r="J1860">
        <v>-0.48745945033237448</v>
      </c>
      <c r="K1860">
        <v>0.28426161795800109</v>
      </c>
      <c r="L1860">
        <v>0.132769872352241</v>
      </c>
      <c r="M1860">
        <v>-2.570287555930607E-2</v>
      </c>
      <c r="N1860">
        <v>-0.31603707867812803</v>
      </c>
      <c r="O1860" s="5">
        <v>-0.78526524630527905</v>
      </c>
      <c r="P1860" s="6">
        <v>0.57034987846629481</v>
      </c>
      <c r="Q1860" s="2">
        <v>0.68103513076878053</v>
      </c>
      <c r="R1860" s="2">
        <v>6.3498368901212535E-2</v>
      </c>
      <c r="S1860" s="2">
        <v>4.020217470585942E-2</v>
      </c>
      <c r="T1860" s="2">
        <v>6.3498368901212535E-2</v>
      </c>
      <c r="U1860" s="2">
        <v>3.3339007103556723E-2</v>
      </c>
      <c r="V1860" s="2">
        <v>0.34386290144261428</v>
      </c>
      <c r="W1860" s="2">
        <v>0.38311371726605742</v>
      </c>
      <c r="X1860" s="2">
        <v>0.27583025350993701</v>
      </c>
      <c r="Y1860" s="2">
        <v>0.50046031826377035</v>
      </c>
      <c r="Z1860">
        <v>0.157130774515197</v>
      </c>
      <c r="AA1860" s="5">
        <v>0.694025769684119</v>
      </c>
    </row>
    <row r="1861" spans="1:27" x14ac:dyDescent="0.3">
      <c r="A1861" s="1" t="s">
        <v>1323</v>
      </c>
      <c r="B1861">
        <v>0.88724835016747772</v>
      </c>
      <c r="C1861">
        <v>-7.3993810259043058E-2</v>
      </c>
      <c r="D1861" s="3">
        <v>0.2595035414132898</v>
      </c>
      <c r="E1861">
        <v>-0.44576091698632209</v>
      </c>
      <c r="F1861">
        <v>0.48132014530598172</v>
      </c>
      <c r="G1861">
        <v>-0.17337448829325591</v>
      </c>
      <c r="H1861">
        <v>0.48132014530598172</v>
      </c>
      <c r="I1861">
        <v>0.14804883280669839</v>
      </c>
      <c r="J1861">
        <v>6.7219455793796606E-3</v>
      </c>
      <c r="K1861">
        <v>0.1403118540475666</v>
      </c>
      <c r="L1861">
        <v>0.21314907605413741</v>
      </c>
      <c r="M1861">
        <v>0.17780993251087909</v>
      </c>
      <c r="N1861">
        <v>0.24158761470226001</v>
      </c>
      <c r="O1861" s="5">
        <v>-0.31278154743973802</v>
      </c>
      <c r="P1861" s="6">
        <v>0.54781314560524463</v>
      </c>
      <c r="Q1861" s="2">
        <v>0.86286654689971165</v>
      </c>
      <c r="R1861" s="2">
        <v>0.29466529039187678</v>
      </c>
      <c r="S1861" s="2">
        <v>0.52626966180572365</v>
      </c>
      <c r="T1861" s="2">
        <v>0.29466529039187678</v>
      </c>
      <c r="U1861" s="2">
        <v>0.57560770921488247</v>
      </c>
      <c r="V1861" s="2">
        <v>0.12951768205795669</v>
      </c>
      <c r="W1861" s="2">
        <v>0.2211159444840215</v>
      </c>
      <c r="X1861" s="2">
        <v>0.36470821563819289</v>
      </c>
      <c r="Y1861" s="2">
        <v>8.75856233746269E-2</v>
      </c>
      <c r="Z1861">
        <v>6.9886956385538906E-2</v>
      </c>
      <c r="AA1861" s="5">
        <v>0.460687582285011</v>
      </c>
    </row>
    <row r="1862" spans="1:27" x14ac:dyDescent="0.3">
      <c r="A1862" s="1" t="s">
        <v>557</v>
      </c>
      <c r="B1862">
        <v>1.1220471802980561</v>
      </c>
      <c r="C1862">
        <v>-3.0822459322802521E-2</v>
      </c>
      <c r="D1862" s="3">
        <v>-4.3678170028884779E-2</v>
      </c>
      <c r="E1862">
        <v>-0.53173471438499242</v>
      </c>
      <c r="F1862">
        <v>0.22075437053869329</v>
      </c>
      <c r="G1862">
        <v>0.1672856021468937</v>
      </c>
      <c r="H1862">
        <v>0.22075437053869329</v>
      </c>
      <c r="I1862">
        <v>-1.9874904264763259E-2</v>
      </c>
      <c r="J1862">
        <v>0.2800880891309625</v>
      </c>
      <c r="K1862">
        <v>-0.21837369594102779</v>
      </c>
      <c r="L1862">
        <v>-0.41290109494872351</v>
      </c>
      <c r="M1862">
        <v>-0.30795092974785487</v>
      </c>
      <c r="N1862">
        <v>0.31190366080179799</v>
      </c>
      <c r="O1862" s="5">
        <v>-0.42940371428755197</v>
      </c>
      <c r="P1862" s="6">
        <v>0.61418118181340919</v>
      </c>
      <c r="Q1862" s="2">
        <v>0.37851437790431491</v>
      </c>
      <c r="R1862" s="2">
        <v>-1.7629336740892749E-2</v>
      </c>
      <c r="S1862" s="2">
        <v>0.13914957747910939</v>
      </c>
      <c r="T1862" s="2">
        <v>-1.7629336740892749E-2</v>
      </c>
      <c r="U1862" s="2">
        <v>0.33885037104611898</v>
      </c>
      <c r="V1862" s="2">
        <v>0.1534635073635103</v>
      </c>
      <c r="W1862" s="2">
        <v>0.2359769644873734</v>
      </c>
      <c r="X1862" s="2">
        <v>0.37426804803330171</v>
      </c>
      <c r="Y1862" s="2">
        <v>-1.255953919717798E-2</v>
      </c>
      <c r="Z1862">
        <v>0.186548703940729</v>
      </c>
      <c r="AA1862" s="5">
        <v>0.46891564398796698</v>
      </c>
    </row>
    <row r="1863" spans="1:27" x14ac:dyDescent="0.3">
      <c r="A1863" s="1" t="s">
        <v>2056</v>
      </c>
      <c r="B1863">
        <v>0.80230125787795636</v>
      </c>
      <c r="C1863">
        <v>0.32891695595073239</v>
      </c>
      <c r="D1863" s="3">
        <v>0.37356242550537738</v>
      </c>
      <c r="E1863">
        <v>0.25600247240537938</v>
      </c>
      <c r="F1863">
        <v>0.44465497722875991</v>
      </c>
      <c r="G1863">
        <v>0.20430336524271639</v>
      </c>
      <c r="H1863">
        <v>0.44465497722875991</v>
      </c>
      <c r="I1863">
        <v>-0.13383469127609859</v>
      </c>
      <c r="J1863">
        <v>-0.53744986977179898</v>
      </c>
      <c r="K1863">
        <v>-0.40260078470053462</v>
      </c>
      <c r="L1863">
        <v>-0.1419329325201748</v>
      </c>
      <c r="M1863">
        <v>-0.61221247065049833</v>
      </c>
      <c r="N1863">
        <v>-0.66068395391266999</v>
      </c>
      <c r="O1863" s="5">
        <v>-0.58150695566904897</v>
      </c>
      <c r="P1863" s="6">
        <v>0.24818361616480111</v>
      </c>
      <c r="Q1863" s="2">
        <v>-0.1018929286079322</v>
      </c>
      <c r="R1863" s="2">
        <v>-3.5626748476354698E-2</v>
      </c>
      <c r="S1863" s="2">
        <v>-5.5567886313162902E-2</v>
      </c>
      <c r="T1863" s="2">
        <v>-3.5626748476354698E-2</v>
      </c>
      <c r="U1863" s="2">
        <v>0.18572327283125989</v>
      </c>
      <c r="V1863" s="2">
        <v>0.43027548837028812</v>
      </c>
      <c r="W1863" s="2">
        <v>0.17038513978386391</v>
      </c>
      <c r="X1863" s="2">
        <v>0.20714410456919891</v>
      </c>
      <c r="Y1863" s="2">
        <v>0.21990345281483181</v>
      </c>
      <c r="Z1863">
        <v>0.40645362153172598</v>
      </c>
      <c r="AA1863" s="5">
        <v>0.59275773048838198</v>
      </c>
    </row>
    <row r="1864" spans="1:27" x14ac:dyDescent="0.3">
      <c r="A1864" s="1" t="s">
        <v>3318</v>
      </c>
      <c r="B1864">
        <v>0.74789354885352488</v>
      </c>
      <c r="C1864">
        <v>-0.49856577447670358</v>
      </c>
      <c r="D1864" s="3">
        <v>-0.69072143389725926</v>
      </c>
      <c r="E1864">
        <v>-0.62049956816188823</v>
      </c>
      <c r="F1864">
        <v>0.37226600368170049</v>
      </c>
      <c r="G1864">
        <v>-0.11840481838627499</v>
      </c>
      <c r="H1864">
        <v>0.37226600368170049</v>
      </c>
      <c r="I1864">
        <v>-0.1461382136053532</v>
      </c>
      <c r="J1864">
        <v>0.36113295547544982</v>
      </c>
      <c r="K1864">
        <v>-0.6524530170544538</v>
      </c>
      <c r="L1864">
        <v>-0.75133825039187008</v>
      </c>
      <c r="M1864">
        <v>-0.65885701728734958</v>
      </c>
      <c r="N1864">
        <v>0.571156996886796</v>
      </c>
      <c r="O1864" s="5">
        <v>1.71332315872516E-2</v>
      </c>
      <c r="P1864" s="6">
        <v>4.0697256576888857E-2</v>
      </c>
      <c r="Q1864" s="2">
        <v>0.41295566841415488</v>
      </c>
      <c r="R1864" s="2">
        <v>8.2343492837956209E-2</v>
      </c>
      <c r="S1864" s="2">
        <v>8.6256232469864899E-2</v>
      </c>
      <c r="T1864" s="2">
        <v>8.2343492837956209E-2</v>
      </c>
      <c r="U1864" s="2">
        <v>0.15886741099770649</v>
      </c>
      <c r="V1864" s="2">
        <v>-0.20378799480971629</v>
      </c>
      <c r="W1864" s="2">
        <v>0.40871304673894082</v>
      </c>
      <c r="X1864" s="2">
        <v>0.49218305709342819</v>
      </c>
      <c r="Y1864" s="2">
        <v>0.34875337245302768</v>
      </c>
      <c r="Z1864">
        <v>-0.21986792923561799</v>
      </c>
      <c r="AA1864" s="5">
        <v>9.7754345986587901E-2</v>
      </c>
    </row>
    <row r="1865" spans="1:27" x14ac:dyDescent="0.3">
      <c r="A1865" s="1" t="s">
        <v>3548</v>
      </c>
      <c r="B1865">
        <v>0.86152504290477816</v>
      </c>
      <c r="C1865">
        <v>0.16005786256226201</v>
      </c>
      <c r="D1865" s="3">
        <v>-2.2577220221503509E-2</v>
      </c>
      <c r="E1865">
        <v>-0.11944792282901449</v>
      </c>
      <c r="F1865">
        <v>0.1672908771109233</v>
      </c>
      <c r="G1865">
        <v>4.0724065398049E-2</v>
      </c>
      <c r="H1865">
        <v>0.1672908771109233</v>
      </c>
      <c r="I1865">
        <v>0.1843250595362538</v>
      </c>
      <c r="J1865">
        <v>-8.9584269396740576E-3</v>
      </c>
      <c r="K1865">
        <v>-0.24552403133569661</v>
      </c>
      <c r="L1865">
        <v>-0.50542154275233531</v>
      </c>
      <c r="M1865">
        <v>-0.342986492576414</v>
      </c>
      <c r="N1865">
        <v>-0.38574943556140701</v>
      </c>
      <c r="O1865" s="5">
        <v>7.7919568372138606E-2</v>
      </c>
      <c r="P1865" s="6">
        <v>0.1123052709517965</v>
      </c>
      <c r="Q1865" s="2">
        <v>8.1478359301844452E-2</v>
      </c>
      <c r="R1865" s="2">
        <v>-8.6540467551288316E-2</v>
      </c>
      <c r="S1865" s="2">
        <v>-0.1203586038213533</v>
      </c>
      <c r="T1865" s="2">
        <v>-8.6540467551288316E-2</v>
      </c>
      <c r="U1865" s="2">
        <v>0.14648621025208081</v>
      </c>
      <c r="V1865" s="2">
        <v>5.2717503006656022E-2</v>
      </c>
      <c r="W1865" s="2">
        <v>0.5344110852373003</v>
      </c>
      <c r="X1865" s="2">
        <v>0.4649662681416365</v>
      </c>
      <c r="Y1865" s="2">
        <v>0.59634890618247871</v>
      </c>
      <c r="Z1865">
        <v>0.262710441603835</v>
      </c>
      <c r="AA1865" s="5">
        <v>-4.56172921089062E-2</v>
      </c>
    </row>
    <row r="1866" spans="1:27" x14ac:dyDescent="0.3">
      <c r="A1866" s="1" t="s">
        <v>1665</v>
      </c>
      <c r="B1866">
        <v>1.068495197758081</v>
      </c>
      <c r="C1866">
        <v>0.23115066118547001</v>
      </c>
      <c r="D1866" s="3">
        <v>0.64397438562039777</v>
      </c>
      <c r="E1866">
        <v>-0.29041825369214253</v>
      </c>
      <c r="F1866">
        <v>-6.8670869257923872E-2</v>
      </c>
      <c r="G1866">
        <v>0.20280209607319311</v>
      </c>
      <c r="H1866">
        <v>-6.8670869257923872E-2</v>
      </c>
      <c r="I1866">
        <v>2.972578282015096E-2</v>
      </c>
      <c r="J1866">
        <v>-8.4107562331207156E-2</v>
      </c>
      <c r="K1866">
        <v>-0.37365817343356322</v>
      </c>
      <c r="L1866">
        <v>-0.53022478033420928</v>
      </c>
      <c r="M1866">
        <v>-0.27100268180892489</v>
      </c>
      <c r="N1866">
        <v>1.94934630203965E-2</v>
      </c>
      <c r="O1866" s="5">
        <v>-0.26310638931696401</v>
      </c>
      <c r="P1866" s="6">
        <v>0.43358908746026942</v>
      </c>
      <c r="Q1866" s="2">
        <v>0.6924280512745955</v>
      </c>
      <c r="R1866" s="2">
        <v>-5.4716499596640163E-2</v>
      </c>
      <c r="S1866" s="2">
        <v>-0.13292645713016529</v>
      </c>
      <c r="T1866" s="2">
        <v>-5.4716499596640163E-2</v>
      </c>
      <c r="U1866" s="2">
        <v>9.8755836717597092E-2</v>
      </c>
      <c r="V1866" s="2">
        <v>9.2568061978764535E-2</v>
      </c>
      <c r="W1866" s="2">
        <v>0.27961694111822522</v>
      </c>
      <c r="X1866" s="2">
        <v>0.41169514410462871</v>
      </c>
      <c r="Y1866" s="2">
        <v>0.2116167375362345</v>
      </c>
      <c r="Z1866">
        <v>-7.0271619285036196E-2</v>
      </c>
      <c r="AA1866" s="5">
        <v>0.27489966785428799</v>
      </c>
    </row>
    <row r="1867" spans="1:27" x14ac:dyDescent="0.3">
      <c r="A1867" s="1" t="s">
        <v>1154</v>
      </c>
      <c r="B1867">
        <v>0.84467375492815144</v>
      </c>
      <c r="C1867">
        <v>-0.39444763849099179</v>
      </c>
      <c r="D1867" s="3">
        <v>-0.309877383262674</v>
      </c>
      <c r="E1867">
        <v>-0.4954830883139435</v>
      </c>
      <c r="F1867">
        <v>-0.8228375768823748</v>
      </c>
      <c r="G1867">
        <v>8.4548400631701236E-3</v>
      </c>
      <c r="H1867">
        <v>-0.8228375768823748</v>
      </c>
      <c r="I1867">
        <v>-0.109183524851256</v>
      </c>
      <c r="J1867">
        <v>-0.13569878020181239</v>
      </c>
      <c r="K1867">
        <v>0.19732321618781831</v>
      </c>
      <c r="L1867">
        <v>0.1027541363521168</v>
      </c>
      <c r="M1867">
        <v>0.46990588906351832</v>
      </c>
      <c r="N1867">
        <v>-0.22534647035365499</v>
      </c>
      <c r="O1867" s="5">
        <v>-0.22008568454741501</v>
      </c>
      <c r="P1867" s="6">
        <v>0.4272171312942018</v>
      </c>
      <c r="Q1867" s="2">
        <v>0.5251518200022357</v>
      </c>
      <c r="R1867" s="2">
        <v>7.6937395958728325E-2</v>
      </c>
      <c r="S1867" s="2">
        <v>0.13345157495535689</v>
      </c>
      <c r="T1867" s="2">
        <v>7.6937395958728325E-2</v>
      </c>
      <c r="U1867" s="2">
        <v>0.1079186704095149</v>
      </c>
      <c r="V1867" s="2">
        <v>0.3849067054507514</v>
      </c>
      <c r="W1867" s="2">
        <v>-7.3722039347036875E-2</v>
      </c>
      <c r="X1867" s="2">
        <v>-3.4987662066516947E-2</v>
      </c>
      <c r="Y1867" s="2">
        <v>-0.1709924069546678</v>
      </c>
      <c r="Z1867">
        <v>0.47587267185274901</v>
      </c>
      <c r="AA1867" s="5">
        <v>0.287105906270612</v>
      </c>
    </row>
    <row r="1868" spans="1:27" x14ac:dyDescent="0.3">
      <c r="A1868" s="1" t="s">
        <v>415</v>
      </c>
      <c r="B1868">
        <v>0.58745421632494821</v>
      </c>
      <c r="C1868">
        <v>-0.2154624224425393</v>
      </c>
      <c r="D1868" s="3">
        <v>-0.1168049154712458</v>
      </c>
      <c r="E1868">
        <v>-0.38512202266060691</v>
      </c>
      <c r="F1868">
        <v>5.4950620646624253E-2</v>
      </c>
      <c r="G1868">
        <v>-2.6177645839690771E-2</v>
      </c>
      <c r="H1868">
        <v>5.4950620646624253E-2</v>
      </c>
      <c r="I1868">
        <v>-0.32543810210803492</v>
      </c>
      <c r="J1868">
        <v>-3.256521840360152E-2</v>
      </c>
      <c r="K1868">
        <v>0.21299736101222369</v>
      </c>
      <c r="L1868">
        <v>0.13933924006508849</v>
      </c>
      <c r="M1868">
        <v>6.0702446944277677E-2</v>
      </c>
      <c r="N1868">
        <v>-0.20864214357036701</v>
      </c>
      <c r="O1868" s="5">
        <v>-0.239495302352251</v>
      </c>
      <c r="P1868" s="6">
        <v>0.1330435920932575</v>
      </c>
      <c r="Q1868" s="2">
        <v>0.32415798839698978</v>
      </c>
      <c r="R1868" s="2">
        <v>0.1488351666983134</v>
      </c>
      <c r="S1868" s="2">
        <v>6.5033127189186968E-2</v>
      </c>
      <c r="T1868" s="2">
        <v>0.1488351666983134</v>
      </c>
      <c r="U1868" s="2">
        <v>0.1441350885189428</v>
      </c>
      <c r="V1868" s="2">
        <v>0.32265565606814173</v>
      </c>
      <c r="W1868" s="2">
        <v>0.37044874623310881</v>
      </c>
      <c r="X1868" s="2">
        <v>0.30157177744427832</v>
      </c>
      <c r="Y1868" s="2">
        <v>0.40337521182041869</v>
      </c>
      <c r="Z1868">
        <v>0.31265504571306302</v>
      </c>
      <c r="AA1868" s="5">
        <v>0.28601684193036703</v>
      </c>
    </row>
    <row r="1869" spans="1:27" x14ac:dyDescent="0.3">
      <c r="A1869" s="1" t="s">
        <v>627</v>
      </c>
      <c r="B1869">
        <v>0.84519016208151998</v>
      </c>
      <c r="C1869">
        <v>0.33315243364615832</v>
      </c>
      <c r="D1869" s="3">
        <v>0.70074057345243546</v>
      </c>
      <c r="E1869">
        <v>-4.374914558978879E-2</v>
      </c>
      <c r="F1869">
        <v>-0.91802519902153012</v>
      </c>
      <c r="G1869">
        <v>-0.33522859338176619</v>
      </c>
      <c r="H1869">
        <v>-0.91802519902153012</v>
      </c>
      <c r="I1869">
        <v>-0.28901939038802749</v>
      </c>
      <c r="J1869">
        <v>9.5431657696909478E-2</v>
      </c>
      <c r="K1869">
        <v>8.7149797177540178E-2</v>
      </c>
      <c r="L1869">
        <v>0.1268489560057692</v>
      </c>
      <c r="M1869">
        <v>0.17390201080922391</v>
      </c>
      <c r="N1869">
        <v>-2.12327202015185E-2</v>
      </c>
      <c r="O1869" s="5">
        <v>0.23411113683367701</v>
      </c>
      <c r="P1869" s="6">
        <v>0.30131400140166281</v>
      </c>
      <c r="Q1869" s="2">
        <v>0.45111299284247719</v>
      </c>
      <c r="R1869" s="2">
        <v>0.23780098395385771</v>
      </c>
      <c r="S1869" s="2">
        <v>0.57902197385860221</v>
      </c>
      <c r="T1869" s="2">
        <v>0.23780098395385771</v>
      </c>
      <c r="U1869" s="2">
        <v>-7.6771733646894921E-2</v>
      </c>
      <c r="V1869" s="2">
        <v>0.14658719693682609</v>
      </c>
      <c r="W1869" s="2">
        <v>8.187115140355028E-2</v>
      </c>
      <c r="X1869" s="2">
        <v>-3.8400156854639593E-2</v>
      </c>
      <c r="Y1869" s="2">
        <v>0.2386323327357025</v>
      </c>
      <c r="Z1869">
        <v>0.15137791178283599</v>
      </c>
      <c r="AA1869" s="5">
        <v>-6.89625478603729E-3</v>
      </c>
    </row>
    <row r="1870" spans="1:27" x14ac:dyDescent="0.3">
      <c r="A1870" s="1" t="s">
        <v>2409</v>
      </c>
      <c r="B1870">
        <v>0.63103346180791642</v>
      </c>
      <c r="C1870">
        <v>-0.2385957319160408</v>
      </c>
      <c r="D1870" s="3">
        <v>9.4601367132584588E-2</v>
      </c>
      <c r="E1870">
        <v>-0.25544538742309308</v>
      </c>
      <c r="F1870">
        <v>4.7044227152177091E-2</v>
      </c>
      <c r="G1870">
        <v>2.3042673661100691E-2</v>
      </c>
      <c r="H1870">
        <v>4.7044227152177091E-2</v>
      </c>
      <c r="I1870">
        <v>6.4681173044960683E-2</v>
      </c>
      <c r="J1870">
        <v>-7.1891058946150388E-2</v>
      </c>
      <c r="K1870">
        <v>-0.35506529680603072</v>
      </c>
      <c r="L1870">
        <v>-0.50056912563684797</v>
      </c>
      <c r="M1870">
        <v>-0.24751547329799101</v>
      </c>
      <c r="N1870">
        <v>-0.28341855659738102</v>
      </c>
      <c r="O1870" s="5">
        <v>-1.8284769437661899E-2</v>
      </c>
      <c r="P1870" s="6">
        <v>9.9704413937122496E-2</v>
      </c>
      <c r="Q1870" s="2">
        <v>1.985245420926705E-2</v>
      </c>
      <c r="R1870" s="2">
        <v>9.2081608906947596E-2</v>
      </c>
      <c r="S1870" s="2">
        <v>0.12905902243033451</v>
      </c>
      <c r="T1870" s="2">
        <v>9.2081608906947596E-2</v>
      </c>
      <c r="U1870" s="2">
        <v>-0.1063333020299409</v>
      </c>
      <c r="V1870" s="2">
        <v>0.12368478354233391</v>
      </c>
      <c r="W1870" s="2">
        <v>0.19696350374551719</v>
      </c>
      <c r="X1870" s="2">
        <v>0.45115776201176122</v>
      </c>
      <c r="Y1870" s="2">
        <v>-2.416173020759348E-2</v>
      </c>
      <c r="Z1870">
        <v>0.20999324665555599</v>
      </c>
      <c r="AA1870" s="5">
        <v>7.2828341520542003E-2</v>
      </c>
    </row>
    <row r="1871" spans="1:27" x14ac:dyDescent="0.3">
      <c r="A1871" s="1" t="s">
        <v>267</v>
      </c>
      <c r="B1871">
        <v>0.67609314847438362</v>
      </c>
      <c r="C1871">
        <v>6.5995477969668342E-2</v>
      </c>
      <c r="D1871" s="3">
        <v>0.24962685460263551</v>
      </c>
      <c r="E1871">
        <v>-0.20617083634878999</v>
      </c>
      <c r="F1871">
        <v>0.29392045166353847</v>
      </c>
      <c r="G1871">
        <v>0.1493043781242106</v>
      </c>
      <c r="H1871">
        <v>0.29392045166353847</v>
      </c>
      <c r="I1871">
        <v>0.33069752342820441</v>
      </c>
      <c r="J1871">
        <v>2.1833823622537971E-2</v>
      </c>
      <c r="K1871">
        <v>-0.65844820221299549</v>
      </c>
      <c r="L1871">
        <v>-0.7211356597107571</v>
      </c>
      <c r="M1871">
        <v>-0.86445462881788537</v>
      </c>
      <c r="N1871">
        <v>5.1214895760737199E-2</v>
      </c>
      <c r="O1871" s="5">
        <v>-3.32081132889794E-2</v>
      </c>
      <c r="P1871" s="6">
        <v>6.8885135523828023E-2</v>
      </c>
      <c r="Q1871" s="2">
        <v>0.16038020627402311</v>
      </c>
      <c r="R1871" s="2">
        <v>-0.1203012657334618</v>
      </c>
      <c r="S1871" s="2">
        <v>-0.14501657870158141</v>
      </c>
      <c r="T1871" s="2">
        <v>-0.1203012657334618</v>
      </c>
      <c r="U1871" s="2">
        <v>8.0646751631795702E-2</v>
      </c>
      <c r="V1871" s="2">
        <v>0.13585014467812001</v>
      </c>
      <c r="W1871" s="2">
        <v>0.46635421088924373</v>
      </c>
      <c r="X1871" s="2">
        <v>0.52832403055107235</v>
      </c>
      <c r="Y1871" s="2">
        <v>0.38759262220585311</v>
      </c>
      <c r="Z1871">
        <v>0.12890634857307501</v>
      </c>
      <c r="AA1871" s="5">
        <v>8.6240064318636095E-2</v>
      </c>
    </row>
    <row r="1872" spans="1:27" x14ac:dyDescent="0.3">
      <c r="A1872" s="1" t="s">
        <v>3767</v>
      </c>
      <c r="B1872">
        <v>1.130881779493268</v>
      </c>
      <c r="C1872">
        <v>-1.669072523982271E-2</v>
      </c>
      <c r="D1872" s="3">
        <v>-0.44323528439593662</v>
      </c>
      <c r="E1872">
        <v>3.6949789313489721E-3</v>
      </c>
      <c r="F1872">
        <v>-0.1338824836366109</v>
      </c>
      <c r="G1872">
        <v>8.4686719473582708E-2</v>
      </c>
      <c r="H1872">
        <v>-0.1338824836366109</v>
      </c>
      <c r="I1872">
        <v>-0.27017738673877528</v>
      </c>
      <c r="J1872">
        <v>4.8831339508013882E-2</v>
      </c>
      <c r="K1872">
        <v>-0.53249111058522502</v>
      </c>
      <c r="L1872">
        <v>-0.40638907268054481</v>
      </c>
      <c r="M1872">
        <v>-0.67304445875165775</v>
      </c>
      <c r="N1872">
        <v>-9.3049720244888598E-2</v>
      </c>
      <c r="O1872" s="5">
        <v>3.5761592130727597E-2</v>
      </c>
      <c r="P1872" s="6">
        <v>0.31282569707574809</v>
      </c>
      <c r="Q1872" s="2">
        <v>0.4009309531962108</v>
      </c>
      <c r="R1872" s="2">
        <v>0.1190637050225343</v>
      </c>
      <c r="S1872" s="2">
        <v>-0.14169003104190081</v>
      </c>
      <c r="T1872" s="2">
        <v>0.1190637050225343</v>
      </c>
      <c r="U1872" s="2">
        <v>4.7784842302528944E-3</v>
      </c>
      <c r="V1872" s="2">
        <v>5.7331961180531847E-2</v>
      </c>
      <c r="W1872" s="2">
        <v>0.36891342953081802</v>
      </c>
      <c r="X1872" s="2">
        <v>0.37110741946706322</v>
      </c>
      <c r="Y1872" s="2">
        <v>0.47737418536472848</v>
      </c>
      <c r="Z1872">
        <v>0.105728466337837</v>
      </c>
      <c r="AA1872" s="5">
        <v>-6.3821048671194702E-2</v>
      </c>
    </row>
    <row r="1873" spans="1:27" x14ac:dyDescent="0.3">
      <c r="A1873" s="1" t="s">
        <v>39</v>
      </c>
      <c r="B1873">
        <v>0.68739227643154033</v>
      </c>
      <c r="C1873">
        <v>4.5332629884005007E-2</v>
      </c>
      <c r="D1873" s="3">
        <v>0.21281716165707271</v>
      </c>
      <c r="E1873">
        <v>3.885413712097894E-3</v>
      </c>
      <c r="F1873">
        <v>0.35706581952367972</v>
      </c>
      <c r="G1873">
        <v>-2.775950066030734E-2</v>
      </c>
      <c r="H1873">
        <v>0.35706581952367972</v>
      </c>
      <c r="I1873">
        <v>-8.2112452111088474E-2</v>
      </c>
      <c r="J1873">
        <v>-0.16259661417307439</v>
      </c>
      <c r="K1873">
        <v>-0.33379798969108648</v>
      </c>
      <c r="L1873">
        <v>-0.66934880405948372</v>
      </c>
      <c r="M1873">
        <v>-0.20270874053329441</v>
      </c>
      <c r="N1873">
        <v>-0.47627799742929899</v>
      </c>
      <c r="O1873" s="5">
        <v>-0.13679938556666699</v>
      </c>
      <c r="P1873" s="6">
        <v>-4.2954723129418219E-2</v>
      </c>
      <c r="Q1873" s="2">
        <v>-0.13932219241278401</v>
      </c>
      <c r="R1873" s="2">
        <v>-5.1879245767199197E-2</v>
      </c>
      <c r="S1873" s="2">
        <v>-8.6136460044619112E-2</v>
      </c>
      <c r="T1873" s="2">
        <v>-5.1879245767199197E-2</v>
      </c>
      <c r="U1873" s="2">
        <v>-0.2228786467983902</v>
      </c>
      <c r="V1873" s="2">
        <v>0.17697886978015179</v>
      </c>
      <c r="W1873" s="2">
        <v>0.3783068991116435</v>
      </c>
      <c r="X1873" s="2">
        <v>0.54258378186830747</v>
      </c>
      <c r="Y1873" s="2">
        <v>4.8042547387677152E-2</v>
      </c>
      <c r="Z1873">
        <v>0.40158686924685599</v>
      </c>
      <c r="AA1873" s="5">
        <v>0.15661225390436601</v>
      </c>
    </row>
    <row r="1874" spans="1:27" x14ac:dyDescent="0.3">
      <c r="A1874" s="1" t="s">
        <v>721</v>
      </c>
      <c r="B1874">
        <v>0.93090287423837115</v>
      </c>
      <c r="C1874">
        <v>-0.1647267967145554</v>
      </c>
      <c r="D1874" s="3">
        <v>-0.22048080708899501</v>
      </c>
      <c r="E1874">
        <v>-0.20176288898893111</v>
      </c>
      <c r="F1874">
        <v>5.9024542936085687E-2</v>
      </c>
      <c r="G1874">
        <v>-5.5274528721217353E-2</v>
      </c>
      <c r="H1874">
        <v>5.9024542936085687E-2</v>
      </c>
      <c r="I1874">
        <v>0.1054768866597102</v>
      </c>
      <c r="J1874">
        <v>-0.2695746391567721</v>
      </c>
      <c r="K1874">
        <v>-0.58175071773951903</v>
      </c>
      <c r="L1874">
        <v>-0.31542789319894532</v>
      </c>
      <c r="M1874">
        <v>-0.69136640635491753</v>
      </c>
      <c r="N1874">
        <v>-5.9710009532811303E-2</v>
      </c>
      <c r="O1874" s="5">
        <v>0.25922297721867399</v>
      </c>
      <c r="P1874" s="6">
        <v>0.27377487567156739</v>
      </c>
      <c r="Q1874" s="2">
        <v>0.26594690382992348</v>
      </c>
      <c r="R1874" s="2">
        <v>6.8700978286166337E-2</v>
      </c>
      <c r="S1874" s="2">
        <v>0.1069591141533548</v>
      </c>
      <c r="T1874" s="2">
        <v>6.8700978286166337E-2</v>
      </c>
      <c r="U1874" s="2">
        <v>0.19657087630735531</v>
      </c>
      <c r="V1874" s="2">
        <v>-3.0119621903411359E-2</v>
      </c>
      <c r="W1874" s="2">
        <v>0.45229751868944018</v>
      </c>
      <c r="X1874" s="2">
        <v>0.33459445253636771</v>
      </c>
      <c r="Y1874" s="2">
        <v>0.78649052110522977</v>
      </c>
      <c r="Z1874">
        <v>7.2593570227558094E-2</v>
      </c>
      <c r="AA1874" s="5">
        <v>-0.25510520761862299</v>
      </c>
    </row>
    <row r="1875" spans="1:27" x14ac:dyDescent="0.3">
      <c r="A1875" s="1" t="s">
        <v>3023</v>
      </c>
      <c r="B1875">
        <v>1.109216416626442</v>
      </c>
      <c r="C1875">
        <v>6.7892885879897391E-2</v>
      </c>
      <c r="D1875" s="3">
        <v>0.62939725775413236</v>
      </c>
      <c r="E1875">
        <v>-0.25846080568372209</v>
      </c>
      <c r="F1875">
        <v>0.74801786792451042</v>
      </c>
      <c r="G1875">
        <v>0.18126124094625501</v>
      </c>
      <c r="H1875">
        <v>0.74801786792451042</v>
      </c>
      <c r="I1875">
        <v>5.2951016507461438E-2</v>
      </c>
      <c r="J1875">
        <v>-0.15858362836895409</v>
      </c>
      <c r="K1875">
        <v>6.5849901515786471E-2</v>
      </c>
      <c r="L1875">
        <v>7.4875553883564552E-2</v>
      </c>
      <c r="M1875">
        <v>0.1209662024891026</v>
      </c>
      <c r="N1875">
        <v>-0.40300766425613599</v>
      </c>
      <c r="O1875" s="5">
        <v>-0.59462412343265603</v>
      </c>
      <c r="P1875" s="6">
        <v>0.33740830213446449</v>
      </c>
      <c r="Q1875" s="2">
        <v>0.61871939118083785</v>
      </c>
      <c r="R1875" s="2">
        <v>-5.0573857967345863E-2</v>
      </c>
      <c r="S1875" s="2">
        <v>-1.692644380982369E-2</v>
      </c>
      <c r="T1875" s="2">
        <v>-5.0573857967345863E-2</v>
      </c>
      <c r="U1875" s="2">
        <v>0.54040680515823347</v>
      </c>
      <c r="V1875" s="2">
        <v>0.60849092445895281</v>
      </c>
      <c r="W1875" s="2">
        <v>0.22863946406537719</v>
      </c>
      <c r="X1875" s="2">
        <v>0.26884370360537069</v>
      </c>
      <c r="Y1875" s="2">
        <v>0.1775253559817605</v>
      </c>
      <c r="Z1875">
        <v>0.70376862394381001</v>
      </c>
      <c r="AA1875" s="5">
        <v>0.49889278070957799</v>
      </c>
    </row>
    <row r="1876" spans="1:27" x14ac:dyDescent="0.3">
      <c r="A1876" s="1" t="s">
        <v>1813</v>
      </c>
      <c r="B1876">
        <v>1.0237519060208551</v>
      </c>
      <c r="C1876">
        <v>-0.23357233927647461</v>
      </c>
      <c r="D1876" s="3">
        <v>-0.74343116556275546</v>
      </c>
      <c r="E1876">
        <v>-0.54049811916013613</v>
      </c>
      <c r="F1876">
        <v>0.1068990827462712</v>
      </c>
      <c r="G1876">
        <v>-1.8101618985453361E-2</v>
      </c>
      <c r="H1876">
        <v>0.1068990827462712</v>
      </c>
      <c r="I1876">
        <v>-0.6577032220939969</v>
      </c>
      <c r="J1876">
        <v>-0.15383749624931309</v>
      </c>
      <c r="K1876">
        <v>-0.42575320955028922</v>
      </c>
      <c r="L1876">
        <v>-0.19285857671350071</v>
      </c>
      <c r="M1876">
        <v>-0.43889237038604639</v>
      </c>
      <c r="N1876">
        <v>-7.0331646595180694E-2</v>
      </c>
      <c r="O1876" s="5">
        <v>2.5430209826823098E-2</v>
      </c>
      <c r="P1876" s="6">
        <v>0.41260490079102519</v>
      </c>
      <c r="Q1876" s="2">
        <v>0.72268648107063438</v>
      </c>
      <c r="R1876" s="2">
        <v>-7.3341310903233481E-2</v>
      </c>
      <c r="S1876" s="2">
        <v>-0.18493247492235229</v>
      </c>
      <c r="T1876" s="2">
        <v>-7.3341310903233481E-2</v>
      </c>
      <c r="U1876" s="2">
        <v>0.20979940501755781</v>
      </c>
      <c r="V1876" s="2">
        <v>5.970895071190517E-2</v>
      </c>
      <c r="W1876" s="2">
        <v>0.23403586468001539</v>
      </c>
      <c r="X1876" s="2">
        <v>0.34435150585706092</v>
      </c>
      <c r="Y1876" s="2">
        <v>0.30188741210624859</v>
      </c>
      <c r="Z1876">
        <v>0.18465685152817701</v>
      </c>
      <c r="AA1876" s="5">
        <v>6.6295681534078499E-2</v>
      </c>
    </row>
    <row r="1877" spans="1:27" x14ac:dyDescent="0.3">
      <c r="A1877" s="1" t="s">
        <v>5566</v>
      </c>
      <c r="B1877">
        <v>0.7385093791969064</v>
      </c>
      <c r="C1877">
        <v>-0.23433124162938301</v>
      </c>
      <c r="D1877" s="3">
        <v>-0.57608888245286871</v>
      </c>
      <c r="E1877">
        <v>0.16085204832299579</v>
      </c>
      <c r="F1877">
        <v>-4.9237833530966536E-3</v>
      </c>
      <c r="G1877">
        <v>0.1628191651966294</v>
      </c>
      <c r="H1877">
        <v>-4.9237833530966536E-3</v>
      </c>
      <c r="I1877">
        <v>0.13198016249848121</v>
      </c>
      <c r="J1877">
        <v>-0.1183961970804448</v>
      </c>
      <c r="K1877">
        <v>-0.63710894990589906</v>
      </c>
      <c r="L1877">
        <v>-0.64564440225528585</v>
      </c>
      <c r="M1877">
        <v>-0.82357711387820165</v>
      </c>
      <c r="N1877">
        <v>-3.6860433859214503E-2</v>
      </c>
      <c r="O1877" s="5">
        <v>3.8750071122792502E-2</v>
      </c>
      <c r="P1877" s="6">
        <v>-0.22936907229679701</v>
      </c>
      <c r="Q1877" s="2">
        <v>-0.1563127696989364</v>
      </c>
      <c r="R1877" s="2">
        <v>0.18136387390009831</v>
      </c>
      <c r="S1877" s="2">
        <v>0.18067368922660909</v>
      </c>
      <c r="T1877" s="2">
        <v>0.18136387390009831</v>
      </c>
      <c r="U1877" s="2">
        <v>-0.1601356171588465</v>
      </c>
      <c r="V1877" s="2">
        <v>1.2311854781685351E-2</v>
      </c>
      <c r="W1877" s="2">
        <v>0.54358084862431466</v>
      </c>
      <c r="X1877" s="2">
        <v>0.55257029307914773</v>
      </c>
      <c r="Y1877" s="2">
        <v>0.57060209128317885</v>
      </c>
      <c r="Z1877">
        <v>-5.1559963071786001E-2</v>
      </c>
      <c r="AA1877" s="5">
        <v>-0.12818504949217699</v>
      </c>
    </row>
    <row r="1878" spans="1:27" x14ac:dyDescent="0.3">
      <c r="A1878" s="1" t="s">
        <v>1593</v>
      </c>
      <c r="B1878">
        <v>0.74708785017383761</v>
      </c>
      <c r="C1878">
        <v>0.42837191363334998</v>
      </c>
      <c r="D1878" s="3">
        <v>0.5747098088513708</v>
      </c>
      <c r="E1878">
        <v>0.12800985895731021</v>
      </c>
      <c r="F1878">
        <v>7.9141824917996415E-2</v>
      </c>
      <c r="G1878">
        <v>-0.23596328088727769</v>
      </c>
      <c r="H1878">
        <v>7.9141824917996415E-2</v>
      </c>
      <c r="I1878">
        <v>-0.164363763204385</v>
      </c>
      <c r="J1878">
        <v>-9.0437294518761258E-2</v>
      </c>
      <c r="K1878">
        <v>-0.42375822265705709</v>
      </c>
      <c r="L1878">
        <v>-0.30810328817392318</v>
      </c>
      <c r="M1878">
        <v>-0.45358094095714852</v>
      </c>
      <c r="N1878">
        <v>-0.35739620240725201</v>
      </c>
      <c r="O1878" s="5">
        <v>-5.5156237928128703E-2</v>
      </c>
      <c r="P1878" s="6">
        <v>0.19127374098195199</v>
      </c>
      <c r="Q1878" s="2">
        <v>0.32397992396282072</v>
      </c>
      <c r="R1878" s="2">
        <v>-3.1856455373661788E-2</v>
      </c>
      <c r="S1878" s="2">
        <v>2.3035256467667031E-2</v>
      </c>
      <c r="T1878" s="2">
        <v>-3.1856455373661788E-2</v>
      </c>
      <c r="U1878" s="2">
        <v>-0.30952322347294242</v>
      </c>
      <c r="V1878" s="2">
        <v>0.23080026535900611</v>
      </c>
      <c r="W1878" s="2">
        <v>-3.9833294843517553E-2</v>
      </c>
      <c r="X1878" s="2">
        <v>0.29988536702058682</v>
      </c>
      <c r="Y1878" s="2">
        <v>-0.19424006513682709</v>
      </c>
      <c r="Z1878">
        <v>0.45373691031124003</v>
      </c>
      <c r="AA1878" s="5">
        <v>6.0834302344783001E-2</v>
      </c>
    </row>
    <row r="1879" spans="1:27" x14ac:dyDescent="0.3">
      <c r="A1879" s="1" t="s">
        <v>4069</v>
      </c>
      <c r="B1879">
        <v>0.66632620777497331</v>
      </c>
      <c r="C1879">
        <v>0.37619412948300079</v>
      </c>
      <c r="D1879" s="3">
        <v>0.46222089595919852</v>
      </c>
      <c r="E1879">
        <v>0.1796164539721086</v>
      </c>
      <c r="F1879">
        <v>0.37508016953524542</v>
      </c>
      <c r="G1879">
        <v>0.14417484569372041</v>
      </c>
      <c r="H1879">
        <v>0.37508016953524542</v>
      </c>
      <c r="I1879">
        <v>0.29781726803085551</v>
      </c>
      <c r="J1879">
        <v>-0.29720274200763969</v>
      </c>
      <c r="K1879">
        <v>-0.2443646202040026</v>
      </c>
      <c r="L1879">
        <v>-0.17287289540459241</v>
      </c>
      <c r="M1879">
        <v>-0.35717399644223502</v>
      </c>
      <c r="N1879">
        <v>-0.13270301135762999</v>
      </c>
      <c r="O1879" s="5">
        <v>-0.43068224621241202</v>
      </c>
      <c r="P1879" s="6">
        <v>0.3138180414914471</v>
      </c>
      <c r="Q1879" s="2">
        <v>0.32756803439917159</v>
      </c>
      <c r="R1879" s="2">
        <v>-0.27261637028949143</v>
      </c>
      <c r="S1879" s="2">
        <v>-0.41208349867720429</v>
      </c>
      <c r="T1879" s="2">
        <v>-0.27261637028949143</v>
      </c>
      <c r="U1879" s="2">
        <v>0.46935777461200778</v>
      </c>
      <c r="V1879" s="2">
        <v>0.6224473272039398</v>
      </c>
      <c r="W1879" s="2">
        <v>0.5842502980369505</v>
      </c>
      <c r="X1879" s="2">
        <v>0.4148947289855926</v>
      </c>
      <c r="Y1879" s="2">
        <v>0.85313803673416289</v>
      </c>
      <c r="Z1879">
        <v>0.57026988421896796</v>
      </c>
      <c r="AA1879" s="5">
        <v>0.57525014688698595</v>
      </c>
    </row>
    <row r="1880" spans="1:27" x14ac:dyDescent="0.3">
      <c r="A1880" s="1" t="s">
        <v>2777</v>
      </c>
      <c r="B1880">
        <v>0.92685149886449492</v>
      </c>
      <c r="C1880">
        <v>0.27110377824169979</v>
      </c>
      <c r="D1880" s="3">
        <v>0.56881853931496873</v>
      </c>
      <c r="E1880">
        <v>-0.28902496764929708</v>
      </c>
      <c r="F1880">
        <v>0.86995704098861315</v>
      </c>
      <c r="G1880">
        <v>0.33017954016891038</v>
      </c>
      <c r="H1880">
        <v>0.86995704098861315</v>
      </c>
      <c r="I1880">
        <v>-0.29816313595282712</v>
      </c>
      <c r="J1880">
        <v>-0.54368685428835828</v>
      </c>
      <c r="K1880">
        <v>-0.15713821680327841</v>
      </c>
      <c r="L1880">
        <v>3.0351331854066061E-3</v>
      </c>
      <c r="M1880">
        <v>-0.27526030870934082</v>
      </c>
      <c r="N1880">
        <v>-0.63933295018543601</v>
      </c>
      <c r="O1880" s="5">
        <v>-0.43362691062271902</v>
      </c>
      <c r="P1880" s="6">
        <v>0.5645801908087611</v>
      </c>
      <c r="Q1880" s="2">
        <v>0.54744479114244915</v>
      </c>
      <c r="R1880" s="2">
        <v>-0.1121836612679889</v>
      </c>
      <c r="S1880" s="2">
        <v>-0.299121799468135</v>
      </c>
      <c r="T1880" s="2">
        <v>-0.1121836612679889</v>
      </c>
      <c r="U1880" s="2">
        <v>0.66758040173883904</v>
      </c>
      <c r="V1880" s="2">
        <v>0.53470584365587193</v>
      </c>
      <c r="W1880" s="2">
        <v>0.35098212894795999</v>
      </c>
      <c r="X1880" s="2">
        <v>0.29933036203288821</v>
      </c>
      <c r="Y1880" s="2">
        <v>0.4535034717656744</v>
      </c>
      <c r="Z1880">
        <v>0.51147466286739296</v>
      </c>
      <c r="AA1880" s="5">
        <v>0.58826521445343105</v>
      </c>
    </row>
    <row r="1881" spans="1:27" x14ac:dyDescent="0.3">
      <c r="A1881" s="1" t="s">
        <v>665</v>
      </c>
      <c r="B1881">
        <v>1.0885781263592891</v>
      </c>
      <c r="C1881">
        <v>8.5588310860836722E-2</v>
      </c>
      <c r="D1881" s="3">
        <v>0.25017205820003358</v>
      </c>
      <c r="E1881">
        <v>-0.55501023158238894</v>
      </c>
      <c r="F1881">
        <v>0.55678451992583122</v>
      </c>
      <c r="G1881">
        <v>-0.326270293372799</v>
      </c>
      <c r="H1881">
        <v>0.55678451992583122</v>
      </c>
      <c r="I1881">
        <v>0.51787870016254944</v>
      </c>
      <c r="J1881">
        <v>-3.8028760984745419E-2</v>
      </c>
      <c r="K1881">
        <v>0.2227890609719971</v>
      </c>
      <c r="L1881">
        <v>0.14113437135050419</v>
      </c>
      <c r="M1881">
        <v>0.12346982077974419</v>
      </c>
      <c r="N1881">
        <v>0.25163469697118201</v>
      </c>
      <c r="O1881" s="5">
        <v>8.4035071059574806E-2</v>
      </c>
      <c r="P1881" s="6">
        <v>0.56038601866173277</v>
      </c>
      <c r="Q1881" s="2">
        <v>0.68440220645253902</v>
      </c>
      <c r="R1881" s="2">
        <v>0.45004220923634569</v>
      </c>
      <c r="S1881" s="2">
        <v>0.68165508315021728</v>
      </c>
      <c r="T1881" s="2">
        <v>0.45004220923634569</v>
      </c>
      <c r="U1881" s="2">
        <v>0.33122395336595112</v>
      </c>
      <c r="V1881" s="2">
        <v>8.481491174929208E-2</v>
      </c>
      <c r="W1881" s="2">
        <v>0.36368519591414061</v>
      </c>
      <c r="X1881" s="2">
        <v>0.25823415316031362</v>
      </c>
      <c r="Y1881" s="2">
        <v>0.43859673242395691</v>
      </c>
      <c r="Z1881">
        <v>0.21114612346555001</v>
      </c>
      <c r="AA1881" s="5">
        <v>-0.116049693797331</v>
      </c>
    </row>
    <row r="1882" spans="1:27" x14ac:dyDescent="0.3">
      <c r="A1882" s="1" t="s">
        <v>470</v>
      </c>
      <c r="B1882">
        <v>0.63159465003373738</v>
      </c>
      <c r="C1882">
        <v>8.0621119068239044E-2</v>
      </c>
      <c r="D1882" s="3">
        <v>0.17255527401426299</v>
      </c>
      <c r="E1882">
        <v>0.31464274075157639</v>
      </c>
      <c r="F1882">
        <v>-0.82292885735265997</v>
      </c>
      <c r="G1882">
        <v>-0.40161523840980862</v>
      </c>
      <c r="H1882">
        <v>-0.82292885735265997</v>
      </c>
      <c r="I1882">
        <v>-1.7038358813718419E-2</v>
      </c>
      <c r="J1882">
        <v>8.4348876634195893E-2</v>
      </c>
      <c r="K1882">
        <v>-0.21359852115789921</v>
      </c>
      <c r="L1882">
        <v>-0.2648458064539847</v>
      </c>
      <c r="M1882">
        <v>7.4184793385863229E-2</v>
      </c>
      <c r="N1882">
        <v>-0.121058173837851</v>
      </c>
      <c r="O1882" s="5">
        <v>6.2833856300067506E-2</v>
      </c>
      <c r="P1882" s="6">
        <v>-8.5766690160474682E-2</v>
      </c>
      <c r="Q1882" s="2">
        <v>1.2022748942806111E-2</v>
      </c>
      <c r="R1882" s="2">
        <v>0.1467117750978244</v>
      </c>
      <c r="S1882" s="2">
        <v>0.19548237958904011</v>
      </c>
      <c r="T1882" s="2">
        <v>0.1467117750978244</v>
      </c>
      <c r="U1882" s="2">
        <v>5.9190430959038767E-2</v>
      </c>
      <c r="V1882" s="2">
        <v>0.16867878674963871</v>
      </c>
      <c r="W1882" s="2">
        <v>0.19883945408063261</v>
      </c>
      <c r="X1882" s="2">
        <v>0.33639217341791278</v>
      </c>
      <c r="Y1882" s="2">
        <v>4.9700074320035981E-2</v>
      </c>
      <c r="Z1882">
        <v>0.25805473572467702</v>
      </c>
      <c r="AA1882" s="5">
        <v>9.4368090604847101E-3</v>
      </c>
    </row>
    <row r="1883" spans="1:27" x14ac:dyDescent="0.3">
      <c r="A1883" s="1" t="s">
        <v>4113</v>
      </c>
      <c r="B1883">
        <v>0.9554096608525815</v>
      </c>
      <c r="C1883">
        <v>-0.20134066563624201</v>
      </c>
      <c r="D1883" s="3">
        <v>-0.31481040183699188</v>
      </c>
      <c r="E1883">
        <v>-0.47095525563001372</v>
      </c>
      <c r="F1883">
        <v>-0.59794016915650972</v>
      </c>
      <c r="G1883">
        <v>-0.34573693619064849</v>
      </c>
      <c r="H1883">
        <v>-0.59794016915650972</v>
      </c>
      <c r="I1883">
        <v>-5.3625222102937718E-4</v>
      </c>
      <c r="J1883">
        <v>-1.3448199612147301E-2</v>
      </c>
      <c r="K1883">
        <v>4.859983239499821E-2</v>
      </c>
      <c r="L1883">
        <v>0.26591532275491098</v>
      </c>
      <c r="M1883">
        <v>9.6521344714012622E-2</v>
      </c>
      <c r="N1883">
        <v>-3.8051902901954003E-2</v>
      </c>
      <c r="O1883" s="5">
        <v>-0.43467602480372902</v>
      </c>
      <c r="P1883" s="6">
        <v>0.46141932152288939</v>
      </c>
      <c r="Q1883" s="2">
        <v>0.74222188509340725</v>
      </c>
      <c r="R1883" s="2">
        <v>-8.0591533929678619E-2</v>
      </c>
      <c r="S1883" s="2">
        <v>-0.15651957525133259</v>
      </c>
      <c r="T1883" s="2">
        <v>-8.0591533929678619E-2</v>
      </c>
      <c r="U1883" s="2">
        <v>3.3942800458569471E-3</v>
      </c>
      <c r="V1883" s="2">
        <v>0.30568157636496929</v>
      </c>
      <c r="W1883" s="2">
        <v>-7.0863115386936973E-2</v>
      </c>
      <c r="X1883" s="2">
        <v>-0.1243333919239919</v>
      </c>
      <c r="Y1883" s="2">
        <v>5.8747979804961693E-2</v>
      </c>
      <c r="Z1883">
        <v>0.21814251167138199</v>
      </c>
      <c r="AA1883" s="5">
        <v>0.49093896958805899</v>
      </c>
    </row>
    <row r="1884" spans="1:27" x14ac:dyDescent="0.3">
      <c r="A1884" s="1" t="s">
        <v>4241</v>
      </c>
      <c r="B1884">
        <v>0.59259106424755614</v>
      </c>
      <c r="C1884">
        <v>0.1640857407777993</v>
      </c>
      <c r="D1884" s="3">
        <v>0.23753624817323901</v>
      </c>
      <c r="E1884">
        <v>0.16241066036183799</v>
      </c>
      <c r="F1884">
        <v>-0.86141678903243568</v>
      </c>
      <c r="G1884">
        <v>-0.36515447810730328</v>
      </c>
      <c r="H1884">
        <v>-0.86141678903243568</v>
      </c>
      <c r="I1884">
        <v>-6.3335355399189414E-2</v>
      </c>
      <c r="J1884">
        <v>-1.268248592094977E-2</v>
      </c>
      <c r="K1884">
        <v>0.16537738739097849</v>
      </c>
      <c r="L1884">
        <v>1.4377109194102049E-2</v>
      </c>
      <c r="M1884">
        <v>-3.770251362132071E-2</v>
      </c>
      <c r="N1884">
        <v>-0.495563662111632</v>
      </c>
      <c r="O1884" s="5">
        <v>-0.576434564247996</v>
      </c>
      <c r="P1884" s="6">
        <v>-0.1538200014423329</v>
      </c>
      <c r="Q1884" s="2">
        <v>-0.2950185393364182</v>
      </c>
      <c r="R1884" s="2">
        <v>-0.21136297787708319</v>
      </c>
      <c r="S1884" s="2">
        <v>-0.42099421652408908</v>
      </c>
      <c r="T1884" s="2">
        <v>-0.21136297787708319</v>
      </c>
      <c r="U1884" s="2">
        <v>-0.33691379757518097</v>
      </c>
      <c r="V1884" s="2">
        <v>0.33508594363823813</v>
      </c>
      <c r="W1884" s="2">
        <v>0.10174111982539071</v>
      </c>
      <c r="X1884" s="2">
        <v>9.1475495254257615E-3</v>
      </c>
      <c r="Y1884" s="2">
        <v>0.25620589972075908</v>
      </c>
      <c r="Z1884">
        <v>0.316720955324863</v>
      </c>
      <c r="AA1884" s="5">
        <v>0.62626058308815802</v>
      </c>
    </row>
    <row r="1885" spans="1:27" x14ac:dyDescent="0.3">
      <c r="A1885" s="1" t="s">
        <v>5014</v>
      </c>
      <c r="B1885">
        <v>0.92893601430009365</v>
      </c>
      <c r="C1885">
        <v>-0.35731280157719819</v>
      </c>
      <c r="D1885" s="3">
        <v>-0.62369537114329154</v>
      </c>
      <c r="E1885">
        <v>-0.61847084929465601</v>
      </c>
      <c r="F1885">
        <v>0.34915305381055051</v>
      </c>
      <c r="G1885">
        <v>9.3027472766470234E-2</v>
      </c>
      <c r="H1885">
        <v>0.34915305381055051</v>
      </c>
      <c r="I1885">
        <v>0.1149731255179771</v>
      </c>
      <c r="J1885">
        <v>9.859523788442244E-2</v>
      </c>
      <c r="K1885">
        <v>-0.51912020403830217</v>
      </c>
      <c r="L1885">
        <v>-0.6517783428077667</v>
      </c>
      <c r="M1885">
        <v>-0.43189065369606561</v>
      </c>
      <c r="N1885">
        <v>6.1371504334703099E-2</v>
      </c>
      <c r="O1885" s="5">
        <v>-1.8433003879161899E-2</v>
      </c>
      <c r="P1885" s="6">
        <v>0.34171752972595598</v>
      </c>
      <c r="Q1885" s="2">
        <v>0.66239131669097007</v>
      </c>
      <c r="R1885" s="2">
        <v>-4.4625631286916073E-2</v>
      </c>
      <c r="S1885" s="2">
        <v>8.5309689049613294E-2</v>
      </c>
      <c r="T1885" s="2">
        <v>-4.4625631286916073E-2</v>
      </c>
      <c r="U1885" s="2">
        <v>5.9862068436377848E-2</v>
      </c>
      <c r="V1885" s="2">
        <v>-0.1236644183450448</v>
      </c>
      <c r="W1885" s="2">
        <v>0.27179743904584169</v>
      </c>
      <c r="X1885" s="2">
        <v>0.48237441827943051</v>
      </c>
      <c r="Y1885" s="2">
        <v>1.8175319336756729E-2</v>
      </c>
      <c r="Z1885">
        <v>-0.14591965464985601</v>
      </c>
      <c r="AA1885" s="5">
        <v>0.109137575860997</v>
      </c>
    </row>
    <row r="1886" spans="1:27" x14ac:dyDescent="0.3">
      <c r="A1886" s="1" t="s">
        <v>5126</v>
      </c>
      <c r="B1886">
        <v>1.006822100907246</v>
      </c>
      <c r="C1886">
        <v>-0.20226865136266789</v>
      </c>
      <c r="D1886" s="3">
        <v>-0.63123555360818018</v>
      </c>
      <c r="E1886">
        <v>-0.52888043620186642</v>
      </c>
      <c r="F1886">
        <v>-0.72354016710005686</v>
      </c>
      <c r="G1886">
        <v>-0.14717991588833329</v>
      </c>
      <c r="H1886">
        <v>-0.72354016710005686</v>
      </c>
      <c r="I1886">
        <v>-0.17938890221258311</v>
      </c>
      <c r="J1886">
        <v>3.7313408467858578E-2</v>
      </c>
      <c r="K1886">
        <v>0.16261459940209569</v>
      </c>
      <c r="L1886">
        <v>-7.2923685836191937E-2</v>
      </c>
      <c r="M1886">
        <v>6.1601610687278298E-2</v>
      </c>
      <c r="N1886">
        <v>0.140967569566399</v>
      </c>
      <c r="O1886" s="5">
        <v>8.4022997204549504E-2</v>
      </c>
      <c r="P1886" s="6">
        <v>0.47070407530523323</v>
      </c>
      <c r="Q1886" s="2">
        <v>0.61473897709223657</v>
      </c>
      <c r="R1886" s="2">
        <v>4.5095996893821003E-2</v>
      </c>
      <c r="S1886" s="2">
        <v>-4.8632727792078383E-2</v>
      </c>
      <c r="T1886" s="2">
        <v>4.5095996893821003E-2</v>
      </c>
      <c r="U1886" s="2">
        <v>0.14690673389162859</v>
      </c>
      <c r="V1886" s="2">
        <v>-0.1077539730816815</v>
      </c>
      <c r="W1886" s="2">
        <v>0.3879337755926589</v>
      </c>
      <c r="X1886" s="2">
        <v>0.328934870523793</v>
      </c>
      <c r="Y1886" s="2">
        <v>0.4400503249759411</v>
      </c>
      <c r="Z1886">
        <v>2.59737845080159E-2</v>
      </c>
      <c r="AA1886" s="5">
        <v>-3.1440891617004099E-2</v>
      </c>
    </row>
    <row r="1887" spans="1:27" x14ac:dyDescent="0.3">
      <c r="A1887" s="1" t="s">
        <v>2564</v>
      </c>
      <c r="B1887">
        <v>0.72592951822446117</v>
      </c>
      <c r="C1887">
        <v>-0.45630394670883201</v>
      </c>
      <c r="D1887" s="3">
        <v>-0.39659689424093858</v>
      </c>
      <c r="E1887">
        <v>-0.3195098794442946</v>
      </c>
      <c r="F1887">
        <v>-0.65219806975724903</v>
      </c>
      <c r="G1887">
        <v>0.19046228479596139</v>
      </c>
      <c r="H1887">
        <v>-0.65219806975724903</v>
      </c>
      <c r="I1887">
        <v>0.27048436621367122</v>
      </c>
      <c r="J1887">
        <v>0.25800047267069021</v>
      </c>
      <c r="K1887">
        <v>-1.8669490472211871E-2</v>
      </c>
      <c r="L1887">
        <v>-0.27270046295742278</v>
      </c>
      <c r="M1887">
        <v>0.1855676431156642</v>
      </c>
      <c r="N1887">
        <v>3.6254019133143703E-2</v>
      </c>
      <c r="O1887" s="5">
        <v>-0.34438577989902103</v>
      </c>
      <c r="P1887" s="6">
        <v>0.20736187700324321</v>
      </c>
      <c r="Q1887" s="2">
        <v>0.30146344978631451</v>
      </c>
      <c r="R1887" s="2">
        <v>2.869932258611155E-3</v>
      </c>
      <c r="S1887" s="2">
        <v>3.5966761829148007E-2</v>
      </c>
      <c r="T1887" s="2">
        <v>2.869932258611155E-3</v>
      </c>
      <c r="U1887" s="2">
        <v>8.0212747440901469E-2</v>
      </c>
      <c r="V1887" s="2">
        <v>8.2214007720517887E-2</v>
      </c>
      <c r="W1887" s="2">
        <v>0.24733692685459699</v>
      </c>
      <c r="X1887" s="2">
        <v>0.29897150628977243</v>
      </c>
      <c r="Y1887" s="2">
        <v>6.8205713624989894E-2</v>
      </c>
      <c r="Z1887">
        <v>0.29442002559504898</v>
      </c>
      <c r="AA1887" s="5">
        <v>0.28430231397835298</v>
      </c>
    </row>
    <row r="1888" spans="1:27" x14ac:dyDescent="0.3">
      <c r="A1888" s="1" t="s">
        <v>3363</v>
      </c>
      <c r="B1888">
        <v>0.99406182871064863</v>
      </c>
      <c r="C1888">
        <v>0.31482018829808228</v>
      </c>
      <c r="D1888" s="3">
        <v>0.5059080669917474</v>
      </c>
      <c r="E1888">
        <v>-0.31115697008421977</v>
      </c>
      <c r="F1888">
        <v>0.9340290522435315</v>
      </c>
      <c r="G1888">
        <v>0.4194040190524802</v>
      </c>
      <c r="H1888">
        <v>0.9340290522435315</v>
      </c>
      <c r="I1888">
        <v>0.2682084806398547</v>
      </c>
      <c r="J1888">
        <v>3.6862165736762313E-2</v>
      </c>
      <c r="K1888">
        <v>-0.60613392224181839</v>
      </c>
      <c r="L1888">
        <v>-0.75200914469262892</v>
      </c>
      <c r="M1888">
        <v>-0.68234407053900192</v>
      </c>
      <c r="N1888">
        <v>-0.15444981411335401</v>
      </c>
      <c r="O1888" s="5">
        <v>0.124550481363777</v>
      </c>
      <c r="P1888" s="6">
        <v>0.57505643728563238</v>
      </c>
      <c r="Q1888" s="2">
        <v>0.68149540564194877</v>
      </c>
      <c r="R1888" s="2">
        <v>-6.6874713752572146E-2</v>
      </c>
      <c r="S1888" s="2">
        <v>-0.1527498598947262</v>
      </c>
      <c r="T1888" s="2">
        <v>-6.6874713752572146E-2</v>
      </c>
      <c r="U1888" s="2">
        <v>9.6944071120088862E-2</v>
      </c>
      <c r="V1888" s="2">
        <v>0.13392300637628271</v>
      </c>
      <c r="W1888" s="2">
        <v>0.55860251050383425</v>
      </c>
      <c r="X1888" s="2">
        <v>0.61933415082372678</v>
      </c>
      <c r="Y1888" s="2">
        <v>0.47339905463945048</v>
      </c>
      <c r="Z1888">
        <v>0.19063224232323001</v>
      </c>
      <c r="AA1888" s="5">
        <v>0.136189131332627</v>
      </c>
    </row>
    <row r="1889" spans="1:27" x14ac:dyDescent="0.3">
      <c r="A1889" s="1" t="s">
        <v>6086</v>
      </c>
      <c r="B1889">
        <v>0.76154870003705266</v>
      </c>
      <c r="C1889">
        <v>-0.2051676689573799</v>
      </c>
      <c r="D1889" s="3">
        <v>-0.52178183962022662</v>
      </c>
      <c r="E1889">
        <v>-0.37456104081966601</v>
      </c>
      <c r="F1889">
        <v>0.27568861011663798</v>
      </c>
      <c r="G1889">
        <v>0.1449346282105661</v>
      </c>
      <c r="H1889">
        <v>0.27568861011663798</v>
      </c>
      <c r="I1889">
        <v>0.18936794595622139</v>
      </c>
      <c r="J1889">
        <v>-3.6834158295566168E-2</v>
      </c>
      <c r="K1889">
        <v>-0.46699154967133449</v>
      </c>
      <c r="L1889">
        <v>-0.59599784396426614</v>
      </c>
      <c r="M1889">
        <v>-0.50318340023100416</v>
      </c>
      <c r="N1889">
        <v>-0.103681193398151</v>
      </c>
      <c r="O1889" s="5">
        <v>-1.05466538438057E-2</v>
      </c>
      <c r="P1889" s="6">
        <v>0.12790516751374209</v>
      </c>
      <c r="Q1889" s="2">
        <v>0.14992352908757561</v>
      </c>
      <c r="R1889" s="2">
        <v>0.1102583005031616</v>
      </c>
      <c r="S1889" s="2">
        <v>0.21184728518846649</v>
      </c>
      <c r="T1889" s="2">
        <v>0.1102583005031616</v>
      </c>
      <c r="U1889" s="2">
        <v>0.19394325441856519</v>
      </c>
      <c r="V1889" s="2">
        <v>7.1911660282869883E-2</v>
      </c>
      <c r="W1889" s="2">
        <v>0.34514138810296141</v>
      </c>
      <c r="X1889" s="2">
        <v>0.46310416753258382</v>
      </c>
      <c r="Y1889" s="2">
        <v>0.1909202907010821</v>
      </c>
      <c r="Z1889">
        <v>-0.119485895659674</v>
      </c>
      <c r="AA1889" s="5">
        <v>0.135239171891916</v>
      </c>
    </row>
    <row r="1890" spans="1:27" x14ac:dyDescent="0.3">
      <c r="A1890" s="1" t="s">
        <v>3763</v>
      </c>
      <c r="B1890">
        <v>0.6276021837258019</v>
      </c>
      <c r="C1890">
        <v>0.31462297621680962</v>
      </c>
      <c r="D1890" s="3">
        <v>7.7002721766144533E-2</v>
      </c>
      <c r="E1890">
        <v>-0.35528675975423962</v>
      </c>
      <c r="F1890">
        <v>0.14686411244203351</v>
      </c>
      <c r="G1890">
        <v>-0.12624593264060671</v>
      </c>
      <c r="H1890">
        <v>0.14686411244203351</v>
      </c>
      <c r="I1890">
        <v>0.17704465753376669</v>
      </c>
      <c r="J1890">
        <v>7.9027706934719985E-2</v>
      </c>
      <c r="K1890">
        <v>-0.30170164739900351</v>
      </c>
      <c r="L1890">
        <v>-0.36579845424007129</v>
      </c>
      <c r="M1890">
        <v>-0.46545808918130538</v>
      </c>
      <c r="N1890">
        <v>4.3057404863373498E-2</v>
      </c>
      <c r="O1890" s="5">
        <v>7.7105072807297795E-2</v>
      </c>
      <c r="P1890" s="6">
        <v>0.14732800354278081</v>
      </c>
      <c r="Q1890" s="2">
        <v>0.41933358984388502</v>
      </c>
      <c r="R1890" s="2">
        <v>0.1353357782972025</v>
      </c>
      <c r="S1890" s="2">
        <v>3.347787047704464E-2</v>
      </c>
      <c r="T1890" s="2">
        <v>0.1353357782972025</v>
      </c>
      <c r="U1890" s="2">
        <v>1.255129744389503E-2</v>
      </c>
      <c r="V1890" s="2">
        <v>0.20166818560662031</v>
      </c>
      <c r="W1890" s="2">
        <v>0.32134105892454362</v>
      </c>
      <c r="X1890" s="2">
        <v>0.24637358008235799</v>
      </c>
      <c r="Y1890" s="2">
        <v>0.38758906523558401</v>
      </c>
      <c r="Z1890">
        <v>5.4992611392772998E-2</v>
      </c>
      <c r="AA1890" s="5">
        <v>9.2926777852114603E-2</v>
      </c>
    </row>
    <row r="1891" spans="1:27" x14ac:dyDescent="0.3">
      <c r="A1891" s="1" t="s">
        <v>1427</v>
      </c>
      <c r="B1891">
        <v>0.85298857407064954</v>
      </c>
      <c r="C1891">
        <v>-0.30972850328558932</v>
      </c>
      <c r="D1891" s="3">
        <v>-0.64006008166431605</v>
      </c>
      <c r="E1891">
        <v>-0.4308314868227241</v>
      </c>
      <c r="F1891">
        <v>-0.66190307837777773</v>
      </c>
      <c r="G1891">
        <v>-0.44921356952145219</v>
      </c>
      <c r="H1891">
        <v>-0.66190307837777773</v>
      </c>
      <c r="I1891">
        <v>-0.36647297831721848</v>
      </c>
      <c r="J1891">
        <v>-2.731652520806076E-3</v>
      </c>
      <c r="K1891">
        <v>-7.2405121132091951E-2</v>
      </c>
      <c r="L1891">
        <v>9.8823027433545013E-2</v>
      </c>
      <c r="M1891">
        <v>6.9621371805100599E-2</v>
      </c>
      <c r="N1891">
        <v>-7.0389794664083197E-2</v>
      </c>
      <c r="O1891" s="5">
        <v>-0.200913767511393</v>
      </c>
      <c r="P1891" s="6">
        <v>0.16954144747350869</v>
      </c>
      <c r="Q1891" s="2">
        <v>0.5309886733701632</v>
      </c>
      <c r="R1891" s="2">
        <v>4.7718312076645383E-2</v>
      </c>
      <c r="S1891" s="2">
        <v>7.2679139600972401E-2</v>
      </c>
      <c r="T1891" s="2">
        <v>4.7718312076645383E-2</v>
      </c>
      <c r="U1891" s="2">
        <v>-0.15451665737774059</v>
      </c>
      <c r="V1891" s="2">
        <v>0.1566588312388936</v>
      </c>
      <c r="W1891" s="2">
        <v>-0.17092250980998</v>
      </c>
      <c r="X1891" s="2">
        <v>-0.23927284883407771</v>
      </c>
      <c r="Y1891" s="2">
        <v>-7.0820202206209465E-2</v>
      </c>
      <c r="Z1891">
        <v>0.18721316894859499</v>
      </c>
      <c r="AA1891" s="5">
        <v>0.35636608156479699</v>
      </c>
    </row>
    <row r="1892" spans="1:27" x14ac:dyDescent="0.3">
      <c r="A1892" s="1" t="s">
        <v>2763</v>
      </c>
      <c r="B1892">
        <v>0.79669685680949243</v>
      </c>
      <c r="C1892">
        <v>-0.4586124594305751</v>
      </c>
      <c r="D1892" s="3">
        <v>-0.81908966196432553</v>
      </c>
      <c r="E1892">
        <v>-0.34400952201427337</v>
      </c>
      <c r="F1892">
        <v>0.2079510093125585</v>
      </c>
      <c r="G1892">
        <v>3.2737767402341911E-2</v>
      </c>
      <c r="H1892">
        <v>0.2079510093125585</v>
      </c>
      <c r="I1892">
        <v>0.29041641295113829</v>
      </c>
      <c r="J1892">
        <v>-0.10907892983782019</v>
      </c>
      <c r="K1892">
        <v>-0.1227455325884266</v>
      </c>
      <c r="L1892">
        <v>-0.6022948883635777</v>
      </c>
      <c r="M1892">
        <v>0.19428133388709659</v>
      </c>
      <c r="N1892">
        <v>-0.44789026552315198</v>
      </c>
      <c r="O1892" s="5">
        <v>-0.28749388941002801</v>
      </c>
      <c r="P1892" s="6">
        <v>0.1957218667521014</v>
      </c>
      <c r="Q1892" s="2">
        <v>0.53998745470012999</v>
      </c>
      <c r="R1892" s="2">
        <v>-0.15155785530259869</v>
      </c>
      <c r="S1892" s="2">
        <v>-0.15332273181457989</v>
      </c>
      <c r="T1892" s="2">
        <v>-0.15155785530259869</v>
      </c>
      <c r="U1892" s="2">
        <v>0.3327884938300405</v>
      </c>
      <c r="V1892" s="2">
        <v>0.1011840113598621</v>
      </c>
      <c r="W1892" s="2">
        <v>0.20138377758011239</v>
      </c>
      <c r="X1892" s="2">
        <v>0.43844500020383059</v>
      </c>
      <c r="Y1892" s="2">
        <v>-0.2120348591900178</v>
      </c>
      <c r="Z1892">
        <v>0.20623700266037601</v>
      </c>
      <c r="AA1892" s="5">
        <v>0.25666989465124301</v>
      </c>
    </row>
    <row r="1893" spans="1:27" x14ac:dyDescent="0.3">
      <c r="A1893" s="1" t="s">
        <v>1068</v>
      </c>
      <c r="B1893">
        <v>1.1595175888769971</v>
      </c>
      <c r="C1893">
        <v>-9.0997500960218594E-2</v>
      </c>
      <c r="D1893" s="3">
        <v>-0.36490101612226761</v>
      </c>
      <c r="E1893">
        <v>-0.33752614926213143</v>
      </c>
      <c r="F1893">
        <v>-0.94499769849180526</v>
      </c>
      <c r="G1893">
        <v>-0.39757710744310798</v>
      </c>
      <c r="H1893">
        <v>-0.94499769849180526</v>
      </c>
      <c r="I1893">
        <v>-0.28664382123748061</v>
      </c>
      <c r="J1893">
        <v>0.25468497802526868</v>
      </c>
      <c r="K1893">
        <v>-9.0829669648018654E-2</v>
      </c>
      <c r="L1893">
        <v>0.15697319991043901</v>
      </c>
      <c r="M1893">
        <v>-4.1771823693703067E-2</v>
      </c>
      <c r="N1893">
        <v>0.35791301926101299</v>
      </c>
      <c r="O1893" s="5">
        <v>0.212655477442725</v>
      </c>
      <c r="P1893" s="6">
        <v>0.67585446622128775</v>
      </c>
      <c r="Q1893" s="2">
        <v>0.75954631205795953</v>
      </c>
      <c r="R1893" s="2">
        <v>0.1129619612488095</v>
      </c>
      <c r="S1893" s="2">
        <v>0.2365441277205946</v>
      </c>
      <c r="T1893" s="2">
        <v>0.1129619612488095</v>
      </c>
      <c r="U1893" s="2">
        <v>6.8631571173709466E-2</v>
      </c>
      <c r="V1893" s="2">
        <v>9.6096958599743709E-2</v>
      </c>
      <c r="W1893" s="2">
        <v>0.24411198791131999</v>
      </c>
      <c r="X1893" s="2">
        <v>6.2853269748121984E-2</v>
      </c>
      <c r="Y1893" s="2">
        <v>0.51888911678721039</v>
      </c>
      <c r="Z1893">
        <v>0.10621116243136</v>
      </c>
      <c r="AA1893" s="5">
        <v>-0.21430037514161099</v>
      </c>
    </row>
    <row r="1894" spans="1:27" x14ac:dyDescent="0.3">
      <c r="A1894" s="1" t="s">
        <v>4789</v>
      </c>
      <c r="B1894">
        <v>0.58865304516177197</v>
      </c>
      <c r="C1894">
        <v>1.0365747005990369E-2</v>
      </c>
      <c r="D1894" s="3">
        <v>-0.1066589290482977</v>
      </c>
      <c r="E1894">
        <v>0.19235759679478609</v>
      </c>
      <c r="F1894">
        <v>8.7035772367735603E-2</v>
      </c>
      <c r="G1894">
        <v>-9.8040223990982389E-2</v>
      </c>
      <c r="H1894">
        <v>8.7035772367735603E-2</v>
      </c>
      <c r="I1894">
        <v>3.0776978859600009E-2</v>
      </c>
      <c r="J1894">
        <v>-1.037687929353772E-2</v>
      </c>
      <c r="K1894">
        <v>-6.7713046223909765E-2</v>
      </c>
      <c r="L1894">
        <v>-0.21622140488205741</v>
      </c>
      <c r="M1894">
        <v>-0.5055063600494516</v>
      </c>
      <c r="N1894">
        <v>-0.34129167980512298</v>
      </c>
      <c r="O1894" s="5">
        <v>-0.42711641605144901</v>
      </c>
      <c r="P1894" s="6">
        <v>-5.5449455376663827E-3</v>
      </c>
      <c r="Q1894" s="2">
        <v>0.1193737550685746</v>
      </c>
      <c r="R1894" s="2">
        <v>6.3072700686398253E-2</v>
      </c>
      <c r="S1894" s="2">
        <v>0.1237963715548224</v>
      </c>
      <c r="T1894" s="2">
        <v>6.3072700686398253E-2</v>
      </c>
      <c r="U1894" s="2">
        <v>-0.2405193007440305</v>
      </c>
      <c r="V1894" s="2">
        <v>6.9513353878331741E-2</v>
      </c>
      <c r="W1894" s="2">
        <v>8.5592627304713231E-2</v>
      </c>
      <c r="X1894" s="2">
        <v>6.3167423206378678E-2</v>
      </c>
      <c r="Y1894" s="2">
        <v>0.37535341082984741</v>
      </c>
      <c r="Z1894">
        <v>3.8644713627712601E-2</v>
      </c>
      <c r="AA1894" s="5">
        <v>0.28674254996749399</v>
      </c>
    </row>
    <row r="1895" spans="1:27" x14ac:dyDescent="0.3">
      <c r="A1895" s="1" t="s">
        <v>3487</v>
      </c>
      <c r="B1895">
        <v>0.88921274937415629</v>
      </c>
      <c r="C1895">
        <v>-0.39163924370135672</v>
      </c>
      <c r="D1895" s="3">
        <v>-0.59331207642536798</v>
      </c>
      <c r="E1895">
        <v>-0.38320105622494682</v>
      </c>
      <c r="F1895">
        <v>0.1107743043526604</v>
      </c>
      <c r="G1895">
        <v>6.5753110248298163E-2</v>
      </c>
      <c r="H1895">
        <v>0.1107743043526604</v>
      </c>
      <c r="I1895">
        <v>-0.50512062267347513</v>
      </c>
      <c r="J1895">
        <v>0.22846961607378191</v>
      </c>
      <c r="K1895">
        <v>8.4989010876121027E-2</v>
      </c>
      <c r="L1895">
        <v>-0.1112290309739068</v>
      </c>
      <c r="M1895">
        <v>5.7179218955362293E-3</v>
      </c>
      <c r="N1895">
        <v>8.2666807740628095E-2</v>
      </c>
      <c r="O1895" s="5">
        <v>-0.23921834828706701</v>
      </c>
      <c r="P1895" s="6">
        <v>0.46803247447719831</v>
      </c>
      <c r="Q1895" s="2">
        <v>0.76190402109597111</v>
      </c>
      <c r="R1895" s="2">
        <v>-9.8111075885922869E-2</v>
      </c>
      <c r="S1895" s="2">
        <v>4.4192223860102332E-2</v>
      </c>
      <c r="T1895" s="2">
        <v>-9.8111075885922869E-2</v>
      </c>
      <c r="U1895" s="2">
        <v>0.43594655642614788</v>
      </c>
      <c r="V1895" s="2">
        <v>0.2268033939425097</v>
      </c>
      <c r="W1895" s="2">
        <v>0.39737030448749527</v>
      </c>
      <c r="X1895" s="2">
        <v>0.38789485898760201</v>
      </c>
      <c r="Y1895" s="2">
        <v>0.50093171190988572</v>
      </c>
      <c r="Z1895">
        <v>0.18132984359241899</v>
      </c>
      <c r="AA1895" s="5">
        <v>0.233651373312563</v>
      </c>
    </row>
    <row r="1896" spans="1:27" x14ac:dyDescent="0.3">
      <c r="A1896" s="1" t="s">
        <v>6269</v>
      </c>
      <c r="B1896">
        <v>0.7375752133572131</v>
      </c>
      <c r="C1896">
        <v>0.24820107750274639</v>
      </c>
      <c r="D1896" s="3">
        <v>0.1244591453228114</v>
      </c>
      <c r="E1896">
        <v>0.32006945744127641</v>
      </c>
      <c r="F1896">
        <v>0.26389177003005843</v>
      </c>
      <c r="G1896">
        <v>-0.2159350967379623</v>
      </c>
      <c r="H1896">
        <v>0.26389177003005843</v>
      </c>
      <c r="I1896">
        <v>-0.35839487738154802</v>
      </c>
      <c r="J1896">
        <v>1.9988211853839911E-2</v>
      </c>
      <c r="K1896">
        <v>-9.2482925904549518E-4</v>
      </c>
      <c r="L1896">
        <v>3.0183387343714979E-2</v>
      </c>
      <c r="M1896">
        <v>-0.117286582505399</v>
      </c>
      <c r="N1896">
        <v>0.16549204212142399</v>
      </c>
      <c r="O1896" s="5">
        <v>-0.162844284419354</v>
      </c>
      <c r="P1896" s="6">
        <v>0.23184250658886479</v>
      </c>
      <c r="Q1896" s="2">
        <v>0.39390552180911431</v>
      </c>
      <c r="R1896" s="2">
        <v>0.39386576755656139</v>
      </c>
      <c r="S1896" s="2">
        <v>0.53642662603165658</v>
      </c>
      <c r="T1896" s="2">
        <v>0.39386576755656139</v>
      </c>
      <c r="U1896" s="2">
        <v>0.38613014231098203</v>
      </c>
      <c r="V1896" s="2">
        <v>0.31907261881522542</v>
      </c>
      <c r="W1896" s="2">
        <v>0.30935515650626799</v>
      </c>
      <c r="X1896" s="2">
        <v>0.35376957534136111</v>
      </c>
      <c r="Y1896" s="2">
        <v>0.23779478481728741</v>
      </c>
      <c r="Z1896">
        <v>0.27903437182924301</v>
      </c>
      <c r="AA1896" s="5">
        <v>0.36466108650165202</v>
      </c>
    </row>
    <row r="1897" spans="1:27" x14ac:dyDescent="0.3">
      <c r="A1897" s="1" t="s">
        <v>4048</v>
      </c>
      <c r="B1897">
        <v>0.54591210305217175</v>
      </c>
      <c r="C1897">
        <v>0.14553282861651851</v>
      </c>
      <c r="D1897" s="3">
        <v>0.36713600881487302</v>
      </c>
      <c r="E1897">
        <v>0.14005966687283469</v>
      </c>
      <c r="F1897">
        <v>0.82364562159112575</v>
      </c>
      <c r="G1897">
        <v>-0.129444610858652</v>
      </c>
      <c r="H1897">
        <v>0.82364562159112575</v>
      </c>
      <c r="I1897">
        <v>-0.13011952875041941</v>
      </c>
      <c r="J1897">
        <v>-6.5399271577546936E-2</v>
      </c>
      <c r="K1897">
        <v>-0.21924319189664379</v>
      </c>
      <c r="L1897">
        <v>-0.27678129987237898</v>
      </c>
      <c r="M1897">
        <v>-0.43801852305574218</v>
      </c>
      <c r="N1897">
        <v>-0.25022277735981402</v>
      </c>
      <c r="O1897" s="5">
        <v>-0.22312966754426999</v>
      </c>
      <c r="P1897" s="6">
        <v>-6.7313285640027712E-2</v>
      </c>
      <c r="Q1897" s="2">
        <v>-0.19050686573725081</v>
      </c>
      <c r="R1897" s="2">
        <v>4.4308528155654517E-2</v>
      </c>
      <c r="S1897" s="2">
        <v>0.31480382167051568</v>
      </c>
      <c r="T1897" s="2">
        <v>4.4308528155654517E-2</v>
      </c>
      <c r="U1897" s="2">
        <v>-0.26051117682531327</v>
      </c>
      <c r="V1897" s="2">
        <v>0.14053449986825939</v>
      </c>
      <c r="W1897" s="2">
        <v>0.64272785135872468</v>
      </c>
      <c r="X1897" s="2">
        <v>0.37858730669030638</v>
      </c>
      <c r="Y1897" s="2">
        <v>0.89481681046210049</v>
      </c>
      <c r="Z1897">
        <v>0.223084055842771</v>
      </c>
      <c r="AA1897" s="5">
        <v>0.126485726039893</v>
      </c>
    </row>
    <row r="1898" spans="1:27" x14ac:dyDescent="0.3">
      <c r="A1898" s="1" t="s">
        <v>5317</v>
      </c>
      <c r="B1898">
        <v>0.40639478738669887</v>
      </c>
      <c r="C1898">
        <v>6.6302433023381338E-3</v>
      </c>
      <c r="D1898" s="3">
        <v>0.12706357110638489</v>
      </c>
      <c r="E1898">
        <v>-0.1938010437908147</v>
      </c>
      <c r="F1898">
        <v>-0.12716889638989359</v>
      </c>
      <c r="G1898">
        <v>-0.28379456553195898</v>
      </c>
      <c r="H1898">
        <v>-0.12716889638989359</v>
      </c>
      <c r="I1898">
        <v>9.0494972193370157E-3</v>
      </c>
      <c r="J1898">
        <v>-0.26124097391538498</v>
      </c>
      <c r="K1898">
        <v>-0.45653367149634699</v>
      </c>
      <c r="L1898">
        <v>-0.22118253195025361</v>
      </c>
      <c r="M1898">
        <v>-0.62084333707019335</v>
      </c>
      <c r="N1898">
        <v>-0.48628797948413199</v>
      </c>
      <c r="O1898" s="5">
        <v>-8.3967872017414891E-3</v>
      </c>
      <c r="P1898" s="6">
        <v>-0.38674346321118991</v>
      </c>
      <c r="Q1898" s="2">
        <v>-0.3950046156303445</v>
      </c>
      <c r="R1898" s="2">
        <v>6.7077298841884458E-2</v>
      </c>
      <c r="S1898" s="2">
        <v>0.12532674843518379</v>
      </c>
      <c r="T1898" s="2">
        <v>6.7077298841884458E-2</v>
      </c>
      <c r="U1898" s="2">
        <v>-0.42914270682107858</v>
      </c>
      <c r="V1898" s="2">
        <v>9.7568956893585801E-2</v>
      </c>
      <c r="W1898" s="2">
        <v>0.17699144756197399</v>
      </c>
      <c r="X1898" s="2">
        <v>0.16585961608679139</v>
      </c>
      <c r="Y1898" s="2">
        <v>0.28418994026587729</v>
      </c>
      <c r="Z1898">
        <v>6.7797047215570894E-2</v>
      </c>
      <c r="AA1898" s="5">
        <v>-3.7779594375944199E-2</v>
      </c>
    </row>
    <row r="1899" spans="1:27" x14ac:dyDescent="0.3">
      <c r="A1899" s="1" t="s">
        <v>5379</v>
      </c>
      <c r="B1899">
        <v>0.79677784882020952</v>
      </c>
      <c r="C1899">
        <v>-0.26809738648226489</v>
      </c>
      <c r="D1899" s="3">
        <v>-0.46700937939823989</v>
      </c>
      <c r="E1899">
        <v>-0.48708910401188499</v>
      </c>
      <c r="F1899">
        <v>-0.87181027926239751</v>
      </c>
      <c r="G1899">
        <v>-0.34043528671223039</v>
      </c>
      <c r="H1899">
        <v>-0.87181027926239751</v>
      </c>
      <c r="I1899">
        <v>-0.23991694512310499</v>
      </c>
      <c r="J1899">
        <v>0.13131722808714871</v>
      </c>
      <c r="K1899">
        <v>-0.19894904661626669</v>
      </c>
      <c r="L1899">
        <v>-0.1974840505755657</v>
      </c>
      <c r="M1899">
        <v>-0.49584855524448329</v>
      </c>
      <c r="N1899">
        <v>5.9045870392682498E-2</v>
      </c>
      <c r="O1899" s="5">
        <v>0.592390902598802</v>
      </c>
      <c r="P1899" s="6">
        <v>6.8254956757930446E-2</v>
      </c>
      <c r="Q1899" s="2">
        <v>0.1843106697528907</v>
      </c>
      <c r="R1899" s="2">
        <v>0.2923139861464274</v>
      </c>
      <c r="S1899" s="2">
        <v>0.49154819221619911</v>
      </c>
      <c r="T1899" s="2">
        <v>0.2923139861464274</v>
      </c>
      <c r="U1899" s="2">
        <v>-0.37721758343273609</v>
      </c>
      <c r="V1899" s="2">
        <v>-0.35417750912082407</v>
      </c>
      <c r="W1899" s="2">
        <v>0.2689930612305963</v>
      </c>
      <c r="X1899" s="2">
        <v>0.3014486194585852</v>
      </c>
      <c r="Y1899" s="2">
        <v>0.20468111224200969</v>
      </c>
      <c r="Z1899">
        <v>-0.32721263674180001</v>
      </c>
      <c r="AA1899" s="5">
        <v>-0.53562557122586496</v>
      </c>
    </row>
    <row r="1900" spans="1:27" x14ac:dyDescent="0.3">
      <c r="A1900" s="1" t="s">
        <v>6163</v>
      </c>
      <c r="B1900">
        <v>1.1148619783806391</v>
      </c>
      <c r="C1900">
        <v>-0.1192553052008609</v>
      </c>
      <c r="D1900" s="3">
        <v>-0.19681884123521301</v>
      </c>
      <c r="E1900">
        <v>-0.14635069452220939</v>
      </c>
      <c r="F1900">
        <v>-0.77661626334525358</v>
      </c>
      <c r="G1900">
        <v>-0.3426288290984697</v>
      </c>
      <c r="H1900">
        <v>-0.77661626334525358</v>
      </c>
      <c r="I1900">
        <v>0.18284954433119219</v>
      </c>
      <c r="J1900">
        <v>-0.27936289779339191</v>
      </c>
      <c r="K1900">
        <v>0.29859651903896328</v>
      </c>
      <c r="L1900">
        <v>0.26157618595896881</v>
      </c>
      <c r="M1900">
        <v>0.2704924807238166</v>
      </c>
      <c r="N1900">
        <v>-0.50404386671012902</v>
      </c>
      <c r="O1900" s="5">
        <v>0.319129634008609</v>
      </c>
      <c r="P1900" s="6">
        <v>0.54858747797259955</v>
      </c>
      <c r="Q1900" s="2">
        <v>0.68782394793896007</v>
      </c>
      <c r="R1900" s="2">
        <v>7.6427163381220312E-2</v>
      </c>
      <c r="S1900" s="2">
        <v>0.11695187017811109</v>
      </c>
      <c r="T1900" s="2">
        <v>7.6427163381220312E-2</v>
      </c>
      <c r="U1900" s="2">
        <v>0.40813553251908752</v>
      </c>
      <c r="V1900" s="2">
        <v>0.22508813174963219</v>
      </c>
      <c r="W1900" s="2">
        <v>0.16114628914806811</v>
      </c>
      <c r="X1900" s="2">
        <v>-0.18227168622144299</v>
      </c>
      <c r="Y1900" s="2">
        <v>0.41645536860373361</v>
      </c>
      <c r="Z1900">
        <v>0.40136285291378698</v>
      </c>
      <c r="AA1900" s="5">
        <v>-7.4935048922464997E-2</v>
      </c>
    </row>
    <row r="1901" spans="1:27" x14ac:dyDescent="0.3">
      <c r="A1901" s="1" t="s">
        <v>5662</v>
      </c>
      <c r="B1901">
        <v>0.80454060848543174</v>
      </c>
      <c r="C1901">
        <v>-0.30715703169405839</v>
      </c>
      <c r="D1901" s="3">
        <v>-0.47501809224499159</v>
      </c>
      <c r="E1901">
        <v>-0.2605703446920527</v>
      </c>
      <c r="F1901">
        <v>-0.8965425654128828</v>
      </c>
      <c r="G1901">
        <v>-0.32107147524418911</v>
      </c>
      <c r="H1901">
        <v>-0.8965425654128828</v>
      </c>
      <c r="I1901">
        <v>-0.19877539514928921</v>
      </c>
      <c r="J1901">
        <v>5.97245905540583E-2</v>
      </c>
      <c r="K1901">
        <v>0.25625220674793142</v>
      </c>
      <c r="L1901">
        <v>7.6724934452359256E-2</v>
      </c>
      <c r="M1901">
        <v>0.1219779626753779</v>
      </c>
      <c r="N1901">
        <v>-6.4464944851489805E-2</v>
      </c>
      <c r="O1901" s="5">
        <v>0.270432687732026</v>
      </c>
      <c r="P1901" s="6">
        <v>0.27141555887807739</v>
      </c>
      <c r="Q1901" s="2">
        <v>0.5220951132014473</v>
      </c>
      <c r="R1901" s="2">
        <v>5.448856860770275E-2</v>
      </c>
      <c r="S1901" s="2">
        <v>0.1187474166076503</v>
      </c>
      <c r="T1901" s="2">
        <v>5.448856860770275E-2</v>
      </c>
      <c r="U1901" s="2">
        <v>0.41981736768676492</v>
      </c>
      <c r="V1901" s="2">
        <v>-0.16361826011630001</v>
      </c>
      <c r="W1901" s="2">
        <v>0.43826587207757778</v>
      </c>
      <c r="X1901" s="2">
        <v>0.32524616835661618</v>
      </c>
      <c r="Y1901" s="2">
        <v>0.51034378152059801</v>
      </c>
      <c r="Z1901">
        <v>-0.16454049359443801</v>
      </c>
      <c r="AA1901" s="5">
        <v>3.1266043811931599E-2</v>
      </c>
    </row>
    <row r="1902" spans="1:27" x14ac:dyDescent="0.3">
      <c r="A1902" s="1" t="s">
        <v>1413</v>
      </c>
      <c r="B1902">
        <v>0.85785959226993813</v>
      </c>
      <c r="C1902">
        <v>-0.2274093662772799</v>
      </c>
      <c r="D1902" s="3">
        <v>-0.41994818755973978</v>
      </c>
      <c r="E1902">
        <v>-0.23181484162122071</v>
      </c>
      <c r="F1902">
        <v>0.22533834627680899</v>
      </c>
      <c r="G1902">
        <v>0.21658699059281161</v>
      </c>
      <c r="H1902">
        <v>0.22533834627680899</v>
      </c>
      <c r="I1902">
        <v>-0.1901157003737633</v>
      </c>
      <c r="J1902">
        <v>-0.20564855459882619</v>
      </c>
      <c r="K1902">
        <v>-0.38516240615399883</v>
      </c>
      <c r="L1902">
        <v>-0.63438336134105799</v>
      </c>
      <c r="M1902">
        <v>-0.39768611173413221</v>
      </c>
      <c r="N1902">
        <v>-0.35797796225746398</v>
      </c>
      <c r="O1902" s="5">
        <v>-0.22564229077348999</v>
      </c>
      <c r="P1902" s="6">
        <v>0.1014343708798587</v>
      </c>
      <c r="Q1902" s="2">
        <v>0.16041672398255191</v>
      </c>
      <c r="R1902" s="2">
        <v>-0.1273835516455066</v>
      </c>
      <c r="S1902" s="2">
        <v>-0.15482918761514999</v>
      </c>
      <c r="T1902" s="2">
        <v>-0.1273835516455066</v>
      </c>
      <c r="U1902" s="2">
        <v>-4.0265232553822951E-2</v>
      </c>
      <c r="V1902" s="2">
        <v>0.20022076156777319</v>
      </c>
      <c r="W1902" s="2">
        <v>0.3742003198345546</v>
      </c>
      <c r="X1902" s="2">
        <v>0.38821760596624322</v>
      </c>
      <c r="Y1902" s="2">
        <v>0.31955197392246881</v>
      </c>
      <c r="Z1902">
        <v>0.140849387001241</v>
      </c>
      <c r="AA1902" s="5">
        <v>0.149405245384547</v>
      </c>
    </row>
    <row r="1903" spans="1:27" x14ac:dyDescent="0.3">
      <c r="A1903" s="1" t="s">
        <v>807</v>
      </c>
      <c r="B1903">
        <v>0.84241976013923781</v>
      </c>
      <c r="C1903">
        <v>-0.42481090974115943</v>
      </c>
      <c r="D1903" s="3">
        <v>-0.63126250719193722</v>
      </c>
      <c r="E1903">
        <v>-0.40152553332529473</v>
      </c>
      <c r="F1903">
        <v>-0.67843790810182436</v>
      </c>
      <c r="G1903">
        <v>3.3973411697357722E-2</v>
      </c>
      <c r="H1903">
        <v>-0.67843790810182436</v>
      </c>
      <c r="I1903">
        <v>0.22025763102173879</v>
      </c>
      <c r="J1903">
        <v>0.40883665501995259</v>
      </c>
      <c r="K1903">
        <v>-0.25972492422757859</v>
      </c>
      <c r="L1903">
        <v>-0.4155274366006198</v>
      </c>
      <c r="M1903">
        <v>-0.49599277157617278</v>
      </c>
      <c r="N1903">
        <v>0.54915298987134997</v>
      </c>
      <c r="O1903" s="5">
        <v>0.308215173072798</v>
      </c>
      <c r="P1903" s="6">
        <v>0.41748069523019821</v>
      </c>
      <c r="Q1903" s="2">
        <v>0.6441157531518118</v>
      </c>
      <c r="R1903" s="2">
        <v>0.1173553593475412</v>
      </c>
      <c r="S1903" s="2">
        <v>-1.023176724115963E-2</v>
      </c>
      <c r="T1903" s="2">
        <v>0.1173553593475412</v>
      </c>
      <c r="U1903" s="2">
        <v>-4.6552193292365027E-2</v>
      </c>
      <c r="V1903" s="2">
        <v>-0.12995400727147019</v>
      </c>
      <c r="W1903" s="2">
        <v>0.52069732262489288</v>
      </c>
      <c r="X1903" s="2">
        <v>0.47844650244467829</v>
      </c>
      <c r="Y1903" s="2">
        <v>0.55544552899115784</v>
      </c>
      <c r="Z1903">
        <v>-1.4080905544747901E-2</v>
      </c>
      <c r="AA1903" s="5">
        <v>-0.30950790884952001</v>
      </c>
    </row>
    <row r="1904" spans="1:27" x14ac:dyDescent="0.3">
      <c r="A1904" s="1" t="s">
        <v>3071</v>
      </c>
      <c r="B1904">
        <v>0.37725159353212973</v>
      </c>
      <c r="C1904">
        <v>0.2363254666000919</v>
      </c>
      <c r="D1904" s="3">
        <v>0.25512971309114912</v>
      </c>
      <c r="E1904">
        <v>9.1569834070150763E-2</v>
      </c>
      <c r="F1904">
        <v>8.1632130191952257E-2</v>
      </c>
      <c r="G1904">
        <v>-0.15200346220080621</v>
      </c>
      <c r="H1904">
        <v>8.1632130191952257E-2</v>
      </c>
      <c r="I1904">
        <v>-0.23664734582667241</v>
      </c>
      <c r="J1904">
        <v>-5.3616387305113228E-2</v>
      </c>
      <c r="K1904">
        <v>-0.43960404140257292</v>
      </c>
      <c r="L1904">
        <v>-0.44514977059033078</v>
      </c>
      <c r="M1904">
        <v>-0.58222850842805141</v>
      </c>
      <c r="N1904">
        <v>-5.8985316031521302E-2</v>
      </c>
      <c r="O1904" s="5">
        <v>-0.25173218645219098</v>
      </c>
      <c r="P1904" s="6">
        <v>-0.61997941990713268</v>
      </c>
      <c r="Q1904" s="2">
        <v>-0.7482362546521879</v>
      </c>
      <c r="R1904" s="2">
        <v>0.31253199457953418</v>
      </c>
      <c r="S1904" s="2">
        <v>0.34124117626181322</v>
      </c>
      <c r="T1904" s="2">
        <v>0.31253199457953418</v>
      </c>
      <c r="U1904" s="2">
        <v>-6.0731778287874461E-2</v>
      </c>
      <c r="V1904" s="2">
        <v>0.2033612219107436</v>
      </c>
      <c r="W1904" s="2">
        <v>0.36534226374587531</v>
      </c>
      <c r="X1904" s="2">
        <v>0.39119384310855598</v>
      </c>
      <c r="Y1904" s="2">
        <v>0.35288499548085772</v>
      </c>
      <c r="Z1904">
        <v>-3.5267033410976201E-2</v>
      </c>
      <c r="AA1904" s="5">
        <v>0.27337029353749198</v>
      </c>
    </row>
    <row r="1905" spans="1:27" x14ac:dyDescent="0.3">
      <c r="A1905" s="1" t="s">
        <v>1660</v>
      </c>
      <c r="B1905">
        <v>0.62770102311167608</v>
      </c>
      <c r="C1905">
        <v>-0.25002496752093589</v>
      </c>
      <c r="D1905" s="3">
        <v>-0.29257370642635111</v>
      </c>
      <c r="E1905">
        <v>-0.21281814107575189</v>
      </c>
      <c r="F1905">
        <v>0.21118027873446629</v>
      </c>
      <c r="G1905">
        <v>4.9338421591090462E-2</v>
      </c>
      <c r="H1905">
        <v>0.21118027873446629</v>
      </c>
      <c r="I1905">
        <v>0.12271334624167041</v>
      </c>
      <c r="J1905">
        <v>-0.12052927673411599</v>
      </c>
      <c r="K1905">
        <v>-6.9117704949578779E-2</v>
      </c>
      <c r="L1905">
        <v>-0.28354566294414779</v>
      </c>
      <c r="M1905">
        <v>-0.25306970794339972</v>
      </c>
      <c r="N1905">
        <v>-0.29145478153976001</v>
      </c>
      <c r="O1905" s="5">
        <v>-0.17275377258522401</v>
      </c>
      <c r="P1905" s="6">
        <v>0.1446319344700322</v>
      </c>
      <c r="Q1905" s="2">
        <v>0.29313839557034449</v>
      </c>
      <c r="R1905" s="2">
        <v>-2.5226934541233089E-2</v>
      </c>
      <c r="S1905" s="2">
        <v>-0.1210977251887338</v>
      </c>
      <c r="T1905" s="2">
        <v>-2.5226934541233089E-2</v>
      </c>
      <c r="U1905" s="2">
        <v>-3.8279288863803183E-2</v>
      </c>
      <c r="V1905" s="2">
        <v>0.1658590093892266</v>
      </c>
      <c r="W1905" s="2">
        <v>0.40075347235189313</v>
      </c>
      <c r="X1905" s="2">
        <v>0.28711899058814327</v>
      </c>
      <c r="Y1905" s="2">
        <v>0.473239261205471</v>
      </c>
      <c r="Z1905">
        <v>0.22738509520783301</v>
      </c>
      <c r="AA1905" s="5">
        <v>0.26161030801290203</v>
      </c>
    </row>
    <row r="1906" spans="1:27" x14ac:dyDescent="0.3">
      <c r="A1906" s="1" t="s">
        <v>1774</v>
      </c>
      <c r="B1906">
        <v>0.67785750010159695</v>
      </c>
      <c r="C1906">
        <v>0.2071770048000029</v>
      </c>
      <c r="D1906" s="3">
        <v>0.2475612802521657</v>
      </c>
      <c r="E1906">
        <v>0.35933848994377271</v>
      </c>
      <c r="F1906">
        <v>-4.8873529733098289E-2</v>
      </c>
      <c r="G1906">
        <v>5.378622032783504E-2</v>
      </c>
      <c r="H1906">
        <v>-4.8873529733098289E-2</v>
      </c>
      <c r="I1906">
        <v>-2.360566098683059E-2</v>
      </c>
      <c r="J1906">
        <v>-0.32661160224542352</v>
      </c>
      <c r="K1906">
        <v>-0.13560487818375189</v>
      </c>
      <c r="L1906">
        <v>-7.2323025668042815E-2</v>
      </c>
      <c r="M1906">
        <v>-0.37488463876049039</v>
      </c>
      <c r="N1906">
        <v>-0.39233852786286399</v>
      </c>
      <c r="O1906" s="5">
        <v>-0.52324764309693395</v>
      </c>
      <c r="P1906" s="6">
        <v>-4.7220881627173257E-2</v>
      </c>
      <c r="Q1906" s="2">
        <v>0.13786245768224339</v>
      </c>
      <c r="R1906" s="2">
        <v>-3.8205861659002083E-2</v>
      </c>
      <c r="S1906" s="2">
        <v>-2.898449886433023E-2</v>
      </c>
      <c r="T1906" s="2">
        <v>-3.8205861659002083E-2</v>
      </c>
      <c r="U1906" s="2">
        <v>-0.21409777774678429</v>
      </c>
      <c r="V1906" s="2">
        <v>0.33927906687211651</v>
      </c>
      <c r="W1906" s="2">
        <v>0.19532637039649459</v>
      </c>
      <c r="X1906" s="2">
        <v>9.4188955774346869E-2</v>
      </c>
      <c r="Y1906" s="2">
        <v>0.29347461237693678</v>
      </c>
      <c r="Z1906">
        <v>0.53337287553310098</v>
      </c>
      <c r="AA1906" s="5">
        <v>0.32497776636993603</v>
      </c>
    </row>
    <row r="1907" spans="1:27" x14ac:dyDescent="0.3">
      <c r="A1907" s="1" t="s">
        <v>5526</v>
      </c>
      <c r="B1907">
        <v>0.9058400047092996</v>
      </c>
      <c r="C1907">
        <v>3.1110237640609311E-2</v>
      </c>
      <c r="D1907" s="3">
        <v>-2.3026831662093929E-2</v>
      </c>
      <c r="E1907">
        <v>-7.73006894781363E-2</v>
      </c>
      <c r="F1907">
        <v>0.2074323291944439</v>
      </c>
      <c r="G1907">
        <v>-0.1190699346591951</v>
      </c>
      <c r="H1907">
        <v>0.2074323291944439</v>
      </c>
      <c r="I1907">
        <v>8.1299985181784613E-3</v>
      </c>
      <c r="J1907">
        <v>-0.1076099933966167</v>
      </c>
      <c r="K1907">
        <v>-0.25199308847687929</v>
      </c>
      <c r="L1907">
        <v>-0.26201493728440722</v>
      </c>
      <c r="M1907">
        <v>-0.48164390886792963</v>
      </c>
      <c r="N1907">
        <v>-0.42571964668408802</v>
      </c>
      <c r="O1907" s="5">
        <v>-1.9823108678892198E-2</v>
      </c>
      <c r="P1907" s="6">
        <v>0.14815726593669529</v>
      </c>
      <c r="Q1907" s="2">
        <v>0.30249101279851731</v>
      </c>
      <c r="R1907" s="2">
        <v>2.9876812370676319E-2</v>
      </c>
      <c r="S1907" s="2">
        <v>0.187005319048755</v>
      </c>
      <c r="T1907" s="2">
        <v>2.9876812370676319E-2</v>
      </c>
      <c r="U1907" s="2">
        <v>-0.1020876883406981</v>
      </c>
      <c r="V1907" s="2">
        <v>0.1185071233110712</v>
      </c>
      <c r="W1907" s="2">
        <v>0.19552394800828099</v>
      </c>
      <c r="X1907" s="2">
        <v>0.2642828101797457</v>
      </c>
      <c r="Y1907" s="2">
        <v>3.6186072488935787E-2</v>
      </c>
      <c r="Z1907">
        <v>0.20977058294602299</v>
      </c>
      <c r="AA1907" s="5">
        <v>-4.7789072102645297E-2</v>
      </c>
    </row>
    <row r="1908" spans="1:27" x14ac:dyDescent="0.3">
      <c r="A1908" s="1" t="s">
        <v>733</v>
      </c>
      <c r="B1908">
        <v>0.60324906555727875</v>
      </c>
      <c r="C1908">
        <v>-0.27974140577194517</v>
      </c>
      <c r="D1908" s="3">
        <v>-0.41907544680158659</v>
      </c>
      <c r="E1908">
        <v>0.1931486025499283</v>
      </c>
      <c r="F1908">
        <v>0.28756981299169582</v>
      </c>
      <c r="G1908">
        <v>-7.2955672194396026E-2</v>
      </c>
      <c r="H1908">
        <v>0.28756981299169582</v>
      </c>
      <c r="I1908">
        <v>0.24594255211146959</v>
      </c>
      <c r="J1908">
        <v>3.6329610858382752E-2</v>
      </c>
      <c r="K1908">
        <v>-0.44035844593756052</v>
      </c>
      <c r="L1908">
        <v>-0.54618588444071903</v>
      </c>
      <c r="M1908">
        <v>-0.47249335101649759</v>
      </c>
      <c r="N1908">
        <v>-0.14261009259784699</v>
      </c>
      <c r="O1908" s="5">
        <v>-0.383572903101287</v>
      </c>
      <c r="P1908" s="6">
        <v>-0.27216100184991771</v>
      </c>
      <c r="Q1908" s="2">
        <v>-0.44481883656577148</v>
      </c>
      <c r="R1908" s="2">
        <v>-5.3791476901852042E-2</v>
      </c>
      <c r="S1908" s="2">
        <v>7.190162097782847E-2</v>
      </c>
      <c r="T1908" s="2">
        <v>-5.3791476901852042E-2</v>
      </c>
      <c r="U1908" s="2">
        <v>-0.1078680505608427</v>
      </c>
      <c r="V1908" s="2">
        <v>0.20728339348637309</v>
      </c>
      <c r="W1908" s="2">
        <v>0.45070885204505379</v>
      </c>
      <c r="X1908" s="2">
        <v>0.5080880378132947</v>
      </c>
      <c r="Y1908" s="2">
        <v>0.36917791366556041</v>
      </c>
      <c r="Z1908">
        <v>0.136092788949428</v>
      </c>
      <c r="AA1908" s="5">
        <v>0.43241135107833001</v>
      </c>
    </row>
    <row r="1909" spans="1:27" x14ac:dyDescent="0.3">
      <c r="A1909" s="1" t="s">
        <v>5112</v>
      </c>
      <c r="B1909">
        <v>0.87936871282239326</v>
      </c>
      <c r="C1909">
        <v>-0.189247117352558</v>
      </c>
      <c r="D1909" s="3">
        <v>-0.1705911351169464</v>
      </c>
      <c r="E1909">
        <v>0.29771041620266597</v>
      </c>
      <c r="F1909">
        <v>-0.16758110827281411</v>
      </c>
      <c r="G1909">
        <v>-0.36274210341809288</v>
      </c>
      <c r="H1909">
        <v>-0.16758110827281411</v>
      </c>
      <c r="I1909">
        <v>-3.8925316885635691E-2</v>
      </c>
      <c r="J1909">
        <v>3.4950091650548729E-2</v>
      </c>
      <c r="K1909">
        <v>-0.33615598323031709</v>
      </c>
      <c r="L1909">
        <v>-0.2902327040820008</v>
      </c>
      <c r="M1909">
        <v>-0.538842175239993</v>
      </c>
      <c r="N1909">
        <v>-6.0714068159513697E-2</v>
      </c>
      <c r="O1909" s="5">
        <v>0.157659697143822</v>
      </c>
      <c r="P1909" s="6">
        <v>-1.604760119088573E-3</v>
      </c>
      <c r="Q1909" s="2">
        <v>9.4303372648050388E-2</v>
      </c>
      <c r="R1909" s="2">
        <v>0.25010672590917921</v>
      </c>
      <c r="S1909" s="2">
        <v>0.3441814691656766</v>
      </c>
      <c r="T1909" s="2">
        <v>0.25010672590917921</v>
      </c>
      <c r="U1909" s="2">
        <v>-0.2796056810352211</v>
      </c>
      <c r="V1909" s="2">
        <v>-5.7339890837566632E-2</v>
      </c>
      <c r="W1909" s="2">
        <v>0.3979489769504958</v>
      </c>
      <c r="X1909" s="2">
        <v>0.41441722565586281</v>
      </c>
      <c r="Y1909" s="2">
        <v>0.39821069854417479</v>
      </c>
      <c r="Z1909">
        <v>-0.14171161742076199</v>
      </c>
      <c r="AA1909" s="5">
        <v>-0.12126100143919601</v>
      </c>
    </row>
    <row r="1910" spans="1:27" x14ac:dyDescent="0.3">
      <c r="A1910" s="1" t="s">
        <v>4845</v>
      </c>
      <c r="B1910">
        <v>0.85405252936002951</v>
      </c>
      <c r="C1910">
        <v>-0.3745719487452131</v>
      </c>
      <c r="D1910" s="3">
        <v>-0.71181272807179397</v>
      </c>
      <c r="E1910">
        <v>-0.58629474962167438</v>
      </c>
      <c r="F1910">
        <v>-4.2810864188882462E-2</v>
      </c>
      <c r="G1910">
        <v>-0.27483653107543299</v>
      </c>
      <c r="H1910">
        <v>-4.2810864188882462E-2</v>
      </c>
      <c r="I1910">
        <v>-0.24194783624686131</v>
      </c>
      <c r="J1910">
        <v>5.8694786026515142E-4</v>
      </c>
      <c r="K1910">
        <v>-0.54246525491880404</v>
      </c>
      <c r="L1910">
        <v>-0.64287908339396593</v>
      </c>
      <c r="M1910">
        <v>-0.48874831772992539</v>
      </c>
      <c r="N1910">
        <v>0.40655870875475902</v>
      </c>
      <c r="O1910" s="5">
        <v>0.475840014647812</v>
      </c>
      <c r="P1910" s="6">
        <v>0.16622600772501289</v>
      </c>
      <c r="Q1910" s="2">
        <v>0.35668886956164519</v>
      </c>
      <c r="R1910" s="2">
        <v>0.13313188322534189</v>
      </c>
      <c r="S1910" s="2">
        <v>0.29329060319026917</v>
      </c>
      <c r="T1910" s="2">
        <v>0.13313188322534189</v>
      </c>
      <c r="U1910" s="2">
        <v>0.28717525117702519</v>
      </c>
      <c r="V1910" s="2">
        <v>-0.15161359359253401</v>
      </c>
      <c r="W1910" s="2">
        <v>0.41492055380255999</v>
      </c>
      <c r="X1910" s="2">
        <v>0.460048748531032</v>
      </c>
      <c r="Y1910" s="2">
        <v>0.4436692554796553</v>
      </c>
      <c r="Z1910">
        <v>-0.14185481497491201</v>
      </c>
      <c r="AA1910" s="5">
        <v>-0.42743399976128799</v>
      </c>
    </row>
    <row r="1911" spans="1:27" x14ac:dyDescent="0.3">
      <c r="A1911" s="1" t="s">
        <v>275</v>
      </c>
      <c r="B1911">
        <v>1.1309382066144069</v>
      </c>
      <c r="C1911">
        <v>4.4397643800445349E-2</v>
      </c>
      <c r="D1911" s="3">
        <v>-9.5969746288147639E-2</v>
      </c>
      <c r="E1911">
        <v>-0.37512874655223721</v>
      </c>
      <c r="F1911">
        <v>0.75163285826117687</v>
      </c>
      <c r="G1911">
        <v>-0.13887407312068531</v>
      </c>
      <c r="H1911">
        <v>0.75163285826117687</v>
      </c>
      <c r="I1911">
        <v>-0.41493963141421009</v>
      </c>
      <c r="J1911">
        <v>-0.53106899050859313</v>
      </c>
      <c r="K1911">
        <v>5.8833273653048732E-2</v>
      </c>
      <c r="L1911">
        <v>0.21823108634219821</v>
      </c>
      <c r="M1911">
        <v>0.24217860075681921</v>
      </c>
      <c r="N1911">
        <v>-0.52785899197125496</v>
      </c>
      <c r="O1911" s="5">
        <v>-0.149333153901098</v>
      </c>
      <c r="P1911" s="6">
        <v>0.70378551654931576</v>
      </c>
      <c r="Q1911" s="2">
        <v>0.77233479023786866</v>
      </c>
      <c r="R1911" s="2">
        <v>0.23543412621162091</v>
      </c>
      <c r="S1911" s="2">
        <v>0.44207660389469677</v>
      </c>
      <c r="T1911" s="2">
        <v>0.23543412621162091</v>
      </c>
      <c r="U1911" s="2">
        <v>-1.3511595906982549E-2</v>
      </c>
      <c r="V1911" s="2">
        <v>8.7119529570028026E-2</v>
      </c>
      <c r="W1911" s="2">
        <v>-2.11676987691297E-2</v>
      </c>
      <c r="X1911" s="2">
        <v>4.6033684209781961E-2</v>
      </c>
      <c r="Y1911" s="2">
        <v>1.703533616067718E-3</v>
      </c>
      <c r="Z1911">
        <v>0.396793164618158</v>
      </c>
      <c r="AA1911" s="5">
        <v>0.32675720640921002</v>
      </c>
    </row>
    <row r="1912" spans="1:27" x14ac:dyDescent="0.3">
      <c r="A1912" s="1" t="s">
        <v>3997</v>
      </c>
      <c r="B1912">
        <v>0.86296013733039967</v>
      </c>
      <c r="C1912">
        <v>0.1007236769536934</v>
      </c>
      <c r="D1912" s="3">
        <v>6.8879162106491143E-2</v>
      </c>
      <c r="E1912">
        <v>-8.6734478469115042E-2</v>
      </c>
      <c r="F1912">
        <v>0.33324221291337791</v>
      </c>
      <c r="G1912">
        <v>-8.2671500854443622E-2</v>
      </c>
      <c r="H1912">
        <v>0.33324221291337791</v>
      </c>
      <c r="I1912">
        <v>1.9682532596481651E-2</v>
      </c>
      <c r="J1912">
        <v>-3.4336744831982458E-2</v>
      </c>
      <c r="K1912">
        <v>-0.17951595986194191</v>
      </c>
      <c r="L1912">
        <v>-0.28636177942764007</v>
      </c>
      <c r="M1912">
        <v>-0.10535069943908951</v>
      </c>
      <c r="N1912">
        <v>-0.31780001035404598</v>
      </c>
      <c r="O1912" s="5">
        <v>-0.20284237553975201</v>
      </c>
      <c r="P1912" s="6">
        <v>3.3745979533660209E-2</v>
      </c>
      <c r="Q1912" s="2">
        <v>0.24472868651209539</v>
      </c>
      <c r="R1912" s="2">
        <v>4.3489622030836762E-2</v>
      </c>
      <c r="S1912" s="2">
        <v>3.9265206578553369E-2</v>
      </c>
      <c r="T1912" s="2">
        <v>4.3489622030836762E-2</v>
      </c>
      <c r="U1912" s="2">
        <v>-0.19189498523956</v>
      </c>
      <c r="V1912" s="2">
        <v>7.3204925020259312E-2</v>
      </c>
      <c r="W1912" s="2">
        <v>0.34702512853131529</v>
      </c>
      <c r="X1912" s="2">
        <v>0.30074268665449438</v>
      </c>
      <c r="Y1912" s="2">
        <v>0.41600285091207279</v>
      </c>
      <c r="Z1912">
        <v>0.22164483247683101</v>
      </c>
      <c r="AA1912" s="5">
        <v>0.21390147657109801</v>
      </c>
    </row>
    <row r="1913" spans="1:27" x14ac:dyDescent="0.3">
      <c r="A1913" s="1" t="s">
        <v>5890</v>
      </c>
      <c r="B1913">
        <v>0.66488562620072977</v>
      </c>
      <c r="C1913">
        <v>0.27819984227828032</v>
      </c>
      <c r="D1913" s="3">
        <v>0.71700207079095035</v>
      </c>
      <c r="E1913">
        <v>0.36799127847095608</v>
      </c>
      <c r="F1913">
        <v>0.3214860438251203</v>
      </c>
      <c r="G1913">
        <v>-0.14888000516510749</v>
      </c>
      <c r="H1913">
        <v>0.3214860438251203</v>
      </c>
      <c r="I1913">
        <v>0.30793639765897041</v>
      </c>
      <c r="J1913">
        <v>-0.37319475736186242</v>
      </c>
      <c r="K1913">
        <v>-0.29343212972709648</v>
      </c>
      <c r="L1913">
        <v>-0.31361428158744759</v>
      </c>
      <c r="M1913">
        <v>-0.2433296294040718</v>
      </c>
      <c r="N1913">
        <v>-0.54245256937861996</v>
      </c>
      <c r="O1913" s="5">
        <v>8.2592964426610405E-2</v>
      </c>
      <c r="P1913" s="6">
        <v>0.13256486823884001</v>
      </c>
      <c r="Q1913" s="2">
        <v>4.8726413015526882E-2</v>
      </c>
      <c r="R1913" s="2">
        <v>8.6054749320776128E-2</v>
      </c>
      <c r="S1913" s="2">
        <v>0.14264376814282689</v>
      </c>
      <c r="T1913" s="2">
        <v>8.6054749320776128E-2</v>
      </c>
      <c r="U1913" s="2">
        <v>5.4718949788799293E-2</v>
      </c>
      <c r="V1913" s="2">
        <v>-7.7877289831621135E-2</v>
      </c>
      <c r="W1913" s="2">
        <v>0.44402071281606681</v>
      </c>
      <c r="X1913" s="2">
        <v>0.38973205947278172</v>
      </c>
      <c r="Y1913" s="2">
        <v>0.58595128393079909</v>
      </c>
      <c r="Z1913">
        <v>0.26504715483781</v>
      </c>
      <c r="AA1913" s="5">
        <v>4.7723989904792402E-2</v>
      </c>
    </row>
    <row r="1914" spans="1:27" x14ac:dyDescent="0.3">
      <c r="A1914" s="1" t="s">
        <v>1697</v>
      </c>
      <c r="B1914">
        <v>0.72552023067737481</v>
      </c>
      <c r="C1914">
        <v>0.3296192049083323</v>
      </c>
      <c r="D1914" s="3">
        <v>0.23914325432720451</v>
      </c>
      <c r="E1914">
        <v>9.972939188438984E-2</v>
      </c>
      <c r="F1914">
        <v>-3.7982955161072952E-2</v>
      </c>
      <c r="G1914">
        <v>-3.6288181257995378E-2</v>
      </c>
      <c r="H1914">
        <v>-3.7982955161072952E-2</v>
      </c>
      <c r="I1914">
        <v>3.65217080841296E-3</v>
      </c>
      <c r="J1914">
        <v>-2.680966240725562E-2</v>
      </c>
      <c r="K1914">
        <v>-0.28548411958646752</v>
      </c>
      <c r="L1914">
        <v>-0.34260948643107891</v>
      </c>
      <c r="M1914">
        <v>-0.5806394980405164</v>
      </c>
      <c r="N1914">
        <v>-0.27996629444413401</v>
      </c>
      <c r="O1914" s="5">
        <v>-5.6907168898414802E-2</v>
      </c>
      <c r="P1914" s="6">
        <v>0.15244123583134919</v>
      </c>
      <c r="Q1914" s="2">
        <v>-7.1832849467706503E-2</v>
      </c>
      <c r="R1914" s="2">
        <v>0.10419134751797091</v>
      </c>
      <c r="S1914" s="2">
        <v>0.18220427711872339</v>
      </c>
      <c r="T1914" s="2">
        <v>0.10419134751797091</v>
      </c>
      <c r="U1914" s="2">
        <v>7.7573332189639022E-2</v>
      </c>
      <c r="V1914" s="2">
        <v>1.861241067420065E-2</v>
      </c>
      <c r="W1914" s="2">
        <v>0.37881180053964408</v>
      </c>
      <c r="X1914" s="2">
        <v>0.36694729244813501</v>
      </c>
      <c r="Y1914" s="2">
        <v>0.40989510851305783</v>
      </c>
      <c r="Z1914">
        <v>7.5360980777535502E-2</v>
      </c>
      <c r="AA1914" s="5">
        <v>-8.7158948994231503E-2</v>
      </c>
    </row>
    <row r="1915" spans="1:27" x14ac:dyDescent="0.3">
      <c r="A1915" s="1" t="s">
        <v>4106</v>
      </c>
      <c r="B1915">
        <v>0.62902717359552018</v>
      </c>
      <c r="C1915">
        <v>-3.3058302680642991E-2</v>
      </c>
      <c r="D1915" s="3">
        <v>-0.42505773643860367</v>
      </c>
      <c r="E1915">
        <v>-4.6196084934866342E-2</v>
      </c>
      <c r="F1915">
        <v>0.33522787148667232</v>
      </c>
      <c r="G1915">
        <v>-3.7293182888476058E-2</v>
      </c>
      <c r="H1915">
        <v>0.33522787148667232</v>
      </c>
      <c r="I1915">
        <v>7.441543193143417E-2</v>
      </c>
      <c r="J1915">
        <v>-0.28028556411082889</v>
      </c>
      <c r="K1915">
        <v>-0.2616748574159134</v>
      </c>
      <c r="L1915">
        <v>-0.48978834370519603</v>
      </c>
      <c r="M1915">
        <v>-0.32081107177532098</v>
      </c>
      <c r="N1915">
        <v>-0.164232971141935</v>
      </c>
      <c r="O1915" s="5">
        <v>-0.17973500760625399</v>
      </c>
      <c r="P1915" s="6">
        <v>-0.2356890799519365</v>
      </c>
      <c r="Q1915" s="2">
        <v>4.0879411842207433E-2</v>
      </c>
      <c r="R1915" s="2">
        <v>-0.102480040755719</v>
      </c>
      <c r="S1915" s="2">
        <v>3.8781750135751539E-2</v>
      </c>
      <c r="T1915" s="2">
        <v>-0.102480040755719</v>
      </c>
      <c r="U1915" s="2">
        <v>-0.22014970980300511</v>
      </c>
      <c r="V1915" s="2">
        <v>9.4519898832056568E-2</v>
      </c>
      <c r="W1915" s="2">
        <v>0.37561060053657891</v>
      </c>
      <c r="X1915" s="2">
        <v>0.50973467525809624</v>
      </c>
      <c r="Y1915" s="2">
        <v>0.1940478419645075</v>
      </c>
      <c r="Z1915">
        <v>0.22441127647717099</v>
      </c>
      <c r="AA1915" s="5">
        <v>0.34545588957154</v>
      </c>
    </row>
    <row r="1916" spans="1:27" x14ac:dyDescent="0.3">
      <c r="A1916" s="1" t="s">
        <v>2745</v>
      </c>
      <c r="B1916">
        <v>0.62919960158411259</v>
      </c>
      <c r="C1916">
        <v>-0.3490674981023586</v>
      </c>
      <c r="D1916" s="3">
        <v>-0.43502851687977062</v>
      </c>
      <c r="E1916">
        <v>-0.32406737318834428</v>
      </c>
      <c r="F1916">
        <v>-0.45272950291724828</v>
      </c>
      <c r="G1916">
        <v>-3.843233622801278E-2</v>
      </c>
      <c r="H1916">
        <v>-0.45272950291724828</v>
      </c>
      <c r="I1916">
        <v>5.3274275570248497E-2</v>
      </c>
      <c r="J1916">
        <v>-0.10782203313431241</v>
      </c>
      <c r="K1916">
        <v>-0.42548541653611888</v>
      </c>
      <c r="L1916">
        <v>-0.74486513628858098</v>
      </c>
      <c r="M1916">
        <v>-0.41887021344442449</v>
      </c>
      <c r="N1916">
        <v>-6.4960642862651796E-2</v>
      </c>
      <c r="O1916" s="5">
        <v>0.19734035338068101</v>
      </c>
      <c r="P1916" s="6">
        <v>-1.3118569284769651E-2</v>
      </c>
      <c r="Q1916" s="2">
        <v>0.16839359502093079</v>
      </c>
      <c r="R1916" s="2">
        <v>-5.4282410931901753E-2</v>
      </c>
      <c r="S1916" s="2">
        <v>-0.23613143659749281</v>
      </c>
      <c r="T1916" s="2">
        <v>-5.4282410931901753E-2</v>
      </c>
      <c r="U1916" s="2">
        <v>9.3809273448034455E-2</v>
      </c>
      <c r="V1916" s="2">
        <v>-0.1195226751337615</v>
      </c>
      <c r="W1916" s="2">
        <v>0.29566599420930401</v>
      </c>
      <c r="X1916" s="2">
        <v>0.59422461644028601</v>
      </c>
      <c r="Y1916" s="2">
        <v>7.1887667652689891E-2</v>
      </c>
      <c r="Z1916">
        <v>9.3008876391053805E-2</v>
      </c>
      <c r="AA1916" s="5">
        <v>-0.27748620455503797</v>
      </c>
    </row>
    <row r="1917" spans="1:27" x14ac:dyDescent="0.3">
      <c r="A1917" s="1" t="s">
        <v>2508</v>
      </c>
      <c r="B1917">
        <v>0.85637492965895534</v>
      </c>
      <c r="C1917">
        <v>6.4398081324561152E-2</v>
      </c>
      <c r="D1917" s="3">
        <v>-0.45421837391546771</v>
      </c>
      <c r="E1917">
        <v>-0.2305479149496813</v>
      </c>
      <c r="F1917">
        <v>-5.1185921828030043E-2</v>
      </c>
      <c r="G1917">
        <v>-6.9019448008984574E-2</v>
      </c>
      <c r="H1917">
        <v>-5.1185921828030043E-2</v>
      </c>
      <c r="I1917">
        <v>0.17457548672928341</v>
      </c>
      <c r="J1917">
        <v>1.9021394345415141E-2</v>
      </c>
      <c r="K1917">
        <v>-0.26027111030881561</v>
      </c>
      <c r="L1917">
        <v>-0.32966228618924459</v>
      </c>
      <c r="M1917">
        <v>-0.38907721423448821</v>
      </c>
      <c r="N1917">
        <v>-7.9921984668459997E-2</v>
      </c>
      <c r="O1917" s="5">
        <v>2.3880645276255299E-2</v>
      </c>
      <c r="P1917" s="6">
        <v>0.21593719855676069</v>
      </c>
      <c r="Q1917" s="2">
        <v>0.42653444091024012</v>
      </c>
      <c r="R1917" s="2">
        <v>-2.9424424800336042E-2</v>
      </c>
      <c r="S1917" s="2">
        <v>-0.17138721900965401</v>
      </c>
      <c r="T1917" s="2">
        <v>-2.9424424800336042E-2</v>
      </c>
      <c r="U1917" s="2">
        <v>-0.25997278741350199</v>
      </c>
      <c r="V1917" s="2">
        <v>6.8617734287595114E-2</v>
      </c>
      <c r="W1917" s="2">
        <v>0.51584699648712184</v>
      </c>
      <c r="X1917" s="2">
        <v>0.42651781166803759</v>
      </c>
      <c r="Y1917" s="2">
        <v>0.64922395188159654</v>
      </c>
      <c r="Z1917">
        <v>-2.58974836613566E-2</v>
      </c>
      <c r="AA1917" s="5">
        <v>-9.3212926551403097E-4</v>
      </c>
    </row>
    <row r="1918" spans="1:27" x14ac:dyDescent="0.3">
      <c r="A1918" s="1" t="s">
        <v>167</v>
      </c>
      <c r="B1918">
        <v>0.96243850024747468</v>
      </c>
      <c r="C1918">
        <v>3.9940587124067103E-2</v>
      </c>
      <c r="D1918" s="3">
        <v>-7.2144447602051243E-2</v>
      </c>
      <c r="E1918">
        <v>-6.5730166363627579E-2</v>
      </c>
      <c r="F1918">
        <v>2.64094027446522E-2</v>
      </c>
      <c r="G1918">
        <v>-3.3181274127172207E-2</v>
      </c>
      <c r="H1918">
        <v>2.64094027446522E-2</v>
      </c>
      <c r="I1918">
        <v>-7.1609962031658888E-3</v>
      </c>
      <c r="J1918">
        <v>-9.1235169383220294E-3</v>
      </c>
      <c r="K1918">
        <v>-0.46352206113045052</v>
      </c>
      <c r="L1918">
        <v>-0.66586771896720831</v>
      </c>
      <c r="M1918">
        <v>-0.43736191484687942</v>
      </c>
      <c r="N1918">
        <v>-0.18677266154062899</v>
      </c>
      <c r="O1918" s="5">
        <v>0.240602295899222</v>
      </c>
      <c r="P1918" s="6">
        <v>0.22908859644985519</v>
      </c>
      <c r="Q1918" s="2">
        <v>0.42912626792194491</v>
      </c>
      <c r="R1918" s="2">
        <v>-4.3577154812497812E-2</v>
      </c>
      <c r="S1918" s="2">
        <v>4.9992324558470698E-2</v>
      </c>
      <c r="T1918" s="2">
        <v>-4.3577154812497812E-2</v>
      </c>
      <c r="U1918" s="2">
        <v>-0.1042774332672904</v>
      </c>
      <c r="V1918" s="2">
        <v>-7.8120903420930796E-2</v>
      </c>
      <c r="W1918" s="2">
        <v>0.37900200375478771</v>
      </c>
      <c r="X1918" s="2">
        <v>0.31766050861808731</v>
      </c>
      <c r="Y1918" s="2">
        <v>0.50816016568691369</v>
      </c>
      <c r="Z1918">
        <v>-4.2904426955854898E-2</v>
      </c>
      <c r="AA1918" s="5">
        <v>-0.107948312382925</v>
      </c>
    </row>
    <row r="1919" spans="1:27" x14ac:dyDescent="0.3">
      <c r="A1919" s="1" t="s">
        <v>4123</v>
      </c>
      <c r="B1919">
        <v>1.1546824634179209</v>
      </c>
      <c r="C1919">
        <v>-5.0873221636535057E-2</v>
      </c>
      <c r="D1919" s="3">
        <v>-0.4266270837700562</v>
      </c>
      <c r="E1919">
        <v>-0.27373805164605308</v>
      </c>
      <c r="F1919">
        <v>0.94345097344057283</v>
      </c>
      <c r="G1919">
        <v>2.465363868877099E-2</v>
      </c>
      <c r="H1919">
        <v>0.94345097344057283</v>
      </c>
      <c r="I1919">
        <v>-0.32730283039853469</v>
      </c>
      <c r="J1919">
        <v>-9.537239065567768E-2</v>
      </c>
      <c r="K1919">
        <v>-0.60109935618025412</v>
      </c>
      <c r="L1919">
        <v>-0.71106016553753104</v>
      </c>
      <c r="M1919">
        <v>-0.50051375027444511</v>
      </c>
      <c r="N1919">
        <v>-0.26750314737409497</v>
      </c>
      <c r="O1919" s="5">
        <v>0.239094354818605</v>
      </c>
      <c r="P1919" s="6">
        <v>0.6085671007387401</v>
      </c>
      <c r="Q1919" s="2">
        <v>0.80943609264262417</v>
      </c>
      <c r="R1919" s="2">
        <v>4.2349658222737823E-3</v>
      </c>
      <c r="S1919" s="2">
        <v>0.26320021290926182</v>
      </c>
      <c r="T1919" s="2">
        <v>4.2349658222737823E-3</v>
      </c>
      <c r="U1919" s="2">
        <v>0.26097173152013942</v>
      </c>
      <c r="V1919" s="2">
        <v>6.9416164513184178E-2</v>
      </c>
      <c r="W1919" s="2">
        <v>0.17720415999807801</v>
      </c>
      <c r="X1919" s="2">
        <v>0.48080017793525898</v>
      </c>
      <c r="Y1919" s="2">
        <v>-4.7439350086849852E-2</v>
      </c>
      <c r="Z1919">
        <v>0.16188921088861699</v>
      </c>
      <c r="AA1919" s="5">
        <v>-0.204467675357067</v>
      </c>
    </row>
    <row r="1920" spans="1:27" x14ac:dyDescent="0.3">
      <c r="A1920" s="1" t="s">
        <v>3214</v>
      </c>
      <c r="B1920">
        <v>0.95891391942558224</v>
      </c>
      <c r="C1920">
        <v>-0.25097063091689142</v>
      </c>
      <c r="D1920" s="3">
        <v>-0.71217139788923722</v>
      </c>
      <c r="E1920">
        <v>-0.49520948192147368</v>
      </c>
      <c r="F1920">
        <v>0.14452276604865391</v>
      </c>
      <c r="G1920">
        <v>0.15506368173906709</v>
      </c>
      <c r="H1920">
        <v>0.14452276604865391</v>
      </c>
      <c r="I1920">
        <v>0.1088553987424342</v>
      </c>
      <c r="J1920">
        <v>-7.9885224941408498E-2</v>
      </c>
      <c r="K1920">
        <v>-0.58996966257298766</v>
      </c>
      <c r="L1920">
        <v>-0.58642085125725318</v>
      </c>
      <c r="M1920">
        <v>-0.53713383918677093</v>
      </c>
      <c r="N1920">
        <v>-0.103898010970537</v>
      </c>
      <c r="O1920" s="5">
        <v>0.150979031279875</v>
      </c>
      <c r="P1920" s="6">
        <v>0.2906740725836367</v>
      </c>
      <c r="Q1920" s="2">
        <v>0.68729033960194907</v>
      </c>
      <c r="R1920" s="2">
        <v>7.4993643622914316E-2</v>
      </c>
      <c r="S1920" s="2">
        <v>9.4963832376220525E-2</v>
      </c>
      <c r="T1920" s="2">
        <v>7.4993643622914316E-2</v>
      </c>
      <c r="U1920" s="2">
        <v>0.16233934575019379</v>
      </c>
      <c r="V1920" s="2">
        <v>-9.6600659434834757E-2</v>
      </c>
      <c r="W1920" s="2">
        <v>9.1646127665191521E-2</v>
      </c>
      <c r="X1920" s="2">
        <v>0.35944529278741821</v>
      </c>
      <c r="Y1920" s="2">
        <v>-4.1923224144173758E-2</v>
      </c>
      <c r="Z1920">
        <v>0.12832948816662701</v>
      </c>
      <c r="AA1920" s="5">
        <v>-0.31877065079671901</v>
      </c>
    </row>
    <row r="1921" spans="1:27" x14ac:dyDescent="0.3">
      <c r="A1921" s="1" t="s">
        <v>4678</v>
      </c>
      <c r="B1921">
        <v>1.082764683313103</v>
      </c>
      <c r="C1921">
        <v>-2.131976442752145E-2</v>
      </c>
      <c r="D1921" s="3">
        <v>0.62352059657402703</v>
      </c>
      <c r="E1921">
        <v>-0.50612107345505064</v>
      </c>
      <c r="F1921">
        <v>0.50566707882289608</v>
      </c>
      <c r="G1921">
        <v>-0.20267119355514729</v>
      </c>
      <c r="H1921">
        <v>0.50566707882289608</v>
      </c>
      <c r="I1921">
        <v>-0.1174528469344288</v>
      </c>
      <c r="J1921">
        <v>-0.26613966917641052</v>
      </c>
      <c r="K1921">
        <v>1.000604537559582E-2</v>
      </c>
      <c r="L1921">
        <v>0.26664246419507409</v>
      </c>
      <c r="M1921">
        <v>-0.1802437656906721</v>
      </c>
      <c r="N1921">
        <v>2.0850044984922302E-2</v>
      </c>
      <c r="O1921" s="5">
        <v>-3.5917205999249503E-2</v>
      </c>
      <c r="P1921" s="6">
        <v>0.37983103900523452</v>
      </c>
      <c r="Q1921" s="2">
        <v>0.46879341309680578</v>
      </c>
      <c r="R1921" s="2">
        <v>0.45222024024769369</v>
      </c>
      <c r="S1921" s="2">
        <v>0.64188168668686463</v>
      </c>
      <c r="T1921" s="2">
        <v>0.45222024024769369</v>
      </c>
      <c r="U1921" s="2">
        <v>-0.33390729960767168</v>
      </c>
      <c r="V1921" s="2">
        <v>7.1197937309352199E-2</v>
      </c>
      <c r="W1921" s="2">
        <v>0.22233430370065721</v>
      </c>
      <c r="X1921" s="2">
        <v>-2.853047812702739E-2</v>
      </c>
      <c r="Y1921" s="2">
        <v>0.58504358183354033</v>
      </c>
      <c r="Z1921">
        <v>4.8040388062748803E-2</v>
      </c>
      <c r="AA1921" s="5">
        <v>0.136615665909947</v>
      </c>
    </row>
    <row r="1922" spans="1:27" x14ac:dyDescent="0.3">
      <c r="A1922" s="1" t="s">
        <v>501</v>
      </c>
      <c r="B1922">
        <v>1.042739137309276</v>
      </c>
      <c r="C1922">
        <v>-0.11068203145877149</v>
      </c>
      <c r="D1922" s="3">
        <v>-3.0028512123435179E-2</v>
      </c>
      <c r="E1922">
        <v>-8.6034898973734827E-2</v>
      </c>
      <c r="F1922">
        <v>0.1398639087873208</v>
      </c>
      <c r="G1922">
        <v>-0.161741398313375</v>
      </c>
      <c r="H1922">
        <v>0.1398639087873208</v>
      </c>
      <c r="I1922">
        <v>0.1066564904188505</v>
      </c>
      <c r="J1922">
        <v>8.385377328375658E-2</v>
      </c>
      <c r="K1922">
        <v>-0.46581000777970449</v>
      </c>
      <c r="L1922">
        <v>-0.5452041806138318</v>
      </c>
      <c r="M1922">
        <v>-0.59626907224373049</v>
      </c>
      <c r="N1922">
        <v>-0.127723052214163</v>
      </c>
      <c r="O1922" s="5">
        <v>-4.9113967097280102E-2</v>
      </c>
      <c r="P1922" s="6">
        <v>0.18991867257993369</v>
      </c>
      <c r="Q1922" s="2">
        <v>-3.0520225633592031E-2</v>
      </c>
      <c r="R1922" s="2">
        <v>-8.9145752826996369E-2</v>
      </c>
      <c r="S1922" s="2">
        <v>-4.137152452564781E-2</v>
      </c>
      <c r="T1922" s="2">
        <v>-8.9145752826996369E-2</v>
      </c>
      <c r="U1922" s="2">
        <v>-0.1982475004850601</v>
      </c>
      <c r="V1922" s="2">
        <v>7.8255832777106266E-2</v>
      </c>
      <c r="W1922" s="2">
        <v>0.36445092399585111</v>
      </c>
      <c r="X1922" s="2">
        <v>0.47109630803467339</v>
      </c>
      <c r="Y1922" s="2">
        <v>0.21931416137644469</v>
      </c>
      <c r="Z1922">
        <v>0.101542318834799</v>
      </c>
      <c r="AA1922" s="5">
        <v>0.11368540023816801</v>
      </c>
    </row>
    <row r="1923" spans="1:27" x14ac:dyDescent="0.3">
      <c r="A1923" s="1" t="s">
        <v>1423</v>
      </c>
      <c r="B1923">
        <v>0.90141336069557987</v>
      </c>
      <c r="C1923">
        <v>-0.36090659401083292</v>
      </c>
      <c r="D1923" s="3">
        <v>-0.46779632818540312</v>
      </c>
      <c r="E1923">
        <v>-0.60822512085099467</v>
      </c>
      <c r="F1923">
        <v>-0.94068612513480987</v>
      </c>
      <c r="G1923">
        <v>-0.59143636006687439</v>
      </c>
      <c r="H1923">
        <v>-0.94068612513480987</v>
      </c>
      <c r="I1923">
        <v>-0.56253037851237042</v>
      </c>
      <c r="J1923">
        <v>2.6122756511509339E-2</v>
      </c>
      <c r="K1923">
        <v>-3.2639169220977801E-2</v>
      </c>
      <c r="L1923">
        <v>6.6193956445450439E-2</v>
      </c>
      <c r="M1923">
        <v>5.2324154893398672E-2</v>
      </c>
      <c r="N1923">
        <v>0.293026351750032</v>
      </c>
      <c r="O1923" s="5">
        <v>0.20210596131688699</v>
      </c>
      <c r="P1923" s="6">
        <v>0.39175781820690941</v>
      </c>
      <c r="Q1923" s="2">
        <v>0.44319085259655933</v>
      </c>
      <c r="R1923" s="2">
        <v>0.1492802262137034</v>
      </c>
      <c r="S1923" s="2">
        <v>0.19281133770161321</v>
      </c>
      <c r="T1923" s="2">
        <v>0.1492802262137034</v>
      </c>
      <c r="U1923" s="2">
        <v>0.220493583411111</v>
      </c>
      <c r="V1923" s="2">
        <v>-3.3315813645682812E-2</v>
      </c>
      <c r="W1923" s="2">
        <v>7.8070674618665195E-2</v>
      </c>
      <c r="X1923" s="2">
        <v>9.6460829645392571E-2</v>
      </c>
      <c r="Y1923" s="2">
        <v>0.1216503414565058</v>
      </c>
      <c r="Z1923">
        <v>2.77074025088337E-2</v>
      </c>
      <c r="AA1923" s="5">
        <v>-0.114822652233718</v>
      </c>
    </row>
    <row r="1924" spans="1:27" x14ac:dyDescent="0.3">
      <c r="A1924" s="1" t="s">
        <v>2583</v>
      </c>
      <c r="B1924">
        <v>0.59092515602641971</v>
      </c>
      <c r="C1924">
        <v>6.6968647819412003E-2</v>
      </c>
      <c r="D1924" s="3">
        <v>0.25382888969716239</v>
      </c>
      <c r="E1924">
        <v>-8.0012838227472863E-2</v>
      </c>
      <c r="F1924">
        <v>8.0946340583676502E-2</v>
      </c>
      <c r="G1924">
        <v>0.2245344615496162</v>
      </c>
      <c r="H1924">
        <v>8.0946340583676502E-2</v>
      </c>
      <c r="I1924">
        <v>-0.14246376309717251</v>
      </c>
      <c r="J1924">
        <v>-2.3057814595155119E-2</v>
      </c>
      <c r="K1924">
        <v>-0.42342649400605559</v>
      </c>
      <c r="L1924">
        <v>-0.35144904223025752</v>
      </c>
      <c r="M1924">
        <v>-0.49068636929664899</v>
      </c>
      <c r="N1924">
        <v>-0.16754994612235399</v>
      </c>
      <c r="O1924" s="5">
        <v>-5.0432635693315797E-2</v>
      </c>
      <c r="P1924" s="6">
        <v>-6.2813930271983037E-2</v>
      </c>
      <c r="Q1924" s="2">
        <v>0.2489134901666723</v>
      </c>
      <c r="R1924" s="2">
        <v>-5.485375694205279E-3</v>
      </c>
      <c r="S1924" s="2">
        <v>-4.5517988932527211E-3</v>
      </c>
      <c r="T1924" s="2">
        <v>-5.485375694205279E-3</v>
      </c>
      <c r="U1924" s="2">
        <v>-6.2867092008659919E-3</v>
      </c>
      <c r="V1924" s="2">
        <v>0.16686196650032181</v>
      </c>
      <c r="W1924" s="2">
        <v>0.34454816205728828</v>
      </c>
      <c r="X1924" s="2">
        <v>0.45932414385473042</v>
      </c>
      <c r="Y1924" s="2">
        <v>0.32528911147549128</v>
      </c>
      <c r="Z1924">
        <v>0.26472410239997801</v>
      </c>
      <c r="AA1924" s="5">
        <v>0.16468886185367801</v>
      </c>
    </row>
    <row r="1925" spans="1:27" x14ac:dyDescent="0.3">
      <c r="A1925" s="1" t="s">
        <v>5427</v>
      </c>
      <c r="B1925">
        <v>1.123422969677939</v>
      </c>
      <c r="C1925">
        <v>-0.10653200054678411</v>
      </c>
      <c r="D1925" s="3">
        <v>-0.44086620776669888</v>
      </c>
      <c r="E1925">
        <v>-0.56392716074319982</v>
      </c>
      <c r="F1925">
        <v>-6.9568312854050837E-2</v>
      </c>
      <c r="G1925">
        <v>8.379177023444484E-2</v>
      </c>
      <c r="H1925">
        <v>-6.9568312854050837E-2</v>
      </c>
      <c r="I1925">
        <v>-0.34202235363865718</v>
      </c>
      <c r="J1925">
        <v>-7.2792393316880422E-2</v>
      </c>
      <c r="K1925">
        <v>-0.46352307021370798</v>
      </c>
      <c r="L1925">
        <v>-0.2186219111837456</v>
      </c>
      <c r="M1925">
        <v>-0.46479094979342422</v>
      </c>
      <c r="N1925">
        <v>0.14817338487881401</v>
      </c>
      <c r="O1925" s="5">
        <v>-0.11850163324670999</v>
      </c>
      <c r="P1925" s="6">
        <v>0.63739045090711421</v>
      </c>
      <c r="Q1925" s="2">
        <v>0.68538294787934673</v>
      </c>
      <c r="R1925" s="2">
        <v>0.11401853915114429</v>
      </c>
      <c r="S1925" s="2">
        <v>1.1710314291942629E-3</v>
      </c>
      <c r="T1925" s="2">
        <v>0.11401853915114429</v>
      </c>
      <c r="U1925" s="2">
        <v>5.4592707126535252E-2</v>
      </c>
      <c r="V1925" s="2">
        <v>-7.3305041013451751E-3</v>
      </c>
      <c r="W1925" s="2">
        <v>0.1444239512160484</v>
      </c>
      <c r="X1925" s="2">
        <v>6.2353182661699619E-2</v>
      </c>
      <c r="Y1925" s="2">
        <v>0.3784484414642203</v>
      </c>
      <c r="Z1925">
        <v>7.3831269522604895E-2</v>
      </c>
      <c r="AA1925" s="5">
        <v>6.5412886713853494E-2</v>
      </c>
    </row>
    <row r="1926" spans="1:27" x14ac:dyDescent="0.3">
      <c r="A1926" s="1" t="s">
        <v>6109</v>
      </c>
      <c r="B1926">
        <v>0.44803112970913628</v>
      </c>
      <c r="C1926">
        <v>3.9676822152548939E-2</v>
      </c>
      <c r="D1926" s="3">
        <v>-8.6133307068604101E-2</v>
      </c>
      <c r="E1926">
        <v>6.926874023050307E-2</v>
      </c>
      <c r="F1926">
        <v>0.49167408325069062</v>
      </c>
      <c r="G1926">
        <v>0.16578686062900169</v>
      </c>
      <c r="H1926">
        <v>0.49167408325069062</v>
      </c>
      <c r="I1926">
        <v>-2.0505154743608641E-2</v>
      </c>
      <c r="J1926">
        <v>-0.12680802014587761</v>
      </c>
      <c r="K1926">
        <v>-0.3669600361950236</v>
      </c>
      <c r="L1926">
        <v>-0.22806584090609</v>
      </c>
      <c r="M1926">
        <v>-0.67932185002009482</v>
      </c>
      <c r="N1926">
        <v>-0.29099651256104497</v>
      </c>
      <c r="O1926" s="5">
        <v>-0.37688638772120098</v>
      </c>
      <c r="P1926" s="6">
        <v>-6.6225799589401849E-2</v>
      </c>
      <c r="Q1926" s="2">
        <v>-0.15148622523813651</v>
      </c>
      <c r="R1926" s="2">
        <v>0.13608592147600149</v>
      </c>
      <c r="S1926" s="2">
        <v>0.24896221074960451</v>
      </c>
      <c r="T1926" s="2">
        <v>0.13608592147600149</v>
      </c>
      <c r="U1926" s="2">
        <v>-8.092477449072541E-2</v>
      </c>
      <c r="V1926" s="2">
        <v>0.1497490765234947</v>
      </c>
      <c r="W1926" s="2">
        <v>0.41679808442939997</v>
      </c>
      <c r="X1926" s="2">
        <v>0.2949770685328903</v>
      </c>
      <c r="Y1926" s="2">
        <v>0.5609166573244273</v>
      </c>
      <c r="Z1926">
        <v>-8.8051042745714708E-3</v>
      </c>
      <c r="AA1926" s="5">
        <v>0.39856167095109202</v>
      </c>
    </row>
    <row r="1927" spans="1:27" x14ac:dyDescent="0.3">
      <c r="A1927" s="1" t="s">
        <v>5455</v>
      </c>
      <c r="B1927">
        <v>0.5711517917029465</v>
      </c>
      <c r="C1927">
        <v>-0.220183357227521</v>
      </c>
      <c r="D1927" s="3">
        <v>-0.11764879565156811</v>
      </c>
      <c r="E1927">
        <v>-0.4172455734104189</v>
      </c>
      <c r="F1927">
        <v>0.1035442783342146</v>
      </c>
      <c r="G1927">
        <v>0.22249028379751601</v>
      </c>
      <c r="H1927">
        <v>0.1035442783342146</v>
      </c>
      <c r="I1927">
        <v>-0.33429167353119299</v>
      </c>
      <c r="J1927">
        <v>-0.28704810838953632</v>
      </c>
      <c r="K1927">
        <v>-0.25932384771119688</v>
      </c>
      <c r="L1927">
        <v>-0.37951411007146252</v>
      </c>
      <c r="M1927">
        <v>0.16098323664385689</v>
      </c>
      <c r="N1927">
        <v>-0.30322276677339899</v>
      </c>
      <c r="O1927" s="5">
        <v>-5.9791198390389398E-2</v>
      </c>
      <c r="P1927" s="6">
        <v>0.27450758006356007</v>
      </c>
      <c r="Q1927" s="2">
        <v>0.59366263890101523</v>
      </c>
      <c r="R1927" s="2">
        <v>7.0664210046738923E-2</v>
      </c>
      <c r="S1927" s="2">
        <v>-9.6362458750702012E-2</v>
      </c>
      <c r="T1927" s="2">
        <v>7.0664210046738923E-2</v>
      </c>
      <c r="U1927" s="2">
        <v>0.68766392949528821</v>
      </c>
      <c r="V1927" s="2">
        <v>0.1692592259739932</v>
      </c>
      <c r="W1927" s="2">
        <v>0.23027283962724371</v>
      </c>
      <c r="X1927" s="2">
        <v>0.28244841011499661</v>
      </c>
      <c r="Y1927" s="2">
        <v>0.32997485617795752</v>
      </c>
      <c r="Z1927">
        <v>0.22592007914915399</v>
      </c>
      <c r="AA1927" s="5">
        <v>0.25008747924659902</v>
      </c>
    </row>
    <row r="1928" spans="1:27" x14ac:dyDescent="0.3">
      <c r="A1928" s="1" t="s">
        <v>3157</v>
      </c>
      <c r="B1928">
        <v>0.39787596793782859</v>
      </c>
      <c r="C1928">
        <v>-0.26244461223889981</v>
      </c>
      <c r="D1928" s="3">
        <v>-0.53501730518256851</v>
      </c>
      <c r="E1928">
        <v>-0.32458638281024099</v>
      </c>
      <c r="F1928">
        <v>-0.33420151182536628</v>
      </c>
      <c r="G1928">
        <v>-1.706204109330222E-2</v>
      </c>
      <c r="H1928">
        <v>-0.33420151182536628</v>
      </c>
      <c r="I1928">
        <v>0.1776737018962195</v>
      </c>
      <c r="J1928">
        <v>-7.6484362562181593E-2</v>
      </c>
      <c r="K1928">
        <v>-0.37690979911911943</v>
      </c>
      <c r="L1928">
        <v>-0.52008011058351122</v>
      </c>
      <c r="M1928">
        <v>-0.35332802138228558</v>
      </c>
      <c r="N1928">
        <v>2.1269587340078302E-3</v>
      </c>
      <c r="O1928" s="5">
        <v>1.8160150564267102E-2</v>
      </c>
      <c r="P1928" s="6">
        <v>-0.39064242529835302</v>
      </c>
      <c r="Q1928" s="2">
        <v>1.524236477410874E-2</v>
      </c>
      <c r="R1928" s="2">
        <v>0.10434417122174899</v>
      </c>
      <c r="S1928" s="2">
        <v>0.15149095014843311</v>
      </c>
      <c r="T1928" s="2">
        <v>0.10434417122174899</v>
      </c>
      <c r="U1928" s="2">
        <v>4.2110842848548939E-4</v>
      </c>
      <c r="V1928" s="2">
        <v>-0.13978901929119439</v>
      </c>
      <c r="W1928" s="2">
        <v>0.19830365363167579</v>
      </c>
      <c r="X1928" s="2">
        <v>0.53270446726617504</v>
      </c>
      <c r="Y1928" s="2">
        <v>-6.106606764893413E-3</v>
      </c>
      <c r="Z1928">
        <v>-2.4745822993574602E-2</v>
      </c>
      <c r="AA1928" s="5">
        <v>-8.0338093046895598E-2</v>
      </c>
    </row>
    <row r="1929" spans="1:27" x14ac:dyDescent="0.3">
      <c r="A1929" s="1" t="s">
        <v>5782</v>
      </c>
      <c r="B1929">
        <v>1.0549320411667851</v>
      </c>
      <c r="C1929">
        <v>-0.2145384601536984</v>
      </c>
      <c r="D1929" s="3">
        <v>-0.26606693233366152</v>
      </c>
      <c r="E1929">
        <v>-0.62958451566265006</v>
      </c>
      <c r="F1929">
        <v>-0.83252609836859126</v>
      </c>
      <c r="G1929">
        <v>-0.28551380660827919</v>
      </c>
      <c r="H1929">
        <v>-0.83252609836859126</v>
      </c>
      <c r="I1929">
        <v>0.18673086488018029</v>
      </c>
      <c r="J1929">
        <v>0.19979731894882161</v>
      </c>
      <c r="K1929">
        <v>0.39559830082610292</v>
      </c>
      <c r="L1929">
        <v>0.21077016124704881</v>
      </c>
      <c r="M1929">
        <v>0.21349753825153669</v>
      </c>
      <c r="N1929">
        <v>-0.204820730585696</v>
      </c>
      <c r="O1929" s="5">
        <v>-2.2704167546432698E-2</v>
      </c>
      <c r="P1929" s="6">
        <v>0.66642425931308269</v>
      </c>
      <c r="Q1929" s="2">
        <v>0.77711698889861691</v>
      </c>
      <c r="R1929" s="2">
        <v>-0.15528376872192909</v>
      </c>
      <c r="S1929" s="2">
        <v>-0.31195559249184429</v>
      </c>
      <c r="T1929" s="2">
        <v>-0.15528376872192909</v>
      </c>
      <c r="U1929" s="2">
        <v>0.2226978537647013</v>
      </c>
      <c r="V1929" s="2">
        <v>0.15137866329511279</v>
      </c>
      <c r="W1929" s="2">
        <v>0.28147362527909059</v>
      </c>
      <c r="X1929" s="2">
        <v>0.31829380797140211</v>
      </c>
      <c r="Y1929" s="2">
        <v>6.2942559995148264E-2</v>
      </c>
      <c r="Z1929">
        <v>6.8255491062140405E-2</v>
      </c>
      <c r="AA1929" s="5">
        <v>0.191001794393622</v>
      </c>
    </row>
    <row r="1930" spans="1:27" x14ac:dyDescent="0.3">
      <c r="A1930" s="1" t="s">
        <v>2840</v>
      </c>
      <c r="B1930">
        <v>0.6364450419282186</v>
      </c>
      <c r="C1930">
        <v>0.24838336963093641</v>
      </c>
      <c r="D1930" s="3">
        <v>0.40328515021527389</v>
      </c>
      <c r="E1930">
        <v>-3.7923793661096099E-2</v>
      </c>
      <c r="F1930">
        <v>-0.33983627577923392</v>
      </c>
      <c r="G1930">
        <v>-3.2855963808268017E-2</v>
      </c>
      <c r="H1930">
        <v>-0.33983627577923392</v>
      </c>
      <c r="I1930">
        <v>0.19597352169455079</v>
      </c>
      <c r="J1930">
        <v>-0.1025674868222657</v>
      </c>
      <c r="K1930">
        <v>-0.41899002843179523</v>
      </c>
      <c r="L1930">
        <v>-0.49348544400136218</v>
      </c>
      <c r="M1930">
        <v>-0.54392973522593491</v>
      </c>
      <c r="N1930">
        <v>-0.234362656595971</v>
      </c>
      <c r="O1930" s="5">
        <v>4.08497250746983E-2</v>
      </c>
      <c r="P1930" s="6">
        <v>-0.15792190636485229</v>
      </c>
      <c r="Q1930" s="2">
        <v>9.9802424129291092E-2</v>
      </c>
      <c r="R1930" s="2">
        <v>-0.1193478453738758</v>
      </c>
      <c r="S1930" s="2">
        <v>-0.25861741991380499</v>
      </c>
      <c r="T1930" s="2">
        <v>-0.1193478453738758</v>
      </c>
      <c r="U1930" s="2">
        <v>-0.155055146921078</v>
      </c>
      <c r="V1930" s="2">
        <v>5.7127259059407867E-2</v>
      </c>
      <c r="W1930" s="2">
        <v>0.34307962616429488</v>
      </c>
      <c r="X1930" s="2">
        <v>0.46318918510514501</v>
      </c>
      <c r="Y1930" s="2">
        <v>0.220181551938606</v>
      </c>
      <c r="Z1930">
        <v>0.22830698379349401</v>
      </c>
      <c r="AA1930" s="5">
        <v>-5.54165413609983E-2</v>
      </c>
    </row>
    <row r="1931" spans="1:27" x14ac:dyDescent="0.3">
      <c r="A1931" s="1" t="s">
        <v>1974</v>
      </c>
      <c r="B1931">
        <v>1.1394610989983369</v>
      </c>
      <c r="C1931">
        <v>-7.3073220869548469E-2</v>
      </c>
      <c r="D1931" s="3">
        <v>-0.27208517959591222</v>
      </c>
      <c r="E1931">
        <v>-0.43505069957844661</v>
      </c>
      <c r="F1931">
        <v>0.10590959713097869</v>
      </c>
      <c r="G1931">
        <v>6.7219156588307571E-2</v>
      </c>
      <c r="H1931">
        <v>0.10590959713097869</v>
      </c>
      <c r="I1931">
        <v>-0.25512094777233568</v>
      </c>
      <c r="J1931">
        <v>5.8733775756617687E-2</v>
      </c>
      <c r="K1931">
        <v>-0.50689822799210205</v>
      </c>
      <c r="L1931">
        <v>-0.55665675769840095</v>
      </c>
      <c r="M1931">
        <v>-0.60141803739205835</v>
      </c>
      <c r="N1931">
        <v>0.18752218880850499</v>
      </c>
      <c r="O1931" s="5">
        <v>0.32935577754145801</v>
      </c>
      <c r="P1931" s="6">
        <v>0.59838961049157191</v>
      </c>
      <c r="Q1931" s="2">
        <v>0.62692762646453448</v>
      </c>
      <c r="R1931" s="2">
        <v>5.735789699116331E-2</v>
      </c>
      <c r="S1931" s="2">
        <v>0.2118409805673824</v>
      </c>
      <c r="T1931" s="2">
        <v>5.735789699116331E-2</v>
      </c>
      <c r="U1931" s="2">
        <v>6.4455240632777841E-2</v>
      </c>
      <c r="V1931" s="2">
        <v>1.141700065210789E-2</v>
      </c>
      <c r="W1931" s="2">
        <v>0.28842271932727731</v>
      </c>
      <c r="X1931" s="2">
        <v>0.47184592707184592</v>
      </c>
      <c r="Y1931" s="2">
        <v>0.19703423555901081</v>
      </c>
      <c r="Z1931">
        <v>1.0755944971639999E-2</v>
      </c>
      <c r="AA1931" s="5">
        <v>-0.194754696540101</v>
      </c>
    </row>
    <row r="1932" spans="1:27" x14ac:dyDescent="0.3">
      <c r="A1932" s="1" t="s">
        <v>3290</v>
      </c>
      <c r="B1932">
        <v>0.57940181158001636</v>
      </c>
      <c r="C1932">
        <v>-0.29031548764887671</v>
      </c>
      <c r="D1932" s="3">
        <v>-0.33978294746745591</v>
      </c>
      <c r="E1932">
        <v>-0.33396284372213259</v>
      </c>
      <c r="F1932">
        <v>-0.47820665900483822</v>
      </c>
      <c r="G1932">
        <v>0.1246937188486443</v>
      </c>
      <c r="H1932">
        <v>-0.47820665900483822</v>
      </c>
      <c r="I1932">
        <v>-0.48379403817837369</v>
      </c>
      <c r="J1932">
        <v>1.6741308228432519E-2</v>
      </c>
      <c r="K1932">
        <v>-0.24282441586991679</v>
      </c>
      <c r="L1932">
        <v>-0.23863806829045409</v>
      </c>
      <c r="M1932">
        <v>-0.1482290800606621</v>
      </c>
      <c r="N1932">
        <v>-0.14125742565445301</v>
      </c>
      <c r="O1932" s="5">
        <v>-4.5357581501029198E-2</v>
      </c>
      <c r="P1932" s="6">
        <v>-7.1698776240262024E-2</v>
      </c>
      <c r="Q1932" s="2">
        <v>6.8035569288478051E-2</v>
      </c>
      <c r="R1932" s="2">
        <v>0.2020749403783699</v>
      </c>
      <c r="S1932" s="2">
        <v>0.2449360317980889</v>
      </c>
      <c r="T1932" s="2">
        <v>0.2020749403783699</v>
      </c>
      <c r="U1932" s="2">
        <v>0.22167561141065081</v>
      </c>
      <c r="V1932" s="2">
        <v>0.1996421588660961</v>
      </c>
      <c r="W1932" s="2">
        <v>1.4318802471280751E-2</v>
      </c>
      <c r="X1932" s="2">
        <v>-2.0981591771140908E-3</v>
      </c>
      <c r="Y1932" s="2">
        <v>8.9984001660328883E-2</v>
      </c>
      <c r="Z1932">
        <v>0.48038024080706399</v>
      </c>
      <c r="AA1932" s="5">
        <v>-5.6883167945189002E-2</v>
      </c>
    </row>
    <row r="1933" spans="1:27" x14ac:dyDescent="0.3">
      <c r="A1933" s="1" t="s">
        <v>3361</v>
      </c>
      <c r="B1933">
        <v>0.46388382027616792</v>
      </c>
      <c r="C1933">
        <v>0.13444066374314739</v>
      </c>
      <c r="D1933" s="3">
        <v>0.42903086736379842</v>
      </c>
      <c r="E1933">
        <v>0.29780055914064107</v>
      </c>
      <c r="F1933">
        <v>-0.32371423755243323</v>
      </c>
      <c r="G1933">
        <v>-0.61046037482934523</v>
      </c>
      <c r="H1933">
        <v>-0.32371423755243323</v>
      </c>
      <c r="I1933">
        <v>0.25367301445491841</v>
      </c>
      <c r="J1933">
        <v>6.0450912181594631E-2</v>
      </c>
      <c r="K1933">
        <v>-0.50018909592977456</v>
      </c>
      <c r="L1933">
        <v>-0.37595463648552102</v>
      </c>
      <c r="M1933">
        <v>-0.70176042306061159</v>
      </c>
      <c r="N1933">
        <v>-0.109147881645961</v>
      </c>
      <c r="O1933" s="5">
        <v>0.21022388671676701</v>
      </c>
      <c r="P1933" s="6">
        <v>-2.7567552860071419E-2</v>
      </c>
      <c r="Q1933" s="2">
        <v>-5.8161269311138061E-2</v>
      </c>
      <c r="R1933" s="2">
        <v>0.19054531756175799</v>
      </c>
      <c r="S1933" s="2">
        <v>0.20588631636515889</v>
      </c>
      <c r="T1933" s="2">
        <v>0.19054531756175799</v>
      </c>
      <c r="U1933" s="2">
        <v>-0.15951284811147221</v>
      </c>
      <c r="V1933" s="2">
        <v>-0.16867233651964511</v>
      </c>
      <c r="W1933" s="2">
        <v>0.17775420216828769</v>
      </c>
      <c r="X1933" s="2">
        <v>0.15140749939797629</v>
      </c>
      <c r="Y1933" s="2">
        <v>0.26424311065446893</v>
      </c>
      <c r="Z1933">
        <v>-3.3961208176248203E-2</v>
      </c>
      <c r="AA1933" s="5">
        <v>-0.19395735592011401</v>
      </c>
    </row>
    <row r="1934" spans="1:27" x14ac:dyDescent="0.3">
      <c r="A1934" s="1" t="s">
        <v>4686</v>
      </c>
      <c r="B1934">
        <v>0.55790522803079179</v>
      </c>
      <c r="C1934">
        <v>-1.8962270419045382E-2</v>
      </c>
      <c r="D1934" s="3">
        <v>0.49942591627360072</v>
      </c>
      <c r="E1934">
        <v>0.48270295888481579</v>
      </c>
      <c r="F1934">
        <v>-0.78010030893466642</v>
      </c>
      <c r="G1934">
        <v>3.8298739746445709E-2</v>
      </c>
      <c r="H1934">
        <v>-0.78010030893466642</v>
      </c>
      <c r="I1934">
        <v>0.29056456601217662</v>
      </c>
      <c r="J1934">
        <v>-0.21556710200445239</v>
      </c>
      <c r="K1934">
        <v>-0.40795416330507511</v>
      </c>
      <c r="L1934">
        <v>-0.6426880056001365</v>
      </c>
      <c r="M1934">
        <v>-0.1194846466312644</v>
      </c>
      <c r="N1934">
        <v>-0.45638692094612798</v>
      </c>
      <c r="O1934" s="5">
        <v>9.6201471401042099E-2</v>
      </c>
      <c r="P1934" s="6">
        <v>6.437653594524799E-3</v>
      </c>
      <c r="Q1934" s="2">
        <v>0.1502729557887395</v>
      </c>
      <c r="R1934" s="2">
        <v>0.1025498817634385</v>
      </c>
      <c r="S1934" s="2">
        <v>5.1557442517691829E-2</v>
      </c>
      <c r="T1934" s="2">
        <v>0.1025498817634385</v>
      </c>
      <c r="U1934" s="2">
        <v>-4.2712214589507207E-3</v>
      </c>
      <c r="V1934" s="2">
        <v>0.18392458429513731</v>
      </c>
      <c r="W1934" s="2">
        <v>0.16357414251601149</v>
      </c>
      <c r="X1934" s="2">
        <v>0.4808730479601922</v>
      </c>
      <c r="Y1934" s="2">
        <v>-0.44806334647679968</v>
      </c>
      <c r="Z1934">
        <v>0.25016460412987401</v>
      </c>
      <c r="AA1934" s="5">
        <v>2.8068231510941399E-2</v>
      </c>
    </row>
    <row r="1935" spans="1:27" x14ac:dyDescent="0.3">
      <c r="A1935" s="1" t="s">
        <v>1886</v>
      </c>
      <c r="B1935">
        <v>0.69478153522387187</v>
      </c>
      <c r="C1935">
        <v>0.22167901534895071</v>
      </c>
      <c r="D1935" s="3">
        <v>0.18716899645030999</v>
      </c>
      <c r="E1935">
        <v>0.13383564966160549</v>
      </c>
      <c r="F1935">
        <v>-0.17153760304205251</v>
      </c>
      <c r="G1935">
        <v>-0.1096918453511122</v>
      </c>
      <c r="H1935">
        <v>-0.17153760304205251</v>
      </c>
      <c r="I1935">
        <v>-7.7474101570933294E-3</v>
      </c>
      <c r="J1935">
        <v>-8.0882031105653063E-2</v>
      </c>
      <c r="K1935">
        <v>-0.46731428114311802</v>
      </c>
      <c r="L1935">
        <v>-0.20027147820482061</v>
      </c>
      <c r="M1935">
        <v>-0.67364666503977022</v>
      </c>
      <c r="N1935" s="16">
        <v>1.04349174862242E-5</v>
      </c>
      <c r="O1935" s="5">
        <v>-0.172556315298765</v>
      </c>
      <c r="P1935" s="6">
        <v>7.5269744515788051E-2</v>
      </c>
      <c r="Q1935" s="2">
        <v>6.8223083465513201E-2</v>
      </c>
      <c r="R1935" s="2">
        <v>5.3483046300606928E-2</v>
      </c>
      <c r="S1935" s="2">
        <v>0.22568927100713709</v>
      </c>
      <c r="T1935" s="2">
        <v>5.3483046300606928E-2</v>
      </c>
      <c r="U1935" s="2">
        <v>-0.14120301498382321</v>
      </c>
      <c r="V1935" s="2">
        <v>8.8918578749457744E-2</v>
      </c>
      <c r="W1935" s="2">
        <v>0.27678828441941189</v>
      </c>
      <c r="X1935" s="2">
        <v>0.23944369014935379</v>
      </c>
      <c r="Y1935" s="2">
        <v>0.41607860123343571</v>
      </c>
      <c r="Z1935">
        <v>-5.8363526184138502E-2</v>
      </c>
      <c r="AA1935" s="5">
        <v>0.23227114643286101</v>
      </c>
    </row>
    <row r="1936" spans="1:27" x14ac:dyDescent="0.3">
      <c r="A1936" s="1" t="s">
        <v>4967</v>
      </c>
      <c r="B1936">
        <v>0.88724424894814669</v>
      </c>
      <c r="C1936">
        <v>0.15545335997987039</v>
      </c>
      <c r="D1936" s="3">
        <v>3.2228272616897972E-2</v>
      </c>
      <c r="E1936">
        <v>0.27709846992572668</v>
      </c>
      <c r="F1936">
        <v>-4.1543556009713808E-2</v>
      </c>
      <c r="G1936">
        <v>3.3520529590694223E-2</v>
      </c>
      <c r="H1936">
        <v>-4.1543556009713808E-2</v>
      </c>
      <c r="I1936">
        <v>0.17533129784372339</v>
      </c>
      <c r="J1936">
        <v>6.4186734072927645E-2</v>
      </c>
      <c r="K1936">
        <v>-0.32159802558149397</v>
      </c>
      <c r="L1936">
        <v>-0.37188402404550919</v>
      </c>
      <c r="M1936">
        <v>-0.56258050816008331</v>
      </c>
      <c r="N1936">
        <v>-0.196672366598965</v>
      </c>
      <c r="O1936" s="5">
        <v>-0.124642437703491</v>
      </c>
      <c r="P1936" s="6">
        <v>-7.0877285016878552E-2</v>
      </c>
      <c r="Q1936" s="2">
        <v>-0.1212030899929718</v>
      </c>
      <c r="R1936" s="2">
        <v>8.1856927718322023E-2</v>
      </c>
      <c r="S1936" s="2">
        <v>0.14766382479824061</v>
      </c>
      <c r="T1936" s="2">
        <v>8.1856927718322023E-2</v>
      </c>
      <c r="U1936" s="2">
        <v>-0.19972924901942651</v>
      </c>
      <c r="V1936" s="2">
        <v>-0.10473056479618879</v>
      </c>
      <c r="W1936" s="2">
        <v>0.51425052825742623</v>
      </c>
      <c r="X1936" s="2">
        <v>0.45509741458589081</v>
      </c>
      <c r="Y1936" s="2">
        <v>0.56767052708874677</v>
      </c>
      <c r="Z1936">
        <v>1.8735268101006401E-2</v>
      </c>
      <c r="AA1936" s="5">
        <v>8.68939943137155E-2</v>
      </c>
    </row>
    <row r="1937" spans="1:27" x14ac:dyDescent="0.3">
      <c r="A1937" s="1" t="s">
        <v>5225</v>
      </c>
      <c r="B1937">
        <v>1.124830182883179</v>
      </c>
      <c r="C1937">
        <v>-8.0820395901313041E-2</v>
      </c>
      <c r="D1937" s="3">
        <v>0.46185981796272613</v>
      </c>
      <c r="E1937">
        <v>-0.41564295188435663</v>
      </c>
      <c r="F1937">
        <v>0.71381348555224833</v>
      </c>
      <c r="G1937">
        <v>6.3081582337201403E-2</v>
      </c>
      <c r="H1937">
        <v>0.71381348555224833</v>
      </c>
      <c r="I1937">
        <v>2.4142560886028001E-2</v>
      </c>
      <c r="J1937">
        <v>0.32562163388040388</v>
      </c>
      <c r="K1937">
        <v>-0.59668922556421167</v>
      </c>
      <c r="L1937">
        <v>-0.57143284663307636</v>
      </c>
      <c r="M1937">
        <v>-0.62495198611493097</v>
      </c>
      <c r="N1937">
        <v>0.69750481283838905</v>
      </c>
      <c r="O1937" s="5">
        <v>0.19863308575465499</v>
      </c>
      <c r="P1937" s="6">
        <v>0.53950087590406004</v>
      </c>
      <c r="Q1937" s="2">
        <v>0.85758132711573543</v>
      </c>
      <c r="R1937" s="2">
        <v>0.17479177734619319</v>
      </c>
      <c r="S1937" s="2">
        <v>0.26039723143117988</v>
      </c>
      <c r="T1937" s="2">
        <v>0.17479177734619319</v>
      </c>
      <c r="U1937" s="2">
        <v>0.57983124998111202</v>
      </c>
      <c r="V1937" s="2">
        <v>-3.3322374124928812E-2</v>
      </c>
      <c r="W1937" s="2">
        <v>0.63222458625775746</v>
      </c>
      <c r="X1937" s="2">
        <v>0.50976843674910399</v>
      </c>
      <c r="Y1937" s="2">
        <v>0.89291677714220818</v>
      </c>
      <c r="Z1937">
        <v>-0.133714727724451</v>
      </c>
      <c r="AA1937" s="5">
        <v>-4.2218336756545002E-2</v>
      </c>
    </row>
    <row r="1938" spans="1:27" x14ac:dyDescent="0.3">
      <c r="A1938" s="1" t="s">
        <v>656</v>
      </c>
      <c r="B1938">
        <v>0.64685925403299172</v>
      </c>
      <c r="C1938">
        <v>6.4505200930843123E-2</v>
      </c>
      <c r="D1938" s="3">
        <v>-0.1982805473718337</v>
      </c>
      <c r="E1938">
        <v>0.61563789299180927</v>
      </c>
      <c r="F1938">
        <v>-0.84283817182757026</v>
      </c>
      <c r="G1938">
        <v>0.20323865712966779</v>
      </c>
      <c r="H1938">
        <v>-0.84283817182757026</v>
      </c>
      <c r="I1938">
        <v>0.15702279672550401</v>
      </c>
      <c r="J1938">
        <v>-0.25059103066248722</v>
      </c>
      <c r="K1938">
        <v>-0.30080436299057461</v>
      </c>
      <c r="L1938">
        <v>-0.58257179298929029</v>
      </c>
      <c r="M1938">
        <v>-0.29958128070254192</v>
      </c>
      <c r="N1938">
        <v>-0.44360916339197298</v>
      </c>
      <c r="O1938" s="5">
        <v>-0.45911214525145999</v>
      </c>
      <c r="P1938" s="6">
        <v>-8.9626985120634384E-2</v>
      </c>
      <c r="Q1938" s="2">
        <v>-0.1175595880452444</v>
      </c>
      <c r="R1938" s="2">
        <v>-6.1967760595494713E-2</v>
      </c>
      <c r="S1938" s="2">
        <v>4.0464078237821187E-2</v>
      </c>
      <c r="T1938" s="2">
        <v>-6.1967760595494713E-2</v>
      </c>
      <c r="U1938" s="2">
        <v>-8.1081675362120256E-2</v>
      </c>
      <c r="V1938" s="2">
        <v>6.1497764585045522E-2</v>
      </c>
      <c r="W1938" s="2">
        <v>0.2208802954823631</v>
      </c>
      <c r="X1938" s="2">
        <v>0.24366416123321119</v>
      </c>
      <c r="Y1938" s="2">
        <v>9.1765031539693426E-2</v>
      </c>
      <c r="Z1938">
        <v>3.19635346629854E-3</v>
      </c>
      <c r="AA1938" s="5">
        <v>0.228541939463098</v>
      </c>
    </row>
    <row r="1939" spans="1:27" x14ac:dyDescent="0.3">
      <c r="A1939" s="1" t="s">
        <v>2352</v>
      </c>
      <c r="B1939">
        <v>0.68897786439340181</v>
      </c>
      <c r="C1939">
        <v>-0.33866320670572558</v>
      </c>
      <c r="D1939" s="3">
        <v>-0.16268070829320919</v>
      </c>
      <c r="E1939">
        <v>0.18237672672825689</v>
      </c>
      <c r="F1939">
        <v>2.890384253750904E-2</v>
      </c>
      <c r="G1939">
        <v>0.13790047850520401</v>
      </c>
      <c r="H1939">
        <v>2.890384253750904E-2</v>
      </c>
      <c r="I1939">
        <v>7.3537554296267849E-2</v>
      </c>
      <c r="J1939">
        <v>7.5912289537764424E-2</v>
      </c>
      <c r="K1939">
        <v>-0.48996769740093238</v>
      </c>
      <c r="L1939">
        <v>-0.65619025654358754</v>
      </c>
      <c r="M1939">
        <v>-0.60316773478039143</v>
      </c>
      <c r="N1939">
        <v>9.7619327748367901E-2</v>
      </c>
      <c r="O1939" s="5">
        <v>-0.43738890510051998</v>
      </c>
      <c r="P1939" s="6">
        <v>-0.26639473998186503</v>
      </c>
      <c r="Q1939" s="2">
        <v>-0.27235069035122472</v>
      </c>
      <c r="R1939" s="2">
        <v>-0.13591194381117769</v>
      </c>
      <c r="S1939" s="2">
        <v>-0.17384160425122119</v>
      </c>
      <c r="T1939" s="2">
        <v>-0.13591194381117769</v>
      </c>
      <c r="U1939" s="2">
        <v>0.26956386090130952</v>
      </c>
      <c r="V1939" s="2">
        <v>0.1516678742347938</v>
      </c>
      <c r="W1939" s="2">
        <v>0.47789663164770579</v>
      </c>
      <c r="X1939" s="2">
        <v>0.5444723216229288</v>
      </c>
      <c r="Y1939" s="2">
        <v>0.3659314047733831</v>
      </c>
      <c r="Z1939">
        <v>0.20592692898056</v>
      </c>
      <c r="AA1939" s="5">
        <v>0.48339314129317701</v>
      </c>
    </row>
    <row r="1940" spans="1:27" x14ac:dyDescent="0.3">
      <c r="A1940" s="1" t="s">
        <v>5648</v>
      </c>
      <c r="B1940">
        <v>0.99738825699924893</v>
      </c>
      <c r="C1940">
        <v>4.1937513242680337E-2</v>
      </c>
      <c r="D1940" s="3">
        <v>4.4931283889201958E-2</v>
      </c>
      <c r="E1940">
        <v>-7.1453857892212327E-2</v>
      </c>
      <c r="F1940">
        <v>0.92459098602775203</v>
      </c>
      <c r="G1940">
        <v>0.27620725242735872</v>
      </c>
      <c r="H1940">
        <v>0.92459098602775203</v>
      </c>
      <c r="I1940">
        <v>2.5075735775929031E-2</v>
      </c>
      <c r="J1940">
        <v>-0.45267983972757841</v>
      </c>
      <c r="K1940">
        <v>3.1718503203096811E-3</v>
      </c>
      <c r="L1940">
        <v>-8.5670941290995159E-2</v>
      </c>
      <c r="M1940">
        <v>-9.6832100815390371E-3</v>
      </c>
      <c r="N1940">
        <v>-0.705308002928276</v>
      </c>
      <c r="O1940" s="5">
        <v>-2.5766137550749801E-2</v>
      </c>
      <c r="P1940" s="6">
        <v>0.54275514510267331</v>
      </c>
      <c r="Q1940" s="2">
        <v>0.6300671886893634</v>
      </c>
      <c r="R1940" s="2">
        <v>5.9460286990589389E-2</v>
      </c>
      <c r="S1940" s="2">
        <v>0.2192378251858369</v>
      </c>
      <c r="T1940" s="2">
        <v>5.9460286990589389E-2</v>
      </c>
      <c r="U1940" s="2">
        <v>0.55591428744522353</v>
      </c>
      <c r="V1940" s="2">
        <v>0.22452055773331381</v>
      </c>
      <c r="W1940" s="2">
        <v>0.37873246801842092</v>
      </c>
      <c r="X1940" s="2">
        <v>0.17179924998840451</v>
      </c>
      <c r="Y1940" s="2">
        <v>0.60113733323141161</v>
      </c>
      <c r="Z1940">
        <v>0.55862496392253203</v>
      </c>
      <c r="AA1940" s="5">
        <v>0.17394126757657499</v>
      </c>
    </row>
    <row r="1941" spans="1:27" x14ac:dyDescent="0.3">
      <c r="A1941" s="1" t="s">
        <v>1679</v>
      </c>
      <c r="B1941">
        <v>0.98718626178164548</v>
      </c>
      <c r="C1941">
        <v>-9.9974150836704065E-2</v>
      </c>
      <c r="D1941" s="3">
        <v>-0.4374806038418565</v>
      </c>
      <c r="E1941">
        <v>-0.27526576609418829</v>
      </c>
      <c r="F1941">
        <v>0.19816223848417841</v>
      </c>
      <c r="G1941">
        <v>1.3271154076766529E-2</v>
      </c>
      <c r="H1941">
        <v>0.19816223848417841</v>
      </c>
      <c r="I1941">
        <v>-3.6344482832658613E-2</v>
      </c>
      <c r="J1941">
        <v>4.3247774885350884E-3</v>
      </c>
      <c r="K1941">
        <v>-0.39081866574575308</v>
      </c>
      <c r="L1941">
        <v>-0.30164435410260138</v>
      </c>
      <c r="M1941">
        <v>-0.63878469166229568</v>
      </c>
      <c r="N1941">
        <v>-6.7778981782431497E-2</v>
      </c>
      <c r="O1941" s="5">
        <v>0.13192416367639201</v>
      </c>
      <c r="P1941" s="6">
        <v>8.8631561602017378E-2</v>
      </c>
      <c r="Q1941" s="2">
        <v>0.18658393958184699</v>
      </c>
      <c r="R1941" s="2">
        <v>5.5377550075281272E-2</v>
      </c>
      <c r="S1941" s="2">
        <v>0.15327364698583221</v>
      </c>
      <c r="T1941" s="2">
        <v>5.5377550075281272E-2</v>
      </c>
      <c r="U1941" s="2">
        <v>-3.9775735532251368E-2</v>
      </c>
      <c r="V1941" s="2">
        <v>4.9739745592424382E-2</v>
      </c>
      <c r="W1941" s="2">
        <v>0.45108315415311617</v>
      </c>
      <c r="X1941" s="2">
        <v>0.39412763858455491</v>
      </c>
      <c r="Y1941" s="2">
        <v>0.54364851265710379</v>
      </c>
      <c r="Z1941">
        <v>0.14720049060826301</v>
      </c>
      <c r="AA1941" s="5">
        <v>-0.175048972161129</v>
      </c>
    </row>
    <row r="1942" spans="1:27" x14ac:dyDescent="0.3">
      <c r="A1942" s="1" t="s">
        <v>938</v>
      </c>
      <c r="B1942">
        <v>1.1714150140238511</v>
      </c>
      <c r="C1942">
        <v>2.4888037377422699E-2</v>
      </c>
      <c r="D1942" s="3">
        <v>0.1142902117408067</v>
      </c>
      <c r="E1942">
        <v>-0.49545579390728622</v>
      </c>
      <c r="F1942">
        <v>-0.19314584043343619</v>
      </c>
      <c r="G1942">
        <v>-4.5663592056424833E-2</v>
      </c>
      <c r="H1942">
        <v>-0.19314584043343619</v>
      </c>
      <c r="I1942">
        <v>-0.48112620518444921</v>
      </c>
      <c r="J1942">
        <v>0.28039008369839102</v>
      </c>
      <c r="K1942">
        <v>0.16380708408115621</v>
      </c>
      <c r="L1942">
        <v>-2.6268214861637999E-2</v>
      </c>
      <c r="M1942">
        <v>1.303585084868691E-3</v>
      </c>
      <c r="N1942">
        <v>7.09017071502034E-2</v>
      </c>
      <c r="O1942" s="5">
        <v>0.26421248167400202</v>
      </c>
      <c r="P1942" s="6">
        <v>0.61729082937925517</v>
      </c>
      <c r="Q1942" s="2">
        <v>0.59735846170697449</v>
      </c>
      <c r="R1942" s="2">
        <v>0.35740120639969192</v>
      </c>
      <c r="S1942" s="2">
        <v>0.21588001888806649</v>
      </c>
      <c r="T1942" s="2">
        <v>0.35740120639969192</v>
      </c>
      <c r="U1942" s="2">
        <v>0.12945127043224941</v>
      </c>
      <c r="V1942" s="2">
        <v>0.1159686144368107</v>
      </c>
      <c r="W1942" s="2">
        <v>0.44125651364221441</v>
      </c>
      <c r="X1942" s="2">
        <v>0.38824649591980109</v>
      </c>
      <c r="Y1942" s="2">
        <v>0.44991495865310138</v>
      </c>
      <c r="Z1942">
        <v>3.2853416586959998E-2</v>
      </c>
      <c r="AA1942" s="5">
        <v>-8.39733362744471E-2</v>
      </c>
    </row>
    <row r="1943" spans="1:27" x14ac:dyDescent="0.3">
      <c r="A1943" s="1" t="s">
        <v>1341</v>
      </c>
      <c r="B1943">
        <v>0.86972244696626011</v>
      </c>
      <c r="C1943">
        <v>0.35818720275174531</v>
      </c>
      <c r="D1943" s="3">
        <v>0.21744256824309111</v>
      </c>
      <c r="E1943">
        <v>7.7432508416705875E-2</v>
      </c>
      <c r="F1943">
        <v>-0.47080138735513222</v>
      </c>
      <c r="G1943">
        <v>-4.0707407853021148E-2</v>
      </c>
      <c r="H1943">
        <v>-0.47080138735513222</v>
      </c>
      <c r="I1943">
        <v>-0.14559083814509099</v>
      </c>
      <c r="J1943">
        <v>0.1473133720998398</v>
      </c>
      <c r="K1943">
        <v>0.30377003726392748</v>
      </c>
      <c r="L1943">
        <v>0.1030552775637955</v>
      </c>
      <c r="M1943">
        <v>-1.2509295139307311E-2</v>
      </c>
      <c r="N1943">
        <v>-6.2132037553626403E-2</v>
      </c>
      <c r="O1943" s="5">
        <v>0.16096324428445</v>
      </c>
      <c r="P1943" s="6">
        <v>0.37903120459347239</v>
      </c>
      <c r="Q1943" s="2">
        <v>0.37061264641333092</v>
      </c>
      <c r="R1943" s="2">
        <v>0.36878490307902578</v>
      </c>
      <c r="S1943" s="2">
        <v>0.27269601273651822</v>
      </c>
      <c r="T1943" s="2">
        <v>0.36878490307902578</v>
      </c>
      <c r="U1943" s="2">
        <v>2.7584131554952609E-2</v>
      </c>
      <c r="V1943" s="2">
        <v>0.1322701091835061</v>
      </c>
      <c r="W1943" s="2">
        <v>0.45458121802326901</v>
      </c>
      <c r="X1943" s="2">
        <v>0.37190901686590538</v>
      </c>
      <c r="Y1943" s="2">
        <v>0.53838707703593391</v>
      </c>
      <c r="Z1943">
        <v>6.40759913172122E-2</v>
      </c>
      <c r="AA1943" s="5">
        <v>0.12506236967027601</v>
      </c>
    </row>
    <row r="1944" spans="1:27" x14ac:dyDescent="0.3">
      <c r="A1944" s="1" t="s">
        <v>4268</v>
      </c>
      <c r="B1944">
        <v>1.107101771370897</v>
      </c>
      <c r="C1944">
        <v>-9.1727404864030929E-2</v>
      </c>
      <c r="D1944" s="3">
        <v>-0.14524814696603131</v>
      </c>
      <c r="E1944">
        <v>-0.1381993580975289</v>
      </c>
      <c r="F1944">
        <v>-0.79580620662131474</v>
      </c>
      <c r="G1944">
        <v>-4.2013674567076942E-2</v>
      </c>
      <c r="H1944">
        <v>-0.79580620662131474</v>
      </c>
      <c r="I1944">
        <v>-0.35014315883491892</v>
      </c>
      <c r="J1944">
        <v>0.2620348914976604</v>
      </c>
      <c r="K1944">
        <v>-1.9909112226867001E-2</v>
      </c>
      <c r="L1944">
        <v>6.207134628196876E-2</v>
      </c>
      <c r="M1944">
        <v>-0.10415571038677381</v>
      </c>
      <c r="N1944">
        <v>0.49085054094085201</v>
      </c>
      <c r="O1944" s="5">
        <v>3.2194589609624298E-2</v>
      </c>
      <c r="P1944" s="6">
        <v>0.62786095391269958</v>
      </c>
      <c r="Q1944" s="2">
        <v>0.72670083722442391</v>
      </c>
      <c r="R1944" s="2">
        <v>0.20147848865780521</v>
      </c>
      <c r="S1944" s="2">
        <v>0.17335194207283269</v>
      </c>
      <c r="T1944" s="2">
        <v>0.20147848865780521</v>
      </c>
      <c r="U1944" s="2">
        <v>0.214221450068381</v>
      </c>
      <c r="V1944" s="2">
        <v>0.19757612558309429</v>
      </c>
      <c r="W1944" s="2">
        <v>0.46445478356650849</v>
      </c>
      <c r="X1944" s="2">
        <v>0.3466944742627539</v>
      </c>
      <c r="Y1944" s="2">
        <v>0.61870248224537772</v>
      </c>
      <c r="Z1944">
        <v>2.6865583075880901E-2</v>
      </c>
      <c r="AA1944" s="5">
        <v>-9.4954583115426892E-3</v>
      </c>
    </row>
    <row r="1945" spans="1:27" x14ac:dyDescent="0.3">
      <c r="A1945" s="1" t="s">
        <v>2951</v>
      </c>
      <c r="B1945">
        <v>0.556077342859289</v>
      </c>
      <c r="C1945">
        <v>0.22802693212676481</v>
      </c>
      <c r="D1945" s="3">
        <v>0.1275074314753277</v>
      </c>
      <c r="E1945">
        <v>-0.19026670518085179</v>
      </c>
      <c r="F1945">
        <v>-0.21104380448059931</v>
      </c>
      <c r="G1945">
        <v>0.3087638916187504</v>
      </c>
      <c r="H1945">
        <v>-0.21104380448059931</v>
      </c>
      <c r="I1945">
        <v>-0.47555181422763881</v>
      </c>
      <c r="J1945">
        <v>-0.1012238000313799</v>
      </c>
      <c r="K1945">
        <v>-0.16912689221914101</v>
      </c>
      <c r="L1945">
        <v>-0.3305491351267808</v>
      </c>
      <c r="M1945">
        <v>-0.34822864469112452</v>
      </c>
      <c r="N1945">
        <v>-0.208207033797811</v>
      </c>
      <c r="O1945" s="5">
        <v>-0.434638030047448</v>
      </c>
      <c r="P1945" s="6">
        <v>0.1171037763409436</v>
      </c>
      <c r="Q1945" s="2">
        <v>0.1742029317206229</v>
      </c>
      <c r="R1945" s="2">
        <v>-4.1514558386331182E-2</v>
      </c>
      <c r="S1945" s="2">
        <v>-0.28724867612241012</v>
      </c>
      <c r="T1945" s="2">
        <v>-4.1514558386331182E-2</v>
      </c>
      <c r="U1945" s="2">
        <v>8.6811266201752016E-2</v>
      </c>
      <c r="V1945" s="2">
        <v>0.25058222361909283</v>
      </c>
      <c r="W1945" s="2">
        <v>0.34989516545945859</v>
      </c>
      <c r="X1945" s="2">
        <v>0.37067139959405832</v>
      </c>
      <c r="Y1945" s="2">
        <v>0.26985226819984898</v>
      </c>
      <c r="Z1945">
        <v>0.192248733766785</v>
      </c>
      <c r="AA1945" s="5">
        <v>0.33019519368833899</v>
      </c>
    </row>
    <row r="1946" spans="1:27" x14ac:dyDescent="0.3">
      <c r="A1946" s="1" t="s">
        <v>2043</v>
      </c>
      <c r="B1946">
        <v>0.86650986286943088</v>
      </c>
      <c r="C1946">
        <v>8.8124313976223223E-2</v>
      </c>
      <c r="D1946" s="3">
        <v>-9.4166804623817393E-2</v>
      </c>
      <c r="E1946">
        <v>0.22399299490881319</v>
      </c>
      <c r="F1946">
        <v>7.6411605190049428E-2</v>
      </c>
      <c r="G1946">
        <v>-0.17941475377475391</v>
      </c>
      <c r="H1946">
        <v>7.6411605190049428E-2</v>
      </c>
      <c r="I1946">
        <v>5.5392039617277858E-2</v>
      </c>
      <c r="J1946">
        <v>0.10585769625883699</v>
      </c>
      <c r="K1946">
        <v>-0.4356383773261146</v>
      </c>
      <c r="L1946">
        <v>-0.6065691223013937</v>
      </c>
      <c r="M1946">
        <v>-0.4458105669870514</v>
      </c>
      <c r="N1946">
        <v>2.5700793903891399E-2</v>
      </c>
      <c r="O1946" s="5">
        <v>0.122105659116098</v>
      </c>
      <c r="P1946" s="6">
        <v>9.2954535449132888E-2</v>
      </c>
      <c r="Q1946" s="2">
        <v>0.22460858609018791</v>
      </c>
      <c r="R1946" s="2">
        <v>0.1622885643444005</v>
      </c>
      <c r="S1946" s="2">
        <v>0.28938220809605991</v>
      </c>
      <c r="T1946" s="2">
        <v>0.1622885643444005</v>
      </c>
      <c r="U1946" s="2">
        <v>2.6387681353963341E-2</v>
      </c>
      <c r="V1946" s="2">
        <v>5.2423194994344169E-2</v>
      </c>
      <c r="W1946" s="2">
        <v>0.35816067655207612</v>
      </c>
      <c r="X1946" s="2">
        <v>0.50998652732126237</v>
      </c>
      <c r="Y1946" s="2">
        <v>0.3531427195398617</v>
      </c>
      <c r="Z1946">
        <v>-0.11631629858456401</v>
      </c>
      <c r="AA1946" s="5">
        <v>-9.7359292006227893E-2</v>
      </c>
    </row>
    <row r="1947" spans="1:27" x14ac:dyDescent="0.3">
      <c r="A1947" s="1" t="s">
        <v>1067</v>
      </c>
      <c r="B1947">
        <v>0.7581672022723337</v>
      </c>
      <c r="C1947">
        <v>-0.12991903407551131</v>
      </c>
      <c r="D1947" s="3">
        <v>5.803457840317125E-2</v>
      </c>
      <c r="E1947">
        <v>-7.101124510134102E-2</v>
      </c>
      <c r="F1947">
        <v>-0.29639462156888269</v>
      </c>
      <c r="G1947">
        <v>9.7682331657949817E-2</v>
      </c>
      <c r="H1947">
        <v>-0.29639462156888269</v>
      </c>
      <c r="I1947">
        <v>0.15713557564281869</v>
      </c>
      <c r="J1947">
        <v>-8.4108200945864256E-2</v>
      </c>
      <c r="K1947">
        <v>-0.41109044041583093</v>
      </c>
      <c r="L1947">
        <v>-7.250242480237086E-2</v>
      </c>
      <c r="M1947">
        <v>-0.47919883914842792</v>
      </c>
      <c r="N1947">
        <v>-5.3322681655893697E-2</v>
      </c>
      <c r="O1947" s="5">
        <v>0.145197573852161</v>
      </c>
      <c r="P1947" s="6">
        <v>0.11693068302611589</v>
      </c>
      <c r="Q1947" s="2">
        <v>0.36014395109483988</v>
      </c>
      <c r="R1947" s="2">
        <v>0.25539628533001008</v>
      </c>
      <c r="S1947" s="2">
        <v>0.17847558371657291</v>
      </c>
      <c r="T1947" s="2">
        <v>0.25539628533001008</v>
      </c>
      <c r="U1947" s="2">
        <v>0.16938273788339769</v>
      </c>
      <c r="V1947" s="2">
        <v>0.2174940221131576</v>
      </c>
      <c r="W1947" s="2">
        <v>0.1827645006011229</v>
      </c>
      <c r="X1947" s="2">
        <v>0.1575776515630137</v>
      </c>
      <c r="Y1947" s="2">
        <v>0.38369373752562219</v>
      </c>
      <c r="Z1947">
        <v>0.34785500102649197</v>
      </c>
      <c r="AA1947" s="5">
        <v>-6.0126005070586297E-2</v>
      </c>
    </row>
    <row r="1948" spans="1:27" x14ac:dyDescent="0.3">
      <c r="A1948" s="1" t="s">
        <v>2418</v>
      </c>
      <c r="B1948">
        <v>0.97111165282240663</v>
      </c>
      <c r="C1948">
        <v>0.29766965980272547</v>
      </c>
      <c r="D1948" s="3">
        <v>0.57309220040488129</v>
      </c>
      <c r="E1948">
        <v>0.19955689166685139</v>
      </c>
      <c r="F1948">
        <v>0.38304366866527922</v>
      </c>
      <c r="G1948">
        <v>0.1237377348895575</v>
      </c>
      <c r="H1948">
        <v>0.38304366866527922</v>
      </c>
      <c r="I1948">
        <v>9.9548317914518361E-2</v>
      </c>
      <c r="J1948">
        <v>-2.5395155660436031E-2</v>
      </c>
      <c r="K1948">
        <v>-0.66646260041911676</v>
      </c>
      <c r="L1948">
        <v>-0.70101562514225813</v>
      </c>
      <c r="M1948">
        <v>-0.69892816046021355</v>
      </c>
      <c r="N1948">
        <v>-0.15707174404649701</v>
      </c>
      <c r="O1948" s="5">
        <v>-0.108197663656528</v>
      </c>
      <c r="P1948" s="6">
        <v>0.33660723598876791</v>
      </c>
      <c r="Q1948" s="2">
        <v>0.13664378633033369</v>
      </c>
      <c r="R1948" s="2">
        <v>7.4827665743703878E-2</v>
      </c>
      <c r="S1948" s="2">
        <v>8.7141769884776552E-2</v>
      </c>
      <c r="T1948" s="2">
        <v>7.4827665743703878E-2</v>
      </c>
      <c r="U1948" s="2">
        <v>-0.12392720325914949</v>
      </c>
      <c r="V1948" s="2">
        <v>-7.1830592027991566E-2</v>
      </c>
      <c r="W1948" s="2">
        <v>0.47478397424750779</v>
      </c>
      <c r="X1948" s="2">
        <v>0.57384713375821339</v>
      </c>
      <c r="Y1948" s="2">
        <v>0.43716269363390692</v>
      </c>
      <c r="Z1948">
        <v>-0.11853161826995399</v>
      </c>
      <c r="AA1948" s="5">
        <v>1.3152517597524499E-2</v>
      </c>
    </row>
    <row r="1949" spans="1:27" x14ac:dyDescent="0.3">
      <c r="A1949" s="1" t="s">
        <v>4595</v>
      </c>
      <c r="B1949">
        <v>1.1166389589349639</v>
      </c>
      <c r="C1949">
        <v>6.6621168476069054E-2</v>
      </c>
      <c r="D1949" s="3">
        <v>-9.1101095720000497E-2</v>
      </c>
      <c r="E1949">
        <v>-0.1232739799960833</v>
      </c>
      <c r="F1949">
        <v>-0.86216125491990514</v>
      </c>
      <c r="G1949">
        <v>-5.0629338530166691E-2</v>
      </c>
      <c r="H1949">
        <v>-0.86216125491990514</v>
      </c>
      <c r="I1949">
        <v>-0.57671373366952516</v>
      </c>
      <c r="J1949">
        <v>-6.1629087039316473E-2</v>
      </c>
      <c r="K1949">
        <v>-0.3713549539462967</v>
      </c>
      <c r="L1949">
        <v>-0.1103877064246428</v>
      </c>
      <c r="M1949">
        <v>-0.62651794594464649</v>
      </c>
      <c r="N1949">
        <v>0.14510427871857601</v>
      </c>
      <c r="O1949" s="5">
        <v>0.11712819010923201</v>
      </c>
      <c r="P1949" s="6">
        <v>0.68868886846250288</v>
      </c>
      <c r="Q1949" s="2">
        <v>0.73431215550326134</v>
      </c>
      <c r="R1949" s="2">
        <v>-1.5015264909387691E-2</v>
      </c>
      <c r="S1949" s="2">
        <v>-0.16147312494729721</v>
      </c>
      <c r="T1949" s="2">
        <v>-1.5015264909387691E-2</v>
      </c>
      <c r="U1949" s="2">
        <v>-2.2035587599836051E-3</v>
      </c>
      <c r="V1949" s="2">
        <v>-6.5883608684555034E-2</v>
      </c>
      <c r="W1949" s="2">
        <v>0.28265225714908249</v>
      </c>
      <c r="X1949" s="2">
        <v>0.15749319528135061</v>
      </c>
      <c r="Y1949" s="2">
        <v>0.50093578964477126</v>
      </c>
      <c r="Z1949">
        <v>-3.4464054595092102E-2</v>
      </c>
      <c r="AA1949" s="5">
        <v>-9.6659863415314906E-2</v>
      </c>
    </row>
    <row r="1950" spans="1:27" x14ac:dyDescent="0.3">
      <c r="A1950" s="1" t="s">
        <v>5909</v>
      </c>
      <c r="B1950">
        <v>0.88505798084673526</v>
      </c>
      <c r="C1950">
        <v>-0.25117889507715419</v>
      </c>
      <c r="D1950" s="3">
        <v>-0.16561117257039429</v>
      </c>
      <c r="E1950">
        <v>-7.0529834201374944E-2</v>
      </c>
      <c r="F1950">
        <v>0.16527368547681881</v>
      </c>
      <c r="G1950">
        <v>-6.1750258152955803E-2</v>
      </c>
      <c r="H1950">
        <v>0.16527368547681881</v>
      </c>
      <c r="I1950">
        <v>0.133608105564365</v>
      </c>
      <c r="J1950">
        <v>0.22286769739171661</v>
      </c>
      <c r="K1950">
        <v>-0.27807004760071818</v>
      </c>
      <c r="L1950">
        <v>-0.51567937251120155</v>
      </c>
      <c r="M1950">
        <v>-0.17058294672628499</v>
      </c>
      <c r="N1950">
        <v>-0.19093499068133499</v>
      </c>
      <c r="O1950" s="5">
        <v>4.3568767440098202E-2</v>
      </c>
      <c r="P1950" s="6">
        <v>2.026773243470071E-2</v>
      </c>
      <c r="Q1950" s="2">
        <v>-0.1211356867654715</v>
      </c>
      <c r="R1950" s="2">
        <v>-0.17950090975016669</v>
      </c>
      <c r="S1950" s="2">
        <v>-0.13540429681311369</v>
      </c>
      <c r="T1950" s="2">
        <v>-0.17950090975016669</v>
      </c>
      <c r="U1950" s="2">
        <v>6.3344192887957104E-2</v>
      </c>
      <c r="V1950" s="2">
        <v>0.1811179863093498</v>
      </c>
      <c r="W1950" s="2">
        <v>0.65808215072596365</v>
      </c>
      <c r="X1950" s="2">
        <v>0.62152797888499522</v>
      </c>
      <c r="Y1950" s="2">
        <v>0.70262395742888495</v>
      </c>
      <c r="Z1950">
        <v>0.287322663086021</v>
      </c>
      <c r="AA1950" s="5">
        <v>9.6973587959986299E-2</v>
      </c>
    </row>
    <row r="1951" spans="1:27" x14ac:dyDescent="0.3">
      <c r="A1951" s="1" t="s">
        <v>5181</v>
      </c>
      <c r="B1951">
        <v>1.0548737048573369</v>
      </c>
      <c r="C1951">
        <v>2.905289631860986E-3</v>
      </c>
      <c r="D1951" s="3">
        <v>6.1949852502659761E-2</v>
      </c>
      <c r="E1951">
        <v>-0.35381186154795491</v>
      </c>
      <c r="F1951">
        <v>0.92331159941131014</v>
      </c>
      <c r="G1951">
        <v>0.17250001642182469</v>
      </c>
      <c r="H1951">
        <v>0.92331159941131014</v>
      </c>
      <c r="I1951">
        <v>-0.18308686371890129</v>
      </c>
      <c r="J1951">
        <v>2.2602152042907581E-2</v>
      </c>
      <c r="K1951">
        <v>-0.44348943685410008</v>
      </c>
      <c r="L1951">
        <v>-0.7544306697109262</v>
      </c>
      <c r="M1951">
        <v>-0.45403700146170561</v>
      </c>
      <c r="N1951">
        <v>0.22819936740695199</v>
      </c>
      <c r="O1951" s="5">
        <v>5.8554258929240502E-2</v>
      </c>
      <c r="P1951" s="6">
        <v>0.63448502796753115</v>
      </c>
      <c r="Q1951" s="2">
        <v>0.46942264565544622</v>
      </c>
      <c r="R1951" s="2">
        <v>4.6830660357105633E-2</v>
      </c>
      <c r="S1951" s="2">
        <v>0.26433931863896931</v>
      </c>
      <c r="T1951" s="2">
        <v>4.6830660357105633E-2</v>
      </c>
      <c r="U1951" s="2">
        <v>0.15915880058432089</v>
      </c>
      <c r="V1951" s="2">
        <v>0.11535107413138659</v>
      </c>
      <c r="W1951" s="2">
        <v>0.48596900660472681</v>
      </c>
      <c r="X1951" s="2">
        <v>0.47654356656510538</v>
      </c>
      <c r="Y1951" s="2">
        <v>0.45991942401463748</v>
      </c>
      <c r="Z1951">
        <v>6.2449255656006002E-2</v>
      </c>
      <c r="AA1951" s="5">
        <v>0.238596531575479</v>
      </c>
    </row>
    <row r="1952" spans="1:27" x14ac:dyDescent="0.3">
      <c r="A1952" s="1" t="s">
        <v>3004</v>
      </c>
      <c r="B1952">
        <v>0.66059629525284869</v>
      </c>
      <c r="C1952">
        <v>0.36370967842854102</v>
      </c>
      <c r="D1952" s="3">
        <v>3.6662425743782687E-2</v>
      </c>
      <c r="E1952">
        <v>-0.17370445234993001</v>
      </c>
      <c r="F1952">
        <v>0.103965541057738</v>
      </c>
      <c r="G1952">
        <v>-0.17034983229096859</v>
      </c>
      <c r="H1952">
        <v>0.103965541057738</v>
      </c>
      <c r="I1952">
        <v>0.18796431518545839</v>
      </c>
      <c r="J1952">
        <v>-4.7602294564568659E-2</v>
      </c>
      <c r="K1952">
        <v>-0.37973163917538671</v>
      </c>
      <c r="L1952">
        <v>-0.36139688210598858</v>
      </c>
      <c r="M1952">
        <v>-0.51536617506755966</v>
      </c>
      <c r="N1952">
        <v>-0.221151562186443</v>
      </c>
      <c r="O1952" s="5">
        <v>3.7763581746874601E-2</v>
      </c>
      <c r="P1952" s="6">
        <v>-3.507735080971902E-3</v>
      </c>
      <c r="Q1952" s="2">
        <v>0.12775276261671789</v>
      </c>
      <c r="R1952" s="2">
        <v>0.1087109180215705</v>
      </c>
      <c r="S1952" s="2">
        <v>0.1034222665577189</v>
      </c>
      <c r="T1952" s="2">
        <v>0.1087109180215705</v>
      </c>
      <c r="U1952" s="2">
        <v>-0.16366024219941469</v>
      </c>
      <c r="V1952" s="2">
        <v>1.506210240427301E-2</v>
      </c>
      <c r="W1952" s="2">
        <v>0.24211136578404729</v>
      </c>
      <c r="X1952" s="2">
        <v>0.38306054282038682</v>
      </c>
      <c r="Y1952" s="2">
        <v>0.125352490431339</v>
      </c>
      <c r="Z1952">
        <v>-5.3630298650309001E-2</v>
      </c>
      <c r="AA1952" s="5">
        <v>9.2719500668655294E-2</v>
      </c>
    </row>
    <row r="1953" spans="1:27" x14ac:dyDescent="0.3">
      <c r="A1953" s="1" t="s">
        <v>83</v>
      </c>
      <c r="B1953">
        <v>0.98542964590261861</v>
      </c>
      <c r="C1953">
        <v>-0.24505957177956239</v>
      </c>
      <c r="D1953" s="3">
        <v>-0.57068935627986961</v>
      </c>
      <c r="E1953">
        <v>-0.53279194980276412</v>
      </c>
      <c r="F1953">
        <v>-0.88165869813259801</v>
      </c>
      <c r="G1953">
        <v>-7.2986902279700505E-2</v>
      </c>
      <c r="H1953">
        <v>-0.88165869813259801</v>
      </c>
      <c r="I1953">
        <v>-0.6821967718576224</v>
      </c>
      <c r="J1953">
        <v>0.1654512610687135</v>
      </c>
      <c r="K1953">
        <v>-0.32090571694445991</v>
      </c>
      <c r="L1953">
        <v>-9.9161483006584172E-2</v>
      </c>
      <c r="M1953">
        <v>-0.348670048049184</v>
      </c>
      <c r="N1953">
        <v>0.61539377038161103</v>
      </c>
      <c r="O1953" s="5">
        <v>0.29146955626189502</v>
      </c>
      <c r="P1953" s="6">
        <v>0.46517738931570429</v>
      </c>
      <c r="Q1953" s="2">
        <v>0.5771698959433964</v>
      </c>
      <c r="R1953" s="2">
        <v>0.18433240024701969</v>
      </c>
      <c r="S1953" s="2">
        <v>0.266071201952847</v>
      </c>
      <c r="T1953" s="2">
        <v>0.18433240024701969</v>
      </c>
      <c r="U1953" s="2">
        <v>-5.4884352460674302E-2</v>
      </c>
      <c r="V1953" s="2">
        <v>-0.1773448130925005</v>
      </c>
      <c r="W1953" s="2">
        <v>0.50132774900702481</v>
      </c>
      <c r="X1953" s="2">
        <v>0.34137379821992297</v>
      </c>
      <c r="Y1953" s="2">
        <v>0.7928195408375458</v>
      </c>
      <c r="Z1953">
        <v>-0.39141841495416002</v>
      </c>
      <c r="AA1953" s="5">
        <v>-0.140432214984026</v>
      </c>
    </row>
    <row r="1954" spans="1:27" x14ac:dyDescent="0.3">
      <c r="A1954" s="1" t="s">
        <v>833</v>
      </c>
      <c r="B1954">
        <v>0.91159664586775313</v>
      </c>
      <c r="C1954">
        <v>-8.226664140087641E-3</v>
      </c>
      <c r="D1954" s="3">
        <v>0.1213028783342395</v>
      </c>
      <c r="E1954">
        <v>-9.4843931508550666E-2</v>
      </c>
      <c r="F1954">
        <v>0.93759993868404745</v>
      </c>
      <c r="G1954">
        <v>0.43026596659211391</v>
      </c>
      <c r="H1954">
        <v>0.93759993868404745</v>
      </c>
      <c r="I1954">
        <v>0.3298678113737426</v>
      </c>
      <c r="J1954">
        <v>-4.6275030515054551E-3</v>
      </c>
      <c r="K1954">
        <v>-0.56630604501460657</v>
      </c>
      <c r="L1954">
        <v>-0.69963510613559166</v>
      </c>
      <c r="M1954">
        <v>-0.76167971581856819</v>
      </c>
      <c r="N1954">
        <v>-0.28441813121107201</v>
      </c>
      <c r="O1954" s="5">
        <v>-3.2931452509835001E-2</v>
      </c>
      <c r="P1954" s="6">
        <v>0.29146093623475938</v>
      </c>
      <c r="Q1954" s="2">
        <v>0.39702585558594983</v>
      </c>
      <c r="R1954" s="2">
        <v>-2.779795568343512E-2</v>
      </c>
      <c r="S1954" s="2">
        <v>3.9554309497711278E-2</v>
      </c>
      <c r="T1954" s="2">
        <v>-2.779795568343512E-2</v>
      </c>
      <c r="U1954" s="2">
        <v>-0.10665218464472349</v>
      </c>
      <c r="V1954" s="2">
        <v>3.3293325570601377E-2</v>
      </c>
      <c r="W1954" s="2">
        <v>0.57151033989470679</v>
      </c>
      <c r="X1954" s="2">
        <v>0.56278283448006428</v>
      </c>
      <c r="Y1954" s="2">
        <v>0.60748226424641782</v>
      </c>
      <c r="Z1954">
        <v>3.3302231722749598E-2</v>
      </c>
      <c r="AA1954" s="5">
        <v>6.6130237868654906E-2</v>
      </c>
    </row>
    <row r="1955" spans="1:27" x14ac:dyDescent="0.3">
      <c r="A1955" s="1" t="s">
        <v>641</v>
      </c>
      <c r="B1955">
        <v>0.81194317502738533</v>
      </c>
      <c r="C1955">
        <v>-4.5326004293465533E-2</v>
      </c>
      <c r="D1955" s="3">
        <v>0.10312789132685619</v>
      </c>
      <c r="E1955">
        <v>-8.0563515379458717E-2</v>
      </c>
      <c r="F1955">
        <v>0.33117205883608869</v>
      </c>
      <c r="G1955">
        <v>-1.9785984780581859E-2</v>
      </c>
      <c r="H1955">
        <v>0.33117205883608869</v>
      </c>
      <c r="I1955">
        <v>0.2847060468523111</v>
      </c>
      <c r="J1955">
        <v>-0.18101221743092821</v>
      </c>
      <c r="K1955">
        <v>-0.37708374934983102</v>
      </c>
      <c r="L1955">
        <v>-0.55990486663070094</v>
      </c>
      <c r="M1955">
        <v>-0.57510802606488243</v>
      </c>
      <c r="N1955">
        <v>-0.24235159097391301</v>
      </c>
      <c r="O1955" s="5">
        <v>-0.208033988461689</v>
      </c>
      <c r="P1955" s="6">
        <v>8.0258183497102939E-2</v>
      </c>
      <c r="Q1955" s="2">
        <v>8.0043375512424464E-2</v>
      </c>
      <c r="R1955" s="2">
        <v>-0.14278708016150099</v>
      </c>
      <c r="S1955" s="2">
        <v>-0.1085311076862971</v>
      </c>
      <c r="T1955" s="2">
        <v>-0.14278708016150099</v>
      </c>
      <c r="U1955" s="2">
        <v>-9.4199358405463215E-2</v>
      </c>
      <c r="V1955" s="2">
        <v>0.19508431958724989</v>
      </c>
      <c r="W1955" s="2">
        <v>0.34166093471142722</v>
      </c>
      <c r="X1955" s="2">
        <v>0.235801764847205</v>
      </c>
      <c r="Y1955" s="2">
        <v>0.42885786980591301</v>
      </c>
      <c r="Z1955">
        <v>0.20118662185535099</v>
      </c>
      <c r="AA1955" s="5">
        <v>0.14789923401558</v>
      </c>
    </row>
    <row r="1956" spans="1:27" x14ac:dyDescent="0.3">
      <c r="A1956" s="1" t="s">
        <v>5696</v>
      </c>
      <c r="B1956">
        <v>0.94496915851768393</v>
      </c>
      <c r="C1956">
        <v>-0.27354652104371602</v>
      </c>
      <c r="D1956" s="3">
        <v>-0.54254513090545675</v>
      </c>
      <c r="E1956">
        <v>-0.31489017688168908</v>
      </c>
      <c r="F1956">
        <v>0.18539848333910511</v>
      </c>
      <c r="G1956">
        <v>0.222615237640022</v>
      </c>
      <c r="H1956">
        <v>0.18539848333910511</v>
      </c>
      <c r="I1956">
        <v>0.1996739884774103</v>
      </c>
      <c r="J1956">
        <v>-0.1318216413722243</v>
      </c>
      <c r="K1956">
        <v>-0.41735525312422589</v>
      </c>
      <c r="L1956">
        <v>-0.61957613073957651</v>
      </c>
      <c r="M1956">
        <v>-0.3405910257588089</v>
      </c>
      <c r="N1956">
        <v>-0.162931956856531</v>
      </c>
      <c r="O1956" s="5">
        <v>-0.28355852811851101</v>
      </c>
      <c r="P1956" s="6">
        <v>0.16517599073738931</v>
      </c>
      <c r="Q1956" s="2">
        <v>0.41293236859351662</v>
      </c>
      <c r="R1956" s="2">
        <v>-0.19253817812047561</v>
      </c>
      <c r="S1956" s="2">
        <v>-0.17693668473978941</v>
      </c>
      <c r="T1956" s="2">
        <v>-0.19253817812047561</v>
      </c>
      <c r="U1956" s="2">
        <v>-1.9945874913990431E-2</v>
      </c>
      <c r="V1956" s="2">
        <v>0.10513546800374921</v>
      </c>
      <c r="W1956" s="2">
        <v>0.35956729718246699</v>
      </c>
      <c r="X1956" s="2">
        <v>0.572824799978641</v>
      </c>
      <c r="Y1956" s="2">
        <v>1.4347489836954049E-2</v>
      </c>
      <c r="Z1956">
        <v>7.7087314624445999E-2</v>
      </c>
      <c r="AA1956" s="5">
        <v>0.21481813336828601</v>
      </c>
    </row>
    <row r="1957" spans="1:27" x14ac:dyDescent="0.3">
      <c r="A1957" s="1" t="s">
        <v>1621</v>
      </c>
      <c r="B1957">
        <v>0.6222241982486737</v>
      </c>
      <c r="C1957">
        <v>-0.16745200746245201</v>
      </c>
      <c r="D1957" s="3">
        <v>-0.48893090114814891</v>
      </c>
      <c r="E1957">
        <v>-0.20594504128073249</v>
      </c>
      <c r="F1957">
        <v>0.43115223007397541</v>
      </c>
      <c r="G1957">
        <v>1.0393868324787199E-2</v>
      </c>
      <c r="H1957">
        <v>0.43115223007397541</v>
      </c>
      <c r="I1957">
        <v>-0.51712142916866821</v>
      </c>
      <c r="J1957">
        <v>-0.25686349582187029</v>
      </c>
      <c r="K1957">
        <v>-0.34775907446283377</v>
      </c>
      <c r="L1957">
        <v>-0.34901165675145079</v>
      </c>
      <c r="M1957">
        <v>-0.29502290902824418</v>
      </c>
      <c r="N1957">
        <v>-0.47345237496480302</v>
      </c>
      <c r="O1957" s="5">
        <v>-0.118485001910941</v>
      </c>
      <c r="P1957" s="6">
        <v>-0.14530162291245929</v>
      </c>
      <c r="Q1957" s="2">
        <v>-0.12117891172528231</v>
      </c>
      <c r="R1957" s="2">
        <v>5.6219819316653201E-2</v>
      </c>
      <c r="S1957" s="2">
        <v>7.6150836993507304E-2</v>
      </c>
      <c r="T1957" s="2">
        <v>5.6219819316653201E-2</v>
      </c>
      <c r="U1957" s="2">
        <v>-0.14132510261951989</v>
      </c>
      <c r="V1957" s="2">
        <v>0.27283089811124078</v>
      </c>
      <c r="W1957" s="2">
        <v>0.18332522621635719</v>
      </c>
      <c r="X1957" s="2">
        <v>0.1661435084517969</v>
      </c>
      <c r="Y1957" s="2">
        <v>0.27889133425311619</v>
      </c>
      <c r="Z1957">
        <v>0.39294840338572601</v>
      </c>
      <c r="AA1957" s="5">
        <v>0.24757043287691899</v>
      </c>
    </row>
    <row r="1958" spans="1:27" x14ac:dyDescent="0.3">
      <c r="A1958" s="1" t="s">
        <v>3047</v>
      </c>
      <c r="B1958">
        <v>0.57546200351407595</v>
      </c>
      <c r="C1958">
        <v>-6.8114514358325051E-2</v>
      </c>
      <c r="D1958" s="3">
        <v>-0.31491317762621668</v>
      </c>
      <c r="E1958">
        <v>-0.34633021279823573</v>
      </c>
      <c r="F1958">
        <v>-1.5901736351549511E-2</v>
      </c>
      <c r="G1958">
        <v>4.868719295048636E-2</v>
      </c>
      <c r="H1958">
        <v>-1.5901736351549511E-2</v>
      </c>
      <c r="I1958">
        <v>0.2102655133066747</v>
      </c>
      <c r="J1958">
        <v>3.5988317180388023E-2</v>
      </c>
      <c r="K1958">
        <v>-0.42622161329286079</v>
      </c>
      <c r="L1958">
        <v>-0.56829780804207553</v>
      </c>
      <c r="M1958">
        <v>-0.49957559023748233</v>
      </c>
      <c r="N1958">
        <v>-0.20742250557127101</v>
      </c>
      <c r="O1958" s="5">
        <v>-1.47792369407799E-4</v>
      </c>
      <c r="P1958" s="6">
        <v>-0.19167544698001299</v>
      </c>
      <c r="Q1958" s="2">
        <v>0.19477151670140699</v>
      </c>
      <c r="R1958" s="2">
        <v>-5.9119184977498039E-2</v>
      </c>
      <c r="S1958" s="2">
        <v>-8.1063980259959187E-2</v>
      </c>
      <c r="T1958" s="2">
        <v>-5.9119184977498039E-2</v>
      </c>
      <c r="U1958" s="2">
        <v>-7.6473692280976419E-2</v>
      </c>
      <c r="V1958" s="2">
        <v>0.1038783741930476</v>
      </c>
      <c r="W1958" s="2">
        <v>0.26029128321414219</v>
      </c>
      <c r="X1958" s="2">
        <v>0.47579305747354811</v>
      </c>
      <c r="Y1958" s="2">
        <v>-3.3281310195760527E-2</v>
      </c>
      <c r="Z1958">
        <v>6.3917015328484802E-2</v>
      </c>
      <c r="AA1958" s="5">
        <v>3.3917847334332001E-2</v>
      </c>
    </row>
    <row r="1959" spans="1:27" x14ac:dyDescent="0.3">
      <c r="A1959" s="1" t="s">
        <v>401</v>
      </c>
      <c r="B1959">
        <v>0.78718574734351532</v>
      </c>
      <c r="C1959">
        <v>0.25733428789165408</v>
      </c>
      <c r="D1959" s="3">
        <v>0.53965046169687192</v>
      </c>
      <c r="E1959">
        <v>-0.13974594489860401</v>
      </c>
      <c r="F1959">
        <v>-0.56213617612499467</v>
      </c>
      <c r="G1959">
        <v>9.3251001644269194E-2</v>
      </c>
      <c r="H1959">
        <v>-0.56213617612499467</v>
      </c>
      <c r="I1959">
        <v>0.34641308516499009</v>
      </c>
      <c r="J1959">
        <v>0.12279992968981381</v>
      </c>
      <c r="K1959">
        <v>-0.25438392707676782</v>
      </c>
      <c r="L1959">
        <v>-0.40785896029068902</v>
      </c>
      <c r="M1959">
        <v>-0.35149976143555839</v>
      </c>
      <c r="N1959">
        <v>-0.18605589287719701</v>
      </c>
      <c r="O1959" s="5">
        <v>0.23653639789421901</v>
      </c>
      <c r="P1959" s="6">
        <v>0.26221633386386523</v>
      </c>
      <c r="Q1959" s="2">
        <v>0.61464794524881017</v>
      </c>
      <c r="R1959" s="2">
        <v>1.775710743947943E-3</v>
      </c>
      <c r="S1959" s="2">
        <v>-3.8030881679350322E-2</v>
      </c>
      <c r="T1959" s="2">
        <v>1.775710743947943E-3</v>
      </c>
      <c r="U1959" s="2">
        <v>0.17105518795217861</v>
      </c>
      <c r="V1959" s="2">
        <v>-0.17651830937631571</v>
      </c>
      <c r="W1959" s="2">
        <v>0.27194898674040752</v>
      </c>
      <c r="X1959" s="2">
        <v>0.45943475253804722</v>
      </c>
      <c r="Y1959" s="2">
        <v>9.4582561173666618E-2</v>
      </c>
      <c r="Z1959">
        <v>-6.13111635699548E-2</v>
      </c>
      <c r="AA1959" s="5">
        <v>-9.9733293549631105E-2</v>
      </c>
    </row>
    <row r="1960" spans="1:27" x14ac:dyDescent="0.3">
      <c r="A1960" s="1" t="s">
        <v>6067</v>
      </c>
      <c r="B1960">
        <v>0.74695064317401605</v>
      </c>
      <c r="C1960">
        <v>-0.26503371200248571</v>
      </c>
      <c r="D1960" s="3">
        <v>-0.47566093241674878</v>
      </c>
      <c r="E1960">
        <v>-0.37313029969171729</v>
      </c>
      <c r="F1960">
        <v>-0.90972936294949602</v>
      </c>
      <c r="G1960">
        <v>-0.45466181982197679</v>
      </c>
      <c r="H1960">
        <v>-0.90972936294949602</v>
      </c>
      <c r="I1960">
        <v>-0.38924968005065308</v>
      </c>
      <c r="J1960">
        <v>-0.1551465376171588</v>
      </c>
      <c r="K1960">
        <v>-0.27517885377212481</v>
      </c>
      <c r="L1960">
        <v>6.7421189621091143E-2</v>
      </c>
      <c r="M1960">
        <v>-0.32251115143426301</v>
      </c>
      <c r="N1960">
        <v>0.109388752380411</v>
      </c>
      <c r="O1960" s="5">
        <v>0.43523604168805402</v>
      </c>
      <c r="P1960" s="6">
        <v>0.22898751460219</v>
      </c>
      <c r="Q1960" s="2">
        <v>0.60639982790539504</v>
      </c>
      <c r="R1960" s="2">
        <v>2.0077872452639031E-2</v>
      </c>
      <c r="S1960" s="2">
        <v>1.2722000354215401E-2</v>
      </c>
      <c r="T1960" s="2">
        <v>2.0077872452639031E-2</v>
      </c>
      <c r="U1960" s="2">
        <v>-0.1239909299930813</v>
      </c>
      <c r="V1960" s="2">
        <v>-0.13910770871186681</v>
      </c>
      <c r="W1960" s="2">
        <v>0.30407186888757859</v>
      </c>
      <c r="X1960" s="2">
        <v>0.16030283758254421</v>
      </c>
      <c r="Y1960" s="2">
        <v>0.59227740975240584</v>
      </c>
      <c r="Z1960">
        <v>-4.3350201728711901E-2</v>
      </c>
      <c r="AA1960" s="5">
        <v>-0.35857486218580897</v>
      </c>
    </row>
    <row r="1961" spans="1:27" x14ac:dyDescent="0.3">
      <c r="A1961" s="1" t="s">
        <v>3137</v>
      </c>
      <c r="B1961">
        <v>0.52678431661332026</v>
      </c>
      <c r="C1961">
        <v>0.37238717617464351</v>
      </c>
      <c r="D1961" s="3">
        <v>0.39587701809685688</v>
      </c>
      <c r="E1961">
        <v>-0.2189561388496207</v>
      </c>
      <c r="F1961">
        <v>-0.80604787326059069</v>
      </c>
      <c r="G1961">
        <v>-0.25788750969282609</v>
      </c>
      <c r="H1961">
        <v>-0.80604787326059069</v>
      </c>
      <c r="I1961">
        <v>-0.24213164037878651</v>
      </c>
      <c r="J1961">
        <v>-0.26806797324123122</v>
      </c>
      <c r="K1961">
        <v>0.25892280358918501</v>
      </c>
      <c r="L1961">
        <v>0.1045211831179912</v>
      </c>
      <c r="M1961">
        <v>0.24360437952566241</v>
      </c>
      <c r="N1961">
        <v>-0.47875738217821001</v>
      </c>
      <c r="O1961" s="5">
        <v>-0.34305418803690102</v>
      </c>
      <c r="P1961" s="6">
        <v>-0.20061465632216879</v>
      </c>
      <c r="Q1961" s="2">
        <v>-0.2009945203687733</v>
      </c>
      <c r="R1961" s="2">
        <v>-0.18922893191558279</v>
      </c>
      <c r="S1961" s="2">
        <v>-0.28231363203229842</v>
      </c>
      <c r="T1961" s="2">
        <v>-0.18922893191558279</v>
      </c>
      <c r="U1961" s="2">
        <v>0.20002599822511921</v>
      </c>
      <c r="V1961" s="2">
        <v>0.26619141752910969</v>
      </c>
      <c r="W1961" s="2">
        <v>0.25874881699121222</v>
      </c>
      <c r="X1961" s="2">
        <v>0.1740565392836067</v>
      </c>
      <c r="Y1961" s="2">
        <v>0.33414857964906269</v>
      </c>
      <c r="Z1961">
        <v>0.25001911107925501</v>
      </c>
      <c r="AA1961" s="5">
        <v>0.472129684172857</v>
      </c>
    </row>
    <row r="1962" spans="1:27" x14ac:dyDescent="0.3">
      <c r="A1962" s="1" t="s">
        <v>1798</v>
      </c>
      <c r="B1962">
        <v>0.50304869004806996</v>
      </c>
      <c r="C1962">
        <v>2.7543789026202958E-3</v>
      </c>
      <c r="D1962" s="3">
        <v>-0.22864925431118369</v>
      </c>
      <c r="E1962">
        <v>-0.13236790681761659</v>
      </c>
      <c r="F1962">
        <v>-8.1333236584510572E-3</v>
      </c>
      <c r="G1962">
        <v>-0.1239421663442825</v>
      </c>
      <c r="H1962">
        <v>-8.1333236584510572E-3</v>
      </c>
      <c r="I1962">
        <v>2.9287737860804582E-2</v>
      </c>
      <c r="J1962">
        <v>6.5218658296439608E-2</v>
      </c>
      <c r="K1962">
        <v>-0.32799928341260531</v>
      </c>
      <c r="L1962">
        <v>-0.52590124677387495</v>
      </c>
      <c r="M1962">
        <v>-0.25708383197695411</v>
      </c>
      <c r="N1962">
        <v>1.9984382482354599E-2</v>
      </c>
      <c r="O1962" s="5">
        <v>-2.96740790433693E-2</v>
      </c>
      <c r="P1962" s="6">
        <v>-8.4969724664116744E-2</v>
      </c>
      <c r="Q1962" s="2">
        <v>0.1071279267472053</v>
      </c>
      <c r="R1962" s="2">
        <v>0.21248751420968259</v>
      </c>
      <c r="S1962" s="2">
        <v>0.18396582890192761</v>
      </c>
      <c r="T1962" s="2">
        <v>0.21248751420968259</v>
      </c>
      <c r="U1962" s="2">
        <v>-0.22606561389144769</v>
      </c>
      <c r="V1962" s="2">
        <v>0.173767028561571</v>
      </c>
      <c r="W1962" s="2">
        <v>0.20714064241275881</v>
      </c>
      <c r="X1962" s="2">
        <v>0.39504824337277372</v>
      </c>
      <c r="Y1962" s="2">
        <v>1.291547118548309E-2</v>
      </c>
      <c r="Z1962">
        <v>-2.5914942154115399E-3</v>
      </c>
      <c r="AA1962" s="5">
        <v>0.20393509126766701</v>
      </c>
    </row>
    <row r="1963" spans="1:27" x14ac:dyDescent="0.3">
      <c r="A1963" s="1" t="s">
        <v>5352</v>
      </c>
      <c r="B1963">
        <v>1.0449188434597589</v>
      </c>
      <c r="C1963">
        <v>-1.161889578574502E-2</v>
      </c>
      <c r="D1963" s="3">
        <v>3.0775028185995291E-2</v>
      </c>
      <c r="E1963">
        <v>-0.48419617565865902</v>
      </c>
      <c r="F1963">
        <v>0.31865104511965192</v>
      </c>
      <c r="G1963">
        <v>7.0082221544217171E-2</v>
      </c>
      <c r="H1963">
        <v>0.31865104511965192</v>
      </c>
      <c r="I1963">
        <v>-0.17383628075373619</v>
      </c>
      <c r="J1963">
        <v>0.1033148116033057</v>
      </c>
      <c r="K1963">
        <v>-9.9674286028502243E-2</v>
      </c>
      <c r="L1963">
        <v>-5.8302445203985219E-2</v>
      </c>
      <c r="M1963">
        <v>-0.23082210193245359</v>
      </c>
      <c r="N1963">
        <v>0.173497087695511</v>
      </c>
      <c r="O1963" s="5">
        <v>-0.15284033805873801</v>
      </c>
      <c r="P1963" s="6">
        <v>0.63619446315853934</v>
      </c>
      <c r="Q1963" s="2">
        <v>0.55688930212063814</v>
      </c>
      <c r="R1963" s="2">
        <v>0.2344485708567296</v>
      </c>
      <c r="S1963" s="2">
        <v>0.1199727056592813</v>
      </c>
      <c r="T1963" s="2">
        <v>0.2344485708567296</v>
      </c>
      <c r="U1963" s="2">
        <v>0.41797828290177969</v>
      </c>
      <c r="V1963" s="2">
        <v>0.23081096576966689</v>
      </c>
      <c r="W1963" s="2">
        <v>0.39352045047231088</v>
      </c>
      <c r="X1963" s="2">
        <v>0.33552892869126483</v>
      </c>
      <c r="Y1963" s="2">
        <v>0.4996058409062491</v>
      </c>
      <c r="Z1963">
        <v>7.1717502787159798E-2</v>
      </c>
      <c r="AA1963" s="5">
        <v>0.27560572107300901</v>
      </c>
    </row>
    <row r="1964" spans="1:27" x14ac:dyDescent="0.3">
      <c r="A1964" s="1" t="s">
        <v>669</v>
      </c>
      <c r="B1964">
        <v>0.53433658119638483</v>
      </c>
      <c r="C1964">
        <v>-7.1642248876461201E-2</v>
      </c>
      <c r="D1964" s="3">
        <v>7.648734186959983E-3</v>
      </c>
      <c r="E1964">
        <v>-6.3033506913367135E-2</v>
      </c>
      <c r="F1964">
        <v>-0.2096092440526906</v>
      </c>
      <c r="G1964">
        <v>-0.1742924896286053</v>
      </c>
      <c r="H1964">
        <v>-0.2096092440526906</v>
      </c>
      <c r="I1964">
        <v>1.2384606110139329E-2</v>
      </c>
      <c r="J1964">
        <v>-0.1089325449605532</v>
      </c>
      <c r="K1964">
        <v>-0.37722081296513388</v>
      </c>
      <c r="L1964">
        <v>-0.36400595213694897</v>
      </c>
      <c r="M1964">
        <v>-0.47729074466161669</v>
      </c>
      <c r="N1964">
        <v>-4.81240019718654E-2</v>
      </c>
      <c r="O1964" s="5">
        <v>-5.4251808543670801E-2</v>
      </c>
      <c r="P1964" s="6">
        <v>-0.37106049112621747</v>
      </c>
      <c r="Q1964" s="2">
        <v>-0.26163466375138861</v>
      </c>
      <c r="R1964" s="2">
        <v>0.1646916896100277</v>
      </c>
      <c r="S1964" s="2">
        <v>0.1521914045505153</v>
      </c>
      <c r="T1964" s="2">
        <v>0.1646916896100277</v>
      </c>
      <c r="U1964" s="2">
        <v>9.8071516294731459E-2</v>
      </c>
      <c r="V1964" s="2">
        <v>0.1590739753993862</v>
      </c>
      <c r="W1964" s="2">
        <v>0.42047334721260271</v>
      </c>
      <c r="X1964" s="2">
        <v>0.40986642210384339</v>
      </c>
      <c r="Y1964" s="2">
        <v>0.55545355007133612</v>
      </c>
      <c r="Z1964">
        <v>-0.23582875961958999</v>
      </c>
      <c r="AA1964" s="5">
        <v>9.0462642112792604E-2</v>
      </c>
    </row>
    <row r="1965" spans="1:27" x14ac:dyDescent="0.3">
      <c r="A1965" s="1" t="s">
        <v>6349</v>
      </c>
      <c r="B1965">
        <v>0.76336732210972202</v>
      </c>
      <c r="C1965">
        <v>-0.21197060187781949</v>
      </c>
      <c r="D1965" s="3">
        <v>-0.20974473358845769</v>
      </c>
      <c r="E1965">
        <v>-0.77484503305126684</v>
      </c>
      <c r="F1965">
        <v>-4.7490365916293409E-2</v>
      </c>
      <c r="G1965">
        <v>-9.238459616729533E-2</v>
      </c>
      <c r="H1965">
        <v>-4.7490365916293409E-2</v>
      </c>
      <c r="I1965">
        <v>0.16974662994725609</v>
      </c>
      <c r="J1965">
        <v>2.9023226407348751E-2</v>
      </c>
      <c r="K1965">
        <v>-0.26709773503519241</v>
      </c>
      <c r="L1965">
        <v>-0.33534667617043512</v>
      </c>
      <c r="M1965">
        <v>-0.34550752227475712</v>
      </c>
      <c r="N1965">
        <v>0.17640418820306999</v>
      </c>
      <c r="O1965" s="5">
        <v>0.115117007765086</v>
      </c>
      <c r="P1965" s="6">
        <v>0.44927228171865252</v>
      </c>
      <c r="Q1965" s="2">
        <v>0.5653515633237306</v>
      </c>
      <c r="R1965" s="2">
        <v>0.38867402363434078</v>
      </c>
      <c r="S1965" s="2">
        <v>0.35575744783635738</v>
      </c>
      <c r="T1965" s="2">
        <v>0.38867402363434078</v>
      </c>
      <c r="U1965" s="2">
        <v>-0.1163429116439052</v>
      </c>
      <c r="V1965" s="2">
        <v>-4.4506081746875037E-2</v>
      </c>
      <c r="W1965" s="2">
        <v>-7.9562832484401907E-2</v>
      </c>
      <c r="X1965" s="2">
        <v>0.14587091023006399</v>
      </c>
      <c r="Y1965" s="2">
        <v>-0.31482772474184428</v>
      </c>
      <c r="Z1965">
        <v>-7.47807827589448E-2</v>
      </c>
      <c r="AA1965" s="5">
        <v>-2.6612285775534001E-2</v>
      </c>
    </row>
    <row r="1966" spans="1:27" x14ac:dyDescent="0.3">
      <c r="A1966" s="1" t="s">
        <v>5636</v>
      </c>
      <c r="B1966">
        <v>0.99884578085196962</v>
      </c>
      <c r="C1966">
        <v>-1.8969588974230771E-2</v>
      </c>
      <c r="D1966" s="3">
        <v>0.1033615226315749</v>
      </c>
      <c r="E1966">
        <v>-3.9322265312160071E-2</v>
      </c>
      <c r="F1966">
        <v>-0.61676988745613692</v>
      </c>
      <c r="G1966">
        <v>-0.36083642815614192</v>
      </c>
      <c r="H1966">
        <v>-0.61676988745613692</v>
      </c>
      <c r="I1966">
        <v>-4.8174900063174049E-2</v>
      </c>
      <c r="J1966">
        <v>4.0103774282030033E-2</v>
      </c>
      <c r="K1966">
        <v>0.44765747453857863</v>
      </c>
      <c r="L1966">
        <v>0.48075983897947089</v>
      </c>
      <c r="M1966">
        <v>0.32507170553329978</v>
      </c>
      <c r="N1966">
        <v>-0.157300442242953</v>
      </c>
      <c r="O1966" s="5">
        <v>-0.32832321101627399</v>
      </c>
      <c r="P1966" s="6">
        <v>0.28902006404476299</v>
      </c>
      <c r="Q1966" s="2">
        <v>0.33423653021734689</v>
      </c>
      <c r="R1966" s="2">
        <v>0.57608088031681914</v>
      </c>
      <c r="S1966" s="2">
        <v>0.71682127698876585</v>
      </c>
      <c r="T1966" s="2">
        <v>0.57608088031681914</v>
      </c>
      <c r="U1966" s="2">
        <v>0.7332372928706431</v>
      </c>
      <c r="V1966" s="2">
        <v>0.21293230387177711</v>
      </c>
      <c r="W1966" s="2">
        <v>-0.29413240882951441</v>
      </c>
      <c r="X1966" s="2">
        <v>-0.24058009452050111</v>
      </c>
      <c r="Y1966" s="2">
        <v>-0.45600153699896911</v>
      </c>
      <c r="Z1966">
        <v>0.279614980197958</v>
      </c>
      <c r="AA1966" s="5">
        <v>0.393669327970877</v>
      </c>
    </row>
    <row r="1967" spans="1:27" x14ac:dyDescent="0.3">
      <c r="A1967" s="1" t="s">
        <v>724</v>
      </c>
      <c r="B1967">
        <v>1.041804462352701</v>
      </c>
      <c r="C1967">
        <v>-0.1247115744697343</v>
      </c>
      <c r="D1967" s="3">
        <v>-7.5367744523699806E-2</v>
      </c>
      <c r="E1967">
        <v>-0.13114265415315529</v>
      </c>
      <c r="F1967">
        <v>0.47495852213448758</v>
      </c>
      <c r="G1967">
        <v>0.18501078841388419</v>
      </c>
      <c r="H1967">
        <v>0.47495852213448758</v>
      </c>
      <c r="I1967">
        <v>-0.58538765732665399</v>
      </c>
      <c r="J1967">
        <v>-0.13186391101009531</v>
      </c>
      <c r="K1967">
        <v>-0.52425779525542315</v>
      </c>
      <c r="L1967">
        <v>-0.49000636398621972</v>
      </c>
      <c r="M1967">
        <v>-0.55148559471247682</v>
      </c>
      <c r="N1967">
        <v>-1.85223850709413E-2</v>
      </c>
      <c r="O1967" s="5">
        <v>6.8281045333482795E-2</v>
      </c>
      <c r="P1967" s="6">
        <v>0.51535119677959174</v>
      </c>
      <c r="Q1967" s="2">
        <v>0.40958627970422579</v>
      </c>
      <c r="R1967" s="2">
        <v>0.10254484326596611</v>
      </c>
      <c r="S1967" s="2">
        <v>0.123291265928321</v>
      </c>
      <c r="T1967" s="2">
        <v>0.10254484326596611</v>
      </c>
      <c r="U1967" s="2">
        <v>7.2250333561563365E-2</v>
      </c>
      <c r="V1967" s="2">
        <v>0.1125950500568972</v>
      </c>
      <c r="W1967" s="2">
        <v>0.39830274736229793</v>
      </c>
      <c r="X1967" s="2">
        <v>0.45928609647603019</v>
      </c>
      <c r="Y1967" s="2">
        <v>0.41273418906666692</v>
      </c>
      <c r="Z1967">
        <v>0.188783592832169</v>
      </c>
      <c r="AA1967" s="5">
        <v>3.7952634621537397E-2</v>
      </c>
    </row>
    <row r="1968" spans="1:27" x14ac:dyDescent="0.3">
      <c r="A1968" s="1" t="s">
        <v>1545</v>
      </c>
      <c r="B1968">
        <v>0.63348859312073857</v>
      </c>
      <c r="C1968">
        <v>-0.27129449908272169</v>
      </c>
      <c r="D1968" s="3">
        <v>-0.16838732112124311</v>
      </c>
      <c r="E1968">
        <v>-0.2397181307099554</v>
      </c>
      <c r="F1968">
        <v>0.18947715929672321</v>
      </c>
      <c r="G1968">
        <v>-0.1239752947545389</v>
      </c>
      <c r="H1968">
        <v>0.18947715929672321</v>
      </c>
      <c r="I1968">
        <v>8.0595132722111648E-2</v>
      </c>
      <c r="J1968">
        <v>9.5591239753586698E-3</v>
      </c>
      <c r="K1968">
        <v>-0.29571559883414139</v>
      </c>
      <c r="L1968">
        <v>-0.43819529636982751</v>
      </c>
      <c r="M1968">
        <v>-0.27714428118835382</v>
      </c>
      <c r="N1968">
        <v>-0.126596700180269</v>
      </c>
      <c r="O1968" s="5">
        <v>0.36534313545902197</v>
      </c>
      <c r="P1968" s="6">
        <v>9.3239128010133274E-2</v>
      </c>
      <c r="Q1968" s="2">
        <v>0.27854917062208773</v>
      </c>
      <c r="R1968" s="2">
        <v>0.1879114054667832</v>
      </c>
      <c r="S1968" s="2">
        <v>0.34551666281848559</v>
      </c>
      <c r="T1968" s="2">
        <v>0.1879114054667832</v>
      </c>
      <c r="U1968" s="2">
        <v>-0.13481644221377889</v>
      </c>
      <c r="V1968" s="2">
        <v>-0.14754803012212681</v>
      </c>
      <c r="W1968" s="2">
        <v>0.45861897562863169</v>
      </c>
      <c r="X1968" s="2">
        <v>0.5301267995665957</v>
      </c>
      <c r="Y1968" s="2">
        <v>0.36108611856433609</v>
      </c>
      <c r="Z1968">
        <v>-3.6388873751337099E-2</v>
      </c>
      <c r="AA1968" s="5">
        <v>-0.26612359760072501</v>
      </c>
    </row>
    <row r="1969" spans="1:27" x14ac:dyDescent="0.3">
      <c r="A1969" s="1" t="s">
        <v>4125</v>
      </c>
      <c r="B1969">
        <v>0.66765991015924042</v>
      </c>
      <c r="C1969">
        <v>0.15792402642867551</v>
      </c>
      <c r="D1969" s="3">
        <v>-0.1425428984626857</v>
      </c>
      <c r="E1969">
        <v>2.0676451749028199E-2</v>
      </c>
      <c r="F1969">
        <v>3.3781145960582182E-2</v>
      </c>
      <c r="G1969">
        <v>9.374337987004934E-2</v>
      </c>
      <c r="H1969">
        <v>3.3781145960582182E-2</v>
      </c>
      <c r="I1969">
        <v>0.1377924094977355</v>
      </c>
      <c r="J1969">
        <v>-0.1950777373156091</v>
      </c>
      <c r="K1969">
        <v>-0.3297625031112657</v>
      </c>
      <c r="L1969">
        <v>-0.38094686785808057</v>
      </c>
      <c r="M1969">
        <v>-0.40079081752276491</v>
      </c>
      <c r="N1969">
        <v>-0.400321927625927</v>
      </c>
      <c r="O1969" s="5">
        <v>-0.18284240020821901</v>
      </c>
      <c r="P1969" s="6">
        <v>8.1482809652934043E-2</v>
      </c>
      <c r="Q1969" s="2">
        <v>0.12144602719840759</v>
      </c>
      <c r="R1969" s="2">
        <v>3.173405345144039E-2</v>
      </c>
      <c r="S1969" s="2">
        <v>-7.5945868165695748E-2</v>
      </c>
      <c r="T1969" s="2">
        <v>3.173405345144039E-2</v>
      </c>
      <c r="U1969" s="2">
        <v>-0.17043514631484599</v>
      </c>
      <c r="V1969" s="2">
        <v>0.29949687782989731</v>
      </c>
      <c r="W1969" s="2">
        <v>0.12774282068292381</v>
      </c>
      <c r="X1969" s="2">
        <v>0.35260437769527248</v>
      </c>
      <c r="Y1969" s="2">
        <v>-0.13084442033468019</v>
      </c>
      <c r="Z1969">
        <v>0.391195296928675</v>
      </c>
      <c r="AA1969" s="5">
        <v>0.20093874847478299</v>
      </c>
    </row>
    <row r="1970" spans="1:27" x14ac:dyDescent="0.3">
      <c r="A1970" s="1" t="s">
        <v>4376</v>
      </c>
      <c r="B1970">
        <v>0.79777303797511934</v>
      </c>
      <c r="C1970">
        <v>-4.9972296886626024E-3</v>
      </c>
      <c r="D1970" s="3">
        <v>-0.2785404770366236</v>
      </c>
      <c r="E1970">
        <v>-0.13665502623790221</v>
      </c>
      <c r="F1970">
        <v>0.84143899092591257</v>
      </c>
      <c r="G1970">
        <v>-0.20532661055609469</v>
      </c>
      <c r="H1970">
        <v>0.84143899092591257</v>
      </c>
      <c r="I1970">
        <v>-5.7587672087382642E-2</v>
      </c>
      <c r="J1970">
        <v>0.25663790454303809</v>
      </c>
      <c r="K1970">
        <v>-0.37083984942871068</v>
      </c>
      <c r="L1970">
        <v>-0.36589842640415959</v>
      </c>
      <c r="M1970">
        <v>-0.4550677966486853</v>
      </c>
      <c r="N1970">
        <v>0.31124982919766397</v>
      </c>
      <c r="O1970" s="5">
        <v>-0.300497200426736</v>
      </c>
      <c r="P1970" s="6">
        <v>9.1748270487920502E-2</v>
      </c>
      <c r="Q1970" s="2">
        <v>0.22184293479874931</v>
      </c>
      <c r="R1970" s="2">
        <v>-2.836997953374229E-2</v>
      </c>
      <c r="S1970" s="2">
        <v>0.38021824285440969</v>
      </c>
      <c r="T1970" s="2">
        <v>-2.836997953374229E-2</v>
      </c>
      <c r="U1970" s="2">
        <v>0.33534697713761918</v>
      </c>
      <c r="V1970" s="2">
        <v>0.38361099677441529</v>
      </c>
      <c r="W1970" s="2">
        <v>0.3406726291105156</v>
      </c>
      <c r="X1970" s="2">
        <v>0.35086683595774432</v>
      </c>
      <c r="Y1970" s="2">
        <v>0.37353718744929709</v>
      </c>
      <c r="Z1970">
        <v>0.12133956329460099</v>
      </c>
      <c r="AA1970" s="5">
        <v>0.45818664687167898</v>
      </c>
    </row>
    <row r="1971" spans="1:27" x14ac:dyDescent="0.3">
      <c r="A1971" s="1" t="s">
        <v>3532</v>
      </c>
      <c r="B1971">
        <v>0.98120716482983084</v>
      </c>
      <c r="C1971">
        <v>-0.290317057425931</v>
      </c>
      <c r="D1971" s="3">
        <v>-0.59499649358054307</v>
      </c>
      <c r="E1971">
        <v>-0.62573592547023826</v>
      </c>
      <c r="F1971">
        <v>-9.361418287567605E-2</v>
      </c>
      <c r="G1971">
        <v>-0.1415397714611272</v>
      </c>
      <c r="H1971">
        <v>-9.361418287567605E-2</v>
      </c>
      <c r="I1971">
        <v>-0.65738203873366596</v>
      </c>
      <c r="J1971">
        <v>0.43424637074244132</v>
      </c>
      <c r="K1971">
        <v>-0.41897202913927878</v>
      </c>
      <c r="L1971">
        <v>-0.40589681487007279</v>
      </c>
      <c r="M1971">
        <v>-0.50468412715437383</v>
      </c>
      <c r="N1971">
        <v>0.59789201782897405</v>
      </c>
      <c r="O1971" s="5">
        <v>3.3399506119230302E-2</v>
      </c>
      <c r="P1971" s="6">
        <v>0.50318807653812581</v>
      </c>
      <c r="Q1971" s="2">
        <v>0.70270669760870708</v>
      </c>
      <c r="R1971" s="2">
        <v>0.1059441071435135</v>
      </c>
      <c r="S1971" s="2">
        <v>4.9550497133967038E-2</v>
      </c>
      <c r="T1971" s="2">
        <v>0.1059441071435135</v>
      </c>
      <c r="U1971" s="2">
        <v>8.7785538696487489E-2</v>
      </c>
      <c r="V1971" s="2">
        <v>-0.1730877843047027</v>
      </c>
      <c r="W1971" s="2">
        <v>0.3984898800075094</v>
      </c>
      <c r="X1971" s="2">
        <v>0.3602967968696541</v>
      </c>
      <c r="Y1971" s="2">
        <v>0.50496468337925915</v>
      </c>
      <c r="Z1971">
        <v>-0.24799619952843699</v>
      </c>
      <c r="AA1971" s="5">
        <v>-9.4545637784787098E-2</v>
      </c>
    </row>
    <row r="1972" spans="1:27" x14ac:dyDescent="0.3">
      <c r="A1972" s="1" t="s">
        <v>3776</v>
      </c>
      <c r="B1972">
        <v>0.9751370632352776</v>
      </c>
      <c r="C1972">
        <v>2.3504045558877539E-2</v>
      </c>
      <c r="D1972" s="3">
        <v>-6.5686712714281795E-2</v>
      </c>
      <c r="E1972">
        <v>-0.30491186968985612</v>
      </c>
      <c r="F1972">
        <v>0.21726389025553269</v>
      </c>
      <c r="G1972">
        <v>-0.17356568773573541</v>
      </c>
      <c r="H1972">
        <v>0.21726389025553269</v>
      </c>
      <c r="I1972">
        <v>-4.9617623267011683E-2</v>
      </c>
      <c r="J1972">
        <v>-5.1587583846505233E-2</v>
      </c>
      <c r="K1972">
        <v>-7.7471269931405587E-2</v>
      </c>
      <c r="L1972">
        <v>-0.35678240664204741</v>
      </c>
      <c r="M1972">
        <v>0.22550485173192589</v>
      </c>
      <c r="N1972">
        <v>-0.22246072519315799</v>
      </c>
      <c r="O1972" s="5">
        <v>-0.13103327444580401</v>
      </c>
      <c r="P1972" s="6">
        <v>0.24684464670601261</v>
      </c>
      <c r="Q1972" s="2">
        <v>0.3476010262883088</v>
      </c>
      <c r="R1972" s="2">
        <v>0.10397002013458211</v>
      </c>
      <c r="S1972" s="2">
        <v>7.4250689024084535E-2</v>
      </c>
      <c r="T1972" s="2">
        <v>0.10397002013458211</v>
      </c>
      <c r="U1972" s="2">
        <v>-0.2234617530467686</v>
      </c>
      <c r="V1972" s="2">
        <v>0.23226622546268069</v>
      </c>
      <c r="W1972" s="2">
        <v>0.2120886129553321</v>
      </c>
      <c r="X1972" s="2">
        <v>0.3815022232679684</v>
      </c>
      <c r="Y1972" s="2">
        <v>-2.785452544594175E-2</v>
      </c>
      <c r="Z1972">
        <v>0.36490657145841299</v>
      </c>
      <c r="AA1972" s="5">
        <v>4.2551882127460798E-2</v>
      </c>
    </row>
    <row r="1973" spans="1:27" x14ac:dyDescent="0.3">
      <c r="A1973" s="1" t="s">
        <v>514</v>
      </c>
      <c r="B1973">
        <v>0.85265885724965007</v>
      </c>
      <c r="C1973">
        <v>-0.1359301205381068</v>
      </c>
      <c r="D1973" s="3">
        <v>-0.69122911829213252</v>
      </c>
      <c r="E1973">
        <v>-0.25853948808522509</v>
      </c>
      <c r="F1973">
        <v>8.2340672289829248E-2</v>
      </c>
      <c r="G1973">
        <v>4.5980728861130561E-2</v>
      </c>
      <c r="H1973">
        <v>8.2340672289829248E-2</v>
      </c>
      <c r="I1973">
        <v>2.9367814699679601E-2</v>
      </c>
      <c r="J1973">
        <v>-8.397688776158857E-2</v>
      </c>
      <c r="K1973">
        <v>-0.46802509040953311</v>
      </c>
      <c r="L1973">
        <v>-0.44608152266700918</v>
      </c>
      <c r="M1973">
        <v>-0.54524090981688889</v>
      </c>
      <c r="N1973">
        <v>-0.31969238644805698</v>
      </c>
      <c r="O1973" s="5">
        <v>0.19463291784186301</v>
      </c>
      <c r="P1973" s="6">
        <v>-0.11568640046548639</v>
      </c>
      <c r="Q1973" s="2">
        <v>-0.16724959098283679</v>
      </c>
      <c r="R1973" s="2">
        <v>8.8320690444695468E-2</v>
      </c>
      <c r="S1973" s="2">
        <v>0.14946232294072381</v>
      </c>
      <c r="T1973" s="2">
        <v>8.8320690444695468E-2</v>
      </c>
      <c r="U1973" s="2">
        <v>-7.0221496328677108E-2</v>
      </c>
      <c r="V1973" s="2">
        <v>4.7868445665374459E-2</v>
      </c>
      <c r="W1973" s="2">
        <v>0.38637499741088671</v>
      </c>
      <c r="X1973" s="2">
        <v>0.42016575277366419</v>
      </c>
      <c r="Y1973" s="2">
        <v>0.40192706903226988</v>
      </c>
      <c r="Z1973">
        <v>4.3143340773936098E-2</v>
      </c>
      <c r="AA1973" s="5">
        <v>-6.9271228952567002E-2</v>
      </c>
    </row>
    <row r="1974" spans="1:27" x14ac:dyDescent="0.3">
      <c r="A1974" s="1" t="s">
        <v>452</v>
      </c>
      <c r="B1974">
        <v>0.64739175493669987</v>
      </c>
      <c r="C1974">
        <v>0.40137997195238823</v>
      </c>
      <c r="D1974" s="3">
        <v>0.57431174406403207</v>
      </c>
      <c r="E1974">
        <v>-0.32839994330190048</v>
      </c>
      <c r="F1974">
        <v>-0.32841128080164028</v>
      </c>
      <c r="G1974">
        <v>6.6947251331964906E-3</v>
      </c>
      <c r="H1974">
        <v>-0.32841128080164028</v>
      </c>
      <c r="I1974">
        <v>6.5953204048795191E-2</v>
      </c>
      <c r="J1974">
        <v>-6.3709180572699517E-2</v>
      </c>
      <c r="K1974">
        <v>-0.34486323350908682</v>
      </c>
      <c r="L1974">
        <v>-0.54788335581997394</v>
      </c>
      <c r="M1974">
        <v>-3.1214317395288491E-2</v>
      </c>
      <c r="N1974">
        <v>-0.12127040475588199</v>
      </c>
      <c r="O1974" s="5">
        <v>8.0738164032904507E-3</v>
      </c>
      <c r="P1974" s="6">
        <v>-1.5403215589919601E-2</v>
      </c>
      <c r="Q1974" s="2">
        <v>0.30409231098325501</v>
      </c>
      <c r="R1974" s="2">
        <v>0.1697825513554321</v>
      </c>
      <c r="S1974" s="2">
        <v>0.15871263617965259</v>
      </c>
      <c r="T1974" s="2">
        <v>0.1697825513554321</v>
      </c>
      <c r="U1974" s="2">
        <v>-0.38925775903930332</v>
      </c>
      <c r="V1974" s="2">
        <v>0.1001039536145952</v>
      </c>
      <c r="W1974" s="2">
        <v>8.3850772260701922E-2</v>
      </c>
      <c r="X1974" s="2">
        <v>0.45488679548860239</v>
      </c>
      <c r="Y1974" s="2">
        <v>-0.32131540673399739</v>
      </c>
      <c r="Z1974">
        <v>3.2053439678050001E-2</v>
      </c>
      <c r="AA1974" s="5">
        <v>-2.0140696369015401E-2</v>
      </c>
    </row>
    <row r="1975" spans="1:27" x14ac:dyDescent="0.3">
      <c r="A1975" s="1" t="s">
        <v>4666</v>
      </c>
      <c r="B1975">
        <v>0.98682838089755154</v>
      </c>
      <c r="C1975">
        <v>-9.4211230570033624E-2</v>
      </c>
      <c r="D1975" s="3">
        <v>-0.20118784146081389</v>
      </c>
      <c r="E1975">
        <v>-0.48889484356326218</v>
      </c>
      <c r="F1975">
        <v>0.65315704879927838</v>
      </c>
      <c r="G1975">
        <v>-0.1861165588860014</v>
      </c>
      <c r="H1975">
        <v>0.65315704879927838</v>
      </c>
      <c r="I1975">
        <v>9.2432002642781827E-3</v>
      </c>
      <c r="J1975">
        <v>-0.15632842837401689</v>
      </c>
      <c r="K1975">
        <v>-0.44789277070882783</v>
      </c>
      <c r="L1975">
        <v>-0.68920989024931745</v>
      </c>
      <c r="M1975">
        <v>-0.48223358072398359</v>
      </c>
      <c r="N1975">
        <v>9.5189791829518006E-2</v>
      </c>
      <c r="O1975" s="5">
        <v>3.9254901430220299E-2</v>
      </c>
      <c r="P1975" s="6">
        <v>0.53905211260452357</v>
      </c>
      <c r="Q1975" s="2">
        <v>0.49661376962342318</v>
      </c>
      <c r="R1975" s="2">
        <v>-0.1194874476093872</v>
      </c>
      <c r="S1975" s="2">
        <v>-0.28403119583396841</v>
      </c>
      <c r="T1975" s="2">
        <v>-0.1194874476093872</v>
      </c>
      <c r="U1975" s="2">
        <v>0.17496864485100391</v>
      </c>
      <c r="V1975" s="2">
        <v>0.15558465874098901</v>
      </c>
      <c r="W1975" s="2">
        <v>0.44705066819894412</v>
      </c>
      <c r="X1975" s="2">
        <v>0.50531342606613805</v>
      </c>
      <c r="Y1975" s="2">
        <v>0.36609587279551808</v>
      </c>
      <c r="Z1975">
        <v>4.8547910874587402E-2</v>
      </c>
      <c r="AA1975" s="5">
        <v>0.134361007326631</v>
      </c>
    </row>
    <row r="1976" spans="1:27" x14ac:dyDescent="0.3">
      <c r="A1976" s="1" t="s">
        <v>1305</v>
      </c>
      <c r="B1976">
        <v>0.98258408558056409</v>
      </c>
      <c r="C1976">
        <v>-0.27040729220436688</v>
      </c>
      <c r="D1976" s="3">
        <v>-0.74850209335432782</v>
      </c>
      <c r="E1976">
        <v>-4.0736971603225813E-2</v>
      </c>
      <c r="F1976">
        <v>-0.53884640214844315</v>
      </c>
      <c r="G1976">
        <v>-0.11922824832523531</v>
      </c>
      <c r="H1976">
        <v>-0.53884640214844315</v>
      </c>
      <c r="I1976">
        <v>-0.10428826230305389</v>
      </c>
      <c r="J1976">
        <v>0.13577739016896009</v>
      </c>
      <c r="K1976">
        <v>0.2000209179305534</v>
      </c>
      <c r="L1976">
        <v>0.13282129765458839</v>
      </c>
      <c r="M1976">
        <v>-1.6614278931432771E-2</v>
      </c>
      <c r="N1976">
        <v>-0.165616100812669</v>
      </c>
      <c r="O1976" s="5">
        <v>-0.18084681553947199</v>
      </c>
      <c r="P1976" s="6">
        <v>0.28353503514839251</v>
      </c>
      <c r="Q1976" s="2">
        <v>0.47966451569541202</v>
      </c>
      <c r="R1976" s="2">
        <v>4.9482908984578737E-2</v>
      </c>
      <c r="S1976" s="2">
        <v>4.8859838108089859E-3</v>
      </c>
      <c r="T1976" s="2">
        <v>4.9482908984578737E-2</v>
      </c>
      <c r="U1976" s="2">
        <v>-7.6132869005014869E-2</v>
      </c>
      <c r="V1976" s="2">
        <v>0.2919653118727219</v>
      </c>
      <c r="W1976" s="2">
        <v>0.14035387284541509</v>
      </c>
      <c r="X1976" s="2">
        <v>9.7223061307686917E-2</v>
      </c>
      <c r="Y1976" s="2">
        <v>0.15405274549668821</v>
      </c>
      <c r="Z1976">
        <v>0.309151509266195</v>
      </c>
      <c r="AA1976" s="5">
        <v>0.34353948193873701</v>
      </c>
    </row>
    <row r="1977" spans="1:27" x14ac:dyDescent="0.3">
      <c r="A1977" s="1" t="s">
        <v>1651</v>
      </c>
      <c r="B1977">
        <v>0.92313573051110542</v>
      </c>
      <c r="C1977">
        <v>3.2141489241359518E-2</v>
      </c>
      <c r="D1977" s="3">
        <v>9.3147853376669615E-2</v>
      </c>
      <c r="E1977">
        <v>-0.29964097651631721</v>
      </c>
      <c r="F1977">
        <v>0.17076469014498369</v>
      </c>
      <c r="G1977">
        <v>2.911999622747748E-2</v>
      </c>
      <c r="H1977">
        <v>0.17076469014498369</v>
      </c>
      <c r="I1977">
        <v>-0.39704774309185059</v>
      </c>
      <c r="J1977">
        <v>0.15077762449496929</v>
      </c>
      <c r="K1977">
        <v>0.31366205148107301</v>
      </c>
      <c r="L1977">
        <v>3.9642669356308502E-2</v>
      </c>
      <c r="M1977">
        <v>0.11221173989154359</v>
      </c>
      <c r="N1977">
        <v>-0.18938422272112501</v>
      </c>
      <c r="O1977" s="5">
        <v>-0.45252447931442602</v>
      </c>
      <c r="P1977" s="6">
        <v>0.39111669481336908</v>
      </c>
      <c r="Q1977" s="2">
        <v>0.37073896554330571</v>
      </c>
      <c r="R1977" s="2">
        <v>-5.9566527325488651E-2</v>
      </c>
      <c r="S1977" s="2">
        <v>-1.9385149313514101E-2</v>
      </c>
      <c r="T1977" s="2">
        <v>-5.9566527325488651E-2</v>
      </c>
      <c r="U1977" s="2">
        <v>0.1045613738251283</v>
      </c>
      <c r="V1977" s="2">
        <v>0.28935204000804132</v>
      </c>
      <c r="W1977" s="2">
        <v>0.39054489549222948</v>
      </c>
      <c r="X1977" s="2">
        <v>0.38817390378660838</v>
      </c>
      <c r="Y1977" s="2">
        <v>0.35090470344819269</v>
      </c>
      <c r="Z1977">
        <v>0.13348683242376599</v>
      </c>
      <c r="AA1977" s="5">
        <v>0.59190579418481204</v>
      </c>
    </row>
    <row r="1978" spans="1:27" x14ac:dyDescent="0.3">
      <c r="A1978" s="1" t="s">
        <v>111</v>
      </c>
      <c r="B1978">
        <v>0.90112882092683055</v>
      </c>
      <c r="C1978">
        <v>0.12199246605335901</v>
      </c>
      <c r="D1978" s="3">
        <v>-0.1228297976900813</v>
      </c>
      <c r="E1978">
        <v>-0.48562478101117029</v>
      </c>
      <c r="F1978">
        <v>0.34430654427544549</v>
      </c>
      <c r="G1978">
        <v>0.13657560987568229</v>
      </c>
      <c r="H1978">
        <v>0.34430654427544549</v>
      </c>
      <c r="I1978">
        <v>1.324166078544301E-2</v>
      </c>
      <c r="J1978">
        <v>8.8053578534602051E-3</v>
      </c>
      <c r="K1978">
        <v>-0.5761865870556131</v>
      </c>
      <c r="L1978">
        <v>-0.63626149031887125</v>
      </c>
      <c r="M1978">
        <v>-0.66663435912869684</v>
      </c>
      <c r="N1978">
        <v>-3.3109918715374997E-2</v>
      </c>
      <c r="O1978" s="5">
        <v>0.121048336994866</v>
      </c>
      <c r="P1978" s="6">
        <v>9.4539345490009974E-2</v>
      </c>
      <c r="Q1978" s="2">
        <v>0.49203717878127817</v>
      </c>
      <c r="R1978" s="2">
        <v>-3.002725494220845E-2</v>
      </c>
      <c r="S1978" s="2">
        <v>-0.13519093622328709</v>
      </c>
      <c r="T1978" s="2">
        <v>-3.002725494220845E-2</v>
      </c>
      <c r="U1978" s="2">
        <v>-0.1381998998006318</v>
      </c>
      <c r="V1978" s="2">
        <v>-1.9823424974455502E-2</v>
      </c>
      <c r="W1978" s="2">
        <v>0.49802741740780698</v>
      </c>
      <c r="X1978" s="2">
        <v>0.65364518256419857</v>
      </c>
      <c r="Y1978" s="2">
        <v>0.32076291342783259</v>
      </c>
      <c r="Z1978">
        <v>-0.17686525554789001</v>
      </c>
      <c r="AA1978" s="5">
        <v>-8.5893591309475006E-2</v>
      </c>
    </row>
    <row r="1979" spans="1:27" x14ac:dyDescent="0.3">
      <c r="A1979" s="1" t="s">
        <v>5106</v>
      </c>
      <c r="B1979">
        <v>0.78617984552087061</v>
      </c>
      <c r="C1979">
        <v>0.34530442430530761</v>
      </c>
      <c r="D1979" s="3">
        <v>0.41506746082842089</v>
      </c>
      <c r="E1979">
        <v>0.29048032901521559</v>
      </c>
      <c r="F1979">
        <v>0.54539291886015451</v>
      </c>
      <c r="G1979">
        <v>-8.0833897555029705E-2</v>
      </c>
      <c r="H1979">
        <v>0.54539291886015451</v>
      </c>
      <c r="I1979">
        <v>-0.4401680883944839</v>
      </c>
      <c r="J1979">
        <v>-0.20679566129680399</v>
      </c>
      <c r="K1979">
        <v>-0.33446412823198352</v>
      </c>
      <c r="L1979">
        <v>-7.4387719979471439E-2</v>
      </c>
      <c r="M1979">
        <v>-0.23534759063045549</v>
      </c>
      <c r="N1979">
        <v>-0.23931701582038201</v>
      </c>
      <c r="O1979" s="5">
        <v>-0.40139454362888799</v>
      </c>
      <c r="P1979" s="6">
        <v>0.35584459920450301</v>
      </c>
      <c r="Q1979" s="2">
        <v>0.26484268806239181</v>
      </c>
      <c r="R1979" s="2">
        <v>0.36197125692217641</v>
      </c>
      <c r="S1979" s="2">
        <v>0.38580202173222822</v>
      </c>
      <c r="T1979" s="2">
        <v>0.36197125692217641</v>
      </c>
      <c r="U1979" s="2">
        <v>0.35038332294321067</v>
      </c>
      <c r="V1979" s="2">
        <v>0.12097208411087811</v>
      </c>
      <c r="W1979" s="2">
        <v>0.17519157568828481</v>
      </c>
      <c r="X1979" s="2">
        <v>0.22890969158572511</v>
      </c>
      <c r="Y1979" s="2">
        <v>0.34150300676178902</v>
      </c>
      <c r="Z1979">
        <v>0.12657005533281601</v>
      </c>
      <c r="AA1979" s="5">
        <v>0.265077922494728</v>
      </c>
    </row>
    <row r="1980" spans="1:27" x14ac:dyDescent="0.3">
      <c r="A1980" s="1" t="s">
        <v>3403</v>
      </c>
      <c r="B1980">
        <v>0.53917177736613842</v>
      </c>
      <c r="C1980">
        <v>-4.0341573237542568E-2</v>
      </c>
      <c r="D1980" s="3">
        <v>0.1292093861575038</v>
      </c>
      <c r="E1980">
        <v>0.1328460409143386</v>
      </c>
      <c r="F1980">
        <v>-5.0693188718170162E-2</v>
      </c>
      <c r="G1980">
        <v>-4.5655884601138036E-3</v>
      </c>
      <c r="H1980">
        <v>-5.0693188718170162E-2</v>
      </c>
      <c r="I1980">
        <v>-1.6728655824747959E-2</v>
      </c>
      <c r="J1980">
        <v>-0.1201854329876956</v>
      </c>
      <c r="K1980">
        <v>-0.4901346769119827</v>
      </c>
      <c r="L1980">
        <v>-0.60410360051671641</v>
      </c>
      <c r="M1980">
        <v>-0.60347923497177525</v>
      </c>
      <c r="N1980">
        <v>1.44244603882647E-3</v>
      </c>
      <c r="O1980" s="5">
        <v>4.9152088488022598E-2</v>
      </c>
      <c r="P1980" s="6">
        <v>-4.5496204255802412E-2</v>
      </c>
      <c r="Q1980" s="2">
        <v>-0.15207925484263141</v>
      </c>
      <c r="R1980" s="2">
        <v>0.23549160892068799</v>
      </c>
      <c r="S1980" s="2">
        <v>0.1027330227041994</v>
      </c>
      <c r="T1980" s="2">
        <v>0.23549160892068799</v>
      </c>
      <c r="U1980" s="2">
        <v>6.0038269413081567E-2</v>
      </c>
      <c r="V1980" s="2">
        <v>5.1391267760639181E-2</v>
      </c>
      <c r="W1980" s="2">
        <v>0.37191608798656212</v>
      </c>
      <c r="X1980" s="2">
        <v>0.54238191111276179</v>
      </c>
      <c r="Y1980" s="2">
        <v>0.19475972277288089</v>
      </c>
      <c r="Z1980">
        <v>3.9625215800288702E-2</v>
      </c>
      <c r="AA1980" s="5">
        <v>7.2233716505280599E-2</v>
      </c>
    </row>
    <row r="1981" spans="1:27" x14ac:dyDescent="0.3">
      <c r="A1981" s="1" t="s">
        <v>4952</v>
      </c>
      <c r="B1981">
        <v>0.67341213190031135</v>
      </c>
      <c r="C1981">
        <v>0.15511379316140911</v>
      </c>
      <c r="D1981" s="3">
        <v>0.38279730156363712</v>
      </c>
      <c r="E1981">
        <v>-0.1814506850212807</v>
      </c>
      <c r="F1981">
        <v>-0.60371652419821831</v>
      </c>
      <c r="G1981">
        <v>-3.9536435361129219E-2</v>
      </c>
      <c r="H1981">
        <v>-0.60371652419821831</v>
      </c>
      <c r="I1981">
        <v>0.17477052700559181</v>
      </c>
      <c r="J1981">
        <v>9.3637636818411946E-2</v>
      </c>
      <c r="K1981">
        <v>0.39690423259026342</v>
      </c>
      <c r="L1981">
        <v>0.1899904385291489</v>
      </c>
      <c r="M1981">
        <v>0.1878904715064855</v>
      </c>
      <c r="N1981">
        <v>-0.38306863569826499</v>
      </c>
      <c r="O1981" s="5">
        <v>-9.9205972554108096E-2</v>
      </c>
      <c r="P1981" s="6">
        <v>8.1512509729829888E-2</v>
      </c>
      <c r="Q1981" s="2">
        <v>0.28103567569187998</v>
      </c>
      <c r="R1981" s="2">
        <v>3.4541271009311522E-2</v>
      </c>
      <c r="S1981" s="2">
        <v>6.0344856621114183E-2</v>
      </c>
      <c r="T1981" s="2">
        <v>3.4541271009311522E-2</v>
      </c>
      <c r="U1981" s="2">
        <v>0.72550824795690905</v>
      </c>
      <c r="V1981" s="2">
        <v>0.37007297495087987</v>
      </c>
      <c r="W1981" s="2">
        <v>0.20864037973325231</v>
      </c>
      <c r="X1981" s="2">
        <v>0.13745605988995541</v>
      </c>
      <c r="Y1981" s="2">
        <v>0.16148167873118721</v>
      </c>
      <c r="Z1981">
        <v>0.39245925020886602</v>
      </c>
      <c r="AA1981" s="5">
        <v>0.273329201353463</v>
      </c>
    </row>
    <row r="1982" spans="1:27" x14ac:dyDescent="0.3">
      <c r="A1982" s="1" t="s">
        <v>1884</v>
      </c>
      <c r="B1982">
        <v>0.84374854106030805</v>
      </c>
      <c r="C1982">
        <v>0.17433040988964721</v>
      </c>
      <c r="D1982" s="3">
        <v>0.10751799305690719</v>
      </c>
      <c r="E1982">
        <v>-0.25972817687417049</v>
      </c>
      <c r="F1982">
        <v>3.664827919647138E-2</v>
      </c>
      <c r="G1982">
        <v>-4.5956329608264963E-2</v>
      </c>
      <c r="H1982">
        <v>3.664827919647138E-2</v>
      </c>
      <c r="I1982">
        <v>7.6621319624127604E-2</v>
      </c>
      <c r="J1982">
        <v>0.33686751400120191</v>
      </c>
      <c r="K1982">
        <v>-7.8782565895777562E-2</v>
      </c>
      <c r="L1982">
        <v>-0.1537495077332755</v>
      </c>
      <c r="M1982">
        <v>-0.39188372308204011</v>
      </c>
      <c r="N1982">
        <v>0.16867639232895701</v>
      </c>
      <c r="O1982" s="5">
        <v>-4.81777767924036E-2</v>
      </c>
      <c r="P1982" s="6">
        <v>0.14404799396153581</v>
      </c>
      <c r="Q1982" s="2">
        <v>0.18962319385352669</v>
      </c>
      <c r="R1982" s="2">
        <v>0.1504491200696873</v>
      </c>
      <c r="S1982" s="2">
        <v>0.2439001848710802</v>
      </c>
      <c r="T1982" s="2">
        <v>0.1504491200696873</v>
      </c>
      <c r="U1982" s="2">
        <v>0.42610984448413142</v>
      </c>
      <c r="V1982" s="2">
        <v>-2.5341617146726329E-2</v>
      </c>
      <c r="W1982" s="2">
        <v>0.47809858536370731</v>
      </c>
      <c r="X1982" s="2">
        <v>0.46463776168236748</v>
      </c>
      <c r="Y1982" s="2">
        <v>0.4630040717993365</v>
      </c>
      <c r="Z1982">
        <v>-6.4767326269484296E-2</v>
      </c>
      <c r="AA1982" s="5">
        <v>0.175335001236465</v>
      </c>
    </row>
    <row r="1983" spans="1:27" x14ac:dyDescent="0.3">
      <c r="A1983" s="1" t="s">
        <v>856</v>
      </c>
      <c r="B1983">
        <v>0.68120602547710918</v>
      </c>
      <c r="C1983">
        <v>2.2138975917797031E-2</v>
      </c>
      <c r="D1983" s="3">
        <v>0.34128331757370017</v>
      </c>
      <c r="E1983">
        <v>0.13447025343437879</v>
      </c>
      <c r="F1983">
        <v>0.28166651726095571</v>
      </c>
      <c r="G1983">
        <v>-0.13893300875630399</v>
      </c>
      <c r="H1983">
        <v>0.28166651726095571</v>
      </c>
      <c r="I1983">
        <v>0.134477414676313</v>
      </c>
      <c r="J1983">
        <v>-0.15807221147054501</v>
      </c>
      <c r="K1983">
        <v>-0.48538712648213511</v>
      </c>
      <c r="L1983">
        <v>-0.56813073075742804</v>
      </c>
      <c r="M1983">
        <v>-0.42813336443286842</v>
      </c>
      <c r="N1983">
        <v>0.20766527628062001</v>
      </c>
      <c r="O1983" s="5">
        <v>-0.104351802429364</v>
      </c>
      <c r="P1983" s="6">
        <v>-1.9446327265584849E-2</v>
      </c>
      <c r="Q1983" s="2">
        <v>-8.8779839953701312E-2</v>
      </c>
      <c r="R1983" s="2">
        <v>0.16012111606745541</v>
      </c>
      <c r="S1983" s="2">
        <v>0.24497209278275231</v>
      </c>
      <c r="T1983" s="2">
        <v>0.16012111606745541</v>
      </c>
      <c r="U1983" s="2">
        <v>-6.8247042437685923E-2</v>
      </c>
      <c r="V1983" s="2">
        <v>5.0703099531627813E-2</v>
      </c>
      <c r="W1983" s="2">
        <v>0.4043419441530951</v>
      </c>
      <c r="X1983" s="2">
        <v>0.43609439950137702</v>
      </c>
      <c r="Y1983" s="2">
        <v>0.41133882556594031</v>
      </c>
      <c r="Z1983">
        <v>0.20931754946979</v>
      </c>
      <c r="AA1983" s="5">
        <v>8.8752230144256705E-2</v>
      </c>
    </row>
    <row r="1984" spans="1:27" x14ac:dyDescent="0.3">
      <c r="A1984" s="1" t="s">
        <v>5756</v>
      </c>
      <c r="B1984">
        <v>0.72552012461135762</v>
      </c>
      <c r="C1984">
        <v>0.36331065807191743</v>
      </c>
      <c r="D1984" s="3">
        <v>0.62666396508305011</v>
      </c>
      <c r="E1984">
        <v>1.007082071719068E-3</v>
      </c>
      <c r="F1984">
        <v>0.82766412629823072</v>
      </c>
      <c r="G1984">
        <v>0.52478795977746162</v>
      </c>
      <c r="H1984">
        <v>0.82766412629823072</v>
      </c>
      <c r="I1984">
        <v>0.31989716785957439</v>
      </c>
      <c r="J1984">
        <v>-0.25770339156800809</v>
      </c>
      <c r="K1984">
        <v>-0.45241184341736401</v>
      </c>
      <c r="L1984">
        <v>-0.63056849986987806</v>
      </c>
      <c r="M1984">
        <v>-0.33598574618922888</v>
      </c>
      <c r="N1984">
        <v>-0.51918733673662898</v>
      </c>
      <c r="O1984" s="5">
        <v>-0.82588404564065798</v>
      </c>
      <c r="P1984" s="6">
        <v>0.18851393867521921</v>
      </c>
      <c r="Q1984" s="2">
        <v>8.0060369010653026E-2</v>
      </c>
      <c r="R1984" s="2">
        <v>-9.1298568271100486E-2</v>
      </c>
      <c r="S1984" s="2">
        <v>-0.2846794304737616</v>
      </c>
      <c r="T1984" s="2">
        <v>-9.1298568271100486E-2</v>
      </c>
      <c r="U1984" s="2">
        <v>0.1188672826191662</v>
      </c>
      <c r="V1984" s="2">
        <v>0.26082263009570961</v>
      </c>
      <c r="W1984" s="2">
        <v>0.39331516558555052</v>
      </c>
      <c r="X1984" s="2">
        <v>0.5864354050279954</v>
      </c>
      <c r="Y1984" s="2">
        <v>8.8264553751320252E-2</v>
      </c>
      <c r="Z1984">
        <v>0.13038219960391501</v>
      </c>
      <c r="AA1984" s="5">
        <v>0.72034852905942004</v>
      </c>
    </row>
    <row r="1985" spans="1:27" x14ac:dyDescent="0.3">
      <c r="A1985" s="1" t="s">
        <v>743</v>
      </c>
      <c r="B1985">
        <v>0.95720250888307656</v>
      </c>
      <c r="C1985">
        <v>-3.643459613945391E-3</v>
      </c>
      <c r="D1985" s="3">
        <v>-0.1760281843963831</v>
      </c>
      <c r="E1985">
        <v>0.24604586434858899</v>
      </c>
      <c r="F1985">
        <v>-0.7642252352255734</v>
      </c>
      <c r="G1985">
        <v>7.127755749455511E-2</v>
      </c>
      <c r="H1985">
        <v>-0.7642252352255734</v>
      </c>
      <c r="I1985">
        <v>0.17941278348266931</v>
      </c>
      <c r="J1985">
        <v>-0.2977069938927811</v>
      </c>
      <c r="K1985">
        <v>-0.14084836802237549</v>
      </c>
      <c r="L1985">
        <v>0.1679466635351928</v>
      </c>
      <c r="M1985">
        <v>-0.21639830147721731</v>
      </c>
      <c r="N1985">
        <v>-0.400440862292825</v>
      </c>
      <c r="O1985" s="5">
        <v>1.4507966678269099E-2</v>
      </c>
      <c r="P1985" s="6">
        <v>0.29365275876734492</v>
      </c>
      <c r="Q1985" s="2">
        <v>0.33262616397743949</v>
      </c>
      <c r="R1985" s="2">
        <v>2.801911536671111E-2</v>
      </c>
      <c r="S1985" s="2">
        <v>-2.3495450043282799E-2</v>
      </c>
      <c r="T1985" s="2">
        <v>2.801911536671111E-2</v>
      </c>
      <c r="U1985" s="2">
        <v>7.4601676280174417E-2</v>
      </c>
      <c r="V1985" s="2">
        <v>0.2557449516652846</v>
      </c>
      <c r="W1985" s="2">
        <v>0.34234474595481229</v>
      </c>
      <c r="X1985" s="2">
        <v>0.13089379010957261</v>
      </c>
      <c r="Y1985" s="2">
        <v>0.63694498157744484</v>
      </c>
      <c r="Z1985">
        <v>0.16684225766702199</v>
      </c>
      <c r="AA1985" s="5">
        <v>0.240465562434756</v>
      </c>
    </row>
    <row r="1986" spans="1:27" x14ac:dyDescent="0.3">
      <c r="A1986" s="1" t="s">
        <v>1678</v>
      </c>
      <c r="B1986">
        <v>0.82007245642156767</v>
      </c>
      <c r="C1986">
        <v>-0.11310985430770421</v>
      </c>
      <c r="D1986" s="3">
        <v>4.5267722712603693E-3</v>
      </c>
      <c r="E1986">
        <v>0.1602821971285098</v>
      </c>
      <c r="F1986">
        <v>7.7370074531736818E-2</v>
      </c>
      <c r="G1986">
        <v>0.14324566721991869</v>
      </c>
      <c r="H1986">
        <v>7.7370074531736818E-2</v>
      </c>
      <c r="I1986">
        <v>0.1327657545173011</v>
      </c>
      <c r="J1986">
        <v>0.1107278043030837</v>
      </c>
      <c r="K1986">
        <v>-0.73516200396947051</v>
      </c>
      <c r="L1986">
        <v>-0.75893800318349025</v>
      </c>
      <c r="M1986">
        <v>-0.80302673062687413</v>
      </c>
      <c r="N1986">
        <v>-0.140226032522903</v>
      </c>
      <c r="O1986" s="5">
        <v>-1.65509102227713E-2</v>
      </c>
      <c r="P1986" s="6">
        <v>0.1131477234003455</v>
      </c>
      <c r="Q1986" s="2">
        <v>3.753110833562182E-3</v>
      </c>
      <c r="R1986" s="2">
        <v>7.535064551885691E-3</v>
      </c>
      <c r="S1986" s="2">
        <v>8.208276387573428E-2</v>
      </c>
      <c r="T1986" s="2">
        <v>7.535064551885691E-3</v>
      </c>
      <c r="U1986" s="2">
        <v>-6.4429147728585177E-3</v>
      </c>
      <c r="V1986" s="2">
        <v>-4.0803933891048631E-2</v>
      </c>
      <c r="W1986" s="2">
        <v>0.37363867929994732</v>
      </c>
      <c r="X1986" s="2">
        <v>0.49660608586818128</v>
      </c>
      <c r="Y1986" s="2">
        <v>0.27018199245906122</v>
      </c>
      <c r="Z1986">
        <v>-5.7366084088991201E-2</v>
      </c>
      <c r="AA1986" s="5">
        <v>-2.76541415042393E-2</v>
      </c>
    </row>
    <row r="1987" spans="1:27" x14ac:dyDescent="0.3">
      <c r="A1987" s="1" t="s">
        <v>1514</v>
      </c>
      <c r="B1987">
        <v>1.136100142685611</v>
      </c>
      <c r="C1987">
        <v>-7.3421138619095827E-2</v>
      </c>
      <c r="D1987" s="3">
        <v>-0.33396057319078498</v>
      </c>
      <c r="E1987">
        <v>-3.3092820183325271E-3</v>
      </c>
      <c r="F1987">
        <v>-0.77710391317853733</v>
      </c>
      <c r="G1987">
        <v>-0.41836395316356328</v>
      </c>
      <c r="H1987">
        <v>-0.77710391317853733</v>
      </c>
      <c r="I1987">
        <v>-0.55669033277232227</v>
      </c>
      <c r="J1987">
        <v>6.4995056641911228E-2</v>
      </c>
      <c r="K1987">
        <v>0.39901710759616882</v>
      </c>
      <c r="L1987">
        <v>0.18180381321080469</v>
      </c>
      <c r="M1987">
        <v>0.54724572411220618</v>
      </c>
      <c r="N1987">
        <v>9.7420622909688295E-2</v>
      </c>
      <c r="O1987" s="5">
        <v>-6.5639805032951401E-2</v>
      </c>
      <c r="P1987" s="6">
        <v>0.48040741927130498</v>
      </c>
      <c r="Q1987" s="2">
        <v>0.70333551938064831</v>
      </c>
      <c r="R1987" s="2">
        <v>0.12683091812304809</v>
      </c>
      <c r="S1987" s="2">
        <v>0.14824373353190759</v>
      </c>
      <c r="T1987" s="2">
        <v>0.12683091812304809</v>
      </c>
      <c r="U1987" s="2">
        <v>0.40558627609673609</v>
      </c>
      <c r="V1987" s="2">
        <v>0.24148414931452661</v>
      </c>
      <c r="W1987" s="2">
        <v>0.30277161659652979</v>
      </c>
      <c r="X1987" s="2">
        <v>0.3237981593862892</v>
      </c>
      <c r="Y1987" s="2">
        <v>0.1934755799439962</v>
      </c>
      <c r="Z1987">
        <v>0.13180808398220401</v>
      </c>
      <c r="AA1987" s="5">
        <v>0.22532457210224099</v>
      </c>
    </row>
    <row r="1988" spans="1:27" x14ac:dyDescent="0.3">
      <c r="A1988" s="1" t="s">
        <v>1590</v>
      </c>
      <c r="B1988">
        <v>1.052754392697036</v>
      </c>
      <c r="C1988">
        <v>-7.8171828457429773E-2</v>
      </c>
      <c r="D1988" s="3">
        <v>-0.26733701306361168</v>
      </c>
      <c r="E1988">
        <v>-3.2709123027434409E-2</v>
      </c>
      <c r="F1988">
        <v>0.32579437895000851</v>
      </c>
      <c r="G1988">
        <v>-6.0597127564043438E-2</v>
      </c>
      <c r="H1988">
        <v>0.32579437895000851</v>
      </c>
      <c r="I1988">
        <v>0.38531724029838849</v>
      </c>
      <c r="J1988">
        <v>1.2984352597799859E-2</v>
      </c>
      <c r="K1988">
        <v>-0.46117474534737501</v>
      </c>
      <c r="L1988">
        <v>-0.67631929193540585</v>
      </c>
      <c r="M1988">
        <v>-0.40500999789820369</v>
      </c>
      <c r="N1988">
        <v>4.9349798828020798E-2</v>
      </c>
      <c r="O1988" s="5">
        <v>-1.19435927545099E-2</v>
      </c>
      <c r="P1988" s="6">
        <v>0.48794263086706352</v>
      </c>
      <c r="Q1988" s="2">
        <v>0.35938651237475239</v>
      </c>
      <c r="R1988" s="2">
        <v>7.7709645653784534E-2</v>
      </c>
      <c r="S1988" s="2">
        <v>6.4510957867984831E-2</v>
      </c>
      <c r="T1988" s="2">
        <v>7.7709645653784534E-2</v>
      </c>
      <c r="U1988" s="2">
        <v>0.42517650607918778</v>
      </c>
      <c r="V1988" s="2">
        <v>0.1341100173182567</v>
      </c>
      <c r="W1988" s="2">
        <v>0.35373910244498419</v>
      </c>
      <c r="X1988" s="2">
        <v>0.49987752756152348</v>
      </c>
      <c r="Y1988" s="2">
        <v>9.2950556068913157E-2</v>
      </c>
      <c r="Z1988">
        <v>9.2908762222678104E-2</v>
      </c>
      <c r="AA1988" s="5">
        <v>8.8264230890488293E-2</v>
      </c>
    </row>
    <row r="1989" spans="1:27" x14ac:dyDescent="0.3">
      <c r="A1989" s="1" t="s">
        <v>3551</v>
      </c>
      <c r="B1989">
        <v>0.77004496985067084</v>
      </c>
      <c r="C1989">
        <v>-0.17691822978995941</v>
      </c>
      <c r="D1989" s="3">
        <v>-0.43023714453439499</v>
      </c>
      <c r="E1989">
        <v>-0.29019317778173359</v>
      </c>
      <c r="F1989">
        <v>-7.4342644788418066E-2</v>
      </c>
      <c r="G1989">
        <v>0.1590467544419894</v>
      </c>
      <c r="H1989">
        <v>-7.4342644788418066E-2</v>
      </c>
      <c r="I1989">
        <v>-0.58468972472064462</v>
      </c>
      <c r="J1989">
        <v>-0.1214736417690466</v>
      </c>
      <c r="K1989">
        <v>-0.31022905532102762</v>
      </c>
      <c r="L1989">
        <v>-0.59283934335073663</v>
      </c>
      <c r="M1989">
        <v>-0.1102282745660287</v>
      </c>
      <c r="N1989">
        <v>6.9926197481712096E-2</v>
      </c>
      <c r="O1989" s="5">
        <v>-9.8681360658485096E-2</v>
      </c>
      <c r="P1989" s="6">
        <v>0.32467404322405241</v>
      </c>
      <c r="Q1989" s="2">
        <v>0.38136837668450169</v>
      </c>
      <c r="R1989" s="2">
        <v>8.4066036104350941E-2</v>
      </c>
      <c r="S1989" s="2">
        <v>-0.1216788244038875</v>
      </c>
      <c r="T1989" s="2">
        <v>8.4066036104350941E-2</v>
      </c>
      <c r="U1989" s="2">
        <v>7.5927657151697747E-2</v>
      </c>
      <c r="V1989" s="2">
        <v>-2.934595328767765E-2</v>
      </c>
      <c r="W1989" s="2">
        <v>0.42417646165866218</v>
      </c>
      <c r="X1989" s="2">
        <v>0.48517542585604367</v>
      </c>
      <c r="Y1989" s="2">
        <v>0.26924468865197559</v>
      </c>
      <c r="Z1989">
        <v>5.9975979181576003E-2</v>
      </c>
      <c r="AA1989" s="5">
        <v>0.17618179687461399</v>
      </c>
    </row>
    <row r="1990" spans="1:27" x14ac:dyDescent="0.3">
      <c r="A1990" s="1" t="s">
        <v>3199</v>
      </c>
      <c r="B1990">
        <v>0.75000283423966885</v>
      </c>
      <c r="C1990">
        <v>-0.3148467330866484</v>
      </c>
      <c r="D1990" s="3">
        <v>-0.2733875664947843</v>
      </c>
      <c r="E1990">
        <v>-0.14200527293050219</v>
      </c>
      <c r="F1990">
        <v>1.3912529935778069E-2</v>
      </c>
      <c r="G1990">
        <v>-6.3856179015691489E-2</v>
      </c>
      <c r="H1990">
        <v>1.3912529935778069E-2</v>
      </c>
      <c r="I1990">
        <v>-0.14126707353299919</v>
      </c>
      <c r="J1990">
        <v>1.6726967658278039E-2</v>
      </c>
      <c r="K1990">
        <v>0.24068361977283481</v>
      </c>
      <c r="L1990">
        <v>0.18334532977608881</v>
      </c>
      <c r="M1990">
        <v>0.25896395706650932</v>
      </c>
      <c r="N1990">
        <v>-0.35359785082300699</v>
      </c>
      <c r="O1990" s="5">
        <v>-7.0235047404685697E-2</v>
      </c>
      <c r="P1990" s="6">
        <v>0.27574529419083732</v>
      </c>
      <c r="Q1990" s="2">
        <v>0.48812320534982861</v>
      </c>
      <c r="R1990" s="2">
        <v>0.32720736646220511</v>
      </c>
      <c r="S1990" s="2">
        <v>0.22590752408428891</v>
      </c>
      <c r="T1990" s="2">
        <v>0.32720736646220511</v>
      </c>
      <c r="U1990" s="2">
        <v>9.1325390867737929E-2</v>
      </c>
      <c r="V1990" s="2">
        <v>0.35204084636098931</v>
      </c>
      <c r="W1990" s="2">
        <v>0.1846333025498143</v>
      </c>
      <c r="X1990" s="2">
        <v>3.7133757672794282E-2</v>
      </c>
      <c r="Y1990" s="2">
        <v>0.37626355348576268</v>
      </c>
      <c r="Z1990">
        <v>0.39549335338377301</v>
      </c>
      <c r="AA1990" s="5">
        <v>0.212931454712876</v>
      </c>
    </row>
    <row r="1991" spans="1:27" x14ac:dyDescent="0.3">
      <c r="A1991" s="1" t="s">
        <v>4487</v>
      </c>
      <c r="B1991">
        <v>0.61237136528855274</v>
      </c>
      <c r="C1991">
        <v>0.41511653233963391</v>
      </c>
      <c r="D1991" s="3">
        <v>0.53926355097089884</v>
      </c>
      <c r="E1991">
        <v>0.51039862161182592</v>
      </c>
      <c r="F1991">
        <v>-0.73997157020254256</v>
      </c>
      <c r="G1991">
        <v>-0.21411477602647841</v>
      </c>
      <c r="H1991">
        <v>-0.73997157020254256</v>
      </c>
      <c r="I1991">
        <v>-0.35707100584719442</v>
      </c>
      <c r="J1991">
        <v>0.27375265665621529</v>
      </c>
      <c r="K1991">
        <v>0.2198980422903882</v>
      </c>
      <c r="L1991">
        <v>-4.8354542298709467E-2</v>
      </c>
      <c r="M1991">
        <v>0.35754931480534119</v>
      </c>
      <c r="N1991">
        <v>0.374839052495964</v>
      </c>
      <c r="O1991" s="5">
        <v>-0.237127128898446</v>
      </c>
      <c r="P1991" s="6">
        <v>0.13225933664745759</v>
      </c>
      <c r="Q1991" s="2">
        <v>-2.8989213710075071E-2</v>
      </c>
      <c r="R1991" s="2">
        <v>0.4003380122171033</v>
      </c>
      <c r="S1991" s="2">
        <v>0.60855616505948684</v>
      </c>
      <c r="T1991" s="2">
        <v>0.4003380122171033</v>
      </c>
      <c r="U1991" s="2">
        <v>-4.0301936441413978E-2</v>
      </c>
      <c r="V1991" s="2">
        <v>0.28904186710617741</v>
      </c>
      <c r="W1991" s="2">
        <v>0.4030331373949127</v>
      </c>
      <c r="X1991" s="2">
        <v>0.4460627429742039</v>
      </c>
      <c r="Y1991" s="2">
        <v>0.26929201367220068</v>
      </c>
      <c r="Z1991">
        <v>7.7524864746519706E-2</v>
      </c>
      <c r="AA1991" s="5">
        <v>0.42448527939886399</v>
      </c>
    </row>
    <row r="1992" spans="1:27" x14ac:dyDescent="0.3">
      <c r="A1992" s="1" t="s">
        <v>5419</v>
      </c>
      <c r="B1992">
        <v>0.61729788429909638</v>
      </c>
      <c r="C1992">
        <v>-0.42647869886633349</v>
      </c>
      <c r="D1992" s="3">
        <v>-0.71600286126386381</v>
      </c>
      <c r="E1992">
        <v>-0.10183602013524801</v>
      </c>
      <c r="F1992">
        <v>-0.52823288393888246</v>
      </c>
      <c r="G1992">
        <v>-0.1129062004285625</v>
      </c>
      <c r="H1992">
        <v>-0.52823288393888246</v>
      </c>
      <c r="I1992">
        <v>0.12036687047411759</v>
      </c>
      <c r="J1992">
        <v>-0.22701078936024779</v>
      </c>
      <c r="K1992">
        <v>-5.5501457844369738E-2</v>
      </c>
      <c r="L1992">
        <v>-6.1429050622309279E-2</v>
      </c>
      <c r="M1992">
        <v>-0.12675789803980339</v>
      </c>
      <c r="N1992">
        <v>-0.23894872124554201</v>
      </c>
      <c r="O1992" s="5">
        <v>-0.18749989632353201</v>
      </c>
      <c r="P1992" s="6">
        <v>-3.2906298696757708E-2</v>
      </c>
      <c r="Q1992" s="2">
        <v>4.4080665668600083E-2</v>
      </c>
      <c r="R1992" s="2">
        <v>-4.8585028046647508E-2</v>
      </c>
      <c r="S1992" s="2">
        <v>1.5950500537102601E-2</v>
      </c>
      <c r="T1992" s="2">
        <v>-4.8585028046647508E-2</v>
      </c>
      <c r="U1992" s="2">
        <v>0.20897736570879161</v>
      </c>
      <c r="V1992" s="2">
        <v>0.1105568128276707</v>
      </c>
      <c r="W1992" s="2">
        <v>0.20689918403070351</v>
      </c>
      <c r="X1992" s="2">
        <v>0.16196085494420179</v>
      </c>
      <c r="Y1992" s="2">
        <v>0.2490902180870502</v>
      </c>
      <c r="Z1992">
        <v>0.23084958012790899</v>
      </c>
      <c r="AA1992" s="5">
        <v>0.24897660382304401</v>
      </c>
    </row>
    <row r="1993" spans="1:27" x14ac:dyDescent="0.3">
      <c r="A1993" s="1" t="s">
        <v>3668</v>
      </c>
      <c r="B1993">
        <v>1.156368835309306</v>
      </c>
      <c r="C1993">
        <v>6.6011663643889773E-2</v>
      </c>
      <c r="D1993" s="3">
        <v>0.45421160492998658</v>
      </c>
      <c r="E1993">
        <v>-0.49634789597901718</v>
      </c>
      <c r="F1993">
        <v>0.95244763282164202</v>
      </c>
      <c r="G1993">
        <v>0.1130383858610066</v>
      </c>
      <c r="H1993">
        <v>0.95244763282164202</v>
      </c>
      <c r="I1993">
        <v>8.0475313445682428E-2</v>
      </c>
      <c r="J1993">
        <v>-9.7663846196980597E-2</v>
      </c>
      <c r="K1993">
        <v>0.15658890840564199</v>
      </c>
      <c r="L1993">
        <v>0.14941998841885279</v>
      </c>
      <c r="M1993">
        <v>-9.5979461944949093E-3</v>
      </c>
      <c r="N1993">
        <v>-9.0896288135407802E-2</v>
      </c>
      <c r="O1993" s="5">
        <v>-0.39590091041499198</v>
      </c>
      <c r="P1993" s="6">
        <v>0.71120173548836441</v>
      </c>
      <c r="Q1993" s="2">
        <v>0.86235515613436498</v>
      </c>
      <c r="R1993" s="2">
        <v>8.791152228485517E-3</v>
      </c>
      <c r="S1993" s="2">
        <v>0.42290178632020081</v>
      </c>
      <c r="T1993" s="2">
        <v>8.791152228485517E-3</v>
      </c>
      <c r="U1993" s="2">
        <v>0.35994477482644388</v>
      </c>
      <c r="V1993" s="2">
        <v>0.48982715678966221</v>
      </c>
      <c r="W1993" s="2">
        <v>8.6464956564901052E-2</v>
      </c>
      <c r="X1993" s="2">
        <v>1.7312192548599819E-2</v>
      </c>
      <c r="Y1993" s="2">
        <v>0.25019575132626692</v>
      </c>
      <c r="Z1993">
        <v>0.37837567043652598</v>
      </c>
      <c r="AA1993" s="5">
        <v>0.59828722559180403</v>
      </c>
    </row>
    <row r="1994" spans="1:27" x14ac:dyDescent="0.3">
      <c r="A1994" s="1" t="s">
        <v>3133</v>
      </c>
      <c r="B1994">
        <v>0.83157055715588246</v>
      </c>
      <c r="C1994">
        <v>0.26894936530078051</v>
      </c>
      <c r="D1994" s="3">
        <v>-2.868788038835082E-3</v>
      </c>
      <c r="E1994">
        <v>5.1582371616280251E-2</v>
      </c>
      <c r="F1994">
        <v>-9.998897551888522E-2</v>
      </c>
      <c r="G1994">
        <v>-3.9219542262121529E-2</v>
      </c>
      <c r="H1994">
        <v>-9.998897551888522E-2</v>
      </c>
      <c r="I1994">
        <v>-0.61354544114447573</v>
      </c>
      <c r="J1994">
        <v>-7.7861816222675628E-2</v>
      </c>
      <c r="K1994">
        <v>-0.64273441833511957</v>
      </c>
      <c r="L1994">
        <v>-0.67865747957968336</v>
      </c>
      <c r="M1994">
        <v>-0.71694960868974111</v>
      </c>
      <c r="N1994">
        <v>-2.23350999197829E-2</v>
      </c>
      <c r="O1994" s="5">
        <v>4.3093053991768097E-2</v>
      </c>
      <c r="P1994" s="6">
        <v>0.1503576607117407</v>
      </c>
      <c r="Q1994" s="2">
        <v>1.7391324931756891E-3</v>
      </c>
      <c r="R1994" s="2">
        <v>-4.6444123259032737E-2</v>
      </c>
      <c r="S1994" s="2">
        <v>-6.1543707508215167E-2</v>
      </c>
      <c r="T1994" s="2">
        <v>-4.6444123259032737E-2</v>
      </c>
      <c r="U1994" s="2">
        <v>0.30171062143507987</v>
      </c>
      <c r="V1994" s="2">
        <v>-5.6744352144415637E-2</v>
      </c>
      <c r="W1994" s="2">
        <v>0.3000225672932148</v>
      </c>
      <c r="X1994" s="2">
        <v>0.50521091685184516</v>
      </c>
      <c r="Y1994" s="2">
        <v>0.1236281699003772</v>
      </c>
      <c r="Z1994">
        <v>6.70001926963113E-2</v>
      </c>
      <c r="AA1994" s="5">
        <v>6.0847463361023299E-2</v>
      </c>
    </row>
    <row r="1995" spans="1:27" x14ac:dyDescent="0.3">
      <c r="A1995" s="1" t="s">
        <v>2018</v>
      </c>
      <c r="B1995">
        <v>0.85518720946966409</v>
      </c>
      <c r="C1995">
        <v>-0.1153552436070908</v>
      </c>
      <c r="D1995" s="3">
        <v>-0.31580405969024378</v>
      </c>
      <c r="E1995">
        <v>-0.2079630395422713</v>
      </c>
      <c r="F1995">
        <v>0.31695140917410242</v>
      </c>
      <c r="G1995">
        <v>-6.2288879692146283E-2</v>
      </c>
      <c r="H1995">
        <v>0.31695140917410242</v>
      </c>
      <c r="I1995">
        <v>0.1235771540646404</v>
      </c>
      <c r="J1995">
        <v>-5.366125822730116E-2</v>
      </c>
      <c r="K1995">
        <v>-0.39804438581908941</v>
      </c>
      <c r="L1995">
        <v>-0.51004491450410594</v>
      </c>
      <c r="M1995">
        <v>-0.23108711446432101</v>
      </c>
      <c r="N1995">
        <v>-0.18454479373054</v>
      </c>
      <c r="O1995" s="5">
        <v>-0.25746499335567702</v>
      </c>
      <c r="P1995" s="6">
        <v>0.14445484995638741</v>
      </c>
      <c r="Q1995" s="2">
        <v>9.5799558618290023E-2</v>
      </c>
      <c r="R1995" s="2">
        <v>8.6724763736275717E-2</v>
      </c>
      <c r="S1995" s="2">
        <v>7.8809530477707002E-2</v>
      </c>
      <c r="T1995" s="2">
        <v>8.6724763736275717E-2</v>
      </c>
      <c r="U1995" s="2">
        <v>-0.15000430098902101</v>
      </c>
      <c r="V1995" s="2">
        <v>-2.9754476054150011E-3</v>
      </c>
      <c r="W1995" s="2">
        <v>0.12748519160052249</v>
      </c>
      <c r="X1995" s="2">
        <v>0.24999484456364979</v>
      </c>
      <c r="Y1995" s="2">
        <v>-2.617575626072377E-2</v>
      </c>
      <c r="Z1995">
        <v>0.13268277815700799</v>
      </c>
      <c r="AA1995" s="5">
        <v>0.36851668170744301</v>
      </c>
    </row>
    <row r="1996" spans="1:27" x14ac:dyDescent="0.3">
      <c r="A1996" s="1" t="s">
        <v>756</v>
      </c>
      <c r="B1996">
        <v>0.51860957885970915</v>
      </c>
      <c r="C1996">
        <v>-0.13559910971169781</v>
      </c>
      <c r="D1996" s="3">
        <v>-0.35611271568348007</v>
      </c>
      <c r="E1996">
        <v>0.15160757859379481</v>
      </c>
      <c r="F1996">
        <v>0.30486245466351292</v>
      </c>
      <c r="G1996">
        <v>-2.7734967500733919E-2</v>
      </c>
      <c r="H1996">
        <v>0.30486245466351292</v>
      </c>
      <c r="I1996">
        <v>-0.21189772400660001</v>
      </c>
      <c r="J1996">
        <v>-0.14081654915324979</v>
      </c>
      <c r="K1996">
        <v>-0.5657806451605254</v>
      </c>
      <c r="L1996">
        <v>-0.50489747720260458</v>
      </c>
      <c r="M1996">
        <v>-0.80580935859022085</v>
      </c>
      <c r="N1996">
        <v>-0.25845870416612399</v>
      </c>
      <c r="O1996" s="5">
        <v>6.1504350063155001E-2</v>
      </c>
      <c r="P1996" s="6">
        <v>-0.1579672588887123</v>
      </c>
      <c r="Q1996" s="2">
        <v>-0.36023056606176451</v>
      </c>
      <c r="R1996" s="2">
        <v>0.17407476810086001</v>
      </c>
      <c r="S1996" s="2">
        <v>0.35977867399418051</v>
      </c>
      <c r="T1996" s="2">
        <v>0.17407476810086001</v>
      </c>
      <c r="U1996" s="2">
        <v>-0.1458467060758403</v>
      </c>
      <c r="V1996" s="2">
        <v>3.1691182259491253E-2</v>
      </c>
      <c r="W1996" s="2">
        <v>0.38178285740754681</v>
      </c>
      <c r="X1996" s="2">
        <v>0.4331998181156903</v>
      </c>
      <c r="Y1996" s="2">
        <v>0.35391817770300921</v>
      </c>
      <c r="Z1996">
        <v>5.6593421441697898E-2</v>
      </c>
      <c r="AA1996" s="5">
        <v>-0.11914980816468999</v>
      </c>
    </row>
    <row r="1997" spans="1:27" x14ac:dyDescent="0.3">
      <c r="A1997" s="1" t="s">
        <v>4124</v>
      </c>
      <c r="B1997">
        <v>0.92856817028145267</v>
      </c>
      <c r="C1997">
        <v>-0.13602266667362839</v>
      </c>
      <c r="D1997" s="3">
        <v>0.141016307337264</v>
      </c>
      <c r="E1997">
        <v>9.5738047288845524E-2</v>
      </c>
      <c r="F1997">
        <v>0.4050135959293254</v>
      </c>
      <c r="G1997">
        <v>-1.8543448022052739E-2</v>
      </c>
      <c r="H1997">
        <v>0.4050135959293254</v>
      </c>
      <c r="I1997">
        <v>-5.3727952938678367E-2</v>
      </c>
      <c r="J1997">
        <v>-0.1286372346083427</v>
      </c>
      <c r="K1997">
        <v>-0.46182732759723438</v>
      </c>
      <c r="L1997">
        <v>-0.56112923778222801</v>
      </c>
      <c r="M1997">
        <v>-0.49828480114484791</v>
      </c>
      <c r="N1997">
        <v>1.8797275982792599E-2</v>
      </c>
      <c r="O1997" s="5">
        <v>-8.3247982766163603E-2</v>
      </c>
      <c r="P1997" s="6">
        <v>0.2251395911421388</v>
      </c>
      <c r="Q1997" s="2">
        <v>0.23638652380904929</v>
      </c>
      <c r="R1997" s="2">
        <v>0.13762704157611089</v>
      </c>
      <c r="S1997" s="2">
        <v>0.26630811697657331</v>
      </c>
      <c r="T1997" s="2">
        <v>0.13762704157611089</v>
      </c>
      <c r="U1997" s="2">
        <v>0.13521085706806671</v>
      </c>
      <c r="V1997" s="2">
        <v>6.3456132571141383E-2</v>
      </c>
      <c r="W1997" s="2">
        <v>0.40548172944808009</v>
      </c>
      <c r="X1997" s="2">
        <v>0.60218401389502929</v>
      </c>
      <c r="Y1997" s="2">
        <v>0.16637167629816571</v>
      </c>
      <c r="Z1997">
        <v>-2.80835048778331E-2</v>
      </c>
      <c r="AA1997" s="5">
        <v>3.2910475037841599E-2</v>
      </c>
    </row>
    <row r="1998" spans="1:27" x14ac:dyDescent="0.3">
      <c r="A1998" s="1" t="s">
        <v>4736</v>
      </c>
      <c r="B1998">
        <v>0.97457256574972051</v>
      </c>
      <c r="C1998">
        <v>-0.25891157441990481</v>
      </c>
      <c r="D1998" s="3">
        <v>-0.34546611156819351</v>
      </c>
      <c r="E1998">
        <v>-0.27957958873260219</v>
      </c>
      <c r="F1998">
        <v>-0.55263933756757411</v>
      </c>
      <c r="G1998">
        <v>-0.10491641189319841</v>
      </c>
      <c r="H1998">
        <v>-0.55263933756757411</v>
      </c>
      <c r="I1998">
        <v>0.13535460181032971</v>
      </c>
      <c r="J1998">
        <v>5.111875924706908E-2</v>
      </c>
      <c r="K1998">
        <v>-4.4065000620006119E-3</v>
      </c>
      <c r="L1998">
        <v>3.2152544830143411E-2</v>
      </c>
      <c r="M1998">
        <v>-0.372167829607773</v>
      </c>
      <c r="N1998">
        <v>0.215386516053507</v>
      </c>
      <c r="O1998" s="5">
        <v>-9.6005149896016398E-2</v>
      </c>
      <c r="P1998" s="6">
        <v>0.59486554079345988</v>
      </c>
      <c r="Q1998" s="2">
        <v>0.60455818416555251</v>
      </c>
      <c r="R1998" s="2">
        <v>0.1492128265300213</v>
      </c>
      <c r="S1998" s="2">
        <v>0.131995555350858</v>
      </c>
      <c r="T1998" s="2">
        <v>0.1492128265300213</v>
      </c>
      <c r="U1998" s="2">
        <v>0.18418652656958759</v>
      </c>
      <c r="V1998" s="2">
        <v>7.8681885981054231E-2</v>
      </c>
      <c r="W1998" s="2">
        <v>0.16024575687864981</v>
      </c>
      <c r="X1998" s="2">
        <v>0.1409946199426346</v>
      </c>
      <c r="Y1998" s="2">
        <v>0.1831065755235339</v>
      </c>
      <c r="Z1998">
        <v>-6.6548277942688305E-2</v>
      </c>
      <c r="AA1998" s="5">
        <v>0.19974746602671101</v>
      </c>
    </row>
    <row r="1999" spans="1:27" x14ac:dyDescent="0.3">
      <c r="A1999" s="1" t="s">
        <v>4457</v>
      </c>
      <c r="B1999">
        <v>1.1254841859450979</v>
      </c>
      <c r="C1999">
        <v>-6.3023013193596548E-3</v>
      </c>
      <c r="D1999" s="3">
        <v>-0.1007196845566682</v>
      </c>
      <c r="E1999">
        <v>0.22141058683248399</v>
      </c>
      <c r="F1999">
        <v>-0.73602116743488755</v>
      </c>
      <c r="G1999">
        <v>-0.24268197373213959</v>
      </c>
      <c r="H1999">
        <v>-0.73602116743488755</v>
      </c>
      <c r="I1999">
        <v>-1.9553822556674431E-2</v>
      </c>
      <c r="J1999">
        <v>0.24427769952444209</v>
      </c>
      <c r="K1999">
        <v>-0.24766096454049</v>
      </c>
      <c r="L1999">
        <v>-0.41569746750360809</v>
      </c>
      <c r="M1999">
        <v>-2.994653024148828E-2</v>
      </c>
      <c r="N1999">
        <v>0.56625042922984603</v>
      </c>
      <c r="O1999" s="5">
        <v>-0.20500832554174001</v>
      </c>
      <c r="P1999" s="6">
        <v>0.63078842098433963</v>
      </c>
      <c r="Q1999" s="2">
        <v>0.39400131757311119</v>
      </c>
      <c r="R1999" s="2">
        <v>0.23823317559718479</v>
      </c>
      <c r="S1999" s="2">
        <v>0.29396355457865259</v>
      </c>
      <c r="T1999" s="2">
        <v>0.23823317559718479</v>
      </c>
      <c r="U1999" s="2">
        <v>0.13791227930298269</v>
      </c>
      <c r="V1999" s="2">
        <v>0.16223678414150169</v>
      </c>
      <c r="W1999" s="2">
        <v>0.1536140814113231</v>
      </c>
      <c r="X1999" s="2">
        <v>0.43236318029297982</v>
      </c>
      <c r="Y1999" s="2">
        <v>-0.14295896924016591</v>
      </c>
      <c r="Z1999">
        <v>-7.6039221292077699E-2</v>
      </c>
      <c r="AA1999" s="5">
        <v>0.29207403614290001</v>
      </c>
    </row>
    <row r="2000" spans="1:27" x14ac:dyDescent="0.3">
      <c r="A2000" s="1" t="s">
        <v>4685</v>
      </c>
      <c r="B2000">
        <v>1.054314751088945</v>
      </c>
      <c r="C2000">
        <v>-0.21237902675463291</v>
      </c>
      <c r="D2000" s="3">
        <v>-0.46194622468931312</v>
      </c>
      <c r="E2000">
        <v>-0.29427201468285508</v>
      </c>
      <c r="F2000">
        <v>-0.83253334626046516</v>
      </c>
      <c r="G2000">
        <v>-9.0851468568702617E-2</v>
      </c>
      <c r="H2000">
        <v>-0.83253334626046516</v>
      </c>
      <c r="I2000">
        <v>-0.1161331865393818</v>
      </c>
      <c r="J2000">
        <v>-0.25324774643096409</v>
      </c>
      <c r="K2000">
        <v>-0.44800233634253572</v>
      </c>
      <c r="L2000">
        <v>-0.149548865975552</v>
      </c>
      <c r="M2000">
        <v>-0.4953052531300326</v>
      </c>
      <c r="N2000">
        <v>5.6179741265923802E-2</v>
      </c>
      <c r="O2000" s="5">
        <v>0.36836460055543102</v>
      </c>
      <c r="P2000" s="6">
        <v>0.48730183523097548</v>
      </c>
      <c r="Q2000" s="2">
        <v>0.66469001205057476</v>
      </c>
      <c r="R2000" s="2">
        <v>4.3023086098331553E-2</v>
      </c>
      <c r="S2000" s="2">
        <v>-0.1148510479342061</v>
      </c>
      <c r="T2000" s="2">
        <v>4.3023086098331553E-2</v>
      </c>
      <c r="U2000" s="2">
        <v>0.33514408539678042</v>
      </c>
      <c r="V2000" s="2">
        <v>6.7950362891224081E-2</v>
      </c>
      <c r="W2000" s="2">
        <v>0.13325033739487541</v>
      </c>
      <c r="X2000" s="2">
        <v>0.15523692108354861</v>
      </c>
      <c r="Y2000" s="2">
        <v>0.30209605250108862</v>
      </c>
      <c r="Z2000">
        <v>0.15530908468326801</v>
      </c>
      <c r="AA2000" s="5">
        <v>-0.24933521242816001</v>
      </c>
    </row>
    <row r="2001" spans="1:27" x14ac:dyDescent="0.3">
      <c r="A2001" s="1" t="s">
        <v>3795</v>
      </c>
      <c r="B2001">
        <v>0.84098239590084878</v>
      </c>
      <c r="C2001">
        <v>-0.21212481479572839</v>
      </c>
      <c r="D2001" s="3">
        <v>-0.46208959341615941</v>
      </c>
      <c r="E2001">
        <v>-0.23046370854737569</v>
      </c>
      <c r="F2001">
        <v>-0.76140992063371826</v>
      </c>
      <c r="G2001">
        <v>-0.24676443580896679</v>
      </c>
      <c r="H2001">
        <v>-0.76140992063371826</v>
      </c>
      <c r="I2001">
        <v>-0.34769004323280339</v>
      </c>
      <c r="J2001">
        <v>0.24821768769812819</v>
      </c>
      <c r="K2001">
        <v>-0.18806840043906059</v>
      </c>
      <c r="L2001">
        <v>-0.33039828064664939</v>
      </c>
      <c r="M2001">
        <v>-0.1688795332091125</v>
      </c>
      <c r="N2001">
        <v>0.21959978315721601</v>
      </c>
      <c r="O2001" s="5">
        <v>0.23889268951062001</v>
      </c>
      <c r="P2001" s="6">
        <v>0.28373948307185848</v>
      </c>
      <c r="Q2001" s="2">
        <v>0.54303298177319914</v>
      </c>
      <c r="R2001" s="2">
        <v>0.30727098971375921</v>
      </c>
      <c r="S2001" s="2">
        <v>0.39860266197162819</v>
      </c>
      <c r="T2001" s="2">
        <v>0.30727098971375921</v>
      </c>
      <c r="U2001" s="2">
        <v>-0.31672337797716887</v>
      </c>
      <c r="V2001" s="2">
        <v>-0.32537072422170371</v>
      </c>
      <c r="W2001" s="2">
        <v>0.22221261884260021</v>
      </c>
      <c r="X2001" s="2">
        <v>0.29627026519964589</v>
      </c>
      <c r="Y2001" s="2">
        <v>8.2972761474745416E-2</v>
      </c>
      <c r="Z2001">
        <v>-0.43063509262208299</v>
      </c>
      <c r="AA2001" s="5">
        <v>-0.16586755220789101</v>
      </c>
    </row>
    <row r="2002" spans="1:27" x14ac:dyDescent="0.3">
      <c r="A2002" s="1" t="s">
        <v>2119</v>
      </c>
      <c r="B2002">
        <v>0.75027472386810279</v>
      </c>
      <c r="C2002">
        <v>0.1983689008958813</v>
      </c>
      <c r="D2002" s="3">
        <v>2.2854824408552469E-2</v>
      </c>
      <c r="E2002">
        <v>-2.3178256843011641E-2</v>
      </c>
      <c r="F2002">
        <v>0.23860977021282551</v>
      </c>
      <c r="G2002">
        <v>-4.368542666676721E-2</v>
      </c>
      <c r="H2002">
        <v>0.23860977021282551</v>
      </c>
      <c r="I2002">
        <v>0.12940808942846671</v>
      </c>
      <c r="J2002">
        <v>-8.8183255205957933E-2</v>
      </c>
      <c r="K2002">
        <v>-0.49056750964714302</v>
      </c>
      <c r="L2002">
        <v>-0.54051861632839915</v>
      </c>
      <c r="M2002">
        <v>-0.54569196337495152</v>
      </c>
      <c r="N2002">
        <v>-0.212394463696537</v>
      </c>
      <c r="O2002" s="5">
        <v>-3.9762187770861997E-2</v>
      </c>
      <c r="P2002" s="6">
        <v>2.7661759588239191E-2</v>
      </c>
      <c r="Q2002" s="2">
        <v>0.2366314973487057</v>
      </c>
      <c r="R2002" s="2">
        <v>-0.1143041039484263</v>
      </c>
      <c r="S2002" s="2">
        <v>-0.13704194532482211</v>
      </c>
      <c r="T2002" s="2">
        <v>-0.1143041039484263</v>
      </c>
      <c r="U2002" s="2">
        <v>-0.25975932897483711</v>
      </c>
      <c r="V2002" s="2">
        <v>0.1206940912674814</v>
      </c>
      <c r="W2002" s="2">
        <v>0.47166404081659302</v>
      </c>
      <c r="X2002" s="2">
        <v>0.42978525079352242</v>
      </c>
      <c r="Y2002" s="2">
        <v>0.57345843736363844</v>
      </c>
      <c r="Z2002">
        <v>8.4096707961937106E-2</v>
      </c>
      <c r="AA2002" s="5">
        <v>-0.112061879157572</v>
      </c>
    </row>
    <row r="2003" spans="1:27" x14ac:dyDescent="0.3">
      <c r="A2003" s="1" t="s">
        <v>2223</v>
      </c>
      <c r="B2003">
        <v>0.93517408911051803</v>
      </c>
      <c r="C2003">
        <v>-0.32207096022731901</v>
      </c>
      <c r="D2003" s="3">
        <v>-0.6262146616919857</v>
      </c>
      <c r="E2003">
        <v>-0.39643988736659092</v>
      </c>
      <c r="F2003">
        <v>-2.970683597161709E-2</v>
      </c>
      <c r="G2003">
        <v>6.375969114709365E-2</v>
      </c>
      <c r="H2003">
        <v>-2.970683597161709E-2</v>
      </c>
      <c r="I2003">
        <v>-6.2697060666153534E-2</v>
      </c>
      <c r="J2003">
        <v>3.9530839954758038E-4</v>
      </c>
      <c r="K2003">
        <v>-0.52517656264195145</v>
      </c>
      <c r="L2003">
        <v>-0.58553678333640602</v>
      </c>
      <c r="M2003">
        <v>-0.63021398281012908</v>
      </c>
      <c r="N2003">
        <v>0.52094890320458098</v>
      </c>
      <c r="O2003" s="5">
        <v>8.0561641471692993E-2</v>
      </c>
      <c r="P2003" s="6">
        <v>0.43321712457177702</v>
      </c>
      <c r="Q2003" s="2">
        <v>0.68790208656234553</v>
      </c>
      <c r="R2003" s="2">
        <v>-7.8386192672579444E-2</v>
      </c>
      <c r="S2003" s="2">
        <v>-4.5914154242308561E-2</v>
      </c>
      <c r="T2003" s="2">
        <v>-7.8386192672579444E-2</v>
      </c>
      <c r="U2003" s="2">
        <v>2.0897821932203018E-3</v>
      </c>
      <c r="V2003" s="2">
        <v>-0.1430246042009721</v>
      </c>
      <c r="W2003" s="2">
        <v>0.49996650177357388</v>
      </c>
      <c r="X2003" s="2">
        <v>0.49888204349694509</v>
      </c>
      <c r="Y2003" s="2">
        <v>0.52576260705711075</v>
      </c>
      <c r="Z2003">
        <v>-0.19440403639158099</v>
      </c>
      <c r="AA2003" s="5">
        <v>6.12001473588221E-2</v>
      </c>
    </row>
    <row r="2004" spans="1:27" x14ac:dyDescent="0.3">
      <c r="A2004" s="1" t="s">
        <v>3901</v>
      </c>
      <c r="B2004">
        <v>0.95203199560661644</v>
      </c>
      <c r="C2004">
        <v>7.6054821465234984E-2</v>
      </c>
      <c r="D2004" s="3">
        <v>-0.12154914374300529</v>
      </c>
      <c r="E2004">
        <v>-0.14501051517621161</v>
      </c>
      <c r="F2004">
        <v>-0.23936414987595081</v>
      </c>
      <c r="G2004">
        <v>-1.8575890773737811E-2</v>
      </c>
      <c r="H2004">
        <v>-0.23936414987595081</v>
      </c>
      <c r="I2004">
        <v>5.6127893810851849E-2</v>
      </c>
      <c r="J2004">
        <v>-3.5827595532001863E-2</v>
      </c>
      <c r="K2004">
        <v>0.4535522971943759</v>
      </c>
      <c r="L2004">
        <v>0.17111343566077281</v>
      </c>
      <c r="M2004">
        <v>0.5280050585533036</v>
      </c>
      <c r="N2004">
        <v>-0.36374701947629001</v>
      </c>
      <c r="O2004" s="5">
        <v>-0.40109008685048397</v>
      </c>
      <c r="P2004" s="6">
        <v>0.38740721003049688</v>
      </c>
      <c r="Q2004" s="2">
        <v>0.53084234804154473</v>
      </c>
      <c r="R2004" s="2">
        <v>0.1652428570400343</v>
      </c>
      <c r="S2004" s="2">
        <v>7.1978103018096429E-2</v>
      </c>
      <c r="T2004" s="2">
        <v>0.1652428570400343</v>
      </c>
      <c r="U2004" s="2">
        <v>-0.15339580627740371</v>
      </c>
      <c r="V2004" s="2">
        <v>0.3167107128055654</v>
      </c>
      <c r="W2004" s="2">
        <v>0.16634222859203221</v>
      </c>
      <c r="X2004" s="2">
        <v>0.23189136952889411</v>
      </c>
      <c r="Y2004" s="2">
        <v>-0.17335272260947479</v>
      </c>
      <c r="Z2004">
        <v>0.40926215931279902</v>
      </c>
      <c r="AA2004" s="5">
        <v>0.50498801192384202</v>
      </c>
    </row>
    <row r="2005" spans="1:27" x14ac:dyDescent="0.3">
      <c r="A2005" s="1" t="s">
        <v>1953</v>
      </c>
      <c r="B2005">
        <v>0.55736446104881154</v>
      </c>
      <c r="C2005">
        <v>-2.836765327909951E-2</v>
      </c>
      <c r="D2005" s="3">
        <v>0.15045523585241741</v>
      </c>
      <c r="E2005">
        <v>-0.27933052936946562</v>
      </c>
      <c r="F2005">
        <v>8.8641039129098043E-2</v>
      </c>
      <c r="G2005">
        <v>0.13450351841940161</v>
      </c>
      <c r="H2005">
        <v>8.8641039129098043E-2</v>
      </c>
      <c r="I2005">
        <v>0.10069159660465909</v>
      </c>
      <c r="J2005">
        <v>-0.29927561891772908</v>
      </c>
      <c r="K2005">
        <v>-0.44244733615003268</v>
      </c>
      <c r="L2005">
        <v>-0.70017726990275009</v>
      </c>
      <c r="M2005">
        <v>-0.38211617898703998</v>
      </c>
      <c r="N2005">
        <v>-8.7027391402923898E-2</v>
      </c>
      <c r="O2005" s="5">
        <v>0.20070748359464999</v>
      </c>
      <c r="P2005" s="6">
        <v>-0.13026865008465599</v>
      </c>
      <c r="Q2005" s="2">
        <v>0.38814424177157142</v>
      </c>
      <c r="R2005" s="2">
        <v>-0.12922525980468719</v>
      </c>
      <c r="S2005" s="2">
        <v>-0.18382791835286241</v>
      </c>
      <c r="T2005" s="2">
        <v>-0.12922525980468719</v>
      </c>
      <c r="U2005" s="2">
        <v>-2.5203994138854852E-2</v>
      </c>
      <c r="V2005" s="2">
        <v>-3.3879339528111438E-2</v>
      </c>
      <c r="W2005" s="2">
        <v>0.4333168142407936</v>
      </c>
      <c r="X2005" s="2">
        <v>0.58647646740972936</v>
      </c>
      <c r="Y2005" s="2">
        <v>0.26627561501012292</v>
      </c>
      <c r="Z2005">
        <v>0.33007534853327902</v>
      </c>
      <c r="AA2005" s="5">
        <v>-0.22730454976714901</v>
      </c>
    </row>
    <row r="2006" spans="1:27" x14ac:dyDescent="0.3">
      <c r="A2006" s="1" t="s">
        <v>6466</v>
      </c>
      <c r="B2006">
        <v>1.046853240125712</v>
      </c>
      <c r="C2006">
        <v>-0.15718923641700561</v>
      </c>
      <c r="D2006" s="3">
        <v>-0.1226315231859659</v>
      </c>
      <c r="E2006">
        <v>-0.65058105706854041</v>
      </c>
      <c r="F2006">
        <v>-0.54978831993272648</v>
      </c>
      <c r="G2006">
        <v>-0.3935172120203187</v>
      </c>
      <c r="H2006">
        <v>-0.54978831993272648</v>
      </c>
      <c r="I2006">
        <v>6.3578403041685508E-2</v>
      </c>
      <c r="J2006">
        <v>0.26161122529675379</v>
      </c>
      <c r="K2006">
        <v>-1.73533657083156E-2</v>
      </c>
      <c r="L2006">
        <v>-0.30327985785508688</v>
      </c>
      <c r="M2006">
        <v>0.13502216329869149</v>
      </c>
      <c r="N2006">
        <v>0.36792275087014098</v>
      </c>
      <c r="O2006" s="5">
        <v>0.148740715845841</v>
      </c>
      <c r="P2006" s="6">
        <v>0.66051519531587699</v>
      </c>
      <c r="Q2006" s="2">
        <v>0.7182524233633838</v>
      </c>
      <c r="R2006" s="2">
        <v>0.19435635009336061</v>
      </c>
      <c r="S2006" s="2">
        <v>0.2107058033359408</v>
      </c>
      <c r="T2006" s="2">
        <v>0.19435635009336061</v>
      </c>
      <c r="U2006" s="2">
        <v>3.3700074378361609E-2</v>
      </c>
      <c r="V2006" s="2">
        <v>-0.14405851652343249</v>
      </c>
      <c r="W2006" s="2">
        <v>0.22676571859254641</v>
      </c>
      <c r="X2006" s="2">
        <v>0.31498477684428539</v>
      </c>
      <c r="Y2006" s="2">
        <v>0.17818681040741069</v>
      </c>
      <c r="Z2006">
        <v>-0.27513027749033903</v>
      </c>
      <c r="AA2006" s="5">
        <v>-0.26683470300739698</v>
      </c>
    </row>
    <row r="2007" spans="1:27" x14ac:dyDescent="0.3">
      <c r="A2007" s="1" t="s">
        <v>4424</v>
      </c>
      <c r="B2007">
        <v>0.62431550898043986</v>
      </c>
      <c r="C2007">
        <v>-0.14276340248159469</v>
      </c>
      <c r="D2007" s="3">
        <v>-0.21793516990302181</v>
      </c>
      <c r="E2007">
        <v>0.35752540338449962</v>
      </c>
      <c r="F2007">
        <v>0.28611011219883908</v>
      </c>
      <c r="G2007">
        <v>-0.1256418238945643</v>
      </c>
      <c r="H2007">
        <v>0.28611011219883908</v>
      </c>
      <c r="I2007">
        <v>5.1615640687142937E-2</v>
      </c>
      <c r="J2007">
        <v>1.1325224159208291E-2</v>
      </c>
      <c r="K2007">
        <v>-0.52909324569273053</v>
      </c>
      <c r="L2007">
        <v>-0.69515502358158765</v>
      </c>
      <c r="M2007">
        <v>-0.55239953636793737</v>
      </c>
      <c r="N2007">
        <v>-7.0494619592100696E-2</v>
      </c>
      <c r="O2007" s="5">
        <v>-0.324846818033109</v>
      </c>
      <c r="P2007" s="6">
        <v>-0.3086274281879165</v>
      </c>
      <c r="Q2007" s="2">
        <v>-0.56866676161319396</v>
      </c>
      <c r="R2007" s="2">
        <v>0.23682724704066149</v>
      </c>
      <c r="S2007" s="2">
        <v>0.22359041777529209</v>
      </c>
      <c r="T2007" s="2">
        <v>0.23682724704066149</v>
      </c>
      <c r="U2007" s="2">
        <v>0.255356984844202</v>
      </c>
      <c r="V2007" s="2">
        <v>0.15967543731530051</v>
      </c>
      <c r="W2007" s="2">
        <v>0.4241348848425292</v>
      </c>
      <c r="X2007" s="2">
        <v>0.6175255718394177</v>
      </c>
      <c r="Y2007" s="2">
        <v>8.5909871412719441E-2</v>
      </c>
      <c r="Z2007">
        <v>2.5605419260939701E-2</v>
      </c>
      <c r="AA2007" s="5">
        <v>0.180993346461852</v>
      </c>
    </row>
    <row r="2008" spans="1:27" x14ac:dyDescent="0.3">
      <c r="A2008" s="1" t="s">
        <v>2230</v>
      </c>
      <c r="B2008">
        <v>0.91512590066546884</v>
      </c>
      <c r="C2008">
        <v>-0.1108938170108047</v>
      </c>
      <c r="D2008" s="3">
        <v>-0.1208748782384379</v>
      </c>
      <c r="E2008">
        <v>9.70038260365612E-2</v>
      </c>
      <c r="F2008">
        <v>1.7882631518851479E-2</v>
      </c>
      <c r="G2008">
        <v>-0.24330326719080089</v>
      </c>
      <c r="H2008">
        <v>1.7882631518851479E-2</v>
      </c>
      <c r="I2008">
        <v>-0.12996942406936801</v>
      </c>
      <c r="J2008">
        <v>-0.1162839740517486</v>
      </c>
      <c r="K2008">
        <v>-0.15710350780115931</v>
      </c>
      <c r="L2008">
        <v>-0.32869760081732891</v>
      </c>
      <c r="M2008">
        <v>-0.32543740225779438</v>
      </c>
      <c r="N2008">
        <v>-0.42469010199842899</v>
      </c>
      <c r="O2008" s="5">
        <v>0.107262092928551</v>
      </c>
      <c r="P2008" s="6">
        <v>-1.2503672649827879E-3</v>
      </c>
      <c r="Q2008" s="2">
        <v>7.0448620203115944E-2</v>
      </c>
      <c r="R2008" s="2">
        <v>5.427155898195174E-2</v>
      </c>
      <c r="S2008" s="2">
        <v>0.21303782053655071</v>
      </c>
      <c r="T2008" s="2">
        <v>5.427155898195174E-2</v>
      </c>
      <c r="U2008" s="2">
        <v>-0.32058639279083079</v>
      </c>
      <c r="V2008" s="2">
        <v>-1.480546683112373E-2</v>
      </c>
      <c r="W2008" s="2">
        <v>0.34132453140602081</v>
      </c>
      <c r="X2008" s="2">
        <v>0.35746771576361602</v>
      </c>
      <c r="Y2008" s="2">
        <v>0.25018678413405432</v>
      </c>
      <c r="Z2008">
        <v>5.7004839142062502E-2</v>
      </c>
      <c r="AA2008" s="5">
        <v>-0.133111065602842</v>
      </c>
    </row>
    <row r="2009" spans="1:27" x14ac:dyDescent="0.3">
      <c r="A2009" s="1" t="s">
        <v>2972</v>
      </c>
      <c r="B2009">
        <v>0.70335147849302182</v>
      </c>
      <c r="C2009">
        <v>-9.4083809928063838E-2</v>
      </c>
      <c r="D2009" s="3">
        <v>-0.50809130425083093</v>
      </c>
      <c r="E2009">
        <v>-0.1124446554139675</v>
      </c>
      <c r="F2009">
        <v>0.23642332793839771</v>
      </c>
      <c r="G2009">
        <v>-1.302109785878732E-2</v>
      </c>
      <c r="H2009">
        <v>0.23642332793839771</v>
      </c>
      <c r="I2009">
        <v>0.56321059796228234</v>
      </c>
      <c r="J2009">
        <v>-7.3787652293700297E-3</v>
      </c>
      <c r="K2009">
        <v>-0.42970972626868409</v>
      </c>
      <c r="L2009">
        <v>-0.66990216027560301</v>
      </c>
      <c r="M2009">
        <v>-0.28176024870965399</v>
      </c>
      <c r="N2009">
        <v>-3.2093132087478597E-2</v>
      </c>
      <c r="O2009" s="5">
        <v>0.19511297472064601</v>
      </c>
      <c r="P2009" s="6">
        <v>5.1056053448578192E-2</v>
      </c>
      <c r="Q2009" s="2">
        <v>0.28765410571917871</v>
      </c>
      <c r="R2009" s="2">
        <v>0.19964673704588709</v>
      </c>
      <c r="S2009" s="2">
        <v>0.41933376556773788</v>
      </c>
      <c r="T2009" s="2">
        <v>0.19964673704588709</v>
      </c>
      <c r="U2009" s="2">
        <v>-1.401728569352872E-2</v>
      </c>
      <c r="V2009" s="2">
        <v>-0.17183330302365191</v>
      </c>
      <c r="W2009" s="2">
        <v>0.30368289689147221</v>
      </c>
      <c r="X2009" s="2">
        <v>0.45788781719365318</v>
      </c>
      <c r="Y2009" s="2">
        <v>0.18450427467401859</v>
      </c>
      <c r="Z2009">
        <v>-2.9670601109292601E-2</v>
      </c>
      <c r="AA2009" s="5">
        <v>-0.207635558084376</v>
      </c>
    </row>
    <row r="2010" spans="1:27" x14ac:dyDescent="0.3">
      <c r="A2010" s="1" t="s">
        <v>3349</v>
      </c>
      <c r="B2010">
        <v>1.0556539971903769</v>
      </c>
      <c r="C2010">
        <v>-0.21642035414114821</v>
      </c>
      <c r="D2010" s="3">
        <v>-0.47647548182281663</v>
      </c>
      <c r="E2010">
        <v>-0.7309073668307533</v>
      </c>
      <c r="F2010">
        <v>0.44282831017276703</v>
      </c>
      <c r="G2010">
        <v>0.1936774052859988</v>
      </c>
      <c r="H2010">
        <v>0.44282831017276703</v>
      </c>
      <c r="I2010">
        <v>1.8552980227320201E-2</v>
      </c>
      <c r="J2010">
        <v>0.17229334416972009</v>
      </c>
      <c r="K2010">
        <v>-0.55540899282389555</v>
      </c>
      <c r="L2010">
        <v>-0.67698049880936739</v>
      </c>
      <c r="M2010">
        <v>-0.51671068095871608</v>
      </c>
      <c r="N2010">
        <v>8.7558655972145502E-2</v>
      </c>
      <c r="O2010" s="5">
        <v>9.1578223921805098E-3</v>
      </c>
      <c r="P2010" s="6">
        <v>0.71261373630819047</v>
      </c>
      <c r="Q2010" s="2">
        <v>0.80670071726147441</v>
      </c>
      <c r="R2010" s="2">
        <v>8.4254828668599596E-2</v>
      </c>
      <c r="S2010" s="2">
        <v>-2.165861683268383E-2</v>
      </c>
      <c r="T2010" s="2">
        <v>8.4254828668599596E-2</v>
      </c>
      <c r="U2010" s="2">
        <v>-3.5109025055928847E-2</v>
      </c>
      <c r="V2010" s="2">
        <v>-8.124487036136506E-2</v>
      </c>
      <c r="W2010" s="2">
        <v>0.1844992680842886</v>
      </c>
      <c r="X2010" s="2">
        <v>0.48857129609016581</v>
      </c>
      <c r="Y2010" s="2">
        <v>1.4203786957599629E-2</v>
      </c>
      <c r="Z2010">
        <v>-0.26589370836659998</v>
      </c>
      <c r="AA2010" s="5">
        <v>1.2875935977367799E-2</v>
      </c>
    </row>
    <row r="2011" spans="1:27" x14ac:dyDescent="0.3">
      <c r="A2011" s="1" t="s">
        <v>1182</v>
      </c>
      <c r="B2011">
        <v>1.05568168042086</v>
      </c>
      <c r="C2011">
        <v>-0.1646997003827006</v>
      </c>
      <c r="D2011" s="3">
        <v>-0.40631003541157229</v>
      </c>
      <c r="E2011">
        <v>-0.3529398550615076</v>
      </c>
      <c r="F2011">
        <v>0.19410055970296719</v>
      </c>
      <c r="G2011">
        <v>-0.31780126398984337</v>
      </c>
      <c r="H2011">
        <v>0.19410055970296719</v>
      </c>
      <c r="I2011">
        <v>-0.43146492361818167</v>
      </c>
      <c r="J2011">
        <v>0.26551901741649397</v>
      </c>
      <c r="K2011">
        <v>-0.12593969773187569</v>
      </c>
      <c r="L2011">
        <v>-0.16498364892125009</v>
      </c>
      <c r="M2011">
        <v>-0.70985269990166633</v>
      </c>
      <c r="N2011">
        <v>7.9349114946817095E-2</v>
      </c>
      <c r="O2011" s="5">
        <v>5.1999587297267502E-2</v>
      </c>
      <c r="P2011" s="6">
        <v>0.30554248574028348</v>
      </c>
      <c r="Q2011" s="2">
        <v>0.4292708140484166</v>
      </c>
      <c r="R2011" s="2">
        <v>0.1061662913035934</v>
      </c>
      <c r="S2011" s="2">
        <v>0.1592271988011254</v>
      </c>
      <c r="T2011" s="2">
        <v>0.1061662913035934</v>
      </c>
      <c r="U2011" s="2">
        <v>0.35607278054951941</v>
      </c>
      <c r="V2011" s="2">
        <v>-0.22591422273639991</v>
      </c>
      <c r="W2011" s="2">
        <v>0.34103820312992289</v>
      </c>
      <c r="X2011" s="2">
        <v>0.25142402461447988</v>
      </c>
      <c r="Y2011" s="2">
        <v>0.41245670779907578</v>
      </c>
      <c r="Z2011">
        <v>-0.24153632385589199</v>
      </c>
      <c r="AA2011" s="5">
        <v>-1.9649901757409501E-2</v>
      </c>
    </row>
    <row r="2012" spans="1:27" x14ac:dyDescent="0.3">
      <c r="A2012" s="1" t="s">
        <v>5238</v>
      </c>
      <c r="B2012">
        <v>0.76928522604069294</v>
      </c>
      <c r="C2012">
        <v>0.24109054606142299</v>
      </c>
      <c r="D2012" s="3">
        <v>6.0678796845531187E-2</v>
      </c>
      <c r="E2012">
        <v>8.3336392177712042E-3</v>
      </c>
      <c r="F2012">
        <v>-7.7749030632102201E-2</v>
      </c>
      <c r="G2012">
        <v>3.1973770441889017E-2</v>
      </c>
      <c r="H2012">
        <v>-7.7749030632102201E-2</v>
      </c>
      <c r="I2012">
        <v>0.238882671333979</v>
      </c>
      <c r="J2012">
        <v>-0.2303394431966671</v>
      </c>
      <c r="K2012">
        <v>-0.3075243616910881</v>
      </c>
      <c r="L2012">
        <v>-0.28707591243087432</v>
      </c>
      <c r="M2012">
        <v>-0.45204368819888607</v>
      </c>
      <c r="N2012">
        <v>-0.407935000084995</v>
      </c>
      <c r="O2012" s="5">
        <v>-0.166689368921105</v>
      </c>
      <c r="P2012" s="6">
        <v>0.16894957897514831</v>
      </c>
      <c r="Q2012" s="2">
        <v>-7.7000752730077268E-2</v>
      </c>
      <c r="R2012" s="2">
        <v>0.15690781429869699</v>
      </c>
      <c r="S2012" s="2">
        <v>0.11348631955541851</v>
      </c>
      <c r="T2012" s="2">
        <v>0.15690781429869699</v>
      </c>
      <c r="U2012" s="2">
        <v>7.7540199393333106E-2</v>
      </c>
      <c r="V2012" s="2">
        <v>0.1930606591539627</v>
      </c>
      <c r="W2012" s="2">
        <v>0.15094478340494011</v>
      </c>
      <c r="X2012" s="2">
        <v>0.1787407566920575</v>
      </c>
      <c r="Y2012" s="2">
        <v>0.13067887308739681</v>
      </c>
      <c r="Z2012">
        <v>0.100450633649921</v>
      </c>
      <c r="AA2012" s="5">
        <v>0.201651194222528</v>
      </c>
    </row>
    <row r="2013" spans="1:27" x14ac:dyDescent="0.3">
      <c r="A2013" s="1" t="s">
        <v>5295</v>
      </c>
      <c r="B2013">
        <v>0.76698214389902919</v>
      </c>
      <c r="C2013">
        <v>-4.2509597983999607E-2</v>
      </c>
      <c r="D2013" s="3">
        <v>2.1132949078499101E-2</v>
      </c>
      <c r="E2013">
        <v>-0.1776167202332625</v>
      </c>
      <c r="F2013">
        <v>0.18033775787763809</v>
      </c>
      <c r="G2013">
        <v>-0.2339357274001298</v>
      </c>
      <c r="H2013">
        <v>0.18033775787763809</v>
      </c>
      <c r="I2013">
        <v>0.15578205413216789</v>
      </c>
      <c r="J2013">
        <v>0.26458436192210499</v>
      </c>
      <c r="K2013">
        <v>-0.4647462490878384</v>
      </c>
      <c r="L2013">
        <v>-0.67687520930046086</v>
      </c>
      <c r="M2013">
        <v>-0.46316523079140598</v>
      </c>
      <c r="N2013">
        <v>0.38815993642278801</v>
      </c>
      <c r="O2013" s="5">
        <v>0.248927163369357</v>
      </c>
      <c r="P2013" s="6">
        <v>0.23209160230381121</v>
      </c>
      <c r="Q2013" s="2">
        <v>0.32910985895314898</v>
      </c>
      <c r="R2013" s="2">
        <v>0.1160814821753776</v>
      </c>
      <c r="S2013" s="2">
        <v>0.11180044196590851</v>
      </c>
      <c r="T2013" s="2">
        <v>0.1160814821753776</v>
      </c>
      <c r="U2013" s="2">
        <v>0.1108309323569039</v>
      </c>
      <c r="V2013" s="2">
        <v>-0.14330097059753349</v>
      </c>
      <c r="W2013" s="2">
        <v>0.62627103339630752</v>
      </c>
      <c r="X2013" s="2">
        <v>0.61657340470335031</v>
      </c>
      <c r="Y2013" s="2">
        <v>0.6993900849531034</v>
      </c>
      <c r="Z2013">
        <v>-0.22816581155617</v>
      </c>
      <c r="AA2013" s="5">
        <v>-0.21202851585989499</v>
      </c>
    </row>
    <row r="2014" spans="1:27" x14ac:dyDescent="0.3">
      <c r="A2014" s="1" t="s">
        <v>4531</v>
      </c>
      <c r="B2014">
        <v>1.1600468088052409</v>
      </c>
      <c r="C2014">
        <v>5.37854621280551E-2</v>
      </c>
      <c r="D2014" s="3">
        <v>-9.145546703133077E-2</v>
      </c>
      <c r="E2014">
        <v>-0.40053185293670512</v>
      </c>
      <c r="F2014">
        <v>0.26406535121086189</v>
      </c>
      <c r="G2014">
        <v>0.42868967845344469</v>
      </c>
      <c r="H2014">
        <v>0.26406535121086189</v>
      </c>
      <c r="I2014">
        <v>-0.4324099691888158</v>
      </c>
      <c r="J2014">
        <v>-0.31344067404128451</v>
      </c>
      <c r="K2014">
        <v>-4.5954988795985689E-2</v>
      </c>
      <c r="L2014">
        <v>4.1703951568466409E-2</v>
      </c>
      <c r="M2014">
        <v>-0.15244224941422119</v>
      </c>
      <c r="N2014">
        <v>-0.60091441893486897</v>
      </c>
      <c r="O2014" s="5">
        <v>-0.70113420919529101</v>
      </c>
      <c r="P2014" s="6">
        <v>0.68455113685354874</v>
      </c>
      <c r="Q2014" s="2">
        <v>0.66317228669348904</v>
      </c>
      <c r="R2014" s="2">
        <v>-0.14005513155765531</v>
      </c>
      <c r="S2014" s="2">
        <v>-0.28024347472992578</v>
      </c>
      <c r="T2014" s="2">
        <v>-0.14005513155765531</v>
      </c>
      <c r="U2014" s="2">
        <v>3.7044408774794972E-2</v>
      </c>
      <c r="V2014" s="2">
        <v>0.46932241890816201</v>
      </c>
      <c r="W2014" s="2">
        <v>-8.8780545965362653E-2</v>
      </c>
      <c r="X2014" s="2">
        <v>-2.1936590259460181E-2</v>
      </c>
      <c r="Y2014" s="2">
        <v>-0.17062308179120761</v>
      </c>
      <c r="Z2014">
        <v>0.592719911758255</v>
      </c>
      <c r="AA2014" s="5">
        <v>0.60150883982970804</v>
      </c>
    </row>
    <row r="2015" spans="1:27" x14ac:dyDescent="0.3">
      <c r="A2015" s="1" t="s">
        <v>3152</v>
      </c>
      <c r="B2015">
        <v>0.74321261509915504</v>
      </c>
      <c r="C2015">
        <v>0.41997902990220909</v>
      </c>
      <c r="D2015" s="3">
        <v>0.50369422790738527</v>
      </c>
      <c r="E2015">
        <v>0.51108019575065988</v>
      </c>
      <c r="F2015">
        <v>0.75965246703001421</v>
      </c>
      <c r="G2015">
        <v>9.6149517540165222E-2</v>
      </c>
      <c r="H2015">
        <v>0.75965246703001421</v>
      </c>
      <c r="I2015">
        <v>0.1079746965483768</v>
      </c>
      <c r="J2015">
        <v>-0.1762414763044047</v>
      </c>
      <c r="K2015">
        <v>-0.65390099822216563</v>
      </c>
      <c r="L2015">
        <v>-0.67730324433586475</v>
      </c>
      <c r="M2015">
        <v>-0.72602533123164581</v>
      </c>
      <c r="N2015">
        <v>-0.14905492247659399</v>
      </c>
      <c r="O2015" s="5">
        <v>-0.31824057836209602</v>
      </c>
      <c r="P2015" s="6">
        <v>-5.6225331405588608E-2</v>
      </c>
      <c r="Q2015" s="2">
        <v>-0.2680028953261504</v>
      </c>
      <c r="R2015" s="2">
        <v>0.1129296724793209</v>
      </c>
      <c r="S2015" s="2">
        <v>0.22617582821313381</v>
      </c>
      <c r="T2015" s="2">
        <v>0.1129296724793209</v>
      </c>
      <c r="U2015" s="2">
        <v>7.9284725377433557E-2</v>
      </c>
      <c r="V2015" s="2">
        <v>0.26539824225891018</v>
      </c>
      <c r="W2015" s="2">
        <v>0.36452074631302561</v>
      </c>
      <c r="X2015" s="2">
        <v>0.51555800501909832</v>
      </c>
      <c r="Y2015" s="2">
        <v>0.25519578978397112</v>
      </c>
      <c r="Z2015">
        <v>0.211441989965721</v>
      </c>
      <c r="AA2015" s="5">
        <v>0.38701890681465501</v>
      </c>
    </row>
    <row r="2016" spans="1:27" x14ac:dyDescent="0.3">
      <c r="A2016" s="1" t="s">
        <v>2225</v>
      </c>
      <c r="B2016">
        <v>1.037871110171672</v>
      </c>
      <c r="C2016">
        <v>2.205310487028956E-2</v>
      </c>
      <c r="D2016" s="3">
        <v>-0.1218622932927628</v>
      </c>
      <c r="E2016">
        <v>-0.30350818388409678</v>
      </c>
      <c r="F2016">
        <v>0.19030891764517191</v>
      </c>
      <c r="G2016">
        <v>8.4677717046242051E-3</v>
      </c>
      <c r="H2016">
        <v>0.19030891764517191</v>
      </c>
      <c r="I2016">
        <v>-0.57719057994790135</v>
      </c>
      <c r="J2016">
        <v>-8.9324774684422861E-2</v>
      </c>
      <c r="K2016">
        <v>-0.33675095137522598</v>
      </c>
      <c r="L2016">
        <v>-0.57664405316560308</v>
      </c>
      <c r="M2016">
        <v>-0.33409507570969621</v>
      </c>
      <c r="N2016">
        <v>-1.20109824278616E-2</v>
      </c>
      <c r="O2016" s="5">
        <v>0.2172458216855</v>
      </c>
      <c r="P2016" s="6">
        <v>0.2412298780407485</v>
      </c>
      <c r="Q2016" s="2">
        <v>4.0888176593359297E-2</v>
      </c>
      <c r="R2016" s="2">
        <v>0.25635466877771818</v>
      </c>
      <c r="S2016" s="2">
        <v>0.29973896099656711</v>
      </c>
      <c r="T2016" s="2">
        <v>0.25635466877771818</v>
      </c>
      <c r="U2016" s="2">
        <v>0.52119448052171846</v>
      </c>
      <c r="V2016" s="2">
        <v>-0.1114211962826515</v>
      </c>
      <c r="W2016" s="2">
        <v>0.41402794411319682</v>
      </c>
      <c r="X2016" s="2">
        <v>0.36387433716332612</v>
      </c>
      <c r="Y2016" s="2">
        <v>0.45274963673281271</v>
      </c>
      <c r="Z2016">
        <v>6.5221960188924497E-2</v>
      </c>
      <c r="AA2016" s="5">
        <v>-0.22259752184838499</v>
      </c>
    </row>
    <row r="2017" spans="1:27" x14ac:dyDescent="0.3">
      <c r="A2017" s="1" t="s">
        <v>2194</v>
      </c>
      <c r="B2017">
        <v>1.1455576039601001</v>
      </c>
      <c r="C2017">
        <v>-0.134039090731044</v>
      </c>
      <c r="D2017" s="3">
        <v>-0.40254708519013038</v>
      </c>
      <c r="E2017">
        <v>-0.67038342977570764</v>
      </c>
      <c r="F2017">
        <v>-0.255616775566401</v>
      </c>
      <c r="G2017">
        <v>-0.40190172993972678</v>
      </c>
      <c r="H2017">
        <v>-0.255616775566401</v>
      </c>
      <c r="I2017">
        <v>-0.50683983268357069</v>
      </c>
      <c r="J2017">
        <v>-7.3495534038516648E-3</v>
      </c>
      <c r="K2017">
        <v>0.42707769702168003</v>
      </c>
      <c r="L2017">
        <v>0.33575483644982401</v>
      </c>
      <c r="M2017">
        <v>0.39675512029643117</v>
      </c>
      <c r="N2017">
        <v>0.29513941140157401</v>
      </c>
      <c r="O2017" s="5">
        <v>7.87356930700462E-2</v>
      </c>
      <c r="P2017" s="6">
        <v>0.8420498797269218</v>
      </c>
      <c r="Q2017" s="2">
        <v>0.94144074043204162</v>
      </c>
      <c r="R2017" s="2">
        <v>0.64654168701440307</v>
      </c>
      <c r="S2017" s="2">
        <v>0.61728176499305887</v>
      </c>
      <c r="T2017" s="2">
        <v>0.64654168701440307</v>
      </c>
      <c r="U2017" s="2">
        <v>-9.1360839515478687E-2</v>
      </c>
      <c r="V2017" s="2">
        <v>-0.1426403806937537</v>
      </c>
      <c r="W2017" s="2">
        <v>9.176183738647975E-2</v>
      </c>
      <c r="X2017" s="2">
        <v>-4.2223072285995977E-2</v>
      </c>
      <c r="Y2017" s="2">
        <v>0.21934888392785601</v>
      </c>
      <c r="Z2017">
        <v>-0.19054856076132501</v>
      </c>
      <c r="AA2017" s="5">
        <v>2.99913241810848E-2</v>
      </c>
    </row>
    <row r="2018" spans="1:27" x14ac:dyDescent="0.3">
      <c r="A2018" s="1" t="s">
        <v>4213</v>
      </c>
      <c r="B2018">
        <v>1.143701130461434</v>
      </c>
      <c r="C2018">
        <v>0.11862462252058489</v>
      </c>
      <c r="D2018" s="3">
        <v>0.69277742086997185</v>
      </c>
      <c r="E2018">
        <v>-0.27160767785918499</v>
      </c>
      <c r="F2018">
        <v>0.38731172612912768</v>
      </c>
      <c r="G2018">
        <v>-0.23280626419602499</v>
      </c>
      <c r="H2018">
        <v>0.38731172612912768</v>
      </c>
      <c r="I2018">
        <v>0.41112713578689669</v>
      </c>
      <c r="J2018">
        <v>0.36969328950478791</v>
      </c>
      <c r="K2018">
        <v>-0.57629373484843949</v>
      </c>
      <c r="L2018">
        <v>-0.7070873127991979</v>
      </c>
      <c r="M2018">
        <v>-0.58627065043108006</v>
      </c>
      <c r="N2018">
        <v>0.50142009115670605</v>
      </c>
      <c r="O2018" s="5">
        <v>0.41706010995218201</v>
      </c>
      <c r="P2018" s="6">
        <v>0.34528606395909689</v>
      </c>
      <c r="Q2018" s="2">
        <v>0.44577834921447879</v>
      </c>
      <c r="R2018" s="2">
        <v>0.2327576334161835</v>
      </c>
      <c r="S2018" s="2">
        <v>0.32675372088964011</v>
      </c>
      <c r="T2018" s="2">
        <v>0.2327576334161835</v>
      </c>
      <c r="U2018" s="2">
        <v>0.133648541638061</v>
      </c>
      <c r="V2018" s="2">
        <v>-0.17107642497404441</v>
      </c>
      <c r="W2018" s="2">
        <v>0.54321864180400747</v>
      </c>
      <c r="X2018" s="2">
        <v>0.65344758988223439</v>
      </c>
      <c r="Y2018" s="2">
        <v>0.39985290351595038</v>
      </c>
      <c r="Z2018">
        <v>-5.9092031764140601E-2</v>
      </c>
      <c r="AA2018" s="5">
        <v>-0.45001024385377097</v>
      </c>
    </row>
    <row r="2019" spans="1:27" x14ac:dyDescent="0.3">
      <c r="A2019" s="1" t="s">
        <v>3698</v>
      </c>
      <c r="B2019">
        <v>0.85564277008451139</v>
      </c>
      <c r="C2019">
        <v>-8.6180993622691909E-2</v>
      </c>
      <c r="D2019" s="3">
        <v>-9.2600817152626191E-2</v>
      </c>
      <c r="E2019">
        <v>7.3229503460308307E-2</v>
      </c>
      <c r="F2019">
        <v>0.25994073607288892</v>
      </c>
      <c r="G2019">
        <v>-0.20370402566240889</v>
      </c>
      <c r="H2019">
        <v>0.25994073607288892</v>
      </c>
      <c r="I2019">
        <v>6.8657503536734166E-2</v>
      </c>
      <c r="J2019">
        <v>-0.1307264480287425</v>
      </c>
      <c r="K2019">
        <v>-0.24531775392001601</v>
      </c>
      <c r="L2019">
        <v>-0.36650062284412999</v>
      </c>
      <c r="M2019">
        <v>-0.47627895292420208</v>
      </c>
      <c r="N2019">
        <v>-0.42243247759016</v>
      </c>
      <c r="O2019" s="5">
        <v>0.13951931936803399</v>
      </c>
      <c r="P2019" s="6">
        <v>2.2840422687537401E-2</v>
      </c>
      <c r="Q2019" s="2">
        <v>0.23857120073266269</v>
      </c>
      <c r="R2019" s="2">
        <v>-9.0496136973305871E-2</v>
      </c>
      <c r="S2019" s="2">
        <v>1.1624384132691141E-2</v>
      </c>
      <c r="T2019" s="2">
        <v>-9.0496136973305871E-2</v>
      </c>
      <c r="U2019" s="2">
        <v>-5.7734646254866719E-2</v>
      </c>
      <c r="V2019" s="2">
        <v>5.3101168469649782E-2</v>
      </c>
      <c r="W2019" s="2">
        <v>0.35486666658414129</v>
      </c>
      <c r="X2019" s="2">
        <v>0.39166643683779268</v>
      </c>
      <c r="Y2019" s="2">
        <v>0.2513728878592284</v>
      </c>
      <c r="Z2019">
        <v>0.187051618060427</v>
      </c>
      <c r="AA2019" s="5">
        <v>-2.15214853139215E-2</v>
      </c>
    </row>
    <row r="2020" spans="1:27" x14ac:dyDescent="0.3">
      <c r="A2020" s="1" t="s">
        <v>4143</v>
      </c>
      <c r="B2020">
        <v>1.0897090729451191</v>
      </c>
      <c r="C2020">
        <v>-2.7551531845457309E-2</v>
      </c>
      <c r="D2020" s="3">
        <v>-0.27492482310728728</v>
      </c>
      <c r="E2020">
        <v>-0.30128542023301752</v>
      </c>
      <c r="F2020">
        <v>-0.57071508845613561</v>
      </c>
      <c r="G2020">
        <v>-0.32004057216534088</v>
      </c>
      <c r="H2020">
        <v>-0.57071508845613561</v>
      </c>
      <c r="I2020">
        <v>-0.30169013473818168</v>
      </c>
      <c r="J2020">
        <v>0.2051612971025723</v>
      </c>
      <c r="K2020">
        <v>-0.25214511398342909</v>
      </c>
      <c r="L2020">
        <v>-6.7465068383726609E-2</v>
      </c>
      <c r="M2020">
        <v>-0.21460989053700649</v>
      </c>
      <c r="N2020">
        <v>0.736722309792607</v>
      </c>
      <c r="O2020" s="5">
        <v>7.6226959261661495E-2</v>
      </c>
      <c r="P2020" s="6">
        <v>0.59637444923460325</v>
      </c>
      <c r="Q2020" s="2">
        <v>0.70782188217186792</v>
      </c>
      <c r="R2020" s="2">
        <v>0.2673320624271836</v>
      </c>
      <c r="S2020" s="2">
        <v>0.34292446268459409</v>
      </c>
      <c r="T2020" s="2">
        <v>0.2673320624271836</v>
      </c>
      <c r="U2020" s="2">
        <v>0.2160851640779837</v>
      </c>
      <c r="V2020" s="2">
        <v>-9.1668348053811452E-2</v>
      </c>
      <c r="W2020" s="2">
        <v>0.35409828499067969</v>
      </c>
      <c r="X2020" s="2">
        <v>0.31081398483032652</v>
      </c>
      <c r="Y2020" s="2">
        <v>0.54195221676557059</v>
      </c>
      <c r="Z2020">
        <v>-0.34163445278495702</v>
      </c>
      <c r="AA2020" s="5">
        <v>1.24949477847971E-2</v>
      </c>
    </row>
    <row r="2021" spans="1:27" x14ac:dyDescent="0.3">
      <c r="A2021" s="1" t="s">
        <v>5420</v>
      </c>
      <c r="B2021">
        <v>0.58822254441124999</v>
      </c>
      <c r="C2021">
        <v>-0.14810641445732539</v>
      </c>
      <c r="D2021" s="3">
        <v>-0.22716394877229951</v>
      </c>
      <c r="E2021">
        <v>-0.27966474964920118</v>
      </c>
      <c r="F2021">
        <v>-5.6323797515727837E-2</v>
      </c>
      <c r="G2021">
        <v>0.16934672242462609</v>
      </c>
      <c r="H2021">
        <v>-5.6323797515727837E-2</v>
      </c>
      <c r="I2021">
        <v>-0.58416641867260655</v>
      </c>
      <c r="J2021">
        <v>-0.22102114482879631</v>
      </c>
      <c r="K2021">
        <v>4.8494714087082648E-2</v>
      </c>
      <c r="L2021">
        <v>-6.3155806041850129E-2</v>
      </c>
      <c r="M2021">
        <v>7.4492827124093969E-3</v>
      </c>
      <c r="N2021">
        <v>-0.40282982023944602</v>
      </c>
      <c r="O2021" s="5">
        <v>-0.207326762055938</v>
      </c>
      <c r="P2021" s="6">
        <v>2.0869850244993021E-2</v>
      </c>
      <c r="Q2021" s="2">
        <v>0.1450793760086567</v>
      </c>
      <c r="R2021" s="2">
        <v>0.1343728880899725</v>
      </c>
      <c r="S2021" s="2">
        <v>4.8983848500188429E-2</v>
      </c>
      <c r="T2021" s="2">
        <v>0.1343728880899725</v>
      </c>
      <c r="U2021" s="2">
        <v>-0.20573588499744611</v>
      </c>
      <c r="V2021" s="2">
        <v>4.0036858653582738E-2</v>
      </c>
      <c r="W2021" s="2">
        <v>0.39452550327652841</v>
      </c>
      <c r="X2021" s="2">
        <v>0.28355538839905481</v>
      </c>
      <c r="Y2021" s="2">
        <v>0.50729662241169637</v>
      </c>
      <c r="Z2021">
        <v>4.9799397651316801E-2</v>
      </c>
      <c r="AA2021" s="5">
        <v>0.26207668175026899</v>
      </c>
    </row>
    <row r="2022" spans="1:27" x14ac:dyDescent="0.3">
      <c r="A2022" s="1" t="s">
        <v>1887</v>
      </c>
      <c r="B2022">
        <v>0.70180316920066466</v>
      </c>
      <c r="C2022">
        <v>-0.17410705607067409</v>
      </c>
      <c r="D2022" s="3">
        <v>5.1721285373499078E-2</v>
      </c>
      <c r="E2022">
        <v>8.0470049316237344E-2</v>
      </c>
      <c r="F2022">
        <v>8.907899853093839E-4</v>
      </c>
      <c r="G2022">
        <v>-0.187435039563908</v>
      </c>
      <c r="H2022">
        <v>8.907899853093839E-4</v>
      </c>
      <c r="I2022">
        <v>-9.4541727526630079E-2</v>
      </c>
      <c r="J2022">
        <v>0.29878780449688658</v>
      </c>
      <c r="K2022">
        <v>-0.64653875114414727</v>
      </c>
      <c r="L2022">
        <v>-0.70173272570715128</v>
      </c>
      <c r="M2022">
        <v>-0.6625404592886649</v>
      </c>
      <c r="N2022">
        <v>0.18944336595206801</v>
      </c>
      <c r="O2022" s="5">
        <v>0.33061733718321301</v>
      </c>
      <c r="P2022" s="6">
        <v>7.2171136442109832E-2</v>
      </c>
      <c r="Q2022" s="2">
        <v>6.6801658915096998E-2</v>
      </c>
      <c r="R2022" s="2">
        <v>0.21642984395436901</v>
      </c>
      <c r="S2022" s="2">
        <v>0.31418825921611587</v>
      </c>
      <c r="T2022" s="2">
        <v>0.21642984395436901</v>
      </c>
      <c r="U2022" s="2">
        <v>8.2689516005783077E-3</v>
      </c>
      <c r="V2022" s="2">
        <v>5.0835141670455983E-2</v>
      </c>
      <c r="W2022" s="2">
        <v>0.37126060504475711</v>
      </c>
      <c r="X2022" s="2">
        <v>0.60914122065754228</v>
      </c>
      <c r="Y2022" s="2">
        <v>0.21067021603151789</v>
      </c>
      <c r="Z2022">
        <v>-0.13777476441775699</v>
      </c>
      <c r="AA2022" s="5">
        <v>-0.235169323618871</v>
      </c>
    </row>
    <row r="2023" spans="1:27" x14ac:dyDescent="0.3">
      <c r="A2023" s="1" t="s">
        <v>1331</v>
      </c>
      <c r="B2023">
        <v>0.91317618806663559</v>
      </c>
      <c r="C2023">
        <v>-2.07888333008674E-2</v>
      </c>
      <c r="D2023" s="3">
        <v>-6.6641219917055169E-2</v>
      </c>
      <c r="E2023">
        <v>4.5713110217508547E-2</v>
      </c>
      <c r="F2023">
        <v>-6.0980957279588709E-2</v>
      </c>
      <c r="G2023">
        <v>4.046169255361929E-2</v>
      </c>
      <c r="H2023">
        <v>-6.0980957279588709E-2</v>
      </c>
      <c r="I2023">
        <v>0.33440206721546289</v>
      </c>
      <c r="J2023">
        <v>-9.824617781273777E-2</v>
      </c>
      <c r="K2023">
        <v>-0.51735511394074851</v>
      </c>
      <c r="L2023">
        <v>-0.65973645330032027</v>
      </c>
      <c r="M2023">
        <v>-0.59798265608343848</v>
      </c>
      <c r="N2023">
        <v>-7.6182178224555204E-3</v>
      </c>
      <c r="O2023" s="5">
        <v>-0.13756452857513601</v>
      </c>
      <c r="P2023" s="6">
        <v>0.1618033479126933</v>
      </c>
      <c r="Q2023" s="2">
        <v>-0.1192302518707636</v>
      </c>
      <c r="R2023" s="2">
        <v>-6.0482270866891001E-2</v>
      </c>
      <c r="S2023" s="2">
        <v>-3.0054624805588709E-3</v>
      </c>
      <c r="T2023" s="2">
        <v>-6.0482270866891001E-2</v>
      </c>
      <c r="U2023" s="2">
        <v>0.34180990162082819</v>
      </c>
      <c r="V2023" s="2">
        <v>0.15140945722309129</v>
      </c>
      <c r="W2023" s="2">
        <v>0.28437514533173469</v>
      </c>
      <c r="X2023" s="2">
        <v>0.4729990611711169</v>
      </c>
      <c r="Y2023" s="2">
        <v>0.16770782415683511</v>
      </c>
      <c r="Z2023">
        <v>0.10120638712949601</v>
      </c>
      <c r="AA2023" s="5">
        <v>0.15318654807219401</v>
      </c>
    </row>
    <row r="2024" spans="1:27" x14ac:dyDescent="0.3">
      <c r="A2024" s="1" t="s">
        <v>720</v>
      </c>
      <c r="B2024">
        <v>0.48416451250193893</v>
      </c>
      <c r="C2024">
        <v>-0.1942865825292607</v>
      </c>
      <c r="D2024" s="3">
        <v>-0.46061457681519219</v>
      </c>
      <c r="E2024">
        <v>0.26077285585391707</v>
      </c>
      <c r="F2024">
        <v>-6.390108464877349E-2</v>
      </c>
      <c r="G2024">
        <v>-3.685220327229527E-2</v>
      </c>
      <c r="H2024">
        <v>-6.390108464877349E-2</v>
      </c>
      <c r="I2024">
        <v>1.1986037042691491E-2</v>
      </c>
      <c r="J2024">
        <v>-4.648536508863825E-2</v>
      </c>
      <c r="K2024">
        <v>-0.66429619523436889</v>
      </c>
      <c r="L2024">
        <v>-0.73398495877290137</v>
      </c>
      <c r="M2024">
        <v>-0.75153000791984881</v>
      </c>
      <c r="N2024">
        <v>-0.225932236464467</v>
      </c>
      <c r="O2024" s="5">
        <v>-6.0837716500934599E-2</v>
      </c>
      <c r="P2024" s="6">
        <v>-0.5072404309919043</v>
      </c>
      <c r="Q2024" s="2">
        <v>-0.66616834702680616</v>
      </c>
      <c r="R2024" s="2">
        <v>4.3261488202829261E-2</v>
      </c>
      <c r="S2024" s="2">
        <v>6.1911429467643789E-3</v>
      </c>
      <c r="T2024" s="2">
        <v>4.3261488202829261E-2</v>
      </c>
      <c r="U2024" s="2">
        <v>0.17823133447887951</v>
      </c>
      <c r="V2024" s="2">
        <v>-1.35893618713121E-2</v>
      </c>
      <c r="W2024" s="2">
        <v>0.48778193273267478</v>
      </c>
      <c r="X2024" s="2">
        <v>0.6449201101802321</v>
      </c>
      <c r="Y2024" s="2">
        <v>0.27995523369035041</v>
      </c>
      <c r="Z2024">
        <v>-1.79199730028302E-2</v>
      </c>
      <c r="AA2024" s="5">
        <v>4.3174355183265498E-2</v>
      </c>
    </row>
    <row r="2025" spans="1:27" x14ac:dyDescent="0.3">
      <c r="A2025" s="1" t="s">
        <v>5827</v>
      </c>
      <c r="B2025">
        <v>1.063967168774075</v>
      </c>
      <c r="C2025">
        <v>4.9434259336820108E-2</v>
      </c>
      <c r="D2025" s="3">
        <v>0.19650134216418361</v>
      </c>
      <c r="E2025">
        <v>0.16700524361370561</v>
      </c>
      <c r="F2025">
        <v>-0.12574889484555821</v>
      </c>
      <c r="G2025">
        <v>2.8929055991309981E-2</v>
      </c>
      <c r="H2025">
        <v>-0.12574889484555821</v>
      </c>
      <c r="I2025">
        <v>6.2524733611389318E-3</v>
      </c>
      <c r="J2025">
        <v>0.30689647795288622</v>
      </c>
      <c r="K2025">
        <v>7.4581074812476361E-2</v>
      </c>
      <c r="L2025">
        <v>-0.18184644234848391</v>
      </c>
      <c r="M2025">
        <v>-0.23115755096706911</v>
      </c>
      <c r="N2025">
        <v>0.14778319313472699</v>
      </c>
      <c r="O2025" s="5">
        <v>7.9562451285620298E-2</v>
      </c>
      <c r="P2025" s="6">
        <v>0.30034881166333899</v>
      </c>
      <c r="Q2025" s="2">
        <v>4.6881898353386277E-2</v>
      </c>
      <c r="R2025" s="2">
        <v>0.45788525026695609</v>
      </c>
      <c r="S2025" s="2">
        <v>0.39794340361243719</v>
      </c>
      <c r="T2025" s="2">
        <v>0.45788525026695609</v>
      </c>
      <c r="U2025" s="2">
        <v>0.36284959169040681</v>
      </c>
      <c r="V2025" s="2">
        <v>0.18311332889661891</v>
      </c>
      <c r="W2025" s="2">
        <v>0.47176291079382798</v>
      </c>
      <c r="X2025" s="2">
        <v>0.41092810920666462</v>
      </c>
      <c r="Y2025" s="2">
        <v>0.50319770694682864</v>
      </c>
      <c r="Z2025">
        <v>7.6372314169502298E-2</v>
      </c>
      <c r="AA2025" s="5">
        <v>0.18284620492369399</v>
      </c>
    </row>
    <row r="2026" spans="1:27" x14ac:dyDescent="0.3">
      <c r="A2026" s="1" t="s">
        <v>2650</v>
      </c>
      <c r="B2026">
        <v>0.98943872214884421</v>
      </c>
      <c r="C2026">
        <v>-0.17813409990020959</v>
      </c>
      <c r="D2026" s="3">
        <v>-0.35669827941306032</v>
      </c>
      <c r="E2026">
        <v>8.1552636633603626E-2</v>
      </c>
      <c r="F2026">
        <v>-1.885210991784253E-2</v>
      </c>
      <c r="G2026">
        <v>0.31284666266361671</v>
      </c>
      <c r="H2026">
        <v>-1.885210991784253E-2</v>
      </c>
      <c r="I2026">
        <v>0.38279237017717171</v>
      </c>
      <c r="J2026">
        <v>-0.25260057848284972</v>
      </c>
      <c r="K2026">
        <v>-0.53253166459035195</v>
      </c>
      <c r="L2026">
        <v>-0.58642220387855393</v>
      </c>
      <c r="M2026">
        <v>-0.70466939088624025</v>
      </c>
      <c r="N2026">
        <v>-0.23147727048002001</v>
      </c>
      <c r="O2026" s="5">
        <v>0.101204285670201</v>
      </c>
      <c r="P2026" s="6">
        <v>0.24221799960746759</v>
      </c>
      <c r="Q2026" s="2">
        <v>0.21500688859591111</v>
      </c>
      <c r="R2026" s="2">
        <v>6.4862148110236264E-3</v>
      </c>
      <c r="S2026" s="2">
        <v>-0.1198962728282963</v>
      </c>
      <c r="T2026" s="2">
        <v>6.4862148110236264E-3</v>
      </c>
      <c r="U2026" s="2">
        <v>0.4934288442018519</v>
      </c>
      <c r="V2026" s="2">
        <v>0.1151387658633817</v>
      </c>
      <c r="W2026" s="2">
        <v>0.38315164079913339</v>
      </c>
      <c r="X2026" s="2">
        <v>0.54291319917418934</v>
      </c>
      <c r="Y2026" s="2">
        <v>0.19277997004201891</v>
      </c>
      <c r="Z2026">
        <v>0.258695081151532</v>
      </c>
      <c r="AA2026" s="5">
        <v>-4.98665727526027E-2</v>
      </c>
    </row>
    <row r="2027" spans="1:27" x14ac:dyDescent="0.3">
      <c r="A2027" s="1" t="s">
        <v>996</v>
      </c>
      <c r="B2027">
        <v>0.96342526068955259</v>
      </c>
      <c r="C2027">
        <v>0.32350742644009572</v>
      </c>
      <c r="D2027" s="3">
        <v>0.33939013500368342</v>
      </c>
      <c r="E2027">
        <v>-0.12843305825750739</v>
      </c>
      <c r="F2027">
        <v>-0.55670151914530541</v>
      </c>
      <c r="G2027">
        <v>-0.17100822680468511</v>
      </c>
      <c r="H2027">
        <v>-0.55670151914530541</v>
      </c>
      <c r="I2027">
        <v>9.4639344374621279E-2</v>
      </c>
      <c r="J2027">
        <v>4.5487444322703213E-2</v>
      </c>
      <c r="K2027">
        <v>-0.27552378882856787</v>
      </c>
      <c r="L2027">
        <v>-0.31557708738222601</v>
      </c>
      <c r="M2027">
        <v>-0.23131513613846599</v>
      </c>
      <c r="N2027">
        <v>0.34411235647489902</v>
      </c>
      <c r="O2027" s="5">
        <v>0.31853433092738898</v>
      </c>
      <c r="P2027" s="6">
        <v>0.43763123631263168</v>
      </c>
      <c r="Q2027" s="2">
        <v>0.47127924078922612</v>
      </c>
      <c r="R2027" s="2">
        <v>0.32388138251076748</v>
      </c>
      <c r="S2027" s="2">
        <v>0.39935299542141978</v>
      </c>
      <c r="T2027" s="2">
        <v>0.32388138251076748</v>
      </c>
      <c r="U2027" s="2">
        <v>-7.8328620481467215E-2</v>
      </c>
      <c r="V2027" s="2">
        <v>-0.15658895266204459</v>
      </c>
      <c r="W2027" s="2">
        <v>0.4028285080506403</v>
      </c>
      <c r="X2027" s="2">
        <v>0.38571591914004882</v>
      </c>
      <c r="Y2027" s="2">
        <v>0.46817487986298922</v>
      </c>
      <c r="Z2027">
        <v>-0.25148635558307803</v>
      </c>
      <c r="AA2027" s="5">
        <v>-0.27550037440395297</v>
      </c>
    </row>
    <row r="2028" spans="1:27" x14ac:dyDescent="0.3">
      <c r="A2028" s="1" t="s">
        <v>6313</v>
      </c>
      <c r="B2028">
        <v>0.84333359665897212</v>
      </c>
      <c r="C2028">
        <v>-0.2079399730169034</v>
      </c>
      <c r="D2028" s="3">
        <v>-0.38482368241512138</v>
      </c>
      <c r="E2028">
        <v>-7.5980385831745476E-2</v>
      </c>
      <c r="F2028">
        <v>-1.243999253526561E-2</v>
      </c>
      <c r="G2028">
        <v>-5.9139832779291857E-2</v>
      </c>
      <c r="H2028">
        <v>-1.243999253526561E-2</v>
      </c>
      <c r="I2028">
        <v>3.6391224075716919E-2</v>
      </c>
      <c r="J2028">
        <v>-4.5187924863328142E-2</v>
      </c>
      <c r="K2028">
        <v>-0.45923833065158859</v>
      </c>
      <c r="L2028">
        <v>-0.47515988624063882</v>
      </c>
      <c r="M2028">
        <v>-0.77027540783172221</v>
      </c>
      <c r="N2028">
        <v>-1.68199659513435E-2</v>
      </c>
      <c r="O2028" s="5">
        <v>-5.2118772217109501E-3</v>
      </c>
      <c r="P2028" s="6">
        <v>-3.511680599629801E-2</v>
      </c>
      <c r="Q2028" s="2">
        <v>-0.18000607218924719</v>
      </c>
      <c r="R2028" s="2">
        <v>8.6797078617521888E-3</v>
      </c>
      <c r="S2028" s="2">
        <v>0.1648442310091299</v>
      </c>
      <c r="T2028" s="2">
        <v>8.6797078617521888E-3</v>
      </c>
      <c r="U2028" s="2">
        <v>7.6586961636862572E-2</v>
      </c>
      <c r="V2028" s="2">
        <v>3.8623250577605961E-2</v>
      </c>
      <c r="W2028" s="2">
        <v>0.46685389718551462</v>
      </c>
      <c r="X2028" s="2">
        <v>0.24574449247743341</v>
      </c>
      <c r="Y2028" s="2">
        <v>0.72168728542250382</v>
      </c>
      <c r="Z2028">
        <v>-0.13139507978485199</v>
      </c>
      <c r="AA2028" s="5">
        <v>-3.4771970571289001E-2</v>
      </c>
    </row>
    <row r="2029" spans="1:27" x14ac:dyDescent="0.3">
      <c r="A2029" s="1" t="s">
        <v>540</v>
      </c>
      <c r="B2029">
        <v>0.89655079949339445</v>
      </c>
      <c r="C2029">
        <v>-0.17516280892139241</v>
      </c>
      <c r="D2029" s="3">
        <v>1.068015751654742E-2</v>
      </c>
      <c r="E2029">
        <v>-0.24883409075479981</v>
      </c>
      <c r="F2029">
        <v>-0.43398456685281062</v>
      </c>
      <c r="G2029">
        <v>-6.5462022029905732E-3</v>
      </c>
      <c r="H2029">
        <v>-0.43398456685281062</v>
      </c>
      <c r="I2029">
        <v>-0.40862009110883429</v>
      </c>
      <c r="J2029">
        <v>7.5115751149166007E-2</v>
      </c>
      <c r="K2029">
        <v>-0.41072062338050602</v>
      </c>
      <c r="L2029">
        <v>-0.1706795321796466</v>
      </c>
      <c r="M2029">
        <v>-0.48746270270030662</v>
      </c>
      <c r="N2029">
        <v>0.227605080396964</v>
      </c>
      <c r="O2029" s="5">
        <v>-1.3224275902541699E-3</v>
      </c>
      <c r="P2029" s="6">
        <v>0.44008872737170007</v>
      </c>
      <c r="Q2029" s="2">
        <v>0.43348564814441359</v>
      </c>
      <c r="R2029" s="2">
        <v>1.6609663854618389E-3</v>
      </c>
      <c r="S2029" s="2">
        <v>-5.6521223639286793E-2</v>
      </c>
      <c r="T2029" s="2">
        <v>1.6609663854618389E-3</v>
      </c>
      <c r="U2029" s="2">
        <v>9.0878660316078982E-2</v>
      </c>
      <c r="V2029" s="2">
        <v>8.2908902175825902E-2</v>
      </c>
      <c r="W2029" s="2">
        <v>0.2972675549484432</v>
      </c>
      <c r="X2029" s="2">
        <v>0.29985179860270639</v>
      </c>
      <c r="Y2029" s="2">
        <v>0.45250411545335661</v>
      </c>
      <c r="Z2029">
        <v>9.0679874280403597E-2</v>
      </c>
      <c r="AA2029" s="5">
        <v>4.8756384927951202E-2</v>
      </c>
    </row>
    <row r="2030" spans="1:27" x14ac:dyDescent="0.3">
      <c r="A2030" s="1" t="s">
        <v>3751</v>
      </c>
      <c r="B2030">
        <v>0.96802812278421169</v>
      </c>
      <c r="C2030">
        <v>-7.1189177277483792E-2</v>
      </c>
      <c r="D2030" s="3">
        <v>9.0564464395382072E-2</v>
      </c>
      <c r="E2030">
        <v>-5.4865640400879177E-2</v>
      </c>
      <c r="F2030">
        <v>0.10133841416719851</v>
      </c>
      <c r="G2030">
        <v>-0.12860177089339581</v>
      </c>
      <c r="H2030">
        <v>0.10133841416719851</v>
      </c>
      <c r="I2030">
        <v>0.19055823334303801</v>
      </c>
      <c r="J2030">
        <v>-0.2090674368597677</v>
      </c>
      <c r="K2030">
        <v>-0.40342442345702928</v>
      </c>
      <c r="L2030">
        <v>-0.2921293317462122</v>
      </c>
      <c r="M2030">
        <v>-0.36506602492751128</v>
      </c>
      <c r="N2030">
        <v>-0.37234472545107899</v>
      </c>
      <c r="O2030" s="5">
        <v>-2.8795716421814901E-2</v>
      </c>
      <c r="P2030" s="6">
        <v>0.32475114417804329</v>
      </c>
      <c r="Q2030" s="2">
        <v>0.31335950968543291</v>
      </c>
      <c r="R2030" s="2">
        <v>0.13662459962903881</v>
      </c>
      <c r="S2030" s="2">
        <v>0.2365588024128451</v>
      </c>
      <c r="T2030" s="2">
        <v>0.13662459962903881</v>
      </c>
      <c r="U2030" s="2">
        <v>-0.1814770132872453</v>
      </c>
      <c r="V2030" s="2">
        <v>2.4897685108240471E-2</v>
      </c>
      <c r="W2030" s="2">
        <v>5.8115887818761973E-2</v>
      </c>
      <c r="X2030" s="2">
        <v>-1.5218873423459119E-2</v>
      </c>
      <c r="Y2030" s="2">
        <v>0.2248372560565593</v>
      </c>
      <c r="Z2030">
        <v>2.90031495721901E-2</v>
      </c>
      <c r="AA2030" s="5">
        <v>7.1944990660479796E-2</v>
      </c>
    </row>
    <row r="2031" spans="1:27" x14ac:dyDescent="0.3">
      <c r="A2031" s="1" t="s">
        <v>2330</v>
      </c>
      <c r="B2031">
        <v>0.68368799149227732</v>
      </c>
      <c r="C2031">
        <v>-2.8606499807651339E-3</v>
      </c>
      <c r="D2031" s="3">
        <v>-9.3475518638360788E-2</v>
      </c>
      <c r="E2031">
        <v>-1.5821457960485889E-2</v>
      </c>
      <c r="F2031">
        <v>0.25826594212020038</v>
      </c>
      <c r="G2031">
        <v>7.4733225631747155E-2</v>
      </c>
      <c r="H2031">
        <v>0.25826594212020038</v>
      </c>
      <c r="I2031">
        <v>6.6235040706945872E-2</v>
      </c>
      <c r="J2031">
        <v>-3.324714866485047E-2</v>
      </c>
      <c r="K2031">
        <v>-0.20862927251617219</v>
      </c>
      <c r="L2031">
        <v>-0.31608669818036428</v>
      </c>
      <c r="M2031">
        <v>-0.2810836675285539</v>
      </c>
      <c r="N2031">
        <v>-0.23272492990547899</v>
      </c>
      <c r="O2031" s="5">
        <v>-0.28070545871981001</v>
      </c>
      <c r="P2031" s="6">
        <v>-4.5128491457837587E-2</v>
      </c>
      <c r="Q2031" s="2">
        <v>0.20689588164923131</v>
      </c>
      <c r="R2031" s="2">
        <v>5.1586498432584567E-2</v>
      </c>
      <c r="S2031" s="2">
        <v>0.16641013758829309</v>
      </c>
      <c r="T2031" s="2">
        <v>5.1586498432584567E-2</v>
      </c>
      <c r="U2031" s="2">
        <v>-0.15779008344985049</v>
      </c>
      <c r="V2031" s="2">
        <v>5.2233576726417312E-2</v>
      </c>
      <c r="W2031" s="2">
        <v>0.32947873431816671</v>
      </c>
      <c r="X2031" s="2">
        <v>0.30681879141796298</v>
      </c>
      <c r="Y2031" s="2">
        <v>0.33661762913380983</v>
      </c>
      <c r="Z2031">
        <v>0.147280402300174</v>
      </c>
      <c r="AA2031" s="5">
        <v>0.10984977624045</v>
      </c>
    </row>
    <row r="2032" spans="1:27" x14ac:dyDescent="0.3">
      <c r="A2032" s="1" t="s">
        <v>3573</v>
      </c>
      <c r="B2032">
        <v>0.42342629566864642</v>
      </c>
      <c r="C2032">
        <v>-0.13041339363944199</v>
      </c>
      <c r="D2032" s="3">
        <v>-0.19995273821353851</v>
      </c>
      <c r="E2032">
        <v>4.3066956955390451E-2</v>
      </c>
      <c r="F2032">
        <v>9.2196271889131584E-2</v>
      </c>
      <c r="G2032">
        <v>-1.0482259636644561E-2</v>
      </c>
      <c r="H2032">
        <v>9.2196271889131584E-2</v>
      </c>
      <c r="I2032">
        <v>2.122514663897102E-3</v>
      </c>
      <c r="J2032">
        <v>-0.1206937640816564</v>
      </c>
      <c r="K2032">
        <v>-0.38443801013963042</v>
      </c>
      <c r="L2032">
        <v>-0.30950839130374252</v>
      </c>
      <c r="M2032">
        <v>-0.48287875967000682</v>
      </c>
      <c r="N2032">
        <v>-0.32245874258686602</v>
      </c>
      <c r="O2032" s="5">
        <v>-0.29339304633833602</v>
      </c>
      <c r="P2032" s="6">
        <v>-0.30144454318117059</v>
      </c>
      <c r="Q2032" s="2">
        <v>-8.8306988838235428E-2</v>
      </c>
      <c r="R2032" s="2">
        <v>-1.6873801327152781E-2</v>
      </c>
      <c r="S2032" s="2">
        <v>-9.0734852441447578E-2</v>
      </c>
      <c r="T2032" s="2">
        <v>-1.6873801327152781E-2</v>
      </c>
      <c r="U2032" s="2">
        <v>-0.3472701230450882</v>
      </c>
      <c r="V2032" s="2">
        <v>0.16525216914098839</v>
      </c>
      <c r="W2032" s="2">
        <v>0.2492390122608687</v>
      </c>
      <c r="X2032" s="2">
        <v>0.27474923371313581</v>
      </c>
      <c r="Y2032" s="2">
        <v>0.28871757373021628</v>
      </c>
      <c r="Z2032">
        <v>0.206974810540488</v>
      </c>
      <c r="AA2032" s="5">
        <v>0.28073359273868997</v>
      </c>
    </row>
    <row r="2033" spans="1:27" x14ac:dyDescent="0.3">
      <c r="A2033" s="1" t="s">
        <v>2467</v>
      </c>
      <c r="B2033">
        <v>0.78692621087054859</v>
      </c>
      <c r="C2033">
        <v>0.1123247607196204</v>
      </c>
      <c r="D2033" s="3">
        <v>1.1238989558585761E-2</v>
      </c>
      <c r="E2033">
        <v>0.16760459946048961</v>
      </c>
      <c r="F2033">
        <v>-0.35936712883615729</v>
      </c>
      <c r="G2033">
        <v>0.1655379087470556</v>
      </c>
      <c r="H2033">
        <v>-0.35936712883615729</v>
      </c>
      <c r="I2033">
        <v>-0.57382650286314318</v>
      </c>
      <c r="J2033">
        <v>-0.42932292393737043</v>
      </c>
      <c r="K2033">
        <v>-0.1116435250503629</v>
      </c>
      <c r="L2033">
        <v>-8.1127132652129688E-2</v>
      </c>
      <c r="M2033">
        <v>-0.28505474897956551</v>
      </c>
      <c r="N2033">
        <v>-0.32945628804980398</v>
      </c>
      <c r="O2033" s="5">
        <v>-0.16852372931442999</v>
      </c>
      <c r="P2033" s="6">
        <v>0.16851819232936771</v>
      </c>
      <c r="Q2033" s="2">
        <v>8.6703539517114375E-2</v>
      </c>
      <c r="R2033" s="2">
        <v>-2.923961689352414E-2</v>
      </c>
      <c r="S2033" s="2">
        <v>-8.739813857084297E-2</v>
      </c>
      <c r="T2033" s="2">
        <v>-2.923961689352414E-2</v>
      </c>
      <c r="U2033" s="2">
        <v>-0.1341127080685845</v>
      </c>
      <c r="V2033" s="2">
        <v>-4.5551046149509503E-3</v>
      </c>
      <c r="W2033" s="2">
        <v>0.47447729241715703</v>
      </c>
      <c r="X2033" s="2">
        <v>0.34326259241851498</v>
      </c>
      <c r="Y2033" s="2">
        <v>0.67270320187412391</v>
      </c>
      <c r="Z2033">
        <v>7.7414073694515403E-2</v>
      </c>
      <c r="AA2033" s="5">
        <v>0.33656826189224098</v>
      </c>
    </row>
    <row r="2034" spans="1:27" x14ac:dyDescent="0.3">
      <c r="A2034" s="1" t="s">
        <v>1978</v>
      </c>
      <c r="B2034">
        <v>0.56962946858479779</v>
      </c>
      <c r="C2034">
        <v>3.1430698433843163E-2</v>
      </c>
      <c r="D2034" s="3">
        <v>-0.1821077084417401</v>
      </c>
      <c r="E2034">
        <v>0.1196557232808871</v>
      </c>
      <c r="F2034">
        <v>7.5480098531761367E-2</v>
      </c>
      <c r="G2034">
        <v>-0.27865795291752482</v>
      </c>
      <c r="H2034">
        <v>7.5480098531761367E-2</v>
      </c>
      <c r="I2034">
        <v>-0.16615361463636319</v>
      </c>
      <c r="J2034">
        <v>-6.9270117513860113E-2</v>
      </c>
      <c r="K2034">
        <v>-0.47322547689039129</v>
      </c>
      <c r="L2034">
        <v>-0.6464366697406474</v>
      </c>
      <c r="M2034">
        <v>-0.38200241057718909</v>
      </c>
      <c r="N2034">
        <v>-6.6299428433450394E-2</v>
      </c>
      <c r="O2034" s="5">
        <v>-0.18832910017354301</v>
      </c>
      <c r="P2034" s="6">
        <v>-0.26256768999167263</v>
      </c>
      <c r="Q2034" s="2">
        <v>-0.17766089541689309</v>
      </c>
      <c r="R2034" s="2">
        <v>3.375098006850967E-2</v>
      </c>
      <c r="S2034" s="2">
        <v>0.19463557608333401</v>
      </c>
      <c r="T2034" s="2">
        <v>3.375098006850967E-2</v>
      </c>
      <c r="U2034" s="2">
        <v>6.743001412519431E-2</v>
      </c>
      <c r="V2034" s="2">
        <v>0.1494501234508665</v>
      </c>
      <c r="W2034" s="2">
        <v>0.12291297084286271</v>
      </c>
      <c r="X2034" s="2">
        <v>0.50401371264543204</v>
      </c>
      <c r="Y2034" s="2">
        <v>-0.21816315045612639</v>
      </c>
      <c r="Z2034">
        <v>0.142737221109795</v>
      </c>
      <c r="AA2034" s="5">
        <v>2.5693875307155899E-2</v>
      </c>
    </row>
    <row r="2035" spans="1:27" x14ac:dyDescent="0.3">
      <c r="A2035" s="1" t="s">
        <v>2422</v>
      </c>
      <c r="B2035">
        <v>0.94283647496815082</v>
      </c>
      <c r="C2035">
        <v>0.15086386927444359</v>
      </c>
      <c r="D2035" s="3">
        <v>0.25099955418680758</v>
      </c>
      <c r="E2035">
        <v>0.28425281294323718</v>
      </c>
      <c r="F2035">
        <v>-1.0442493937651109E-3</v>
      </c>
      <c r="G2035">
        <v>5.2683218330231853E-2</v>
      </c>
      <c r="H2035">
        <v>-1.0442493937651109E-3</v>
      </c>
      <c r="I2035">
        <v>0.25209884052498388</v>
      </c>
      <c r="J2035">
        <v>-0.2342018974502755</v>
      </c>
      <c r="K2035">
        <v>-0.1241402794543417</v>
      </c>
      <c r="L2035">
        <v>-0.17247580821906111</v>
      </c>
      <c r="M2035">
        <v>-0.61653690907722514</v>
      </c>
      <c r="N2035">
        <v>-0.38636492749562201</v>
      </c>
      <c r="O2035" s="5">
        <v>-2.7015825656617101E-2</v>
      </c>
      <c r="P2035" s="6">
        <v>0.1349044386853773</v>
      </c>
      <c r="Q2035" s="2">
        <v>-6.8444043994582732E-2</v>
      </c>
      <c r="R2035" s="2">
        <v>9.7884585002529487E-2</v>
      </c>
      <c r="S2035" s="2">
        <v>0.23643405079729479</v>
      </c>
      <c r="T2035" s="2">
        <v>9.7884585002529487E-2</v>
      </c>
      <c r="U2035" s="2">
        <v>-0.2223792856473171</v>
      </c>
      <c r="V2035" s="2">
        <v>0.1187950979422735</v>
      </c>
      <c r="W2035" s="2">
        <v>0.2023886388568443</v>
      </c>
      <c r="X2035" s="2">
        <v>0.18584314122599879</v>
      </c>
      <c r="Y2035" s="2">
        <v>0.53914013652477855</v>
      </c>
      <c r="Z2035">
        <v>0.17021122176393999</v>
      </c>
      <c r="AA2035" s="5">
        <v>8.8584978411559698E-2</v>
      </c>
    </row>
    <row r="2036" spans="1:27" x14ac:dyDescent="0.3">
      <c r="A2036" s="1" t="s">
        <v>915</v>
      </c>
      <c r="B2036">
        <v>0.92559315992096647</v>
      </c>
      <c r="C2036">
        <v>-7.7386048975768368E-2</v>
      </c>
      <c r="D2036" s="3">
        <v>3.6397075104639999E-2</v>
      </c>
      <c r="E2036">
        <v>-0.1038515689990321</v>
      </c>
      <c r="F2036">
        <v>0.60963214077114047</v>
      </c>
      <c r="G2036">
        <v>-0.1256357633627502</v>
      </c>
      <c r="H2036">
        <v>0.60963214077114047</v>
      </c>
      <c r="I2036">
        <v>-0.28930785022174549</v>
      </c>
      <c r="J2036">
        <v>0.1362136349548031</v>
      </c>
      <c r="K2036">
        <v>0.33698942637453339</v>
      </c>
      <c r="L2036">
        <v>0.1432115881598878</v>
      </c>
      <c r="M2036">
        <v>0.1675671338823114</v>
      </c>
      <c r="N2036">
        <v>5.1450722410708298E-2</v>
      </c>
      <c r="O2036" s="5">
        <v>-0.49519270095543599</v>
      </c>
      <c r="P2036" s="6">
        <v>0.38854220757274399</v>
      </c>
      <c r="Q2036" s="2">
        <v>0.4536463381497774</v>
      </c>
      <c r="R2036" s="2">
        <v>0.1910681506676474</v>
      </c>
      <c r="S2036" s="2">
        <v>0.36757409092813598</v>
      </c>
      <c r="T2036" s="2">
        <v>0.1910681506676474</v>
      </c>
      <c r="U2036" s="2">
        <v>0.30761221614482831</v>
      </c>
      <c r="V2036" s="2">
        <v>0.1677676789284252</v>
      </c>
      <c r="W2036" s="2">
        <v>0.37602317233103483</v>
      </c>
      <c r="X2036" s="2">
        <v>0.36527260860647731</v>
      </c>
      <c r="Y2036" s="2">
        <v>0.37418741609003858</v>
      </c>
      <c r="Z2036">
        <v>0.12685340655812499</v>
      </c>
      <c r="AA2036" s="5">
        <v>0.58620407053453505</v>
      </c>
    </row>
    <row r="2037" spans="1:27" x14ac:dyDescent="0.3">
      <c r="A2037" s="1" t="s">
        <v>2282</v>
      </c>
      <c r="B2037">
        <v>0.78992745489261695</v>
      </c>
      <c r="C2037">
        <v>0.22817351536250469</v>
      </c>
      <c r="D2037" s="3">
        <v>0.24604068994182479</v>
      </c>
      <c r="E2037">
        <v>-0.33279825145655539</v>
      </c>
      <c r="F2037">
        <v>-0.60728694121855031</v>
      </c>
      <c r="G2037">
        <v>-0.16627402865264079</v>
      </c>
      <c r="H2037">
        <v>-0.60728694121855031</v>
      </c>
      <c r="I2037">
        <v>0.66352036454757957</v>
      </c>
      <c r="J2037">
        <v>0.33493555587335322</v>
      </c>
      <c r="K2037">
        <v>-8.3569055988899812E-2</v>
      </c>
      <c r="L2037">
        <v>0.14955879587158419</v>
      </c>
      <c r="M2037">
        <v>-1.3321254627298881E-2</v>
      </c>
      <c r="N2037">
        <v>0.53408265779081499</v>
      </c>
      <c r="O2037" s="5">
        <v>-0.54310833823148996</v>
      </c>
      <c r="P2037" s="6">
        <v>0.45244467567696561</v>
      </c>
      <c r="Q2037" s="2">
        <v>0.55328667359084682</v>
      </c>
      <c r="R2037" s="2">
        <v>0.1012089827267553</v>
      </c>
      <c r="S2037" s="2">
        <v>-2.540627911314013E-2</v>
      </c>
      <c r="T2037" s="2">
        <v>0.1012089827267553</v>
      </c>
      <c r="U2037" s="2">
        <v>0.2547708791051817</v>
      </c>
      <c r="V2037" s="2">
        <v>0.1043567267850898</v>
      </c>
      <c r="W2037" s="2">
        <v>0.20173866549453939</v>
      </c>
      <c r="X2037" s="2">
        <v>0.19889229860128491</v>
      </c>
      <c r="Y2037" s="2">
        <v>0.3324900813404556</v>
      </c>
      <c r="Z2037">
        <v>-9.85276031369723E-3</v>
      </c>
      <c r="AA2037" s="5">
        <v>0.46903834453700499</v>
      </c>
    </row>
    <row r="2038" spans="1:27" x14ac:dyDescent="0.3">
      <c r="A2038" s="1" t="s">
        <v>5015</v>
      </c>
      <c r="B2038">
        <v>0.87024161890714291</v>
      </c>
      <c r="C2038">
        <v>-0.28229143788587052</v>
      </c>
      <c r="D2038" s="3">
        <v>-0.15998368579596969</v>
      </c>
      <c r="E2038">
        <v>-0.62523973182874393</v>
      </c>
      <c r="F2038">
        <v>0.111046126685175</v>
      </c>
      <c r="G2038">
        <v>5.1565012254299533E-2</v>
      </c>
      <c r="H2038">
        <v>0.111046126685175</v>
      </c>
      <c r="I2038">
        <v>8.295702072726803E-2</v>
      </c>
      <c r="J2038">
        <v>5.4755147321426688E-2</v>
      </c>
      <c r="K2038">
        <v>-0.35719614087057061</v>
      </c>
      <c r="L2038">
        <v>-0.16711742373655941</v>
      </c>
      <c r="M2038">
        <v>-0.56670018273101208</v>
      </c>
      <c r="N2038">
        <v>0.129952025225051</v>
      </c>
      <c r="O2038" s="5">
        <v>7.1565934540004095E-2</v>
      </c>
      <c r="P2038" s="6">
        <v>0.25519325121745529</v>
      </c>
      <c r="Q2038" s="2">
        <v>0.40481235176633829</v>
      </c>
      <c r="R2038" s="2">
        <v>0.16501326720387149</v>
      </c>
      <c r="S2038" s="2">
        <v>0.29602272466842328</v>
      </c>
      <c r="T2038" s="2">
        <v>0.16501326720387149</v>
      </c>
      <c r="U2038" s="2">
        <v>4.3751719764894267E-2</v>
      </c>
      <c r="V2038" s="2">
        <v>8.3656082492836889E-2</v>
      </c>
      <c r="W2038" s="2">
        <v>0.23243986058987259</v>
      </c>
      <c r="X2038" s="2">
        <v>0.32562925221792</v>
      </c>
      <c r="Y2038" s="2">
        <v>0.18882953150098511</v>
      </c>
      <c r="Z2038">
        <v>-0.124671545607804</v>
      </c>
      <c r="AA2038" s="5">
        <v>6.9466511841864004E-2</v>
      </c>
    </row>
    <row r="2039" spans="1:27" x14ac:dyDescent="0.3">
      <c r="A2039" s="1" t="s">
        <v>620</v>
      </c>
      <c r="B2039">
        <v>1.121097337901023</v>
      </c>
      <c r="C2039">
        <v>0.1081400603621515</v>
      </c>
      <c r="D2039" s="3">
        <v>5.7704129493559499E-2</v>
      </c>
      <c r="E2039">
        <v>-0.27388107698745989</v>
      </c>
      <c r="F2039">
        <v>8.4119897921247438E-2</v>
      </c>
      <c r="G2039">
        <v>0.34935349483824679</v>
      </c>
      <c r="H2039">
        <v>8.4119897921247438E-2</v>
      </c>
      <c r="I2039">
        <v>0.14724396494628161</v>
      </c>
      <c r="J2039">
        <v>7.0530306578147753E-2</v>
      </c>
      <c r="K2039">
        <v>-0.4031441390504566</v>
      </c>
      <c r="L2039">
        <v>-0.48835058122010738</v>
      </c>
      <c r="M2039">
        <v>-0.59047463965284208</v>
      </c>
      <c r="N2039">
        <v>4.7648789376986897E-2</v>
      </c>
      <c r="O2039" s="5">
        <v>-0.27243762933024102</v>
      </c>
      <c r="P2039" s="6">
        <v>0.64340190123417851</v>
      </c>
      <c r="Q2039" s="2">
        <v>0.71802685437248304</v>
      </c>
      <c r="R2039" s="2">
        <v>-8.3649742321270995E-2</v>
      </c>
      <c r="S2039" s="2">
        <v>-0.18445986969432829</v>
      </c>
      <c r="T2039" s="2">
        <v>-8.3649742321270995E-2</v>
      </c>
      <c r="U2039" s="2">
        <v>0.11552474384684799</v>
      </c>
      <c r="V2039" s="2">
        <v>0.1012823273241521</v>
      </c>
      <c r="W2039" s="2">
        <v>0.35618552525367758</v>
      </c>
      <c r="X2039" s="2">
        <v>0.41874980918029792</v>
      </c>
      <c r="Y2039" s="2">
        <v>0.26955655738366058</v>
      </c>
      <c r="Z2039">
        <v>-0.147412116440993</v>
      </c>
      <c r="AA2039" s="5">
        <v>0.28595157984559</v>
      </c>
    </row>
    <row r="2040" spans="1:27" x14ac:dyDescent="0.3">
      <c r="A2040" s="1" t="s">
        <v>1055</v>
      </c>
      <c r="B2040">
        <v>0.6072853300592409</v>
      </c>
      <c r="C2040">
        <v>-0.34760156675000953</v>
      </c>
      <c r="D2040" s="3">
        <v>-0.50610335362896108</v>
      </c>
      <c r="E2040">
        <v>4.6036765163456889E-4</v>
      </c>
      <c r="F2040">
        <v>0.19472690891893049</v>
      </c>
      <c r="G2040">
        <v>6.7780222147485426E-3</v>
      </c>
      <c r="H2040">
        <v>0.19472690891893049</v>
      </c>
      <c r="I2040">
        <v>0.26992568178365628</v>
      </c>
      <c r="J2040">
        <v>-4.0875622830702937E-2</v>
      </c>
      <c r="K2040">
        <v>-0.57729487207707253</v>
      </c>
      <c r="L2040">
        <v>-0.64170547681834433</v>
      </c>
      <c r="M2040">
        <v>-0.7245393972032842</v>
      </c>
      <c r="N2040">
        <v>-0.25527603056088299</v>
      </c>
      <c r="O2040" s="5">
        <v>7.4263527422181994E-2</v>
      </c>
      <c r="P2040" s="6">
        <v>-0.32410430675960161</v>
      </c>
      <c r="Q2040" s="2">
        <v>-0.47230945514018757</v>
      </c>
      <c r="R2040" s="2">
        <v>0.13485340470894411</v>
      </c>
      <c r="S2040" s="2">
        <v>5.8329811975335703E-2</v>
      </c>
      <c r="T2040" s="2">
        <v>0.13485340470894411</v>
      </c>
      <c r="U2040" s="2">
        <v>1.1246624632554211E-2</v>
      </c>
      <c r="V2040" s="2">
        <v>0.11076335604688151</v>
      </c>
      <c r="W2040" s="2">
        <v>0.44196741195163858</v>
      </c>
      <c r="X2040" s="2">
        <v>0.54963368794480993</v>
      </c>
      <c r="Y2040" s="2">
        <v>0.29770544601069782</v>
      </c>
      <c r="Z2040">
        <v>5.6624923600912501E-2</v>
      </c>
      <c r="AA2040" s="5">
        <v>-1.1363920730165599E-2</v>
      </c>
    </row>
    <row r="2041" spans="1:27" x14ac:dyDescent="0.3">
      <c r="A2041" s="1" t="s">
        <v>6278</v>
      </c>
      <c r="B2041">
        <v>0.49859078130802031</v>
      </c>
      <c r="C2041">
        <v>0.32453567637255998</v>
      </c>
      <c r="D2041" s="3">
        <v>0.36370568372499029</v>
      </c>
      <c r="E2041">
        <v>0.59143406713744984</v>
      </c>
      <c r="F2041">
        <v>-0.45027496612369672</v>
      </c>
      <c r="G2041">
        <v>-0.2257201491140722</v>
      </c>
      <c r="H2041">
        <v>-0.45027496612369672</v>
      </c>
      <c r="I2041">
        <v>0.31486272449090602</v>
      </c>
      <c r="J2041">
        <v>-0.2419370556322589</v>
      </c>
      <c r="K2041">
        <v>-0.26699722446201468</v>
      </c>
      <c r="L2041">
        <v>-0.51873865661777019</v>
      </c>
      <c r="M2041">
        <v>-0.1403394635208895</v>
      </c>
      <c r="N2041">
        <v>-0.30578213361467799</v>
      </c>
      <c r="O2041" s="5">
        <v>-0.17349471542501901</v>
      </c>
      <c r="P2041" s="6">
        <v>-0.36021121144673129</v>
      </c>
      <c r="Q2041" s="2">
        <v>-0.40171212165811659</v>
      </c>
      <c r="R2041" s="2">
        <v>0.29594829017412821</v>
      </c>
      <c r="S2041" s="2">
        <v>0.39381496311476277</v>
      </c>
      <c r="T2041" s="2">
        <v>0.29594829017412821</v>
      </c>
      <c r="U2041" s="2">
        <v>2.6122598871151599E-2</v>
      </c>
      <c r="V2041" s="2">
        <v>-9.7430269624851046E-2</v>
      </c>
      <c r="W2041" s="2">
        <v>0.25561685636529358</v>
      </c>
      <c r="X2041" s="2">
        <v>0.27889526442880641</v>
      </c>
      <c r="Y2041" s="2">
        <v>0.1532713247189782</v>
      </c>
      <c r="Z2041">
        <v>-5.4479189901328197E-2</v>
      </c>
      <c r="AA2041" s="5">
        <v>3.2062302561381401E-2</v>
      </c>
    </row>
    <row r="2042" spans="1:27" x14ac:dyDescent="0.3">
      <c r="A2042" s="1" t="s">
        <v>820</v>
      </c>
      <c r="B2042">
        <v>0.93967389039181937</v>
      </c>
      <c r="C2042">
        <v>0.36927361884698551</v>
      </c>
      <c r="D2042" s="3">
        <v>0.75457946817311194</v>
      </c>
      <c r="E2042">
        <v>-0.40881353546451138</v>
      </c>
      <c r="F2042">
        <v>0.96108569487391438</v>
      </c>
      <c r="G2042">
        <v>0.1721779487205834</v>
      </c>
      <c r="H2042">
        <v>0.96108569487391438</v>
      </c>
      <c r="I2042">
        <v>0.14349678749719899</v>
      </c>
      <c r="J2042">
        <v>-0.3433458189161207</v>
      </c>
      <c r="K2042">
        <v>-5.6889681495525063E-2</v>
      </c>
      <c r="L2042">
        <v>5.2220312680668478E-2</v>
      </c>
      <c r="M2042">
        <v>4.0915971397372887E-2</v>
      </c>
      <c r="N2042">
        <v>-0.172431220883075</v>
      </c>
      <c r="O2042" s="5">
        <v>-0.64628128112504502</v>
      </c>
      <c r="P2042" s="6">
        <v>0.45230722068938178</v>
      </c>
      <c r="Q2042" s="2">
        <v>0.77083762002979928</v>
      </c>
      <c r="R2042" s="2">
        <v>-7.7672898073234409E-2</v>
      </c>
      <c r="S2042" s="2">
        <v>-1.7145941229828439E-2</v>
      </c>
      <c r="T2042" s="2">
        <v>-7.7672898073234409E-2</v>
      </c>
      <c r="U2042" s="2">
        <v>0.55667381332376853</v>
      </c>
      <c r="V2042" s="2">
        <v>0.47643836511817678</v>
      </c>
      <c r="W2042" s="2">
        <v>0.21101665606311301</v>
      </c>
      <c r="X2042" s="2">
        <v>0.19934155206125839</v>
      </c>
      <c r="Y2042" s="2">
        <v>0.37472611021951502</v>
      </c>
      <c r="Z2042">
        <v>0.49767680867973801</v>
      </c>
      <c r="AA2042" s="5">
        <v>0.51289333287851502</v>
      </c>
    </row>
    <row r="2043" spans="1:27" x14ac:dyDescent="0.3">
      <c r="A2043" s="1" t="s">
        <v>911</v>
      </c>
      <c r="B2043">
        <v>1.025051172304879</v>
      </c>
      <c r="C2043">
        <v>-0.125195893117372</v>
      </c>
      <c r="D2043" s="3">
        <v>3.0739946869882229E-2</v>
      </c>
      <c r="E2043">
        <v>-8.59824035482053E-2</v>
      </c>
      <c r="F2043">
        <v>0.26542564185413631</v>
      </c>
      <c r="G2043">
        <v>0.2490476420498228</v>
      </c>
      <c r="H2043">
        <v>0.26542564185413631</v>
      </c>
      <c r="I2043">
        <v>-8.6446168498864023E-2</v>
      </c>
      <c r="J2043">
        <v>-0.22049940136272619</v>
      </c>
      <c r="K2043">
        <v>-0.5985465417748127</v>
      </c>
      <c r="L2043">
        <v>-0.46931394315872221</v>
      </c>
      <c r="M2043">
        <v>-0.79810177254733317</v>
      </c>
      <c r="N2043">
        <v>0.14934976516212001</v>
      </c>
      <c r="O2043" s="5">
        <v>0.180209633882225</v>
      </c>
      <c r="P2043" s="6">
        <v>0.60765579865483155</v>
      </c>
      <c r="Q2043" s="2">
        <v>0.68051065844129621</v>
      </c>
      <c r="R2043" s="2">
        <v>-0.15075572154182851</v>
      </c>
      <c r="S2043" s="2">
        <v>-0.110743361032328</v>
      </c>
      <c r="T2043" s="2">
        <v>-0.15075572154182851</v>
      </c>
      <c r="U2043" s="2">
        <v>0.55597584244351672</v>
      </c>
      <c r="V2043" s="2">
        <v>0.24459429577420119</v>
      </c>
      <c r="W2043" s="2">
        <v>0.38858182464110119</v>
      </c>
      <c r="X2043" s="2">
        <v>0.48735182155245621</v>
      </c>
      <c r="Y2043" s="2">
        <v>0.40370608553303311</v>
      </c>
      <c r="Z2043">
        <v>0.26454112616484199</v>
      </c>
      <c r="AA2043" s="5">
        <v>0.1484032208901</v>
      </c>
    </row>
    <row r="2044" spans="1:27" x14ac:dyDescent="0.3">
      <c r="A2044" s="1" t="s">
        <v>2478</v>
      </c>
      <c r="B2044">
        <v>0.82187209267716221</v>
      </c>
      <c r="C2044">
        <v>-0.23476223735465171</v>
      </c>
      <c r="D2044" s="3">
        <v>-0.30376472332657362</v>
      </c>
      <c r="E2044">
        <v>-0.42115859815521001</v>
      </c>
      <c r="F2044">
        <v>0.86437961527224039</v>
      </c>
      <c r="G2044">
        <v>0.30926032485101412</v>
      </c>
      <c r="H2044">
        <v>0.86437961527224039</v>
      </c>
      <c r="I2044">
        <v>-0.30372488596631642</v>
      </c>
      <c r="J2044">
        <v>-0.29113930510033281</v>
      </c>
      <c r="K2044">
        <v>-0.21695344302072331</v>
      </c>
      <c r="L2044">
        <v>-0.42216300316519589</v>
      </c>
      <c r="M2044">
        <v>-0.22426295269968649</v>
      </c>
      <c r="N2044">
        <v>-0.63653785941462604</v>
      </c>
      <c r="O2044" s="5">
        <v>-0.59972958018971101</v>
      </c>
      <c r="P2044" s="6">
        <v>0.14944612214900049</v>
      </c>
      <c r="Q2044" s="2">
        <v>3.6614577229061099E-2</v>
      </c>
      <c r="R2044" s="2">
        <v>-0.27396599724170861</v>
      </c>
      <c r="S2044" s="2">
        <v>-0.5067825886281272</v>
      </c>
      <c r="T2044" s="2">
        <v>-0.27396599724170861</v>
      </c>
      <c r="U2044" s="2">
        <v>-0.20073934028631021</v>
      </c>
      <c r="V2044" s="2">
        <v>0.36284368644312742</v>
      </c>
      <c r="W2044" s="2">
        <v>0.4527534413910092</v>
      </c>
      <c r="X2044" s="2">
        <v>0.47264514949799502</v>
      </c>
      <c r="Y2044" s="2">
        <v>0.38376831469593198</v>
      </c>
      <c r="Z2044">
        <v>0.225520373699403</v>
      </c>
      <c r="AA2044" s="5">
        <v>0.68716727802632205</v>
      </c>
    </row>
    <row r="2045" spans="1:27" x14ac:dyDescent="0.3">
      <c r="A2045" s="1" t="s">
        <v>1304</v>
      </c>
      <c r="B2045">
        <v>0.85284530716571327</v>
      </c>
      <c r="C2045">
        <v>9.0397520856381794E-2</v>
      </c>
      <c r="D2045" s="3">
        <v>-2.1405818958670059E-3</v>
      </c>
      <c r="E2045">
        <v>-0.42094733781683319</v>
      </c>
      <c r="F2045">
        <v>0.87157614635404279</v>
      </c>
      <c r="G2045">
        <v>0.48378687186691949</v>
      </c>
      <c r="H2045">
        <v>0.87157614635404279</v>
      </c>
      <c r="I2045">
        <v>-0.40088423950415691</v>
      </c>
      <c r="J2045">
        <v>-0.67968716511396376</v>
      </c>
      <c r="K2045">
        <v>-0.1235634431021731</v>
      </c>
      <c r="L2045">
        <v>0.25737340651256702</v>
      </c>
      <c r="M2045">
        <v>-7.2512963061138649E-2</v>
      </c>
      <c r="N2045">
        <v>-0.60023763142940201</v>
      </c>
      <c r="O2045" s="5">
        <v>-0.79016111761309105</v>
      </c>
      <c r="P2045" s="6">
        <v>0.53360303340686166</v>
      </c>
      <c r="Q2045" s="2">
        <v>0.72496633124829124</v>
      </c>
      <c r="R2045" s="2">
        <v>8.017782752923714E-3</v>
      </c>
      <c r="S2045" s="2">
        <v>-2.0210238160510811E-2</v>
      </c>
      <c r="T2045" s="2">
        <v>8.017782752923714E-3</v>
      </c>
      <c r="U2045" s="2">
        <v>0.35295577121794069</v>
      </c>
      <c r="V2045" s="2">
        <v>0.39798882899856303</v>
      </c>
      <c r="W2045" s="2">
        <v>-4.3001102892722819E-2</v>
      </c>
      <c r="X2045" s="2">
        <v>4.1443932490057893E-2</v>
      </c>
      <c r="Y2045" s="2">
        <v>-9.0334315290740985E-4</v>
      </c>
      <c r="Z2045">
        <v>0.542223316070512</v>
      </c>
      <c r="AA2045" s="5">
        <v>0.75958147907553697</v>
      </c>
    </row>
    <row r="2046" spans="1:27" x14ac:dyDescent="0.3">
      <c r="A2046" s="1" t="s">
        <v>4934</v>
      </c>
      <c r="B2046">
        <v>0.85275979674266433</v>
      </c>
      <c r="C2046">
        <v>-0.3355193463169599</v>
      </c>
      <c r="D2046" s="3">
        <v>-0.50436787576291409</v>
      </c>
      <c r="E2046">
        <v>-0.14128563669792729</v>
      </c>
      <c r="F2046">
        <v>-8.3572688498384076E-2</v>
      </c>
      <c r="G2046">
        <v>0.1284479326958336</v>
      </c>
      <c r="H2046">
        <v>-8.3572688498384076E-2</v>
      </c>
      <c r="I2046">
        <v>0.23369152563458931</v>
      </c>
      <c r="J2046">
        <v>2.8342108262124379E-2</v>
      </c>
      <c r="K2046">
        <v>-0.37512277520016768</v>
      </c>
      <c r="L2046">
        <v>-0.31500362237335611</v>
      </c>
      <c r="M2046">
        <v>-0.45698413584067271</v>
      </c>
      <c r="N2046">
        <v>-0.234643156702322</v>
      </c>
      <c r="O2046" s="5">
        <v>-8.3393991838301207E-2</v>
      </c>
      <c r="P2046" s="6">
        <v>9.1823616301118433E-2</v>
      </c>
      <c r="Q2046" s="2">
        <v>9.4289386334086664E-2</v>
      </c>
      <c r="R2046" s="2">
        <v>1.134213176869618E-2</v>
      </c>
      <c r="S2046" s="2">
        <v>4.7101138307398149E-2</v>
      </c>
      <c r="T2046" s="2">
        <v>1.134213176869618E-2</v>
      </c>
      <c r="U2046" s="2">
        <v>-2.426580779828422E-2</v>
      </c>
      <c r="V2046" s="2">
        <v>4.572375169221931E-2</v>
      </c>
      <c r="W2046" s="2">
        <v>0.25828898296991809</v>
      </c>
      <c r="X2046" s="2">
        <v>0.33635455292966782</v>
      </c>
      <c r="Y2046" s="2">
        <v>0.23798860674756131</v>
      </c>
      <c r="Z2046">
        <v>0.13936426799054599</v>
      </c>
      <c r="AA2046" s="5">
        <v>9.8409659261110102E-2</v>
      </c>
    </row>
    <row r="2047" spans="1:27" x14ac:dyDescent="0.3">
      <c r="A2047" s="1" t="s">
        <v>5098</v>
      </c>
      <c r="B2047">
        <v>0.93415622304113544</v>
      </c>
      <c r="C2047">
        <v>-0.11257196525032349</v>
      </c>
      <c r="D2047" s="3">
        <v>-0.27797665132632049</v>
      </c>
      <c r="E2047">
        <v>-5.4475869608271957E-2</v>
      </c>
      <c r="F2047">
        <v>0.14468416442028781</v>
      </c>
      <c r="G2047">
        <v>-0.22051555143968871</v>
      </c>
      <c r="H2047">
        <v>0.14468416442028781</v>
      </c>
      <c r="I2047">
        <v>0.14448176855459199</v>
      </c>
      <c r="J2047">
        <v>-0.29925087016836399</v>
      </c>
      <c r="K2047">
        <v>-2.7358621282920079E-2</v>
      </c>
      <c r="L2047">
        <v>-0.31323186607360581</v>
      </c>
      <c r="M2047">
        <v>-4.3359649126226731E-2</v>
      </c>
      <c r="N2047">
        <v>-0.26393322802938401</v>
      </c>
      <c r="O2047" s="5">
        <v>0.15492213000968</v>
      </c>
      <c r="P2047" s="6">
        <v>0.23536240369671221</v>
      </c>
      <c r="Q2047" s="2">
        <v>0.36644991068004129</v>
      </c>
      <c r="R2047" s="2">
        <v>0.25619910228289439</v>
      </c>
      <c r="S2047" s="2">
        <v>0.33543216576945978</v>
      </c>
      <c r="T2047" s="2">
        <v>0.25619910228289439</v>
      </c>
      <c r="U2047" s="2">
        <v>-1.26335300598895E-2</v>
      </c>
      <c r="V2047" s="2">
        <v>-1.3711919390542789E-3</v>
      </c>
      <c r="W2047" s="2">
        <v>0.24255089924447759</v>
      </c>
      <c r="X2047" s="2">
        <v>0.35781751890933972</v>
      </c>
      <c r="Y2047" s="2">
        <v>6.9632871346512359E-2</v>
      </c>
      <c r="Z2047">
        <v>0.19562914457584199</v>
      </c>
      <c r="AA2047" s="5">
        <v>-0.27352235572502598</v>
      </c>
    </row>
    <row r="2048" spans="1:27" x14ac:dyDescent="0.3">
      <c r="A2048" s="1" t="s">
        <v>6352</v>
      </c>
      <c r="B2048">
        <v>0.93553776827021773</v>
      </c>
      <c r="C2048">
        <v>-0.25795645700628489</v>
      </c>
      <c r="D2048" s="3">
        <v>-0.49088369222172301</v>
      </c>
      <c r="E2048">
        <v>0.19326205130273791</v>
      </c>
      <c r="F2048">
        <v>0.19934222502945859</v>
      </c>
      <c r="G2048">
        <v>0.33950072223802807</v>
      </c>
      <c r="H2048">
        <v>0.19934222502945859</v>
      </c>
      <c r="I2048">
        <v>-0.37861341887293509</v>
      </c>
      <c r="J2048">
        <v>-0.1274639263582206</v>
      </c>
      <c r="K2048">
        <v>-0.4662316931992887</v>
      </c>
      <c r="L2048">
        <v>-0.50653586987916632</v>
      </c>
      <c r="M2048">
        <v>-0.50367324891319509</v>
      </c>
      <c r="N2048">
        <v>-0.43253340553938902</v>
      </c>
      <c r="O2048" s="5">
        <v>-0.23770958690967001</v>
      </c>
      <c r="P2048" s="6">
        <v>0.27306891122865889</v>
      </c>
      <c r="Q2048" s="2">
        <v>0.1165313460800714</v>
      </c>
      <c r="R2048" s="2">
        <v>-1.907916234239844E-2</v>
      </c>
      <c r="S2048" s="2">
        <v>-0.1520474279086885</v>
      </c>
      <c r="T2048" s="2">
        <v>-1.907916234239844E-2</v>
      </c>
      <c r="U2048" s="2">
        <v>-0.1739930109394649</v>
      </c>
      <c r="V2048" s="2">
        <v>7.3950577559991446E-2</v>
      </c>
      <c r="W2048" s="2">
        <v>0.3488484373393006</v>
      </c>
      <c r="X2048" s="2">
        <v>0.45346341316017957</v>
      </c>
      <c r="Y2048" s="2">
        <v>0.34268205663768492</v>
      </c>
      <c r="Z2048">
        <v>0.31920895297509599</v>
      </c>
      <c r="AA2048" s="5">
        <v>4.9503850057240603E-2</v>
      </c>
    </row>
    <row r="2049" spans="1:27" x14ac:dyDescent="0.3">
      <c r="A2049" s="1" t="s">
        <v>5341</v>
      </c>
      <c r="B2049">
        <v>0.51026200653110676</v>
      </c>
      <c r="C2049">
        <v>5.8340403596153168E-2</v>
      </c>
      <c r="D2049" s="3">
        <v>-2.7059127154750928E-3</v>
      </c>
      <c r="E2049">
        <v>-0.22732842561437769</v>
      </c>
      <c r="F2049">
        <v>-0.54320696201339269</v>
      </c>
      <c r="G2049">
        <v>-0.23602842487591691</v>
      </c>
      <c r="H2049">
        <v>-0.54320696201339269</v>
      </c>
      <c r="I2049">
        <v>-8.6638683120308327E-2</v>
      </c>
      <c r="J2049">
        <v>-0.23261211632587969</v>
      </c>
      <c r="K2049">
        <v>3.8466899580345298E-2</v>
      </c>
      <c r="L2049">
        <v>4.8103208574209362E-2</v>
      </c>
      <c r="M2049">
        <v>1.7546993805889831E-2</v>
      </c>
      <c r="N2049">
        <v>-0.127141971639333</v>
      </c>
      <c r="O2049" s="5">
        <v>-0.199696110236777</v>
      </c>
      <c r="P2049" s="6">
        <v>0.1233623166137246</v>
      </c>
      <c r="Q2049" s="2">
        <v>-1.9728178087699169E-3</v>
      </c>
      <c r="R2049" s="2">
        <v>0.2045412306822765</v>
      </c>
      <c r="S2049" s="2">
        <v>0.15293714663139349</v>
      </c>
      <c r="T2049" s="2">
        <v>0.2045412306822765</v>
      </c>
      <c r="U2049" s="2">
        <v>-8.8232792146773306E-2</v>
      </c>
      <c r="V2049" s="2">
        <v>4.7674515095971648E-2</v>
      </c>
      <c r="W2049" s="2">
        <v>0.1639277693740599</v>
      </c>
      <c r="X2049" s="2">
        <v>0.14989292518473191</v>
      </c>
      <c r="Y2049" s="2">
        <v>0.18014240777597779</v>
      </c>
      <c r="Z2049">
        <v>3.8613484509940899E-2</v>
      </c>
      <c r="AA2049" s="5">
        <v>0.253167895741649</v>
      </c>
    </row>
    <row r="2050" spans="1:27" x14ac:dyDescent="0.3">
      <c r="A2050" s="1" t="s">
        <v>2871</v>
      </c>
      <c r="B2050">
        <v>0.85662445349990035</v>
      </c>
      <c r="C2050">
        <v>-0.41705313517874443</v>
      </c>
      <c r="D2050" s="3">
        <v>-0.7600946857402846</v>
      </c>
      <c r="E2050">
        <v>-0.6427487200247568</v>
      </c>
      <c r="F2050">
        <v>-4.3156100510786499E-2</v>
      </c>
      <c r="G2050">
        <v>-0.21700565565932059</v>
      </c>
      <c r="H2050">
        <v>-4.3156100510786499E-2</v>
      </c>
      <c r="I2050">
        <v>-5.0910393006278691E-2</v>
      </c>
      <c r="J2050">
        <v>-0.27946572510642392</v>
      </c>
      <c r="K2050">
        <v>0.2238115842475685</v>
      </c>
      <c r="L2050">
        <v>0.34638058056162069</v>
      </c>
      <c r="M2050">
        <v>0.25456223776835379</v>
      </c>
      <c r="N2050">
        <v>-0.34323536756826201</v>
      </c>
      <c r="O2050" s="5">
        <v>-0.12667511239784701</v>
      </c>
      <c r="P2050" s="6">
        <v>0.38654900870694209</v>
      </c>
      <c r="Q2050" s="2">
        <v>0.72125761896686758</v>
      </c>
      <c r="R2050" s="2">
        <v>0.2011759874971854</v>
      </c>
      <c r="S2050" s="2">
        <v>0.11470441603451791</v>
      </c>
      <c r="T2050" s="2">
        <v>0.2011759874971854</v>
      </c>
      <c r="U2050" s="2">
        <v>0.19976036952486209</v>
      </c>
      <c r="V2050" s="2">
        <v>7.3529268553830407E-2</v>
      </c>
      <c r="W2050" s="2">
        <v>1.8463610103512201E-2</v>
      </c>
      <c r="X2050" s="2">
        <v>-1.8815005729686481E-2</v>
      </c>
      <c r="Y2050" s="2">
        <v>9.615350138723168E-2</v>
      </c>
      <c r="Z2050">
        <v>0.20899391173742701</v>
      </c>
      <c r="AA2050" s="5">
        <v>0.19313006320398399</v>
      </c>
    </row>
    <row r="2051" spans="1:27" x14ac:dyDescent="0.3">
      <c r="A2051" s="1" t="s">
        <v>5235</v>
      </c>
      <c r="B2051">
        <v>1.00997142723143</v>
      </c>
      <c r="C2051">
        <v>-0.1758397717404972</v>
      </c>
      <c r="D2051" s="3">
        <v>-9.3185463554843195E-2</v>
      </c>
      <c r="E2051">
        <v>-0.37504666547696092</v>
      </c>
      <c r="F2051">
        <v>-0.30669009988159329</v>
      </c>
      <c r="G2051">
        <v>-0.29382031708224637</v>
      </c>
      <c r="H2051">
        <v>-0.30669009988159329</v>
      </c>
      <c r="I2051">
        <v>-6.3451298043387741E-2</v>
      </c>
      <c r="J2051">
        <v>2.8308033814175439E-2</v>
      </c>
      <c r="K2051">
        <v>0.36271476178087098</v>
      </c>
      <c r="L2051">
        <v>0.15553348872966161</v>
      </c>
      <c r="M2051">
        <v>0.34920085489785818</v>
      </c>
      <c r="N2051">
        <v>-0.47995858403185399</v>
      </c>
      <c r="O2051" s="5">
        <v>7.9020406282155703E-2</v>
      </c>
      <c r="P2051" s="6">
        <v>0.64616145541506365</v>
      </c>
      <c r="Q2051" s="2">
        <v>0.80095861741889274</v>
      </c>
      <c r="R2051" s="2">
        <v>0.12301860783563159</v>
      </c>
      <c r="S2051" s="2">
        <v>4.8414186578669631E-2</v>
      </c>
      <c r="T2051" s="2">
        <v>0.12301860783563159</v>
      </c>
      <c r="U2051" s="2">
        <v>-0.14371198156791351</v>
      </c>
      <c r="V2051" s="2">
        <v>0.11532023118131091</v>
      </c>
      <c r="W2051" s="2">
        <v>7.1652851686597172E-2</v>
      </c>
      <c r="X2051" s="2">
        <v>3.8670874651381533E-2</v>
      </c>
      <c r="Y2051" s="2">
        <v>-2.1156339010301849E-2</v>
      </c>
      <c r="Z2051">
        <v>0.23833408237624901</v>
      </c>
      <c r="AA2051" s="5">
        <v>4.5084639935846001E-2</v>
      </c>
    </row>
    <row r="2052" spans="1:27" x14ac:dyDescent="0.3">
      <c r="A2052" s="1" t="s">
        <v>1721</v>
      </c>
      <c r="B2052">
        <v>0.88036043715407508</v>
      </c>
      <c r="C2052">
        <v>5.9463628575932299E-2</v>
      </c>
      <c r="D2052" s="3">
        <v>-6.9151042656225237E-2</v>
      </c>
      <c r="E2052">
        <v>0.38804902350424569</v>
      </c>
      <c r="F2052">
        <v>-0.59013204182790702</v>
      </c>
      <c r="G2052">
        <v>-0.1392018031607164</v>
      </c>
      <c r="H2052">
        <v>-0.59013204182790702</v>
      </c>
      <c r="I2052">
        <v>0.1043439964890769</v>
      </c>
      <c r="J2052">
        <v>-6.6884955528075385E-2</v>
      </c>
      <c r="K2052">
        <v>-1.102915278578134E-2</v>
      </c>
      <c r="L2052">
        <v>-0.31801743150413109</v>
      </c>
      <c r="M2052">
        <v>4.650111365405632E-2</v>
      </c>
      <c r="N2052">
        <v>-0.41017887997219399</v>
      </c>
      <c r="O2052" s="5">
        <v>-0.25673615553370399</v>
      </c>
      <c r="P2052" s="6">
        <v>8.7308832599864369E-2</v>
      </c>
      <c r="Q2052" s="2">
        <v>6.3279622378353495E-2</v>
      </c>
      <c r="R2052" s="2">
        <v>0.17935839423063771</v>
      </c>
      <c r="S2052" s="2">
        <v>0.26370345642992937</v>
      </c>
      <c r="T2052" s="2">
        <v>0.17935839423063771</v>
      </c>
      <c r="U2052" s="2">
        <v>-0.18592498979483921</v>
      </c>
      <c r="V2052" s="2">
        <v>6.6445699589223778E-2</v>
      </c>
      <c r="W2052" s="2">
        <v>0.17823889448116451</v>
      </c>
      <c r="X2052" s="2">
        <v>0.167351078270642</v>
      </c>
      <c r="Y2052" s="2">
        <v>5.3035187784010507E-2</v>
      </c>
      <c r="Z2052">
        <v>-3.57493363900186E-2</v>
      </c>
      <c r="AA2052" s="5">
        <v>6.7976447243822694E-2</v>
      </c>
    </row>
    <row r="2053" spans="1:27" x14ac:dyDescent="0.3">
      <c r="A2053" s="1" t="s">
        <v>4210</v>
      </c>
      <c r="B2053">
        <v>0.71103360677198546</v>
      </c>
      <c r="C2053">
        <v>0.33873330220094439</v>
      </c>
      <c r="D2053" s="3">
        <v>0.42039048562544562</v>
      </c>
      <c r="E2053">
        <v>0.13926002266019649</v>
      </c>
      <c r="F2053">
        <v>0.49771956127575318</v>
      </c>
      <c r="G2053">
        <v>0.47588418849009367</v>
      </c>
      <c r="H2053">
        <v>0.49771956127575318</v>
      </c>
      <c r="I2053">
        <v>1.881374537531225E-2</v>
      </c>
      <c r="J2053">
        <v>-0.47365295111299721</v>
      </c>
      <c r="K2053">
        <v>-0.52993918700685105</v>
      </c>
      <c r="L2053">
        <v>-0.48641332770536172</v>
      </c>
      <c r="M2053">
        <v>-0.64217949241304761</v>
      </c>
      <c r="N2053">
        <v>-0.61305210618490302</v>
      </c>
      <c r="O2053" s="5">
        <v>-0.56573442764089898</v>
      </c>
      <c r="P2053" s="6">
        <v>0.22158717185058241</v>
      </c>
      <c r="Q2053" s="2">
        <v>0.12561998996904919</v>
      </c>
      <c r="R2053" s="2">
        <v>-0.16612655687979611</v>
      </c>
      <c r="S2053" s="2">
        <v>-0.227920698944067</v>
      </c>
      <c r="T2053" s="2">
        <v>-0.16612655687979611</v>
      </c>
      <c r="U2053" s="2">
        <v>8.5940338561381072E-2</v>
      </c>
      <c r="V2053" s="2">
        <v>0.16041069666485119</v>
      </c>
      <c r="W2053" s="2">
        <v>0.30913585523583292</v>
      </c>
      <c r="X2053" s="2">
        <v>0.32414710273025538</v>
      </c>
      <c r="Y2053" s="2">
        <v>0.35564221296361359</v>
      </c>
      <c r="Z2053">
        <v>0.18890813427868999</v>
      </c>
      <c r="AA2053" s="5">
        <v>0.361109970347256</v>
      </c>
    </row>
    <row r="2054" spans="1:27" x14ac:dyDescent="0.3">
      <c r="A2054" s="1" t="s">
        <v>3014</v>
      </c>
      <c r="B2054">
        <v>0.45364782029345729</v>
      </c>
      <c r="C2054">
        <v>-9.0812422831310982E-2</v>
      </c>
      <c r="D2054" s="3">
        <v>-0.1977092840669564</v>
      </c>
      <c r="E2054">
        <v>-5.0010083163271928E-2</v>
      </c>
      <c r="F2054">
        <v>9.2614938345415926E-2</v>
      </c>
      <c r="G2054">
        <v>-6.0434886536889901E-2</v>
      </c>
      <c r="H2054">
        <v>9.2614938345415926E-2</v>
      </c>
      <c r="I2054">
        <v>-0.19235084254148399</v>
      </c>
      <c r="J2054">
        <v>-4.3857369385012543E-2</v>
      </c>
      <c r="K2054">
        <v>-0.40994625545393137</v>
      </c>
      <c r="L2054">
        <v>-0.47225901288820049</v>
      </c>
      <c r="M2054">
        <v>-0.43562928300443582</v>
      </c>
      <c r="N2054">
        <v>-0.19951148063964899</v>
      </c>
      <c r="O2054" s="5">
        <v>-0.24352142001949001</v>
      </c>
      <c r="P2054" s="6">
        <v>-0.44300191250198301</v>
      </c>
      <c r="Q2054" s="2">
        <v>-0.43847512183763671</v>
      </c>
      <c r="R2054" s="2">
        <v>2.7275143593006011E-2</v>
      </c>
      <c r="S2054" s="2">
        <v>-1.9173588762028178E-2</v>
      </c>
      <c r="T2054" s="2">
        <v>2.7275143593006011E-2</v>
      </c>
      <c r="U2054" s="2">
        <v>-0.63907239744228905</v>
      </c>
      <c r="V2054" s="2">
        <v>0.12616139337256119</v>
      </c>
      <c r="W2054" s="2">
        <v>0.31596988720750468</v>
      </c>
      <c r="X2054" s="2">
        <v>0.48723966721214662</v>
      </c>
      <c r="Y2054" s="2">
        <v>0.1136292298324923</v>
      </c>
      <c r="Z2054">
        <v>0.184497416865569</v>
      </c>
      <c r="AA2054" s="5">
        <v>0.270897173070338</v>
      </c>
    </row>
    <row r="2055" spans="1:27" x14ac:dyDescent="0.3">
      <c r="A2055" s="1" t="s">
        <v>402</v>
      </c>
      <c r="B2055">
        <v>0.72540568644989034</v>
      </c>
      <c r="C2055">
        <v>-0.34597925873300112</v>
      </c>
      <c r="D2055" s="3">
        <v>-0.42685780131903278</v>
      </c>
      <c r="E2055">
        <v>-1.5809934817855378E-2</v>
      </c>
      <c r="F2055">
        <v>0.24800577562572609</v>
      </c>
      <c r="G2055">
        <v>0.44061859335335518</v>
      </c>
      <c r="H2055">
        <v>0.24800577562572609</v>
      </c>
      <c r="I2055">
        <v>1.7709090289835711E-2</v>
      </c>
      <c r="J2055">
        <v>1.27716066227621E-2</v>
      </c>
      <c r="K2055">
        <v>-0.46414047265299102</v>
      </c>
      <c r="L2055">
        <v>-0.68265127702859973</v>
      </c>
      <c r="M2055">
        <v>-0.44881456327689812</v>
      </c>
      <c r="N2055">
        <v>-0.107436669201578</v>
      </c>
      <c r="O2055" s="5">
        <v>-0.12902002569166801</v>
      </c>
      <c r="P2055" s="6">
        <v>1.051233010603818E-2</v>
      </c>
      <c r="Q2055" s="2">
        <v>9.8851604565968421E-2</v>
      </c>
      <c r="R2055" s="2">
        <v>0.21733466050323111</v>
      </c>
      <c r="S2055" s="2">
        <v>0.19143766969709869</v>
      </c>
      <c r="T2055" s="2">
        <v>0.21733466050323111</v>
      </c>
      <c r="U2055" s="2">
        <v>3.032340754408944E-2</v>
      </c>
      <c r="V2055" s="2">
        <v>6.4980627317371795E-2</v>
      </c>
      <c r="W2055" s="2">
        <v>0.43498677796918422</v>
      </c>
      <c r="X2055" s="2">
        <v>0.61371811619887395</v>
      </c>
      <c r="Y2055" s="2">
        <v>0.16082167695587751</v>
      </c>
      <c r="Z2055">
        <v>-7.7116377890645502E-2</v>
      </c>
      <c r="AA2055" s="5">
        <v>0.19418802990908099</v>
      </c>
    </row>
    <row r="2056" spans="1:27" x14ac:dyDescent="0.3">
      <c r="A2056" s="1" t="s">
        <v>1242</v>
      </c>
      <c r="B2056">
        <v>0.56439092456491979</v>
      </c>
      <c r="C2056">
        <v>9.1781823801910745E-2</v>
      </c>
      <c r="D2056" s="3">
        <v>0.14115988015215961</v>
      </c>
      <c r="E2056">
        <v>2.3682798902355771E-2</v>
      </c>
      <c r="F2056">
        <v>4.4303560908622863E-2</v>
      </c>
      <c r="G2056">
        <v>-3.884610144246857E-2</v>
      </c>
      <c r="H2056">
        <v>4.4303560908622863E-2</v>
      </c>
      <c r="I2056">
        <v>0.1930960012846733</v>
      </c>
      <c r="J2056">
        <v>-7.886082139112971E-2</v>
      </c>
      <c r="K2056">
        <v>-0.50797198339854699</v>
      </c>
      <c r="L2056">
        <v>-0.36373893476934299</v>
      </c>
      <c r="M2056">
        <v>-0.68404198527171256</v>
      </c>
      <c r="N2056">
        <v>-0.23606071850339699</v>
      </c>
      <c r="O2056" s="5">
        <v>-0.12289158052051601</v>
      </c>
      <c r="P2056" s="6">
        <v>-6.1986152186187603E-2</v>
      </c>
      <c r="Q2056" s="2">
        <v>-3.4657950870989017E-2</v>
      </c>
      <c r="R2056" s="2">
        <v>-8.4496654863342416E-2</v>
      </c>
      <c r="S2056" s="2">
        <v>-9.4181126990051586E-2</v>
      </c>
      <c r="T2056" s="2">
        <v>-8.4496654863342416E-2</v>
      </c>
      <c r="U2056" s="2">
        <v>7.6089636603641347E-2</v>
      </c>
      <c r="V2056" s="2">
        <v>4.8479090638179768E-2</v>
      </c>
      <c r="W2056" s="2">
        <v>0.41807566741249541</v>
      </c>
      <c r="X2056" s="2">
        <v>0.34433599518704422</v>
      </c>
      <c r="Y2056" s="2">
        <v>0.60389172366428734</v>
      </c>
      <c r="Z2056">
        <v>1.3726680852031501E-2</v>
      </c>
      <c r="AA2056" s="5">
        <v>2.2959051874827802E-2</v>
      </c>
    </row>
    <row r="2057" spans="1:27" x14ac:dyDescent="0.3">
      <c r="A2057" s="1" t="s">
        <v>4025</v>
      </c>
      <c r="B2057">
        <v>0.89232402628244512</v>
      </c>
      <c r="C2057">
        <v>-2.5228961840904229E-2</v>
      </c>
      <c r="D2057" s="3">
        <v>-0.202689027187759</v>
      </c>
      <c r="E2057">
        <v>-0.26139076202130679</v>
      </c>
      <c r="F2057">
        <v>8.6347225585931414E-2</v>
      </c>
      <c r="G2057">
        <v>1.250783475853556E-2</v>
      </c>
      <c r="H2057">
        <v>8.6347225585931414E-2</v>
      </c>
      <c r="I2057">
        <v>9.4329232074737826E-2</v>
      </c>
      <c r="J2057">
        <v>-6.7243788943894836E-2</v>
      </c>
      <c r="K2057">
        <v>-0.18641924222014941</v>
      </c>
      <c r="L2057">
        <v>-0.40287913029731148</v>
      </c>
      <c r="M2057">
        <v>-1.516869152893037E-2</v>
      </c>
      <c r="N2057">
        <v>-8.6889464503284802E-2</v>
      </c>
      <c r="O2057" s="5">
        <v>-0.113591274399247</v>
      </c>
      <c r="P2057" s="6">
        <v>0.1066793554418262</v>
      </c>
      <c r="Q2057" s="2">
        <v>0.13359942794213581</v>
      </c>
      <c r="R2057" s="2">
        <v>0.13999600765088191</v>
      </c>
      <c r="S2057" s="2">
        <v>0.26074555678147449</v>
      </c>
      <c r="T2057" s="2">
        <v>0.13999600765088191</v>
      </c>
      <c r="U2057" s="2">
        <v>9.264438970402554E-2</v>
      </c>
      <c r="V2057" s="2">
        <v>3.2568855073884267E-2</v>
      </c>
      <c r="W2057" s="2">
        <v>0.42655530505434341</v>
      </c>
      <c r="X2057" s="2">
        <v>0.59284870606933338</v>
      </c>
      <c r="Y2057" s="2">
        <v>2.2352732602947682E-2</v>
      </c>
      <c r="Z2057">
        <v>3.2406320135914803E-2</v>
      </c>
      <c r="AA2057" s="5">
        <v>3.1506066444496501E-2</v>
      </c>
    </row>
    <row r="2058" spans="1:27" x14ac:dyDescent="0.3">
      <c r="A2058" s="1" t="s">
        <v>405</v>
      </c>
      <c r="B2058">
        <v>0.72298984198983085</v>
      </c>
      <c r="C2058">
        <v>8.9575183954133053E-2</v>
      </c>
      <c r="D2058" s="3">
        <v>0.41076686707069132</v>
      </c>
      <c r="E2058">
        <v>-0.1445205136475198</v>
      </c>
      <c r="F2058">
        <v>-0.79775644059171835</v>
      </c>
      <c r="G2058">
        <v>9.5172541233105923E-2</v>
      </c>
      <c r="H2058">
        <v>-0.79775644059171835</v>
      </c>
      <c r="I2058">
        <v>-0.62088484940943744</v>
      </c>
      <c r="J2058">
        <v>-0.2729064336493558</v>
      </c>
      <c r="K2058">
        <v>-0.38676019375816018</v>
      </c>
      <c r="L2058">
        <v>-0.33598888551816791</v>
      </c>
      <c r="M2058">
        <v>-0.34659387636429861</v>
      </c>
      <c r="N2058">
        <v>-0.22007475582363001</v>
      </c>
      <c r="O2058" s="5">
        <v>0.464805619911978</v>
      </c>
      <c r="P2058" s="6">
        <v>0.2960188662209316</v>
      </c>
      <c r="Q2058" s="2">
        <v>0.24581893455067769</v>
      </c>
      <c r="R2058" s="2">
        <v>5.1996640032447791E-3</v>
      </c>
      <c r="S2058" s="2">
        <v>-5.0833324548116574E-3</v>
      </c>
      <c r="T2058" s="2">
        <v>5.1996640032447791E-3</v>
      </c>
      <c r="U2058" s="2">
        <v>0.13060601706751579</v>
      </c>
      <c r="V2058" s="2">
        <v>6.1585298972191373E-2</v>
      </c>
      <c r="W2058" s="2">
        <v>0.41557695682007378</v>
      </c>
      <c r="X2058" s="2">
        <v>0.20479042676032111</v>
      </c>
      <c r="Y2058" s="2">
        <v>0.71905890703792297</v>
      </c>
      <c r="Z2058">
        <v>2.7664355770037501E-2</v>
      </c>
      <c r="AA2058" s="5">
        <v>-0.26316115919605698</v>
      </c>
    </row>
    <row r="2059" spans="1:27" x14ac:dyDescent="0.3">
      <c r="A2059" s="1" t="s">
        <v>5231</v>
      </c>
      <c r="B2059">
        <v>0.54332986929543126</v>
      </c>
      <c r="C2059">
        <v>0.33640953718593097</v>
      </c>
      <c r="D2059" s="3">
        <v>0.20546144968873531</v>
      </c>
      <c r="E2059">
        <v>0.16568313044922761</v>
      </c>
      <c r="F2059">
        <v>0.9423672181021725</v>
      </c>
      <c r="G2059">
        <v>-1.6030293582704289E-2</v>
      </c>
      <c r="H2059">
        <v>0.9423672181021725</v>
      </c>
      <c r="I2059">
        <v>0.45064201573288809</v>
      </c>
      <c r="J2059">
        <v>-0.15869911562299019</v>
      </c>
      <c r="K2059">
        <v>-0.1417528245866658</v>
      </c>
      <c r="L2059">
        <v>-0.49263810707395811</v>
      </c>
      <c r="M2059">
        <v>-0.26920872616722419</v>
      </c>
      <c r="N2059">
        <v>-0.42576103721390501</v>
      </c>
      <c r="O2059" s="5">
        <v>-0.43856809398309399</v>
      </c>
      <c r="P2059" s="6">
        <v>-3.7064625807232937E-2</v>
      </c>
      <c r="Q2059" s="2">
        <v>-6.0131854557941289E-2</v>
      </c>
      <c r="R2059" s="2">
        <v>-1.321202860703642E-2</v>
      </c>
      <c r="S2059" s="2">
        <v>0.1909013255505641</v>
      </c>
      <c r="T2059" s="2">
        <v>-1.321202860703642E-2</v>
      </c>
      <c r="U2059" s="2">
        <v>-9.427492143522101E-2</v>
      </c>
      <c r="V2059" s="2">
        <v>4.2518299760479709E-2</v>
      </c>
      <c r="W2059" s="2">
        <v>0.55203725420307459</v>
      </c>
      <c r="X2059" s="2">
        <v>0.4738542202376077</v>
      </c>
      <c r="Y2059" s="2">
        <v>0.67252343790292124</v>
      </c>
      <c r="Z2059">
        <v>-0.11437583439689999</v>
      </c>
      <c r="AA2059" s="5">
        <v>0.26952062681017003</v>
      </c>
    </row>
    <row r="2060" spans="1:27" x14ac:dyDescent="0.3">
      <c r="A2060" s="1" t="s">
        <v>4793</v>
      </c>
      <c r="B2060">
        <v>0.87055769563833318</v>
      </c>
      <c r="C2060">
        <v>4.5877300095417392E-2</v>
      </c>
      <c r="D2060" s="3">
        <v>-3.3951634246046573E-2</v>
      </c>
      <c r="E2060">
        <v>-8.4493305862431312E-2</v>
      </c>
      <c r="F2060">
        <v>7.2245233486316054E-3</v>
      </c>
      <c r="G2060">
        <v>-8.0853166790809783E-2</v>
      </c>
      <c r="H2060">
        <v>7.2245233486316054E-3</v>
      </c>
      <c r="I2060">
        <v>2.2308731416838781E-2</v>
      </c>
      <c r="J2060">
        <v>-0.1367350042937763</v>
      </c>
      <c r="K2060">
        <v>-3.8647597291966533E-2</v>
      </c>
      <c r="L2060">
        <v>-0.33275270269259261</v>
      </c>
      <c r="M2060">
        <v>0.30957053962298109</v>
      </c>
      <c r="N2060">
        <v>-0.50426671242793097</v>
      </c>
      <c r="O2060" s="5">
        <v>-0.378849793015758</v>
      </c>
      <c r="P2060" s="6">
        <v>5.3249847095736443E-2</v>
      </c>
      <c r="Q2060" s="2">
        <v>0.24971598202924181</v>
      </c>
      <c r="R2060" s="2">
        <v>0.11459151097285671</v>
      </c>
      <c r="S2060" s="2">
        <v>0.1096110153708519</v>
      </c>
      <c r="T2060" s="2">
        <v>0.11459151097285671</v>
      </c>
      <c r="U2060" s="2">
        <v>-8.4316535004472823E-2</v>
      </c>
      <c r="V2060" s="2">
        <v>0.15287743190209191</v>
      </c>
      <c r="W2060" s="2">
        <v>0.1307772893805641</v>
      </c>
      <c r="X2060" s="2">
        <v>0.16527578382377051</v>
      </c>
      <c r="Y2060" s="2">
        <v>-0.22465226029033461</v>
      </c>
      <c r="Z2060">
        <v>0.27391334476586798</v>
      </c>
      <c r="AA2060" s="5">
        <v>0.20307604899276699</v>
      </c>
    </row>
    <row r="2061" spans="1:27" x14ac:dyDescent="0.3">
      <c r="A2061" s="1" t="s">
        <v>3656</v>
      </c>
      <c r="B2061">
        <v>1.1132554812712581</v>
      </c>
      <c r="C2061">
        <v>-0.11885234625946629</v>
      </c>
      <c r="D2061" s="3">
        <v>-0.26999506252235511</v>
      </c>
      <c r="E2061">
        <v>-0.32099214248408992</v>
      </c>
      <c r="F2061">
        <v>0.7096516516038196</v>
      </c>
      <c r="G2061">
        <v>3.4342054198736142E-2</v>
      </c>
      <c r="H2061">
        <v>0.7096516516038196</v>
      </c>
      <c r="I2061">
        <v>8.5350596052748834E-2</v>
      </c>
      <c r="J2061">
        <v>-0.27158754290889109</v>
      </c>
      <c r="K2061">
        <v>-0.56083395240135325</v>
      </c>
      <c r="L2061">
        <v>-0.70072650022508209</v>
      </c>
      <c r="M2061">
        <v>-0.55698329740641084</v>
      </c>
      <c r="N2061">
        <v>-5.9595645629359104E-4</v>
      </c>
      <c r="O2061" s="5">
        <v>6.6000717627739194E-2</v>
      </c>
      <c r="P2061" s="6">
        <v>0.6090267289107586</v>
      </c>
      <c r="Q2061" s="2">
        <v>0.70470345869889894</v>
      </c>
      <c r="R2061" s="2">
        <v>5.280152101025142E-3</v>
      </c>
      <c r="S2061" s="2">
        <v>-1.9835259628964989E-2</v>
      </c>
      <c r="T2061" s="2">
        <v>5.280152101025142E-3</v>
      </c>
      <c r="U2061" s="2">
        <v>0.19420272376602121</v>
      </c>
      <c r="V2061" s="2">
        <v>-9.4446769693913246E-2</v>
      </c>
      <c r="W2061" s="2">
        <v>0.42036613122942218</v>
      </c>
      <c r="X2061" s="2">
        <v>0.54218168763479613</v>
      </c>
      <c r="Y2061" s="2">
        <v>0.25214971584622209</v>
      </c>
      <c r="Z2061">
        <v>-9.9241004056680807E-2</v>
      </c>
      <c r="AA2061" s="5">
        <v>-7.4445232353673299E-2</v>
      </c>
    </row>
    <row r="2062" spans="1:27" x14ac:dyDescent="0.3">
      <c r="A2062" s="1" t="s">
        <v>4097</v>
      </c>
      <c r="B2062">
        <v>0.93211439564191689</v>
      </c>
      <c r="C2062">
        <v>-0.12657246738578279</v>
      </c>
      <c r="D2062" s="3">
        <v>-0.26760135845551092</v>
      </c>
      <c r="E2062">
        <v>-0.22164912519597921</v>
      </c>
      <c r="F2062">
        <v>0.74659111145572732</v>
      </c>
      <c r="G2062">
        <v>-9.883202258506843E-2</v>
      </c>
      <c r="H2062">
        <v>0.74659111145572732</v>
      </c>
      <c r="I2062">
        <v>4.8269712229584413E-2</v>
      </c>
      <c r="J2062">
        <v>0.1631038661673658</v>
      </c>
      <c r="K2062">
        <v>-0.22186145842940949</v>
      </c>
      <c r="L2062">
        <v>-0.41498365417609612</v>
      </c>
      <c r="M2062">
        <v>-0.38327717696765362</v>
      </c>
      <c r="N2062">
        <v>0.12418705455550499</v>
      </c>
      <c r="O2062" s="5">
        <v>-0.347529219041122</v>
      </c>
      <c r="P2062" s="6">
        <v>0.34819176345644942</v>
      </c>
      <c r="Q2062" s="2">
        <v>0.33028018520914793</v>
      </c>
      <c r="R2062" s="2">
        <v>0.1232700930618961</v>
      </c>
      <c r="S2062" s="2">
        <v>0.27015930499415552</v>
      </c>
      <c r="T2062" s="2">
        <v>0.1232700930618961</v>
      </c>
      <c r="U2062" s="2">
        <v>0.1588522258420996</v>
      </c>
      <c r="V2062" s="2">
        <v>0.1133435408339788</v>
      </c>
      <c r="W2062" s="2">
        <v>0.35556693216500979</v>
      </c>
      <c r="X2062" s="2">
        <v>0.52478160990314915</v>
      </c>
      <c r="Y2062" s="2">
        <v>5.3747567170254973E-2</v>
      </c>
      <c r="Z2062">
        <v>-0.10857887663826001</v>
      </c>
      <c r="AA2062" s="5">
        <v>0.29449811953227401</v>
      </c>
    </row>
    <row r="2063" spans="1:27" x14ac:dyDescent="0.3">
      <c r="A2063" s="1" t="s">
        <v>1299</v>
      </c>
      <c r="B2063">
        <v>0.85335456546952382</v>
      </c>
      <c r="C2063">
        <v>-9.8300429085635341E-2</v>
      </c>
      <c r="D2063" s="3">
        <v>0.1407451507755039</v>
      </c>
      <c r="E2063">
        <v>-0.27264232699052898</v>
      </c>
      <c r="F2063">
        <v>0.26573997457337262</v>
      </c>
      <c r="G2063">
        <v>5.9886652788826072E-2</v>
      </c>
      <c r="H2063">
        <v>0.26573997457337262</v>
      </c>
      <c r="I2063">
        <v>-0.14108043697807271</v>
      </c>
      <c r="J2063">
        <v>0.58320668072008119</v>
      </c>
      <c r="K2063">
        <v>-0.57860830808900476</v>
      </c>
      <c r="L2063">
        <v>-0.66454237020480034</v>
      </c>
      <c r="M2063">
        <v>-0.6950776277938836</v>
      </c>
      <c r="N2063">
        <v>0.62372494347377605</v>
      </c>
      <c r="O2063" s="5">
        <v>-6.8763654620353803E-2</v>
      </c>
      <c r="P2063" s="6">
        <v>0.1455520767252389</v>
      </c>
      <c r="Q2063" s="2">
        <v>0.25034338043168769</v>
      </c>
      <c r="R2063" s="2">
        <v>0.13380926294670289</v>
      </c>
      <c r="S2063" s="2">
        <v>0.1108047919308696</v>
      </c>
      <c r="T2063" s="2">
        <v>0.13380926294670289</v>
      </c>
      <c r="U2063" s="2">
        <v>3.9821662687198937E-2</v>
      </c>
      <c r="V2063" s="2">
        <v>-4.4934071283596583E-2</v>
      </c>
      <c r="W2063" s="2">
        <v>0.4870696561396673</v>
      </c>
      <c r="X2063" s="2">
        <v>0.48816297640836209</v>
      </c>
      <c r="Y2063" s="2">
        <v>0.50965618817824077</v>
      </c>
      <c r="Z2063">
        <v>-0.12981580955708399</v>
      </c>
      <c r="AA2063" s="5">
        <v>0.17457212497039501</v>
      </c>
    </row>
    <row r="2064" spans="1:27" x14ac:dyDescent="0.3">
      <c r="A2064" s="1" t="s">
        <v>1600</v>
      </c>
      <c r="B2064">
        <v>1.0852981267019419</v>
      </c>
      <c r="C2064">
        <v>6.7415228178138081E-2</v>
      </c>
      <c r="D2064" s="3">
        <v>0.18507285392322259</v>
      </c>
      <c r="E2064">
        <v>-6.7254564352020707E-2</v>
      </c>
      <c r="F2064">
        <v>-0.61474720861112575</v>
      </c>
      <c r="G2064">
        <v>-0.39110472190306822</v>
      </c>
      <c r="H2064">
        <v>-0.61474720861112575</v>
      </c>
      <c r="I2064">
        <v>-0.57975266769456901</v>
      </c>
      <c r="J2064">
        <v>0.44648437318879491</v>
      </c>
      <c r="K2064">
        <v>0.32839320883978251</v>
      </c>
      <c r="L2064">
        <v>0.21323746551449091</v>
      </c>
      <c r="M2064">
        <v>0.32185161691338893</v>
      </c>
      <c r="N2064">
        <v>0.58571472711864303</v>
      </c>
      <c r="O2064" s="5">
        <v>-7.1047446936419401E-2</v>
      </c>
      <c r="P2064" s="6">
        <v>0.64320592810945021</v>
      </c>
      <c r="Q2064" s="2">
        <v>0.62246435468962613</v>
      </c>
      <c r="R2064" s="2">
        <v>0.51231908409271598</v>
      </c>
      <c r="S2064" s="2">
        <v>0.61716358566916951</v>
      </c>
      <c r="T2064" s="2">
        <v>0.51231908409271598</v>
      </c>
      <c r="U2064" s="2">
        <v>0.28279923821110758</v>
      </c>
      <c r="V2064" s="2">
        <v>0.1072764212695947</v>
      </c>
      <c r="W2064" s="2">
        <v>0.25426200798534498</v>
      </c>
      <c r="X2064" s="2">
        <v>0.33209355606720731</v>
      </c>
      <c r="Y2064" s="2">
        <v>1.1804034201945949E-2</v>
      </c>
      <c r="Z2064">
        <v>-6.4404065048572698E-2</v>
      </c>
      <c r="AA2064" s="5">
        <v>0.22523044919632801</v>
      </c>
    </row>
    <row r="2065" spans="1:27" x14ac:dyDescent="0.3">
      <c r="A2065" s="1" t="s">
        <v>1050</v>
      </c>
      <c r="B2065">
        <v>0.53256143204862283</v>
      </c>
      <c r="C2065">
        <v>-5.75104087274644E-2</v>
      </c>
      <c r="D2065" s="3">
        <v>-6.269951813334422E-2</v>
      </c>
      <c r="E2065">
        <v>-1.8904277872371079E-2</v>
      </c>
      <c r="F2065">
        <v>2.1740289753866691E-2</v>
      </c>
      <c r="G2065">
        <v>0.24164396602417271</v>
      </c>
      <c r="H2065">
        <v>2.1740289753866691E-2</v>
      </c>
      <c r="I2065">
        <v>7.5155014098148523E-2</v>
      </c>
      <c r="J2065">
        <v>-0.12977733097288149</v>
      </c>
      <c r="K2065">
        <v>-0.56514751215473702</v>
      </c>
      <c r="L2065">
        <v>-0.62531363325372613</v>
      </c>
      <c r="M2065">
        <v>-0.5971654970740925</v>
      </c>
      <c r="N2065">
        <v>-0.172648890075533</v>
      </c>
      <c r="O2065" s="5">
        <v>-5.2806810484524701E-2</v>
      </c>
      <c r="P2065" s="6">
        <v>-0.11222640433579339</v>
      </c>
      <c r="Q2065" s="2">
        <v>-0.13404508483415509</v>
      </c>
      <c r="R2065" s="2">
        <v>-5.178586855425325E-3</v>
      </c>
      <c r="S2065" s="2">
        <v>-5.83819284797693E-2</v>
      </c>
      <c r="T2065" s="2">
        <v>-5.178586855425325E-3</v>
      </c>
      <c r="U2065" s="2">
        <v>-0.1159978024578486</v>
      </c>
      <c r="V2065" s="2">
        <v>0.20983510915654549</v>
      </c>
      <c r="W2065" s="2">
        <v>0.42674941028884528</v>
      </c>
      <c r="X2065" s="2">
        <v>0.41610908629699522</v>
      </c>
      <c r="Y2065" s="2">
        <v>0.48970884626111599</v>
      </c>
      <c r="Z2065">
        <v>5.1913213684823198E-3</v>
      </c>
      <c r="AA2065" s="5">
        <v>0.21444172000294001</v>
      </c>
    </row>
    <row r="2066" spans="1:27" x14ac:dyDescent="0.3">
      <c r="A2066" s="1" t="s">
        <v>5676</v>
      </c>
      <c r="B2066">
        <v>0.22449101638317021</v>
      </c>
      <c r="C2066">
        <v>9.8369866971547114E-3</v>
      </c>
      <c r="D2066" s="3">
        <v>-6.3755650993381693E-2</v>
      </c>
      <c r="E2066">
        <v>-0.26828488177902282</v>
      </c>
      <c r="F2066">
        <v>0.67509280813929451</v>
      </c>
      <c r="G2066">
        <v>0.46102037102213023</v>
      </c>
      <c r="H2066">
        <v>0.67509280813929451</v>
      </c>
      <c r="I2066">
        <v>-0.43771603498640871</v>
      </c>
      <c r="J2066">
        <v>-0.48948125128515579</v>
      </c>
      <c r="K2066">
        <v>-0.37628140066241111</v>
      </c>
      <c r="L2066">
        <v>-0.19068839923566461</v>
      </c>
      <c r="M2066">
        <v>-0.75027361012374982</v>
      </c>
      <c r="N2066">
        <v>-0.70403339622077599</v>
      </c>
      <c r="O2066" s="5">
        <v>-0.52028888286644603</v>
      </c>
      <c r="P2066" s="6">
        <v>-0.47043232052524381</v>
      </c>
      <c r="Q2066" s="2">
        <v>-0.43954669454333117</v>
      </c>
      <c r="R2066" s="2">
        <v>-0.40866505159798278</v>
      </c>
      <c r="S2066" s="2">
        <v>-0.54005532605308215</v>
      </c>
      <c r="T2066" s="2">
        <v>-0.40866505159798278</v>
      </c>
      <c r="U2066" s="2">
        <v>0.20758107204298629</v>
      </c>
      <c r="V2066" s="2">
        <v>0.27313280669728041</v>
      </c>
      <c r="W2066" s="2">
        <v>0.59878575872023931</v>
      </c>
      <c r="X2066" s="2">
        <v>0.42818413701597208</v>
      </c>
      <c r="Y2066" s="2">
        <v>0.79107596988200801</v>
      </c>
      <c r="Z2066">
        <v>0.445299986108038</v>
      </c>
      <c r="AA2066" s="5">
        <v>0.60812405329638597</v>
      </c>
    </row>
    <row r="2067" spans="1:27" x14ac:dyDescent="0.3">
      <c r="A2067" s="1" t="s">
        <v>2754</v>
      </c>
      <c r="B2067">
        <v>1.1006648086361279</v>
      </c>
      <c r="C2067">
        <v>-9.5126156034210957E-2</v>
      </c>
      <c r="D2067" s="3">
        <v>-0.29942565541250932</v>
      </c>
      <c r="E2067">
        <v>-0.24551057234500151</v>
      </c>
      <c r="F2067">
        <v>-0.48931726809360471</v>
      </c>
      <c r="G2067">
        <v>-3.820680711256895E-2</v>
      </c>
      <c r="H2067">
        <v>-0.48931726809360471</v>
      </c>
      <c r="I2067">
        <v>0.24236523872460211</v>
      </c>
      <c r="J2067">
        <v>-7.2805869550981783E-2</v>
      </c>
      <c r="K2067">
        <v>0.18219052026199439</v>
      </c>
      <c r="L2067">
        <v>0.27886289919847512</v>
      </c>
      <c r="M2067">
        <v>-9.8342266454211846E-2</v>
      </c>
      <c r="N2067">
        <v>6.1500546791069199E-2</v>
      </c>
      <c r="O2067" s="5">
        <v>0.24109267749277499</v>
      </c>
      <c r="P2067" s="6">
        <v>0.52571241345211783</v>
      </c>
      <c r="Q2067" s="2">
        <v>0.62396489245517694</v>
      </c>
      <c r="R2067" s="2">
        <v>0.15472608002925811</v>
      </c>
      <c r="S2067" s="2">
        <v>0.19949219993847081</v>
      </c>
      <c r="T2067" s="2">
        <v>0.15472608002925811</v>
      </c>
      <c r="U2067" s="2">
        <v>0.6649231662368964</v>
      </c>
      <c r="V2067" s="2">
        <v>0.1171256855136278</v>
      </c>
      <c r="W2067" s="2">
        <v>0.45126332426831539</v>
      </c>
      <c r="X2067" s="2">
        <v>0.1200818891880366</v>
      </c>
      <c r="Y2067" s="2">
        <v>0.73322771730759395</v>
      </c>
      <c r="Z2067">
        <v>0.236450991428066</v>
      </c>
      <c r="AA2067" s="5">
        <v>-5.8015605223678303E-3</v>
      </c>
    </row>
    <row r="2068" spans="1:27" x14ac:dyDescent="0.3">
      <c r="A2068" s="1" t="s">
        <v>1293</v>
      </c>
      <c r="B2068">
        <v>1.027371670486563</v>
      </c>
      <c r="C2068">
        <v>3.2611800103662679E-2</v>
      </c>
      <c r="D2068" s="3">
        <v>4.1164019937356341E-3</v>
      </c>
      <c r="E2068">
        <v>-7.7886852411178098E-2</v>
      </c>
      <c r="F2068">
        <v>7.0552115264326115E-2</v>
      </c>
      <c r="G2068">
        <v>-6.460687089463904E-2</v>
      </c>
      <c r="H2068">
        <v>7.0552115264326115E-2</v>
      </c>
      <c r="I2068">
        <v>7.8388236574832362E-2</v>
      </c>
      <c r="J2068">
        <v>-2.367419149355738E-2</v>
      </c>
      <c r="K2068">
        <v>-0.39088494642341409</v>
      </c>
      <c r="L2068">
        <v>-0.7256034927749424</v>
      </c>
      <c r="M2068">
        <v>-0.30513022771498483</v>
      </c>
      <c r="N2068">
        <v>-0.164167456450278</v>
      </c>
      <c r="O2068" s="5">
        <v>-0.21926827487067199</v>
      </c>
      <c r="P2068" s="6">
        <v>2.1181837830993519E-2</v>
      </c>
      <c r="Q2068" s="2">
        <v>-0.1044680273408386</v>
      </c>
      <c r="R2068" s="2">
        <v>6.5397752297131725E-2</v>
      </c>
      <c r="S2068" s="2">
        <v>5.109186058538491E-2</v>
      </c>
      <c r="T2068" s="2">
        <v>6.5397752297131725E-2</v>
      </c>
      <c r="U2068" s="2">
        <v>-5.107159417440877E-2</v>
      </c>
      <c r="V2068" s="2">
        <v>-6.1020299846481482E-2</v>
      </c>
      <c r="W2068" s="2">
        <v>0.41638645549932352</v>
      </c>
      <c r="X2068" s="2">
        <v>0.56701775200858873</v>
      </c>
      <c r="Y2068" s="2">
        <v>4.1424268129546721E-2</v>
      </c>
      <c r="Z2068">
        <v>-0.306133256974568</v>
      </c>
      <c r="AA2068" s="5">
        <v>0.21272042065909399</v>
      </c>
    </row>
    <row r="2069" spans="1:27" x14ac:dyDescent="0.3">
      <c r="A2069" s="1" t="s">
        <v>1934</v>
      </c>
      <c r="B2069">
        <v>0.89320797339853841</v>
      </c>
      <c r="C2069">
        <v>-0.32584383452435711</v>
      </c>
      <c r="D2069" s="3">
        <v>-0.37503695987423719</v>
      </c>
      <c r="E2069">
        <v>-2.2539857751857909E-2</v>
      </c>
      <c r="F2069">
        <v>9.71218025606541E-2</v>
      </c>
      <c r="G2069">
        <v>0.28586865671903672</v>
      </c>
      <c r="H2069">
        <v>9.71218025606541E-2</v>
      </c>
      <c r="I2069">
        <v>-0.51544527640151827</v>
      </c>
      <c r="J2069">
        <v>1.0325468677428101E-2</v>
      </c>
      <c r="K2069">
        <v>-0.5632966012397389</v>
      </c>
      <c r="L2069">
        <v>-0.60065390003689167</v>
      </c>
      <c r="M2069">
        <v>-0.7351088651658344</v>
      </c>
      <c r="N2069">
        <v>-9.4049633346019401E-2</v>
      </c>
      <c r="O2069" s="5">
        <v>-4.5759201672004703E-3</v>
      </c>
      <c r="P2069" s="6">
        <v>0.52217494755912175</v>
      </c>
      <c r="Q2069" s="2">
        <v>0.60156958002542915</v>
      </c>
      <c r="R2069" s="2">
        <v>-0.10076900238747161</v>
      </c>
      <c r="S2069" s="2">
        <v>-0.30703296176618439</v>
      </c>
      <c r="T2069" s="2">
        <v>-0.10076900238747161</v>
      </c>
      <c r="U2069" s="2">
        <v>0.23316245647380771</v>
      </c>
      <c r="V2069" s="2">
        <v>-0.22610871387491521</v>
      </c>
      <c r="W2069" s="2">
        <v>0.59382072140843367</v>
      </c>
      <c r="X2069" s="2">
        <v>0.56447665605373332</v>
      </c>
      <c r="Y2069" s="2">
        <v>0.66853112020278671</v>
      </c>
      <c r="Z2069">
        <v>-0.215463286790611</v>
      </c>
      <c r="AA2069" s="5">
        <v>-3.5395396686811898E-3</v>
      </c>
    </row>
    <row r="2070" spans="1:27" x14ac:dyDescent="0.3">
      <c r="A2070" s="1" t="s">
        <v>338</v>
      </c>
      <c r="B2070">
        <v>1.1973690855845911</v>
      </c>
      <c r="C2070">
        <v>-5.5260112107016313E-2</v>
      </c>
      <c r="D2070" s="3">
        <v>-0.29219486060303212</v>
      </c>
      <c r="E2070">
        <v>-0.45575693934683692</v>
      </c>
      <c r="F2070">
        <v>-0.58913394079851045</v>
      </c>
      <c r="G2070">
        <v>-0.1212038891295739</v>
      </c>
      <c r="H2070">
        <v>-0.58913394079851045</v>
      </c>
      <c r="I2070">
        <v>-0.31848546350670659</v>
      </c>
      <c r="J2070">
        <v>0.36578451474960832</v>
      </c>
      <c r="K2070">
        <v>0.13507094900107119</v>
      </c>
      <c r="L2070">
        <v>0.30927282100903492</v>
      </c>
      <c r="M2070">
        <v>1.603381852494476E-2</v>
      </c>
      <c r="N2070">
        <v>0.45168492144502698</v>
      </c>
      <c r="O2070" s="5">
        <v>0.13590092267975001</v>
      </c>
      <c r="P2070" s="6">
        <v>0.78164516224380054</v>
      </c>
      <c r="Q2070" s="2">
        <v>0.83039582606057949</v>
      </c>
      <c r="R2070" s="2">
        <v>0.37750433023240387</v>
      </c>
      <c r="S2070" s="2">
        <v>0.42676123694988732</v>
      </c>
      <c r="T2070" s="2">
        <v>0.37750433023240387</v>
      </c>
      <c r="U2070" s="2">
        <v>0.28544011629701022</v>
      </c>
      <c r="V2070" s="2">
        <v>8.6857337051522571E-2</v>
      </c>
      <c r="W2070" s="2">
        <v>0.25243711532777341</v>
      </c>
      <c r="X2070" s="2">
        <v>0.108083743177062</v>
      </c>
      <c r="Y2070" s="2">
        <v>0.53803687159113767</v>
      </c>
      <c r="Z2070">
        <v>-9.4000041313549998E-3</v>
      </c>
      <c r="AA2070" s="5">
        <v>-5.5199829524900899E-2</v>
      </c>
    </row>
    <row r="2071" spans="1:27" x14ac:dyDescent="0.3">
      <c r="A2071" s="1" t="s">
        <v>3345</v>
      </c>
      <c r="B2071">
        <v>0.74108132454998055</v>
      </c>
      <c r="C2071">
        <v>-0.33676281480487991</v>
      </c>
      <c r="D2071" s="3">
        <v>-0.56253519076053149</v>
      </c>
      <c r="E2071">
        <v>0.1122857301931864</v>
      </c>
      <c r="F2071">
        <v>0.16299130492984601</v>
      </c>
      <c r="G2071">
        <v>-5.2744065076606977E-2</v>
      </c>
      <c r="H2071">
        <v>0.16299130492984601</v>
      </c>
      <c r="I2071">
        <v>-7.6852578941290738E-3</v>
      </c>
      <c r="J2071">
        <v>-0.188154131692744</v>
      </c>
      <c r="K2071">
        <v>-0.36740703650857293</v>
      </c>
      <c r="L2071">
        <v>-0.10150952955706929</v>
      </c>
      <c r="M2071">
        <v>-0.51753444880758892</v>
      </c>
      <c r="N2071">
        <v>-0.36921790364639601</v>
      </c>
      <c r="O2071" s="5">
        <v>0.18282084646378</v>
      </c>
      <c r="P2071" s="6">
        <v>0.1768826293158291</v>
      </c>
      <c r="Q2071" s="2">
        <v>0.25296750936161982</v>
      </c>
      <c r="R2071" s="2">
        <v>0.1235814253791227</v>
      </c>
      <c r="S2071" s="2">
        <v>2.1380843971672701E-2</v>
      </c>
      <c r="T2071" s="2">
        <v>0.1235814253791227</v>
      </c>
      <c r="U2071" s="2">
        <v>-0.1099293970582184</v>
      </c>
      <c r="V2071" s="2">
        <v>8.5635369838889294E-2</v>
      </c>
      <c r="W2071" s="2">
        <v>0.40553005494504141</v>
      </c>
      <c r="X2071" s="2">
        <v>0.24131032340502401</v>
      </c>
      <c r="Y2071" s="2">
        <v>0.645327001554167</v>
      </c>
      <c r="Z2071">
        <v>0.41789618021198099</v>
      </c>
      <c r="AA2071" s="5">
        <v>-0.25807508142254498</v>
      </c>
    </row>
    <row r="2072" spans="1:27" x14ac:dyDescent="0.3">
      <c r="A2072" s="1" t="s">
        <v>2986</v>
      </c>
      <c r="B2072">
        <v>0.38716050005999891</v>
      </c>
      <c r="C2072">
        <v>-0.20015008873555479</v>
      </c>
      <c r="D2072" s="3">
        <v>-0.55948102282680257</v>
      </c>
      <c r="E2072">
        <v>-0.2300625809637121</v>
      </c>
      <c r="F2072">
        <v>-0.8022548561421311</v>
      </c>
      <c r="G2072">
        <v>-0.33171034614558059</v>
      </c>
      <c r="H2072">
        <v>-0.8022548561421311</v>
      </c>
      <c r="I2072">
        <v>-0.5037656613501108</v>
      </c>
      <c r="J2072">
        <v>0.21428720781233571</v>
      </c>
      <c r="K2072">
        <v>6.6685844466238778E-2</v>
      </c>
      <c r="L2072">
        <v>-3.6577160331295031E-2</v>
      </c>
      <c r="M2072">
        <v>3.8728501202971222E-2</v>
      </c>
      <c r="N2072">
        <v>-6.4524246429622498E-2</v>
      </c>
      <c r="O2072" s="5">
        <v>2.5626792381793499E-3</v>
      </c>
      <c r="P2072" s="6">
        <v>-0.20032962926675291</v>
      </c>
      <c r="Q2072" s="2">
        <v>0.1087036155642378</v>
      </c>
      <c r="R2072" s="2">
        <v>0.119187161325366</v>
      </c>
      <c r="S2072" s="2">
        <v>1.990294513264261E-3</v>
      </c>
      <c r="T2072" s="2">
        <v>0.119187161325366</v>
      </c>
      <c r="U2072" s="2">
        <v>-0.1784062861679597</v>
      </c>
      <c r="V2072" s="2">
        <v>8.0775769304494149E-2</v>
      </c>
      <c r="W2072" s="2">
        <v>6.0316983880852028E-2</v>
      </c>
      <c r="X2072" s="2">
        <v>2.8291609217650959E-2</v>
      </c>
      <c r="Y2072" s="2">
        <v>6.8209983462006574E-2</v>
      </c>
      <c r="Z2072">
        <v>0.49323006766005001</v>
      </c>
      <c r="AA2072" s="5">
        <v>-0.13526148206594699</v>
      </c>
    </row>
    <row r="2073" spans="1:27" x14ac:dyDescent="0.3">
      <c r="A2073" s="1" t="s">
        <v>461</v>
      </c>
      <c r="B2073">
        <v>0.80978023437868496</v>
      </c>
      <c r="C2073">
        <v>-0.1398537641430293</v>
      </c>
      <c r="D2073" s="3">
        <v>-6.7940212662013971E-2</v>
      </c>
      <c r="E2073">
        <v>-5.1136722960877373E-2</v>
      </c>
      <c r="F2073">
        <v>-0.15726409226656901</v>
      </c>
      <c r="G2073">
        <v>0.14640080682210091</v>
      </c>
      <c r="H2073">
        <v>-0.15726409226656901</v>
      </c>
      <c r="I2073">
        <v>-0.12767537998161921</v>
      </c>
      <c r="J2073">
        <v>0.19990491327366319</v>
      </c>
      <c r="K2073">
        <v>6.8762869980159444E-2</v>
      </c>
      <c r="L2073">
        <v>-0.1137845394676429</v>
      </c>
      <c r="M2073">
        <v>-0.16767032001418311</v>
      </c>
      <c r="N2073">
        <v>-0.20770767874229801</v>
      </c>
      <c r="O2073" s="5">
        <v>-1.9008931656376099E-2</v>
      </c>
      <c r="P2073" s="6">
        <v>0.20715450334311389</v>
      </c>
      <c r="Q2073" s="2">
        <v>0.26618206271527439</v>
      </c>
      <c r="R2073" s="2">
        <v>0.1204693528017029</v>
      </c>
      <c r="S2073" s="2">
        <v>0.14152258459704409</v>
      </c>
      <c r="T2073" s="2">
        <v>0.1204693528017029</v>
      </c>
      <c r="U2073" s="2">
        <v>5.68836398258843E-3</v>
      </c>
      <c r="V2073" s="2">
        <v>0.1138964387110853</v>
      </c>
      <c r="W2073" s="2">
        <v>0.39243062347334878</v>
      </c>
      <c r="X2073" s="2">
        <v>0.38118298612197499</v>
      </c>
      <c r="Y2073" s="2">
        <v>0.42037292075156441</v>
      </c>
      <c r="Z2073">
        <v>0.12652032113759801</v>
      </c>
      <c r="AA2073" s="5">
        <v>0.12515412730556399</v>
      </c>
    </row>
    <row r="2074" spans="1:27" x14ac:dyDescent="0.3">
      <c r="A2074" s="1" t="s">
        <v>4030</v>
      </c>
      <c r="B2074">
        <v>1.134678695420867</v>
      </c>
      <c r="C2074">
        <v>-4.3019528039252408E-2</v>
      </c>
      <c r="D2074" s="3">
        <v>-0.12951595910843719</v>
      </c>
      <c r="E2074">
        <v>-0.1170305629934843</v>
      </c>
      <c r="F2074">
        <v>0.46999419690467631</v>
      </c>
      <c r="G2074">
        <v>0.3154220147419618</v>
      </c>
      <c r="H2074">
        <v>0.46999419690467631</v>
      </c>
      <c r="I2074">
        <v>-0.30229537761802772</v>
      </c>
      <c r="J2074">
        <v>-0.17271846591030149</v>
      </c>
      <c r="K2074">
        <v>-0.73989783667367448</v>
      </c>
      <c r="L2074">
        <v>-0.63655491670978692</v>
      </c>
      <c r="M2074">
        <v>-0.8539198427724024</v>
      </c>
      <c r="N2074">
        <v>-0.155701035255254</v>
      </c>
      <c r="O2074" s="5">
        <v>0.24242356192446399</v>
      </c>
      <c r="P2074" s="6">
        <v>0.56839772146969092</v>
      </c>
      <c r="Q2074" s="2">
        <v>0.57061297335487304</v>
      </c>
      <c r="R2074" s="2">
        <v>-0.26522750560828079</v>
      </c>
      <c r="S2074" s="2">
        <v>-0.42402984522105769</v>
      </c>
      <c r="T2074" s="2">
        <v>-0.26522750560828079</v>
      </c>
      <c r="U2074" s="2">
        <v>5.8288574912043027E-2</v>
      </c>
      <c r="V2074" s="2">
        <v>0.18963814653609379</v>
      </c>
      <c r="W2074" s="2">
        <v>0.46088592279529911</v>
      </c>
      <c r="X2074" s="2">
        <v>0.53821114045664153</v>
      </c>
      <c r="Y2074" s="2">
        <v>0.56002426996608723</v>
      </c>
      <c r="Z2074">
        <v>0.51565705115542404</v>
      </c>
      <c r="AA2074" s="5">
        <v>-0.17493922549817201</v>
      </c>
    </row>
    <row r="2075" spans="1:27" x14ac:dyDescent="0.3">
      <c r="A2075" s="1" t="s">
        <v>2029</v>
      </c>
      <c r="B2075">
        <v>1.038159369322091</v>
      </c>
      <c r="C2075">
        <v>0.19188596914926781</v>
      </c>
      <c r="D2075" s="3">
        <v>0.1012750746152563</v>
      </c>
      <c r="E2075">
        <v>-0.37546801106149269</v>
      </c>
      <c r="F2075">
        <v>0.1000142502854276</v>
      </c>
      <c r="G2075">
        <v>0.13166289621818339</v>
      </c>
      <c r="H2075">
        <v>0.1000142502854276</v>
      </c>
      <c r="I2075">
        <v>-0.62074010536696389</v>
      </c>
      <c r="J2075">
        <v>-8.4274632508520686E-2</v>
      </c>
      <c r="K2075">
        <v>-0.39280936481048262</v>
      </c>
      <c r="L2075">
        <v>-0.1957300425376024</v>
      </c>
      <c r="M2075">
        <v>-0.63543429638811544</v>
      </c>
      <c r="N2075">
        <v>-0.18263379582074299</v>
      </c>
      <c r="O2075" s="5">
        <v>0.28374107023482897</v>
      </c>
      <c r="P2075" s="6">
        <v>0.54566238633086406</v>
      </c>
      <c r="Q2075" s="2">
        <v>0.6363587404610862</v>
      </c>
      <c r="R2075" s="2">
        <v>3.2082954592293642E-2</v>
      </c>
      <c r="S2075" s="2">
        <v>2.7062108694830309E-2</v>
      </c>
      <c r="T2075" s="2">
        <v>3.2082954592293642E-2</v>
      </c>
      <c r="U2075" s="2">
        <v>-0.174793040246086</v>
      </c>
      <c r="V2075" s="2">
        <v>4.128429383540104E-2</v>
      </c>
      <c r="W2075" s="2">
        <v>0.26136254532856967</v>
      </c>
      <c r="X2075" s="2">
        <v>0.1904601587818486</v>
      </c>
      <c r="Y2075" s="2">
        <v>0.43588970916446351</v>
      </c>
      <c r="Z2075">
        <v>0.14687785886999</v>
      </c>
      <c r="AA2075" s="5">
        <v>-0.12697186382343001</v>
      </c>
    </row>
    <row r="2076" spans="1:27" x14ac:dyDescent="0.3">
      <c r="A2076" s="1" t="s">
        <v>2643</v>
      </c>
      <c r="B2076">
        <v>0.57070168288138223</v>
      </c>
      <c r="C2076">
        <v>3.5062695846865458E-2</v>
      </c>
      <c r="D2076" s="3">
        <v>9.2550335748268292E-2</v>
      </c>
      <c r="E2076">
        <v>0.11228601595985339</v>
      </c>
      <c r="F2076">
        <v>0.45964322827078541</v>
      </c>
      <c r="G2076">
        <v>2.3238199430046622E-3</v>
      </c>
      <c r="H2076">
        <v>0.45964322827078541</v>
      </c>
      <c r="I2076">
        <v>-0.1083125686262273</v>
      </c>
      <c r="J2076">
        <v>0.3176345115762797</v>
      </c>
      <c r="K2076">
        <v>-0.38765283988653138</v>
      </c>
      <c r="L2076">
        <v>-0.39296863279515509</v>
      </c>
      <c r="M2076">
        <v>-0.40923450115159199</v>
      </c>
      <c r="N2076">
        <v>0.28701747369438202</v>
      </c>
      <c r="O2076" s="5">
        <v>-0.48032391478175002</v>
      </c>
      <c r="P2076" s="6">
        <v>-3.5334312596711332E-3</v>
      </c>
      <c r="Q2076" s="2">
        <v>0.1898300196451925</v>
      </c>
      <c r="R2076" s="2">
        <v>6.7289954308425562E-2</v>
      </c>
      <c r="S2076" s="2">
        <v>9.7010995134216363E-2</v>
      </c>
      <c r="T2076" s="2">
        <v>6.7289954308425562E-2</v>
      </c>
      <c r="U2076" s="2">
        <v>-0.43242969202987169</v>
      </c>
      <c r="V2076" s="2">
        <v>0.19666029779689259</v>
      </c>
      <c r="W2076" s="2">
        <v>0.42631868277694329</v>
      </c>
      <c r="X2076" s="2">
        <v>0.50069274453991908</v>
      </c>
      <c r="Y2076" s="2">
        <v>0.38321021511475611</v>
      </c>
      <c r="Z2076">
        <v>2.5014566959593601E-2</v>
      </c>
      <c r="AA2076" s="5">
        <v>0.49254628178431498</v>
      </c>
    </row>
    <row r="2077" spans="1:27" x14ac:dyDescent="0.3">
      <c r="A2077" s="1" t="s">
        <v>2866</v>
      </c>
      <c r="B2077">
        <v>0.4130920714829614</v>
      </c>
      <c r="C2077">
        <v>9.6803194116082986E-2</v>
      </c>
      <c r="D2077" s="3">
        <v>-0.22923949384179451</v>
      </c>
      <c r="E2077">
        <v>-0.19022211662812019</v>
      </c>
      <c r="F2077">
        <v>7.0311866086843644E-2</v>
      </c>
      <c r="G2077">
        <v>-0.17272853733311391</v>
      </c>
      <c r="H2077">
        <v>7.0311866086843644E-2</v>
      </c>
      <c r="I2077">
        <v>-0.14948270723163221</v>
      </c>
      <c r="J2077">
        <v>2.0036368366317971E-2</v>
      </c>
      <c r="K2077">
        <v>-0.14968190752383809</v>
      </c>
      <c r="L2077">
        <v>-0.12459288461299441</v>
      </c>
      <c r="M2077">
        <v>-0.56081038398550909</v>
      </c>
      <c r="N2077">
        <v>-0.163976189934086</v>
      </c>
      <c r="O2077" s="5">
        <v>-0.218172506689079</v>
      </c>
      <c r="P2077" s="6">
        <v>-9.6116385531319851E-3</v>
      </c>
      <c r="Q2077" s="2">
        <v>-2.9022119262813301E-2</v>
      </c>
      <c r="R2077" s="2">
        <v>0.14809609031386539</v>
      </c>
      <c r="S2077" s="2">
        <v>0.14670573168072951</v>
      </c>
      <c r="T2077" s="2">
        <v>0.14809609031386539</v>
      </c>
      <c r="U2077" s="2">
        <v>4.078758443432258E-2</v>
      </c>
      <c r="V2077" s="2">
        <v>-3.8331368001311053E-2</v>
      </c>
      <c r="W2077" s="2">
        <v>0.27787879256224141</v>
      </c>
      <c r="X2077" s="2">
        <v>0.1231898480051583</v>
      </c>
      <c r="Y2077" s="2">
        <v>0.45996670546975382</v>
      </c>
      <c r="Z2077">
        <v>-0.114424645831401</v>
      </c>
      <c r="AA2077" s="5">
        <v>0.11815408134793901</v>
      </c>
    </row>
    <row r="2078" spans="1:27" x14ac:dyDescent="0.3">
      <c r="A2078" s="1" t="s">
        <v>3156</v>
      </c>
      <c r="B2078">
        <v>0.77672162057105831</v>
      </c>
      <c r="C2078">
        <v>-0.30290690274612653</v>
      </c>
      <c r="D2078" s="3">
        <v>-0.53053844667337502</v>
      </c>
      <c r="E2078">
        <v>-1.873934675335576E-2</v>
      </c>
      <c r="F2078">
        <v>9.1183098374479368E-2</v>
      </c>
      <c r="G2078">
        <v>-4.7383083192979653E-2</v>
      </c>
      <c r="H2078">
        <v>9.1183098374479368E-2</v>
      </c>
      <c r="I2078">
        <v>0.1606854438635581</v>
      </c>
      <c r="J2078">
        <v>-1.1032290489940789E-2</v>
      </c>
      <c r="K2078">
        <v>-0.43560672633034619</v>
      </c>
      <c r="L2078">
        <v>-0.37136976274947359</v>
      </c>
      <c r="M2078">
        <v>-0.83174126542386084</v>
      </c>
      <c r="N2078">
        <v>-0.11677491872303</v>
      </c>
      <c r="O2078" s="5">
        <v>0.25116294817966101</v>
      </c>
      <c r="P2078" s="6">
        <v>-1.562260095273791E-2</v>
      </c>
      <c r="Q2078" s="2">
        <v>7.7965186202280296E-2</v>
      </c>
      <c r="R2078" s="2">
        <v>2.4567119909821661E-2</v>
      </c>
      <c r="S2078" s="2">
        <v>0.1075833228668676</v>
      </c>
      <c r="T2078" s="2">
        <v>2.4567119909821661E-2</v>
      </c>
      <c r="U2078" s="2">
        <v>0.13532527963686569</v>
      </c>
      <c r="V2078" s="2">
        <v>-2.485309841824734E-2</v>
      </c>
      <c r="W2078" s="2">
        <v>0.55031312306864111</v>
      </c>
      <c r="X2078" s="2">
        <v>0.4354496045661877</v>
      </c>
      <c r="Y2078" s="2">
        <v>0.66455136924921243</v>
      </c>
      <c r="Z2078">
        <v>-0.150624376818915</v>
      </c>
      <c r="AA2078" s="5">
        <v>-9.5120786214455993E-2</v>
      </c>
    </row>
    <row r="2079" spans="1:27" x14ac:dyDescent="0.3">
      <c r="A2079" s="1" t="s">
        <v>824</v>
      </c>
      <c r="B2079">
        <v>1.033980962214974</v>
      </c>
      <c r="C2079">
        <v>-0.26220191197839338</v>
      </c>
      <c r="D2079" s="3">
        <v>-0.61745017230180033</v>
      </c>
      <c r="E2079">
        <v>-0.44075831928288212</v>
      </c>
      <c r="F2079">
        <v>-1.22712784684547E-2</v>
      </c>
      <c r="G2079">
        <v>-0.17852529865517081</v>
      </c>
      <c r="H2079">
        <v>-1.22712784684547E-2</v>
      </c>
      <c r="I2079">
        <v>-0.70579133728027343</v>
      </c>
      <c r="J2079">
        <v>-0.41205377021368222</v>
      </c>
      <c r="K2079">
        <v>-0.18132968412818101</v>
      </c>
      <c r="L2079">
        <v>0.24458575425042531</v>
      </c>
      <c r="M2079">
        <v>6.4328737533174016E-2</v>
      </c>
      <c r="N2079">
        <v>-0.41234902385887001</v>
      </c>
      <c r="O2079" s="5">
        <v>0.14910597068388501</v>
      </c>
      <c r="P2079" s="6">
        <v>0.51390693777748375</v>
      </c>
      <c r="Q2079" s="2">
        <v>0.77571281937512204</v>
      </c>
      <c r="R2079" s="2">
        <v>0.18869652777301479</v>
      </c>
      <c r="S2079" s="2">
        <v>0.2537274500395893</v>
      </c>
      <c r="T2079" s="2">
        <v>0.18869652777301479</v>
      </c>
      <c r="U2079" s="2">
        <v>8.2029987355145925E-2</v>
      </c>
      <c r="V2079" s="2">
        <v>0.329543557594425</v>
      </c>
      <c r="W2079" s="2">
        <v>-0.14971811886057571</v>
      </c>
      <c r="X2079" s="2">
        <v>-0.18316050016430621</v>
      </c>
      <c r="Y2079" s="2">
        <v>3.9809461984305896E-3</v>
      </c>
      <c r="Z2079">
        <v>0.56129543853677399</v>
      </c>
      <c r="AA2079" s="5">
        <v>-9.6557429788360294E-2</v>
      </c>
    </row>
    <row r="2080" spans="1:27" x14ac:dyDescent="0.3">
      <c r="A2080" s="1" t="s">
        <v>4608</v>
      </c>
      <c r="B2080">
        <v>0.88399880559919586</v>
      </c>
      <c r="C2080">
        <v>-0.1762771243557287</v>
      </c>
      <c r="D2080" s="3">
        <v>-0.28763787135946139</v>
      </c>
      <c r="E2080">
        <v>-0.28421547767658939</v>
      </c>
      <c r="F2080">
        <v>0.25931257816218528</v>
      </c>
      <c r="G2080">
        <v>7.2286911771773224E-2</v>
      </c>
      <c r="H2080">
        <v>0.25931257816218528</v>
      </c>
      <c r="I2080">
        <v>0.2262620940745951</v>
      </c>
      <c r="J2080">
        <v>4.5084556479964852E-4</v>
      </c>
      <c r="K2080">
        <v>-0.53350443638362111</v>
      </c>
      <c r="L2080">
        <v>-0.61633982280327837</v>
      </c>
      <c r="M2080">
        <v>-0.57022780304190346</v>
      </c>
      <c r="N2080">
        <v>-6.7926388790324796E-2</v>
      </c>
      <c r="O2080" s="5">
        <v>7.0978643775105599E-2</v>
      </c>
      <c r="P2080" s="6">
        <v>0.1899652209220464</v>
      </c>
      <c r="Q2080" s="2">
        <v>0.39947847560564148</v>
      </c>
      <c r="R2080" s="2">
        <v>0.108070458591498</v>
      </c>
      <c r="S2080" s="2">
        <v>0.14599673946250211</v>
      </c>
      <c r="T2080" s="2">
        <v>0.108070458591498</v>
      </c>
      <c r="U2080" s="2">
        <v>0.207858830662697</v>
      </c>
      <c r="V2080" s="2">
        <v>-3.79990792964955E-2</v>
      </c>
      <c r="W2080" s="2">
        <v>0.23076413103916141</v>
      </c>
      <c r="X2080" s="2">
        <v>0.36740261805323771</v>
      </c>
      <c r="Y2080" s="2">
        <v>0.1161805207411412</v>
      </c>
      <c r="Z2080">
        <v>-0.118946570425343</v>
      </c>
      <c r="AA2080" s="5">
        <v>-7.7222488941037601E-2</v>
      </c>
    </row>
    <row r="2081" spans="1:27" x14ac:dyDescent="0.3">
      <c r="A2081" s="1" t="s">
        <v>564</v>
      </c>
      <c r="B2081">
        <v>0.69677194888903049</v>
      </c>
      <c r="C2081">
        <v>0.1177499526454604</v>
      </c>
      <c r="D2081" s="3">
        <v>0.21677348368466839</v>
      </c>
      <c r="E2081">
        <v>-0.17311858509905759</v>
      </c>
      <c r="F2081">
        <v>6.062716041669055E-2</v>
      </c>
      <c r="G2081">
        <v>0.14600187094183151</v>
      </c>
      <c r="H2081">
        <v>6.062716041669055E-2</v>
      </c>
      <c r="I2081">
        <v>0.141560891229809</v>
      </c>
      <c r="J2081">
        <v>3.9178554428948763E-2</v>
      </c>
      <c r="K2081">
        <v>-0.4979876453035002</v>
      </c>
      <c r="L2081">
        <v>-0.75816549440651682</v>
      </c>
      <c r="M2081">
        <v>-0.48494586949849772</v>
      </c>
      <c r="N2081">
        <v>4.9635305848636603E-2</v>
      </c>
      <c r="O2081" s="5">
        <v>-0.22977493225036799</v>
      </c>
      <c r="P2081" s="6">
        <v>6.7848221131028758E-2</v>
      </c>
      <c r="Q2081" s="2">
        <v>1.7048008324655001E-2</v>
      </c>
      <c r="R2081" s="2">
        <v>-0.12899401745919839</v>
      </c>
      <c r="S2081" s="2">
        <v>-0.14114320657587831</v>
      </c>
      <c r="T2081" s="2">
        <v>-0.12899401745919839</v>
      </c>
      <c r="U2081" s="2">
        <v>0.30485929552343333</v>
      </c>
      <c r="V2081" s="2">
        <v>0.1165182717783815</v>
      </c>
      <c r="W2081" s="2">
        <v>0.34499259199131582</v>
      </c>
      <c r="X2081" s="2">
        <v>0.56800626514172792</v>
      </c>
      <c r="Y2081" s="2">
        <v>0.16244679284223429</v>
      </c>
      <c r="Z2081">
        <v>-1.20165363223429E-2</v>
      </c>
      <c r="AA2081" s="5">
        <v>0.230648217020715</v>
      </c>
    </row>
    <row r="2082" spans="1:27" x14ac:dyDescent="0.3">
      <c r="A2082" s="1" t="s">
        <v>1747</v>
      </c>
      <c r="B2082">
        <v>0.53784634813121113</v>
      </c>
      <c r="C2082">
        <v>-2.953570882880598E-2</v>
      </c>
      <c r="D2082" s="3">
        <v>-5.2390737056099979E-2</v>
      </c>
      <c r="E2082">
        <v>1.4240479456890351E-2</v>
      </c>
      <c r="F2082">
        <v>0.22624761414014979</v>
      </c>
      <c r="G2082">
        <v>-0.28213610963794961</v>
      </c>
      <c r="H2082">
        <v>0.22624761414014979</v>
      </c>
      <c r="I2082">
        <v>2.9231815566541031E-2</v>
      </c>
      <c r="J2082">
        <v>-3.7083192572023978E-2</v>
      </c>
      <c r="K2082">
        <v>-0.34905091711407499</v>
      </c>
      <c r="L2082">
        <v>-0.20799625880685901</v>
      </c>
      <c r="M2082">
        <v>-0.40400659340142608</v>
      </c>
      <c r="N2082">
        <v>-0.134376988039066</v>
      </c>
      <c r="O2082" s="5">
        <v>-0.280729679289975</v>
      </c>
      <c r="P2082" s="6">
        <v>-8.4772799333875534E-2</v>
      </c>
      <c r="Q2082" s="2">
        <v>0.1813314708768293</v>
      </c>
      <c r="R2082" s="2">
        <v>0.21364872251085529</v>
      </c>
      <c r="S2082" s="2">
        <v>0.3282795201252629</v>
      </c>
      <c r="T2082" s="2">
        <v>0.21364872251085529</v>
      </c>
      <c r="U2082" s="2">
        <v>-0.40758564827242733</v>
      </c>
      <c r="V2082" s="2">
        <v>6.3575901091023179E-2</v>
      </c>
      <c r="W2082" s="2">
        <v>-2.3320982925092361E-2</v>
      </c>
      <c r="X2082" s="2">
        <v>0.1030844757600247</v>
      </c>
      <c r="Y2082" s="2">
        <v>-7.6936655596857931E-2</v>
      </c>
      <c r="Z2082">
        <v>2.7825795649507899E-2</v>
      </c>
      <c r="AA2082" s="5">
        <v>0.20337703267084101</v>
      </c>
    </row>
    <row r="2083" spans="1:27" x14ac:dyDescent="0.3">
      <c r="A2083" s="1" t="s">
        <v>2761</v>
      </c>
      <c r="B2083">
        <v>1.123544768820999</v>
      </c>
      <c r="C2083">
        <v>-0.1192805347708136</v>
      </c>
      <c r="D2083" s="3">
        <v>-0.32211820365796417</v>
      </c>
      <c r="E2083">
        <v>-0.64888646507833758</v>
      </c>
      <c r="F2083">
        <v>-0.31819443033337419</v>
      </c>
      <c r="G2083">
        <v>-3.3362801129560103E-2</v>
      </c>
      <c r="H2083">
        <v>-0.31819443033337419</v>
      </c>
      <c r="I2083">
        <v>-0.23521730903100099</v>
      </c>
      <c r="J2083">
        <v>-0.1051396452352102</v>
      </c>
      <c r="K2083">
        <v>0.15136116259563129</v>
      </c>
      <c r="L2083">
        <v>9.8950388637349534E-2</v>
      </c>
      <c r="M2083">
        <v>0.26132512243478162</v>
      </c>
      <c r="N2083">
        <v>-0.317962329975224</v>
      </c>
      <c r="O2083" s="5">
        <v>-0.188058041659146</v>
      </c>
      <c r="P2083" s="6">
        <v>0.59280894422398855</v>
      </c>
      <c r="Q2083" s="2">
        <v>0.65642886847994053</v>
      </c>
      <c r="R2083" s="2">
        <v>0.24563530106834999</v>
      </c>
      <c r="S2083" s="2">
        <v>0.2173853493650672</v>
      </c>
      <c r="T2083" s="2">
        <v>0.24563530106834999</v>
      </c>
      <c r="U2083" s="2">
        <v>-3.7181904722254328E-2</v>
      </c>
      <c r="V2083" s="2">
        <v>-0.19002352665360309</v>
      </c>
      <c r="W2083" s="2">
        <v>3.7038045867962263E-2</v>
      </c>
      <c r="X2083" s="2">
        <v>-4.7663944986866061E-2</v>
      </c>
      <c r="Y2083" s="2">
        <v>0.12548010298606219</v>
      </c>
      <c r="Z2083">
        <v>-0.16169335689942399</v>
      </c>
      <c r="AA2083" s="5">
        <v>0.139349188616228</v>
      </c>
    </row>
    <row r="2084" spans="1:27" x14ac:dyDescent="0.3">
      <c r="A2084" s="1" t="s">
        <v>5054</v>
      </c>
      <c r="B2084">
        <v>0.78470805225330542</v>
      </c>
      <c r="C2084">
        <v>0.40173481934839089</v>
      </c>
      <c r="D2084" s="3">
        <v>0.73346273703616116</v>
      </c>
      <c r="E2084">
        <v>-0.12524838514834941</v>
      </c>
      <c r="F2084">
        <v>-6.6182908147262909E-2</v>
      </c>
      <c r="G2084">
        <v>5.1131095390085368E-2</v>
      </c>
      <c r="H2084">
        <v>-6.6182908147262909E-2</v>
      </c>
      <c r="I2084">
        <v>-5.3019198056327189E-3</v>
      </c>
      <c r="J2084">
        <v>1.4211433219903541E-2</v>
      </c>
      <c r="K2084">
        <v>0.1035442411556414</v>
      </c>
      <c r="L2084">
        <v>-9.597701780717123E-3</v>
      </c>
      <c r="M2084">
        <v>0.1292144956538312</v>
      </c>
      <c r="N2084">
        <v>-0.34646496789085102</v>
      </c>
      <c r="O2084" s="5">
        <v>-0.55158776853236902</v>
      </c>
      <c r="P2084" s="6">
        <v>0.30160006569724329</v>
      </c>
      <c r="Q2084" s="2">
        <v>0.24138599905359759</v>
      </c>
      <c r="R2084" s="2">
        <v>0.11028754377526979</v>
      </c>
      <c r="S2084" s="2">
        <v>-8.2492576146434501E-2</v>
      </c>
      <c r="T2084" s="2">
        <v>0.11028754377526979</v>
      </c>
      <c r="U2084" s="2">
        <v>-0.32577226546947641</v>
      </c>
      <c r="V2084" s="2">
        <v>0.37077919935291309</v>
      </c>
      <c r="W2084" s="2">
        <v>-2.6084104703431019E-2</v>
      </c>
      <c r="X2084" s="2">
        <v>-9.1251762937787778E-3</v>
      </c>
      <c r="Y2084" s="2">
        <v>-0.17113788247083489</v>
      </c>
      <c r="Z2084">
        <v>0.59982444519257805</v>
      </c>
      <c r="AA2084" s="5">
        <v>0.52895059843850201</v>
      </c>
    </row>
    <row r="2085" spans="1:27" x14ac:dyDescent="0.3">
      <c r="A2085" s="1" t="s">
        <v>473</v>
      </c>
      <c r="B2085">
        <v>0.85657610860927069</v>
      </c>
      <c r="C2085">
        <v>-0.20829933882523799</v>
      </c>
      <c r="D2085" s="3">
        <v>-0.33106846373258447</v>
      </c>
      <c r="E2085">
        <v>-0.39634122985728498</v>
      </c>
      <c r="F2085">
        <v>-0.11008475732649189</v>
      </c>
      <c r="G2085">
        <v>-3.022693339853785E-2</v>
      </c>
      <c r="H2085">
        <v>-0.11008475732649189</v>
      </c>
      <c r="I2085">
        <v>4.9999212993799703E-2</v>
      </c>
      <c r="J2085">
        <v>0.15567462945908281</v>
      </c>
      <c r="K2085">
        <v>-0.29189873218851559</v>
      </c>
      <c r="L2085">
        <v>3.9312471292068669E-2</v>
      </c>
      <c r="M2085">
        <v>-0.37667329849266828</v>
      </c>
      <c r="N2085">
        <v>-0.13731573502029901</v>
      </c>
      <c r="O2085" s="5">
        <v>-0.41009247504641899</v>
      </c>
      <c r="P2085" s="6">
        <v>0.28203669713837992</v>
      </c>
      <c r="Q2085" s="2">
        <v>0.3921193230781847</v>
      </c>
      <c r="R2085" s="2">
        <v>4.6565058016943377E-2</v>
      </c>
      <c r="S2085" s="2">
        <v>8.4009374626512357E-3</v>
      </c>
      <c r="T2085" s="2">
        <v>4.6565058016943377E-2</v>
      </c>
      <c r="U2085" s="2">
        <v>-6.7903706271457781E-2</v>
      </c>
      <c r="V2085" s="2">
        <v>0.21770470400099129</v>
      </c>
      <c r="W2085" s="2">
        <v>-0.13710473692071601</v>
      </c>
      <c r="X2085" s="2">
        <v>-0.11628850805778081</v>
      </c>
      <c r="Y2085" s="2">
        <v>-0.12540115822552519</v>
      </c>
      <c r="Z2085">
        <v>0.20479091367160601</v>
      </c>
      <c r="AA2085" s="5">
        <v>0.49644538059322402</v>
      </c>
    </row>
    <row r="2086" spans="1:27" x14ac:dyDescent="0.3">
      <c r="A2086" s="1" t="s">
        <v>3512</v>
      </c>
      <c r="B2086">
        <v>0.95581120558041399</v>
      </c>
      <c r="C2086">
        <v>-2.2183657995300591E-2</v>
      </c>
      <c r="D2086" s="3">
        <v>-3.9372784554122832E-2</v>
      </c>
      <c r="E2086">
        <v>-2.12080613668383E-2</v>
      </c>
      <c r="F2086">
        <v>9.4931364318230071E-2</v>
      </c>
      <c r="G2086">
        <v>-0.1516679272454671</v>
      </c>
      <c r="H2086">
        <v>9.4931364318230071E-2</v>
      </c>
      <c r="I2086">
        <v>0.1872397673589889</v>
      </c>
      <c r="J2086">
        <v>-0.12429718711436991</v>
      </c>
      <c r="K2086">
        <v>-0.49576550706243161</v>
      </c>
      <c r="L2086">
        <v>-0.5863537146403498</v>
      </c>
      <c r="M2086">
        <v>-0.50943792395072185</v>
      </c>
      <c r="N2086">
        <v>-0.39421623563998298</v>
      </c>
      <c r="O2086" s="5">
        <v>3.7356606143776901E-2</v>
      </c>
      <c r="P2086" s="6">
        <v>7.618930462523589E-2</v>
      </c>
      <c r="Q2086" s="2">
        <v>-2.428983710698351E-2</v>
      </c>
      <c r="R2086" s="2">
        <v>-8.4097144486287301E-2</v>
      </c>
      <c r="S2086" s="2">
        <v>-0.1039315951792701</v>
      </c>
      <c r="T2086" s="2">
        <v>-8.4097144486287301E-2</v>
      </c>
      <c r="U2086" s="2">
        <v>0.25216251218245511</v>
      </c>
      <c r="V2086" s="2">
        <v>8.7665853161702417E-2</v>
      </c>
      <c r="W2086" s="2">
        <v>0.25336328380982309</v>
      </c>
      <c r="X2086" s="2">
        <v>0.53279231907667279</v>
      </c>
      <c r="Y2086" s="2">
        <v>2.510643686709832E-2</v>
      </c>
      <c r="Z2086">
        <v>-1.6001744237122702E-2</v>
      </c>
      <c r="AA2086" s="5">
        <v>2.7741166010249299E-2</v>
      </c>
    </row>
    <row r="2087" spans="1:27" x14ac:dyDescent="0.3">
      <c r="A2087" s="1" t="s">
        <v>2977</v>
      </c>
      <c r="B2087">
        <v>0.81177910504094641</v>
      </c>
      <c r="C2087">
        <v>-0.17550190904937829</v>
      </c>
      <c r="D2087" s="3">
        <v>-0.20902676712666049</v>
      </c>
      <c r="E2087">
        <v>-0.1276692072805298</v>
      </c>
      <c r="F2087">
        <v>7.845608216175648E-2</v>
      </c>
      <c r="G2087">
        <v>-2.6389365187672442E-2</v>
      </c>
      <c r="H2087">
        <v>7.845608216175648E-2</v>
      </c>
      <c r="I2087">
        <v>-0.2199190624995333</v>
      </c>
      <c r="J2087">
        <v>0.36379059383966439</v>
      </c>
      <c r="K2087">
        <v>-0.23672709649440099</v>
      </c>
      <c r="L2087">
        <v>-0.45596481696789942</v>
      </c>
      <c r="M2087">
        <v>-0.34485225301421202</v>
      </c>
      <c r="N2087">
        <v>0.42353225034424202</v>
      </c>
      <c r="O2087" s="5">
        <v>-0.17219791260127801</v>
      </c>
      <c r="P2087" s="6">
        <v>0.25636162265340567</v>
      </c>
      <c r="Q2087" s="2">
        <v>0.26491666443071238</v>
      </c>
      <c r="R2087" s="2">
        <v>0.1175890887232784</v>
      </c>
      <c r="S2087" s="2">
        <v>8.9432035191226888E-2</v>
      </c>
      <c r="T2087" s="2">
        <v>0.1175890887232784</v>
      </c>
      <c r="U2087" s="2">
        <v>-1.01306566978604E-2</v>
      </c>
      <c r="V2087" s="2">
        <v>-9.7502099632402039E-3</v>
      </c>
      <c r="W2087" s="2">
        <v>0.60405239034914338</v>
      </c>
      <c r="X2087" s="2">
        <v>0.65322136203775238</v>
      </c>
      <c r="Y2087" s="2">
        <v>0.50733818326515856</v>
      </c>
      <c r="Z2087">
        <v>-0.189094741246215</v>
      </c>
      <c r="AA2087" s="5">
        <v>0.13009715152999901</v>
      </c>
    </row>
    <row r="2088" spans="1:27" x14ac:dyDescent="0.3">
      <c r="A2088" s="1" t="s">
        <v>2887</v>
      </c>
      <c r="B2088">
        <v>0.87696167891282739</v>
      </c>
      <c r="C2088">
        <v>-0.1118441402404482</v>
      </c>
      <c r="D2088" s="3">
        <v>-5.6880786497543308E-2</v>
      </c>
      <c r="E2088">
        <v>-2.0052264562632451E-2</v>
      </c>
      <c r="F2088">
        <v>-0.12884430474404501</v>
      </c>
      <c r="G2088">
        <v>-0.29494975370794618</v>
      </c>
      <c r="H2088">
        <v>-0.12884430474404501</v>
      </c>
      <c r="I2088">
        <v>-0.16755856941967831</v>
      </c>
      <c r="J2088">
        <v>-0.1115560155770286</v>
      </c>
      <c r="K2088">
        <v>-0.28843556873085779</v>
      </c>
      <c r="L2088">
        <v>-8.4315957724078183E-2</v>
      </c>
      <c r="M2088">
        <v>-0.69224928880504399</v>
      </c>
      <c r="N2088">
        <v>8.6571766804657405E-2</v>
      </c>
      <c r="O2088" s="5">
        <v>6.3492103058173099E-2</v>
      </c>
      <c r="P2088" s="6">
        <v>4.1223503729850293E-2</v>
      </c>
      <c r="Q2088" s="2">
        <v>0.26097874600517718</v>
      </c>
      <c r="R2088" s="2">
        <v>0.12939314524943391</v>
      </c>
      <c r="S2088" s="2">
        <v>0.20766382905796779</v>
      </c>
      <c r="T2088" s="2">
        <v>0.12939314524943391</v>
      </c>
      <c r="U2088" s="2">
        <v>-8.2085310564743982E-2</v>
      </c>
      <c r="V2088" s="2">
        <v>-0.1226448034337593</v>
      </c>
      <c r="W2088" s="2">
        <v>0.39884367970990581</v>
      </c>
      <c r="X2088" s="2">
        <v>0.25453744448040699</v>
      </c>
      <c r="Y2088" s="2">
        <v>0.59831668905989133</v>
      </c>
      <c r="Z2088">
        <v>-0.164554968274672</v>
      </c>
      <c r="AA2088" s="5">
        <v>-0.15076837538497401</v>
      </c>
    </row>
    <row r="2089" spans="1:27" x14ac:dyDescent="0.3">
      <c r="A2089" s="1" t="s">
        <v>5868</v>
      </c>
      <c r="B2089">
        <v>0.81577228552673109</v>
      </c>
      <c r="C2089">
        <v>0.20039672758083249</v>
      </c>
      <c r="D2089" s="3">
        <v>0.21079850412506021</v>
      </c>
      <c r="E2089">
        <v>-7.3196968801808246E-2</v>
      </c>
      <c r="F2089">
        <v>0.3773800677270629</v>
      </c>
      <c r="G2089">
        <v>-8.7428016918824986E-2</v>
      </c>
      <c r="H2089">
        <v>0.3773800677270629</v>
      </c>
      <c r="I2089">
        <v>0.19868596929960039</v>
      </c>
      <c r="J2089">
        <v>1.3033225950961479E-3</v>
      </c>
      <c r="K2089">
        <v>-0.55337359450248702</v>
      </c>
      <c r="L2089">
        <v>-0.57479098839194287</v>
      </c>
      <c r="M2089">
        <v>-0.77924363711400702</v>
      </c>
      <c r="N2089">
        <v>-5.9763591300026099E-2</v>
      </c>
      <c r="O2089" s="5">
        <v>0.13522152766090101</v>
      </c>
      <c r="P2089" s="6">
        <v>1.532086838211685E-2</v>
      </c>
      <c r="Q2089" s="2">
        <v>-2.3116053083779401E-2</v>
      </c>
      <c r="R2089" s="2">
        <v>0.17396901702875811</v>
      </c>
      <c r="S2089" s="2">
        <v>0.21964441737948559</v>
      </c>
      <c r="T2089" s="2">
        <v>0.17396901702875811</v>
      </c>
      <c r="U2089" s="2">
        <v>-4.478663295045842E-2</v>
      </c>
      <c r="V2089" s="2">
        <v>-0.1164045554317997</v>
      </c>
      <c r="W2089" s="2">
        <v>0.36083460118535621</v>
      </c>
      <c r="X2089" s="2">
        <v>0.42186011724700628</v>
      </c>
      <c r="Y2089" s="2">
        <v>0.34597484910996729</v>
      </c>
      <c r="Z2089">
        <v>-6.2116093290751399E-2</v>
      </c>
      <c r="AA2089" s="5">
        <v>-0.16915124828172601</v>
      </c>
    </row>
    <row r="2090" spans="1:27" x14ac:dyDescent="0.3">
      <c r="A2090" s="1" t="s">
        <v>1780</v>
      </c>
      <c r="B2090">
        <v>0.69050684138636143</v>
      </c>
      <c r="C2090">
        <v>0.17897796113287731</v>
      </c>
      <c r="D2090" s="3">
        <v>0.32391813848359641</v>
      </c>
      <c r="E2090">
        <v>0.12714975925844429</v>
      </c>
      <c r="F2090">
        <v>-0.62737487781270418</v>
      </c>
      <c r="G2090">
        <v>-0.3271572416645484</v>
      </c>
      <c r="H2090">
        <v>-0.62737487781270418</v>
      </c>
      <c r="I2090">
        <v>0.28281498055570242</v>
      </c>
      <c r="J2090">
        <v>0.43568172702402602</v>
      </c>
      <c r="K2090">
        <v>0.36418345490820342</v>
      </c>
      <c r="L2090">
        <v>0.1291105098441758</v>
      </c>
      <c r="M2090">
        <v>0.1735343648318064</v>
      </c>
      <c r="N2090">
        <v>0.43611088429150402</v>
      </c>
      <c r="O2090" s="5">
        <v>-3.8912572316642198E-2</v>
      </c>
      <c r="P2090" s="6">
        <v>0.1033474213994468</v>
      </c>
      <c r="Q2090" s="2">
        <v>9.6243619794560364E-2</v>
      </c>
      <c r="R2090" s="2">
        <v>0.36938322428240278</v>
      </c>
      <c r="S2090" s="2">
        <v>0.48088182593588108</v>
      </c>
      <c r="T2090" s="2">
        <v>0.36938322428240278</v>
      </c>
      <c r="U2090" s="2">
        <v>0.23678538881839989</v>
      </c>
      <c r="V2090" s="2">
        <v>5.4782668726719212E-2</v>
      </c>
      <c r="W2090" s="2">
        <v>0.47780869966006378</v>
      </c>
      <c r="X2090" s="2">
        <v>0.44852257323420142</v>
      </c>
      <c r="Y2090" s="2">
        <v>0.4935082034603106</v>
      </c>
      <c r="Z2090">
        <v>-5.0169028068917598E-2</v>
      </c>
      <c r="AA2090" s="5">
        <v>0.22275016994121</v>
      </c>
    </row>
    <row r="2091" spans="1:27" x14ac:dyDescent="0.3">
      <c r="A2091" s="1" t="s">
        <v>1366</v>
      </c>
      <c r="B2091">
        <v>0.84406264496357886</v>
      </c>
      <c r="C2091">
        <v>0.17379974746356999</v>
      </c>
      <c r="D2091" s="3">
        <v>-2.4431660401186679E-2</v>
      </c>
      <c r="E2091">
        <v>8.6634447196562922E-2</v>
      </c>
      <c r="F2091">
        <v>0.26194054444407711</v>
      </c>
      <c r="G2091">
        <v>0.52072563105289627</v>
      </c>
      <c r="H2091">
        <v>0.26194054444407711</v>
      </c>
      <c r="I2091">
        <v>-7.9281646021519173E-2</v>
      </c>
      <c r="J2091">
        <v>-9.2400113241457166E-2</v>
      </c>
      <c r="K2091">
        <v>-0.45488594562920082</v>
      </c>
      <c r="L2091">
        <v>-0.65772122019414014</v>
      </c>
      <c r="M2091">
        <v>-0.23521443108493301</v>
      </c>
      <c r="N2091">
        <v>-0.26263539931577401</v>
      </c>
      <c r="O2091" s="5">
        <v>-0.47121036961552498</v>
      </c>
      <c r="P2091" s="6">
        <v>0.4274180472945821</v>
      </c>
      <c r="Q2091" s="2">
        <v>0.31835262809009568</v>
      </c>
      <c r="R2091" s="2">
        <v>-6.7395750590874576E-2</v>
      </c>
      <c r="S2091" s="2">
        <v>-0.25179581547581492</v>
      </c>
      <c r="T2091" s="2">
        <v>-6.7395750590874576E-2</v>
      </c>
      <c r="U2091" s="2">
        <v>-0.13192913682937091</v>
      </c>
      <c r="V2091" s="2">
        <v>0.40394340993500438</v>
      </c>
      <c r="W2091" s="2">
        <v>7.2026912384934735E-2</v>
      </c>
      <c r="X2091" s="2">
        <v>0.52880538955591261</v>
      </c>
      <c r="Y2091" s="2">
        <v>-0.22195974148413211</v>
      </c>
      <c r="Z2091">
        <v>0.50033697845063296</v>
      </c>
      <c r="AA2091" s="5">
        <v>0.44534262139137798</v>
      </c>
    </row>
    <row r="2092" spans="1:27" x14ac:dyDescent="0.3">
      <c r="A2092" s="1" t="s">
        <v>2235</v>
      </c>
      <c r="B2092">
        <v>1.0473141181835539</v>
      </c>
      <c r="C2092">
        <v>8.8934396717954209E-2</v>
      </c>
      <c r="D2092" s="3">
        <v>0.31214062386477942</v>
      </c>
      <c r="E2092">
        <v>-0.1910278177764386</v>
      </c>
      <c r="F2092">
        <v>-0.58367385545944317</v>
      </c>
      <c r="G2092">
        <v>-6.8506616867158726E-2</v>
      </c>
      <c r="H2092">
        <v>-0.58367385545944317</v>
      </c>
      <c r="I2092">
        <v>9.7548354483829841E-2</v>
      </c>
      <c r="J2092">
        <v>0.33785008967013802</v>
      </c>
      <c r="K2092">
        <v>-0.1225306183849852</v>
      </c>
      <c r="L2092">
        <v>-0.25663149248511807</v>
      </c>
      <c r="M2092">
        <v>-0.42934118363800361</v>
      </c>
      <c r="N2092">
        <v>0.352917674486386</v>
      </c>
      <c r="O2092" s="5">
        <v>-2.9815222319591401E-2</v>
      </c>
      <c r="P2092" s="6">
        <v>0.50797772177705958</v>
      </c>
      <c r="Q2092" s="2">
        <v>0.58147441420472645</v>
      </c>
      <c r="R2092" s="2">
        <v>-0.11265192534254539</v>
      </c>
      <c r="S2092" s="2">
        <v>-9.0910149906360357E-2</v>
      </c>
      <c r="T2092" s="2">
        <v>-0.11265192534254539</v>
      </c>
      <c r="U2092" s="2">
        <v>0.39484708009221758</v>
      </c>
      <c r="V2092" s="2">
        <v>0.1061183854360865</v>
      </c>
      <c r="W2092" s="2">
        <v>0.44907269280841972</v>
      </c>
      <c r="X2092" s="2">
        <v>0.34236276791637288</v>
      </c>
      <c r="Y2092" s="2">
        <v>0.59051029019478107</v>
      </c>
      <c r="Z2092">
        <v>-0.333734585460018</v>
      </c>
      <c r="AA2092" s="5">
        <v>0.25378515481177499</v>
      </c>
    </row>
    <row r="2093" spans="1:27" x14ac:dyDescent="0.3">
      <c r="A2093" s="1" t="s">
        <v>260</v>
      </c>
      <c r="B2093">
        <v>0.92945926624710395</v>
      </c>
      <c r="C2093">
        <v>-0.163752990468709</v>
      </c>
      <c r="D2093" s="3">
        <v>-0.1279433170842976</v>
      </c>
      <c r="E2093">
        <v>-6.0675923768503032E-2</v>
      </c>
      <c r="F2093">
        <v>-4.4129094158847963E-2</v>
      </c>
      <c r="G2093">
        <v>6.4211122694558531E-2</v>
      </c>
      <c r="H2093">
        <v>-4.4129094158847963E-2</v>
      </c>
      <c r="I2093">
        <v>-0.58802682527589445</v>
      </c>
      <c r="J2093">
        <v>-0.19703546283506229</v>
      </c>
      <c r="K2093">
        <v>1.112013045258582E-2</v>
      </c>
      <c r="L2093">
        <v>-0.201935205353686</v>
      </c>
      <c r="M2093">
        <v>-9.5113846857698345E-3</v>
      </c>
      <c r="N2093">
        <v>-0.44340045428545199</v>
      </c>
      <c r="O2093" s="5">
        <v>-0.67088288362465898</v>
      </c>
      <c r="P2093" s="6">
        <v>3.8267178593329471E-3</v>
      </c>
      <c r="Q2093" s="2">
        <v>0.1203052832925823</v>
      </c>
      <c r="R2093" s="2">
        <v>9.7621694470305942E-2</v>
      </c>
      <c r="S2093" s="2">
        <v>-0.1157535927081452</v>
      </c>
      <c r="T2093" s="2">
        <v>9.7621694470305942E-2</v>
      </c>
      <c r="U2093" s="2">
        <v>0.39695317803612301</v>
      </c>
      <c r="V2093" s="2">
        <v>0.19972165463440961</v>
      </c>
      <c r="W2093" s="2">
        <v>0.14898635239221961</v>
      </c>
      <c r="X2093" s="2">
        <v>0.17227792940142</v>
      </c>
      <c r="Y2093" s="2">
        <v>-5.2758575533282531E-2</v>
      </c>
      <c r="Z2093">
        <v>1.1067597198394299E-2</v>
      </c>
      <c r="AA2093" s="5">
        <v>0.58376934229000599</v>
      </c>
    </row>
    <row r="2094" spans="1:27" x14ac:dyDescent="0.3">
      <c r="A2094" s="1" t="s">
        <v>3085</v>
      </c>
      <c r="B2094">
        <v>1.066331238875615</v>
      </c>
      <c r="C2094">
        <v>-1.9907177210746192E-3</v>
      </c>
      <c r="D2094" s="3">
        <v>-0.13378862028301239</v>
      </c>
      <c r="E2094">
        <v>0.16508686656014041</v>
      </c>
      <c r="F2094">
        <v>-0.45168084835549333</v>
      </c>
      <c r="G2094">
        <v>-0.28606722864520029</v>
      </c>
      <c r="H2094">
        <v>-0.45168084835549333</v>
      </c>
      <c r="I2094">
        <v>-0.17690819312623321</v>
      </c>
      <c r="J2094">
        <v>5.5685176730609201E-2</v>
      </c>
      <c r="K2094">
        <v>-0.3527019300027362</v>
      </c>
      <c r="L2094">
        <v>-0.2131668658835098</v>
      </c>
      <c r="M2094">
        <v>-0.51550220215496712</v>
      </c>
      <c r="N2094">
        <v>0.43731615051789902</v>
      </c>
      <c r="O2094" s="5">
        <v>0.346644320131413</v>
      </c>
      <c r="P2094" s="6">
        <v>0.48224208171472421</v>
      </c>
      <c r="Q2094" s="2">
        <v>0.41183831652648661</v>
      </c>
      <c r="R2094" s="2">
        <v>0.44026644187660041</v>
      </c>
      <c r="S2094" s="2">
        <v>0.42931061381638752</v>
      </c>
      <c r="T2094" s="2">
        <v>0.44026644187660041</v>
      </c>
      <c r="U2094" s="2">
        <v>7.4103885233652023E-2</v>
      </c>
      <c r="V2094" s="2">
        <v>-0.17895898077142511</v>
      </c>
      <c r="W2094" s="2">
        <v>0.44248963090307519</v>
      </c>
      <c r="X2094" s="2">
        <v>0.37791881488495671</v>
      </c>
      <c r="Y2094" s="2">
        <v>0.66026873879645065</v>
      </c>
      <c r="Z2094">
        <v>-0.37754101261383399</v>
      </c>
      <c r="AA2094" s="5">
        <v>-0.22458933333924599</v>
      </c>
    </row>
    <row r="2095" spans="1:27" x14ac:dyDescent="0.3">
      <c r="A2095" s="1" t="s">
        <v>571</v>
      </c>
      <c r="B2095">
        <v>1.196533858125721</v>
      </c>
      <c r="C2095">
        <v>-3.8689135400589388E-3</v>
      </c>
      <c r="D2095" s="3">
        <v>-0.17037933751969189</v>
      </c>
      <c r="E2095">
        <v>-0.3570708558789093</v>
      </c>
      <c r="F2095">
        <v>-0.92328785553602455</v>
      </c>
      <c r="G2095">
        <v>-0.36822540167685769</v>
      </c>
      <c r="H2095">
        <v>-0.92328785553602455</v>
      </c>
      <c r="I2095">
        <v>-0.16637330131288469</v>
      </c>
      <c r="J2095">
        <v>2.1394518395922161E-2</v>
      </c>
      <c r="K2095">
        <v>-0.1670336606615376</v>
      </c>
      <c r="L2095">
        <v>-0.11163153512968491</v>
      </c>
      <c r="M2095">
        <v>-1.2359355904343811E-2</v>
      </c>
      <c r="N2095">
        <v>0.43455175063176898</v>
      </c>
      <c r="O2095" s="5">
        <v>0.13541140515287001</v>
      </c>
      <c r="P2095" s="6">
        <v>0.75728988568788225</v>
      </c>
      <c r="Q2095" s="2">
        <v>0.71327916983111883</v>
      </c>
      <c r="R2095" s="2">
        <v>0.25179482634857142</v>
      </c>
      <c r="S2095" s="2">
        <v>0.48143387500190499</v>
      </c>
      <c r="T2095" s="2">
        <v>0.25179482634857142</v>
      </c>
      <c r="U2095" s="2">
        <v>-1.506863801609251E-2</v>
      </c>
      <c r="V2095" s="2">
        <v>-0.18074492657894639</v>
      </c>
      <c r="W2095" s="2">
        <v>3.3382308717382528E-2</v>
      </c>
      <c r="X2095" s="2">
        <v>5.1800694162728568E-2</v>
      </c>
      <c r="Y2095" s="2">
        <v>0.11334806955544389</v>
      </c>
      <c r="Z2095">
        <v>-0.26713276349125797</v>
      </c>
      <c r="AA2095" s="5">
        <v>-0.25434207234100997</v>
      </c>
    </row>
    <row r="2096" spans="1:27" x14ac:dyDescent="0.3">
      <c r="A2096" s="1" t="s">
        <v>4488</v>
      </c>
      <c r="B2096">
        <v>1.1140220910880809</v>
      </c>
      <c r="C2096">
        <v>8.3772389936071737E-2</v>
      </c>
      <c r="D2096" s="3">
        <v>0.1070433179310751</v>
      </c>
      <c r="E2096">
        <v>-0.63478125972465982</v>
      </c>
      <c r="F2096">
        <v>5.5792373105399397E-2</v>
      </c>
      <c r="G2096">
        <v>-2.787772380305845E-2</v>
      </c>
      <c r="H2096">
        <v>5.5792373105399397E-2</v>
      </c>
      <c r="I2096">
        <v>7.495279171176307E-2</v>
      </c>
      <c r="J2096">
        <v>0.42192549614815311</v>
      </c>
      <c r="K2096">
        <v>7.7490556873992769E-2</v>
      </c>
      <c r="L2096">
        <v>0.1101808875331147</v>
      </c>
      <c r="M2096">
        <v>1.138190099820478E-2</v>
      </c>
      <c r="N2096">
        <v>0.71391029633829595</v>
      </c>
      <c r="O2096" s="5">
        <v>0.169272352813338</v>
      </c>
      <c r="P2096" s="6">
        <v>0.76677512424127969</v>
      </c>
      <c r="Q2096" s="2">
        <v>0.81239563412115245</v>
      </c>
      <c r="R2096" s="2">
        <v>0.6792899555027001</v>
      </c>
      <c r="S2096" s="2">
        <v>0.63618642745919596</v>
      </c>
      <c r="T2096" s="2">
        <v>0.6792899555027001</v>
      </c>
      <c r="U2096" s="2">
        <v>0.2018807338856346</v>
      </c>
      <c r="V2096" s="2">
        <v>-5.7747863848781222E-2</v>
      </c>
      <c r="W2096" s="2">
        <v>0.42905131446249872</v>
      </c>
      <c r="X2096" s="2">
        <v>0.44420438833909121</v>
      </c>
      <c r="Y2096" s="2">
        <v>0.44364002603377461</v>
      </c>
      <c r="Z2096">
        <v>-0.26864355397930301</v>
      </c>
      <c r="AA2096" s="5">
        <v>4.1899587463165702E-2</v>
      </c>
    </row>
    <row r="2097" spans="1:27" x14ac:dyDescent="0.3">
      <c r="A2097" s="1" t="s">
        <v>1586</v>
      </c>
      <c r="B2097">
        <v>0.69895541684758855</v>
      </c>
      <c r="C2097">
        <v>-0.1865191913146218</v>
      </c>
      <c r="D2097" s="3">
        <v>-0.5410552599095525</v>
      </c>
      <c r="E2097">
        <v>4.1350630540177994E-3</v>
      </c>
      <c r="F2097">
        <v>-0.32832480891352861</v>
      </c>
      <c r="G2097">
        <v>-0.25541383623396308</v>
      </c>
      <c r="H2097">
        <v>-0.32832480891352861</v>
      </c>
      <c r="I2097">
        <v>-0.48630520779461112</v>
      </c>
      <c r="J2097">
        <v>0.21373424701500271</v>
      </c>
      <c r="K2097">
        <v>-0.51378527569510968</v>
      </c>
      <c r="L2097">
        <v>-0.47720086248782029</v>
      </c>
      <c r="M2097">
        <v>-0.56832876550932032</v>
      </c>
      <c r="N2097">
        <v>8.9821235969521795E-2</v>
      </c>
      <c r="O2097" s="5">
        <v>-4.7632635683631797E-2</v>
      </c>
      <c r="P2097" s="6">
        <v>0.1934708407997299</v>
      </c>
      <c r="Q2097" s="2">
        <v>0.26881902703174548</v>
      </c>
      <c r="R2097" s="2">
        <v>-8.198936533629661E-2</v>
      </c>
      <c r="S2097" s="2">
        <v>-0.2547918318464335</v>
      </c>
      <c r="T2097" s="2">
        <v>-8.198936533629661E-2</v>
      </c>
      <c r="U2097" s="2">
        <v>-0.21012453628515909</v>
      </c>
      <c r="V2097" s="2">
        <v>-4.3616553255713023E-2</v>
      </c>
      <c r="W2097" s="2">
        <v>0.25898752020529198</v>
      </c>
      <c r="X2097" s="2">
        <v>0.24442586788723689</v>
      </c>
      <c r="Y2097" s="2">
        <v>0.35190247375458378</v>
      </c>
      <c r="Z2097">
        <v>3.9253940188743501E-2</v>
      </c>
      <c r="AA2097" s="5">
        <v>2.1526826373869701E-2</v>
      </c>
    </row>
    <row r="2098" spans="1:27" x14ac:dyDescent="0.3">
      <c r="A2098" s="1" t="s">
        <v>2780</v>
      </c>
      <c r="B2098">
        <v>0.61245878489991068</v>
      </c>
      <c r="C2098">
        <v>-0.30659143112192311</v>
      </c>
      <c r="D2098" s="3">
        <v>-0.53983468349414321</v>
      </c>
      <c r="E2098">
        <v>-0.2344328041872091</v>
      </c>
      <c r="F2098">
        <v>0.14349252962787101</v>
      </c>
      <c r="G2098">
        <v>6.5031009512269172E-2</v>
      </c>
      <c r="H2098">
        <v>0.14349252962787101</v>
      </c>
      <c r="I2098">
        <v>8.567788737456488E-3</v>
      </c>
      <c r="J2098">
        <v>-1.1314392779302939E-2</v>
      </c>
      <c r="K2098">
        <v>-0.51797909047857338</v>
      </c>
      <c r="L2098">
        <v>-0.71276099443287111</v>
      </c>
      <c r="M2098">
        <v>-0.52118983345421599</v>
      </c>
      <c r="N2098">
        <v>-0.135546309334518</v>
      </c>
      <c r="O2098" s="5">
        <v>-1.1167466253020201E-3</v>
      </c>
      <c r="P2098" s="6">
        <v>-0.22871153904095701</v>
      </c>
      <c r="Q2098" s="2">
        <v>-0.17942984982538859</v>
      </c>
      <c r="R2098" s="2">
        <v>-0.12972541701100959</v>
      </c>
      <c r="S2098" s="2">
        <v>-0.18156096482616871</v>
      </c>
      <c r="T2098" s="2">
        <v>-0.12972541701100959</v>
      </c>
      <c r="U2098" s="2">
        <v>0.16705983616993991</v>
      </c>
      <c r="V2098" s="2">
        <v>0.15039551370851381</v>
      </c>
      <c r="W2098" s="2">
        <v>0.39911137234415012</v>
      </c>
      <c r="X2098" s="2">
        <v>0.51571092643721428</v>
      </c>
      <c r="Y2098" s="2">
        <v>0.18715092772081141</v>
      </c>
      <c r="Z2098">
        <v>0.28972033518060097</v>
      </c>
      <c r="AA2098" s="5">
        <v>2.8392848976278699E-2</v>
      </c>
    </row>
    <row r="2099" spans="1:27" x14ac:dyDescent="0.3">
      <c r="A2099" s="1" t="s">
        <v>6334</v>
      </c>
      <c r="B2099">
        <v>0.4469027216366509</v>
      </c>
      <c r="C2099">
        <v>-0.29109302933653708</v>
      </c>
      <c r="D2099" s="3">
        <v>-0.17800363602892291</v>
      </c>
      <c r="E2099">
        <v>-0.15670524564078081</v>
      </c>
      <c r="F2099">
        <v>0.2241657516515364</v>
      </c>
      <c r="G2099">
        <v>0.10969971755875579</v>
      </c>
      <c r="H2099">
        <v>0.2241657516515364</v>
      </c>
      <c r="I2099">
        <v>-1.037244344673823E-2</v>
      </c>
      <c r="J2099">
        <v>-0.1149868895655001</v>
      </c>
      <c r="K2099">
        <v>-0.40274080636911908</v>
      </c>
      <c r="L2099">
        <v>-0.62562556462104546</v>
      </c>
      <c r="M2099">
        <v>-0.42808362102730352</v>
      </c>
      <c r="N2099">
        <v>-0.31939810648141798</v>
      </c>
      <c r="O2099" s="5">
        <v>-0.46720645044318698</v>
      </c>
      <c r="P2099" s="6">
        <v>-0.33713536946391498</v>
      </c>
      <c r="Q2099" s="2">
        <v>-0.24510380132611981</v>
      </c>
      <c r="R2099" s="2">
        <v>1.661707021201494E-3</v>
      </c>
      <c r="S2099" s="2">
        <v>-9.9806731514797423E-2</v>
      </c>
      <c r="T2099" s="2">
        <v>1.661707021201494E-3</v>
      </c>
      <c r="U2099" s="2">
        <v>-0.1075253775134834</v>
      </c>
      <c r="V2099" s="2">
        <v>7.4082595766295223E-2</v>
      </c>
      <c r="W2099" s="2">
        <v>0.22767002200738731</v>
      </c>
      <c r="X2099" s="2">
        <v>0.25024807391852077</v>
      </c>
      <c r="Y2099" s="2">
        <v>0.13944989522305701</v>
      </c>
      <c r="Z2099">
        <v>8.3798661496848795E-2</v>
      </c>
      <c r="AA2099" s="5">
        <v>0.24457904497659599</v>
      </c>
    </row>
    <row r="2100" spans="1:27" x14ac:dyDescent="0.3">
      <c r="A2100" s="1" t="s">
        <v>6310</v>
      </c>
      <c r="B2100">
        <v>0.9505947374342445</v>
      </c>
      <c r="C2100">
        <v>-0.23043254475170061</v>
      </c>
      <c r="D2100" s="3">
        <v>-0.45234558230930649</v>
      </c>
      <c r="E2100">
        <v>0.31542991796471898</v>
      </c>
      <c r="F2100">
        <v>-3.5318629167247623E-2</v>
      </c>
      <c r="G2100">
        <v>-0.1116882355797843</v>
      </c>
      <c r="H2100">
        <v>-3.5318629167247623E-2</v>
      </c>
      <c r="I2100">
        <v>-0.33197176209547241</v>
      </c>
      <c r="J2100">
        <v>-0.38530539148822479</v>
      </c>
      <c r="K2100">
        <v>-0.5077226047571185</v>
      </c>
      <c r="L2100">
        <v>-0.60532854141411185</v>
      </c>
      <c r="M2100">
        <v>-0.45342165495461317</v>
      </c>
      <c r="N2100">
        <v>-0.27899571860273098</v>
      </c>
      <c r="O2100" s="5">
        <v>0.52464368187673904</v>
      </c>
      <c r="P2100" s="6">
        <v>-5.9767048952693427E-2</v>
      </c>
      <c r="Q2100" s="2">
        <v>-0.20957248600156911</v>
      </c>
      <c r="R2100" s="2">
        <v>0.1565586020509242</v>
      </c>
      <c r="S2100" s="2">
        <v>0.21803598893989021</v>
      </c>
      <c r="T2100" s="2">
        <v>0.1565586020509242</v>
      </c>
      <c r="U2100" s="2">
        <v>-0.12532143384830921</v>
      </c>
      <c r="V2100" s="2">
        <v>-8.5484667911698189E-2</v>
      </c>
      <c r="W2100" s="2">
        <v>0.4982108120337162</v>
      </c>
      <c r="X2100" s="2">
        <v>0.5124108540150768</v>
      </c>
      <c r="Y2100" s="2">
        <v>0.52881548826652147</v>
      </c>
      <c r="Z2100">
        <v>0.31779609835238998</v>
      </c>
      <c r="AA2100" s="5">
        <v>-0.45761205005130401</v>
      </c>
    </row>
    <row r="2101" spans="1:27" x14ac:dyDescent="0.3">
      <c r="A2101" s="1" t="s">
        <v>670</v>
      </c>
      <c r="B2101">
        <v>1.0954866373932279</v>
      </c>
      <c r="C2101">
        <v>7.8082789571542369E-2</v>
      </c>
      <c r="D2101" s="3">
        <v>0.20728016042929939</v>
      </c>
      <c r="E2101">
        <v>0.18629113676442849</v>
      </c>
      <c r="F2101">
        <v>-3.4617169896333122E-2</v>
      </c>
      <c r="G2101">
        <v>0.1833128504073796</v>
      </c>
      <c r="H2101">
        <v>-3.4617169896333122E-2</v>
      </c>
      <c r="I2101">
        <v>0.48249124849548558</v>
      </c>
      <c r="J2101">
        <v>0.23327922878425389</v>
      </c>
      <c r="K2101">
        <v>0.18679410774419089</v>
      </c>
      <c r="L2101">
        <v>2.4343524893938831E-2</v>
      </c>
      <c r="M2101">
        <v>-6.1402936949370157E-3</v>
      </c>
      <c r="N2101">
        <v>9.1485810563184694E-2</v>
      </c>
      <c r="O2101" s="5">
        <v>-0.213739015854019</v>
      </c>
      <c r="P2101" s="6">
        <v>0.55261640833341985</v>
      </c>
      <c r="Q2101" s="2">
        <v>0.43130907237043808</v>
      </c>
      <c r="R2101" s="2">
        <v>1.3520741213857049E-2</v>
      </c>
      <c r="S2101" s="2">
        <v>-0.13607929285349771</v>
      </c>
      <c r="T2101" s="2">
        <v>1.3520741213857049E-2</v>
      </c>
      <c r="U2101" s="2">
        <v>0.42611621990134241</v>
      </c>
      <c r="V2101" s="2">
        <v>0.46917692810932887</v>
      </c>
      <c r="W2101" s="2">
        <v>0.59528890053202665</v>
      </c>
      <c r="X2101" s="2">
        <v>0.57706925956022392</v>
      </c>
      <c r="Y2101" s="2">
        <v>0.58807959448185854</v>
      </c>
      <c r="Z2101">
        <v>0.49857870501748203</v>
      </c>
      <c r="AA2101" s="5">
        <v>0.43597732732741101</v>
      </c>
    </row>
    <row r="2102" spans="1:27" x14ac:dyDescent="0.3">
      <c r="A2102" s="1" t="s">
        <v>1063</v>
      </c>
      <c r="B2102">
        <v>1.0370087085992019</v>
      </c>
      <c r="C2102">
        <v>0.10699280789394749</v>
      </c>
      <c r="D2102" s="3">
        <v>-4.0791252825320493E-2</v>
      </c>
      <c r="E2102">
        <v>-4.8350151849244773E-2</v>
      </c>
      <c r="F2102">
        <v>0.2312089384844872</v>
      </c>
      <c r="G2102">
        <v>-0.234748474648209</v>
      </c>
      <c r="H2102">
        <v>0.2312089384844872</v>
      </c>
      <c r="I2102">
        <v>-3.0663469862363471E-2</v>
      </c>
      <c r="J2102">
        <v>-1.3688468816422871E-2</v>
      </c>
      <c r="K2102">
        <v>-0.1222182780424534</v>
      </c>
      <c r="L2102">
        <v>-9.6329175349339855E-3</v>
      </c>
      <c r="M2102">
        <v>-0.35632374273032269</v>
      </c>
      <c r="N2102">
        <v>-4.0233712282389802E-3</v>
      </c>
      <c r="O2102" s="5">
        <v>-0.16139072638705501</v>
      </c>
      <c r="P2102" s="6">
        <v>0.16103868845224459</v>
      </c>
      <c r="Q2102" s="2">
        <v>-8.4929557119028137E-2</v>
      </c>
      <c r="R2102" s="2">
        <v>0.37112551914085368</v>
      </c>
      <c r="S2102" s="2">
        <v>0.53558268630140315</v>
      </c>
      <c r="T2102" s="2">
        <v>0.37112551914085368</v>
      </c>
      <c r="U2102" s="2">
        <v>-0.24380383223271709</v>
      </c>
      <c r="V2102" s="2">
        <v>6.1663273602564933E-2</v>
      </c>
      <c r="W2102" s="2">
        <v>0.31582354494671239</v>
      </c>
      <c r="X2102" s="2">
        <v>0.2097405466031875</v>
      </c>
      <c r="Y2102" s="2">
        <v>0.42993642798159559</v>
      </c>
      <c r="Z2102">
        <v>-7.3407493097572205E-2</v>
      </c>
      <c r="AA2102" s="5">
        <v>0.11279791861928699</v>
      </c>
    </row>
    <row r="2103" spans="1:27" x14ac:dyDescent="0.3">
      <c r="A2103" s="1" t="s">
        <v>5416</v>
      </c>
      <c r="B2103">
        <v>0.74431218028603574</v>
      </c>
      <c r="C2103">
        <v>-0.22067333272940851</v>
      </c>
      <c r="D2103" s="3">
        <v>-0.36624648954756889</v>
      </c>
      <c r="E2103">
        <v>-0.45436870644211808</v>
      </c>
      <c r="F2103">
        <v>0.16910737527403291</v>
      </c>
      <c r="G2103">
        <v>0.16159566721564081</v>
      </c>
      <c r="H2103">
        <v>0.16910737527403291</v>
      </c>
      <c r="I2103">
        <v>0.2207817413279709</v>
      </c>
      <c r="J2103">
        <v>-0.27110390682958829</v>
      </c>
      <c r="K2103">
        <v>0.16291077326804079</v>
      </c>
      <c r="L2103">
        <v>9.3394889314903598E-2</v>
      </c>
      <c r="M2103">
        <v>0.1004526589538737</v>
      </c>
      <c r="N2103">
        <v>-0.44178275136645201</v>
      </c>
      <c r="O2103" s="5">
        <v>-0.641531199013744</v>
      </c>
      <c r="P2103" s="6">
        <v>0.1466120569257699</v>
      </c>
      <c r="Q2103" s="2">
        <v>6.9030494315934596E-2</v>
      </c>
      <c r="R2103" s="2">
        <v>0.118515006779405</v>
      </c>
      <c r="S2103" s="2">
        <v>-3.3834382925950798E-2</v>
      </c>
      <c r="T2103" s="2">
        <v>0.118515006779405</v>
      </c>
      <c r="U2103" s="2">
        <v>1.99050479791027E-2</v>
      </c>
      <c r="V2103" s="2">
        <v>0.28770330913346182</v>
      </c>
      <c r="W2103" s="2">
        <v>0.14829901293944059</v>
      </c>
      <c r="X2103" s="2">
        <v>0.1376395910754071</v>
      </c>
      <c r="Y2103" s="2">
        <v>0.1135414702790096</v>
      </c>
      <c r="Z2103">
        <v>0.33544460017489602</v>
      </c>
      <c r="AA2103" s="5">
        <v>0.42802798330911501</v>
      </c>
    </row>
    <row r="2104" spans="1:27" x14ac:dyDescent="0.3">
      <c r="A2104" s="1" t="s">
        <v>2406</v>
      </c>
      <c r="B2104">
        <v>0.62177112664969636</v>
      </c>
      <c r="C2104">
        <v>-0.11430191613263189</v>
      </c>
      <c r="D2104" s="3">
        <v>-0.19248000433199189</v>
      </c>
      <c r="E2104">
        <v>0.1373370150127674</v>
      </c>
      <c r="F2104">
        <v>0.20961704622988539</v>
      </c>
      <c r="G2104">
        <v>-2.4097550878961569E-2</v>
      </c>
      <c r="H2104">
        <v>0.20961704622988539</v>
      </c>
      <c r="I2104">
        <v>0.27860942375100722</v>
      </c>
      <c r="J2104">
        <v>-0.15062524362552501</v>
      </c>
      <c r="K2104">
        <v>-0.55173324197564777</v>
      </c>
      <c r="L2104">
        <v>-0.50694314657017026</v>
      </c>
      <c r="M2104">
        <v>-0.72365373640334174</v>
      </c>
      <c r="N2104">
        <v>0.24208994165671999</v>
      </c>
      <c r="O2104" s="5">
        <v>-1.9304539697875201E-2</v>
      </c>
      <c r="P2104" s="6">
        <v>-8.3123630207907126E-2</v>
      </c>
      <c r="Q2104" s="2">
        <v>5.4274286365114457E-2</v>
      </c>
      <c r="R2104" s="2">
        <v>1.748754008869735E-3</v>
      </c>
      <c r="S2104" s="2">
        <v>-5.1941785355700341E-2</v>
      </c>
      <c r="T2104" s="2">
        <v>1.748754008869735E-3</v>
      </c>
      <c r="U2104" s="2">
        <v>0.13232207829298101</v>
      </c>
      <c r="V2104" s="2">
        <v>8.6794021237514396E-2</v>
      </c>
      <c r="W2104" s="2">
        <v>0.53507374656652729</v>
      </c>
      <c r="X2104" s="2">
        <v>0.38813842877611932</v>
      </c>
      <c r="Y2104" s="2">
        <v>0.74052042821988451</v>
      </c>
      <c r="Z2104">
        <v>9.8948988506044402E-2</v>
      </c>
      <c r="AA2104" s="5">
        <v>0.232128997117828</v>
      </c>
    </row>
    <row r="2105" spans="1:27" x14ac:dyDescent="0.3">
      <c r="A2105" s="1" t="s">
        <v>2859</v>
      </c>
      <c r="B2105">
        <v>0.49053089890887719</v>
      </c>
      <c r="C2105">
        <v>-1.775899388056806E-2</v>
      </c>
      <c r="D2105" s="3">
        <v>-0.40852771031426449</v>
      </c>
      <c r="E2105">
        <v>0.2060362811578294</v>
      </c>
      <c r="F2105">
        <v>0.18222009287691679</v>
      </c>
      <c r="G2105">
        <v>-1.234681876386646E-2</v>
      </c>
      <c r="H2105">
        <v>0.18222009287691679</v>
      </c>
      <c r="I2105">
        <v>4.2486517929657311E-2</v>
      </c>
      <c r="J2105">
        <v>-0.1634340082148821</v>
      </c>
      <c r="K2105">
        <v>-0.58289244333155676</v>
      </c>
      <c r="L2105">
        <v>-0.62011629697817305</v>
      </c>
      <c r="M2105">
        <v>-0.7551893648976421</v>
      </c>
      <c r="N2105">
        <v>-0.33456338047995599</v>
      </c>
      <c r="O2105" s="5">
        <v>0.16181678422405599</v>
      </c>
      <c r="P2105" s="6">
        <v>-8.6335763371055502E-2</v>
      </c>
      <c r="Q2105" s="2">
        <v>-0.33873152493107839</v>
      </c>
      <c r="R2105" s="2">
        <v>-0.17321325139024721</v>
      </c>
      <c r="S2105" s="2">
        <v>-7.1370890452725488E-2</v>
      </c>
      <c r="T2105" s="2">
        <v>-0.17321325139024721</v>
      </c>
      <c r="U2105" s="2">
        <v>0.35493213692655939</v>
      </c>
      <c r="V2105" s="2">
        <v>0.13925206284240649</v>
      </c>
      <c r="W2105" s="2">
        <v>0.58471314241805394</v>
      </c>
      <c r="X2105" s="2">
        <v>0.59167262654245822</v>
      </c>
      <c r="Y2105" s="2">
        <v>0.61142961702995569</v>
      </c>
      <c r="Z2105">
        <v>0.182555156256449</v>
      </c>
      <c r="AA2105" s="5">
        <v>-0.14312598626905099</v>
      </c>
    </row>
    <row r="2106" spans="1:27" x14ac:dyDescent="0.3">
      <c r="A2106" s="1" t="s">
        <v>2968</v>
      </c>
      <c r="B2106">
        <v>1.0926760364304351</v>
      </c>
      <c r="C2106">
        <v>-8.7601571146095944E-2</v>
      </c>
      <c r="D2106" s="3">
        <v>-0.1156679612803783</v>
      </c>
      <c r="E2106">
        <v>-0.32723939528725687</v>
      </c>
      <c r="F2106">
        <v>0.94739651820014348</v>
      </c>
      <c r="G2106">
        <v>0.25625284775512769</v>
      </c>
      <c r="H2106">
        <v>0.94739651820014348</v>
      </c>
      <c r="I2106">
        <v>-0.16705657701949619</v>
      </c>
      <c r="J2106">
        <v>4.6128043881275831E-2</v>
      </c>
      <c r="K2106">
        <v>-0.50377904367543991</v>
      </c>
      <c r="L2106">
        <v>-0.56329383983689119</v>
      </c>
      <c r="M2106">
        <v>-0.81607740907810067</v>
      </c>
      <c r="N2106">
        <v>9.7534623352710806E-2</v>
      </c>
      <c r="O2106" s="5">
        <v>-5.3715525714482799E-2</v>
      </c>
      <c r="P2106" s="6">
        <v>0.54905218187559635</v>
      </c>
      <c r="Q2106" s="2">
        <v>0.5035900065744453</v>
      </c>
      <c r="R2106" s="2">
        <v>-1.7098486221712849E-2</v>
      </c>
      <c r="S2106" s="2">
        <v>0.23376740452684969</v>
      </c>
      <c r="T2106" s="2">
        <v>-1.7098486221712849E-2</v>
      </c>
      <c r="U2106" s="2">
        <v>0.55609301967114111</v>
      </c>
      <c r="V2106" s="2">
        <v>7.4242152326736324E-2</v>
      </c>
      <c r="W2106" s="2">
        <v>0.4550539215846619</v>
      </c>
      <c r="X2106" s="2">
        <v>0.45339484724280932</v>
      </c>
      <c r="Y2106" s="2">
        <v>0.43255538907693292</v>
      </c>
      <c r="Z2106">
        <v>1.34852005324943E-3</v>
      </c>
      <c r="AA2106" s="5">
        <v>1.9474596499095598E-2</v>
      </c>
    </row>
    <row r="2107" spans="1:27" x14ac:dyDescent="0.3">
      <c r="A2107" s="1" t="s">
        <v>3511</v>
      </c>
      <c r="B2107">
        <v>0.78628812478227361</v>
      </c>
      <c r="C2107">
        <v>-0.17640607941941361</v>
      </c>
      <c r="D2107" s="3">
        <v>-7.7335835597757571E-2</v>
      </c>
      <c r="E2107">
        <v>-4.5931395263744977E-2</v>
      </c>
      <c r="F2107">
        <v>9.1111110384502828E-2</v>
      </c>
      <c r="G2107">
        <v>4.6667499736445898E-2</v>
      </c>
      <c r="H2107">
        <v>9.1111110384502828E-2</v>
      </c>
      <c r="I2107">
        <v>-5.3506199516214922E-2</v>
      </c>
      <c r="J2107">
        <v>6.9842303143594159E-2</v>
      </c>
      <c r="K2107">
        <v>-0.38626960227946783</v>
      </c>
      <c r="L2107">
        <v>-0.40731881821822441</v>
      </c>
      <c r="M2107">
        <v>-0.45158477616297649</v>
      </c>
      <c r="N2107">
        <v>9.5395726229064795E-2</v>
      </c>
      <c r="O2107" s="5">
        <v>-0.50167083075319496</v>
      </c>
      <c r="P2107" s="6">
        <v>8.5825493025507474E-2</v>
      </c>
      <c r="Q2107" s="2">
        <v>-3.3479179911702982E-2</v>
      </c>
      <c r="R2107" s="2">
        <v>-0.28759730632713593</v>
      </c>
      <c r="S2107" s="2">
        <v>-3.3171722333161971E-2</v>
      </c>
      <c r="T2107" s="2">
        <v>-0.28759730632713593</v>
      </c>
      <c r="U2107" s="2">
        <v>-0.14592170565265219</v>
      </c>
      <c r="V2107" s="2">
        <v>9.7099086841124407E-2</v>
      </c>
      <c r="W2107" s="2">
        <v>0.43333409474636808</v>
      </c>
      <c r="X2107" s="2">
        <v>0.24169497535804119</v>
      </c>
      <c r="Y2107" s="2">
        <v>0.65926451883841064</v>
      </c>
      <c r="Z2107">
        <v>0.13209829291612901</v>
      </c>
      <c r="AA2107" s="5">
        <v>0.33087136300216302</v>
      </c>
    </row>
    <row r="2108" spans="1:27" x14ac:dyDescent="0.3">
      <c r="A2108" s="1" t="s">
        <v>3542</v>
      </c>
      <c r="B2108">
        <v>0.59379936124417987</v>
      </c>
      <c r="C2108">
        <v>4.8839009777349507E-2</v>
      </c>
      <c r="D2108" s="3">
        <v>-0.1298878709439367</v>
      </c>
      <c r="E2108">
        <v>1.7932824936249901E-2</v>
      </c>
      <c r="F2108">
        <v>0.15686366279115019</v>
      </c>
      <c r="G2108">
        <v>-3.3601864577261019E-2</v>
      </c>
      <c r="H2108">
        <v>0.15686366279115019</v>
      </c>
      <c r="I2108">
        <v>-7.8226321452260481E-2</v>
      </c>
      <c r="J2108">
        <v>-4.3942327189315213E-2</v>
      </c>
      <c r="K2108">
        <v>-0.41073392564053468</v>
      </c>
      <c r="L2108">
        <v>-0.39473445133197632</v>
      </c>
      <c r="M2108">
        <v>-0.29802966186116853</v>
      </c>
      <c r="N2108">
        <v>-0.32617600929773899</v>
      </c>
      <c r="O2108" s="5">
        <v>3.9745231008718997E-2</v>
      </c>
      <c r="P2108" s="6">
        <v>0.11774272296704399</v>
      </c>
      <c r="Q2108" s="2">
        <v>0.16581155429120231</v>
      </c>
      <c r="R2108" s="2">
        <v>3.9176203876101712E-2</v>
      </c>
      <c r="S2108" s="2">
        <v>0.2003003871487917</v>
      </c>
      <c r="T2108" s="2">
        <v>3.9176203876101712E-2</v>
      </c>
      <c r="U2108" s="2">
        <v>-9.0924461173665733E-2</v>
      </c>
      <c r="V2108" s="2">
        <v>5.7473226846649593E-2</v>
      </c>
      <c r="W2108" s="2">
        <v>0.1852470812449033</v>
      </c>
      <c r="X2108" s="2">
        <v>0.33581979973385362</v>
      </c>
      <c r="Y2108" s="2">
        <v>0.13549116321389029</v>
      </c>
      <c r="Z2108">
        <v>0.15160578948858799</v>
      </c>
      <c r="AA2108" s="5">
        <v>3.6029345114375499E-2</v>
      </c>
    </row>
    <row r="2109" spans="1:27" x14ac:dyDescent="0.3">
      <c r="A2109" s="1" t="s">
        <v>2500</v>
      </c>
      <c r="B2109">
        <v>0.83817135653185182</v>
      </c>
      <c r="C2109">
        <v>5.6183240009855001E-2</v>
      </c>
      <c r="D2109" s="3">
        <v>7.2090394059982479E-2</v>
      </c>
      <c r="E2109">
        <v>-8.9584949587911869E-2</v>
      </c>
      <c r="F2109">
        <v>0.124881101062928</v>
      </c>
      <c r="G2109">
        <v>-0.25613278816764518</v>
      </c>
      <c r="H2109">
        <v>0.124881101062928</v>
      </c>
      <c r="I2109">
        <v>0.10317696899411739</v>
      </c>
      <c r="J2109">
        <v>-3.7839613462854499E-2</v>
      </c>
      <c r="K2109">
        <v>-0.36779408425448917</v>
      </c>
      <c r="L2109">
        <v>-0.39746833555831168</v>
      </c>
      <c r="M2109">
        <v>-0.41679493127467337</v>
      </c>
      <c r="N2109">
        <v>-1.7803852819691102E-2</v>
      </c>
      <c r="O2109" s="5">
        <v>-8.4235624795700095E-3</v>
      </c>
      <c r="P2109" s="6">
        <v>0.12422897078542</v>
      </c>
      <c r="Q2109" s="2">
        <v>0.15340692707151821</v>
      </c>
      <c r="R2109" s="2">
        <v>0.1126757372512943</v>
      </c>
      <c r="S2109" s="2">
        <v>-2.676607893735761E-2</v>
      </c>
      <c r="T2109" s="2">
        <v>0.1126757372512943</v>
      </c>
      <c r="U2109" s="2">
        <v>3.0099537838079941E-2</v>
      </c>
      <c r="V2109" s="2">
        <v>0.1441034236363104</v>
      </c>
      <c r="W2109" s="2">
        <v>0.31785633323342011</v>
      </c>
      <c r="X2109" s="2">
        <v>0.30243935927941668</v>
      </c>
      <c r="Y2109" s="2">
        <v>0.36856452720060823</v>
      </c>
      <c r="Z2109">
        <v>4.01921084183509E-2</v>
      </c>
      <c r="AA2109" s="5">
        <v>4.10118633774888E-2</v>
      </c>
    </row>
    <row r="2110" spans="1:27" x14ac:dyDescent="0.3">
      <c r="A2110" s="1" t="s">
        <v>2014</v>
      </c>
      <c r="B2110">
        <v>0.80968464061293632</v>
      </c>
      <c r="C2110">
        <v>0.18279898233064629</v>
      </c>
      <c r="D2110" s="3">
        <v>0.14416490091143519</v>
      </c>
      <c r="E2110">
        <v>-0.34098899125715881</v>
      </c>
      <c r="F2110">
        <v>0.88551544326299925</v>
      </c>
      <c r="G2110">
        <v>9.4892518854044899E-3</v>
      </c>
      <c r="H2110">
        <v>0.88551544326299925</v>
      </c>
      <c r="I2110">
        <v>-0.41953512766131379</v>
      </c>
      <c r="J2110">
        <v>-0.33033763996564969</v>
      </c>
      <c r="K2110">
        <v>-0.24869783487239669</v>
      </c>
      <c r="L2110">
        <v>-0.31036646064546097</v>
      </c>
      <c r="M2110">
        <v>-0.56167258571332657</v>
      </c>
      <c r="N2110">
        <v>6.4954249042315601E-2</v>
      </c>
      <c r="O2110" s="5">
        <v>-0.387973093382462</v>
      </c>
      <c r="P2110" s="6">
        <v>0.40475399069923229</v>
      </c>
      <c r="Q2110" s="2">
        <v>0.26773331089355801</v>
      </c>
      <c r="R2110" s="2">
        <v>3.6165867827585012E-2</v>
      </c>
      <c r="S2110" s="2">
        <v>0.1004284138597928</v>
      </c>
      <c r="T2110" s="2">
        <v>3.6165867827585012E-2</v>
      </c>
      <c r="U2110" s="2">
        <v>0.14114964046968739</v>
      </c>
      <c r="V2110" s="2">
        <v>5.7823884483172619E-2</v>
      </c>
      <c r="W2110" s="2">
        <v>0.47695069787442229</v>
      </c>
      <c r="X2110" s="2">
        <v>0.55256714774666726</v>
      </c>
      <c r="Y2110" s="2">
        <v>0.32164369288307398</v>
      </c>
      <c r="Z2110">
        <v>-7.1058594834351396E-2</v>
      </c>
      <c r="AA2110" s="5">
        <v>0.256887070422258</v>
      </c>
    </row>
    <row r="2111" spans="1:27" x14ac:dyDescent="0.3">
      <c r="A2111" s="1" t="s">
        <v>4200</v>
      </c>
      <c r="B2111">
        <v>1.023683472226572</v>
      </c>
      <c r="C2111">
        <v>-0.2130358935990162</v>
      </c>
      <c r="D2111" s="3">
        <v>-0.48068560851219611</v>
      </c>
      <c r="E2111">
        <v>-0.30836130683252</v>
      </c>
      <c r="F2111">
        <v>0.48181255726069128</v>
      </c>
      <c r="G2111">
        <v>0.3147469588526397</v>
      </c>
      <c r="H2111">
        <v>0.48181255726069128</v>
      </c>
      <c r="I2111">
        <v>-0.11980037206535769</v>
      </c>
      <c r="J2111">
        <v>4.8910072948412799E-2</v>
      </c>
      <c r="K2111">
        <v>-0.5642577658131569</v>
      </c>
      <c r="L2111">
        <v>-0.53416336459967118</v>
      </c>
      <c r="M2111">
        <v>-0.67525853017560666</v>
      </c>
      <c r="N2111">
        <v>8.5751049954211303E-2</v>
      </c>
      <c r="O2111" s="5">
        <v>0.14942287071611501</v>
      </c>
      <c r="P2111" s="6">
        <v>0.52266579993725237</v>
      </c>
      <c r="Q2111" s="2">
        <v>0.61071381530211455</v>
      </c>
      <c r="R2111" s="2">
        <v>0.19253410090504461</v>
      </c>
      <c r="S2111" s="2">
        <v>0.193856070845696</v>
      </c>
      <c r="T2111" s="2">
        <v>0.19253410090504461</v>
      </c>
      <c r="U2111" s="2">
        <v>0.243798038220429</v>
      </c>
      <c r="V2111" s="2">
        <v>-2.8707877473705679E-2</v>
      </c>
      <c r="W2111" s="2">
        <v>0.39807591370472872</v>
      </c>
      <c r="X2111" s="2">
        <v>0.61133252579533104</v>
      </c>
      <c r="Y2111" s="2">
        <v>0.2334538989872012</v>
      </c>
      <c r="Z2111">
        <v>-0.150224149389805</v>
      </c>
      <c r="AA2111" s="5">
        <v>-6.4335689038007404E-2</v>
      </c>
    </row>
    <row r="2112" spans="1:27" x14ac:dyDescent="0.3">
      <c r="A2112" s="1" t="s">
        <v>440</v>
      </c>
      <c r="B2112">
        <v>0.75901766081127031</v>
      </c>
      <c r="C2112">
        <v>0.47523602366832041</v>
      </c>
      <c r="D2112" s="3">
        <v>0.58967605587002958</v>
      </c>
      <c r="E2112">
        <v>0.1639618249522635</v>
      </c>
      <c r="F2112">
        <v>0.41853887998195788</v>
      </c>
      <c r="G2112">
        <v>0.23182948114629409</v>
      </c>
      <c r="H2112">
        <v>0.41853887998195788</v>
      </c>
      <c r="I2112">
        <v>0.23042824179916049</v>
      </c>
      <c r="J2112">
        <v>0.10084278496386451</v>
      </c>
      <c r="K2112">
        <v>-8.2346945807458355E-2</v>
      </c>
      <c r="L2112">
        <v>-0.30923617389674668</v>
      </c>
      <c r="M2112">
        <v>-0.28070202052121168</v>
      </c>
      <c r="N2112">
        <v>-0.32989642734547397</v>
      </c>
      <c r="O2112" s="5">
        <v>0.27745758120928898</v>
      </c>
      <c r="P2112" s="6">
        <v>0.35662845903790708</v>
      </c>
      <c r="Q2112" s="2">
        <v>0.43569422944104569</v>
      </c>
      <c r="R2112" s="2">
        <v>0.22535634175889241</v>
      </c>
      <c r="S2112" s="2">
        <v>0.38096825273232582</v>
      </c>
      <c r="T2112" s="2">
        <v>0.22535634175889241</v>
      </c>
      <c r="U2112" s="2">
        <v>0.58734618370386338</v>
      </c>
      <c r="V2112" s="2">
        <v>0.15313436605851041</v>
      </c>
      <c r="W2112" s="2">
        <v>0.44754030609426743</v>
      </c>
      <c r="X2112" s="2">
        <v>0.50690651888509242</v>
      </c>
      <c r="Y2112" s="2">
        <v>0.30767925210023761</v>
      </c>
      <c r="Z2112">
        <v>0.26055750961850499</v>
      </c>
      <c r="AA2112" s="5">
        <v>-8.9439420168769601E-2</v>
      </c>
    </row>
    <row r="2113" spans="1:27" x14ac:dyDescent="0.3">
      <c r="A2113" s="1" t="s">
        <v>4652</v>
      </c>
      <c r="B2113">
        <v>1.1606057908579039</v>
      </c>
      <c r="C2113">
        <v>-2.8531157580113771E-2</v>
      </c>
      <c r="D2113" s="3">
        <v>-0.1891501088853639</v>
      </c>
      <c r="E2113">
        <v>-0.40318039553015023</v>
      </c>
      <c r="F2113">
        <v>0.93474889004396833</v>
      </c>
      <c r="G2113">
        <v>-0.29592876277991093</v>
      </c>
      <c r="H2113">
        <v>0.93474889004396833</v>
      </c>
      <c r="I2113">
        <v>-0.26328485502937798</v>
      </c>
      <c r="J2113">
        <v>0.1706163144399134</v>
      </c>
      <c r="K2113">
        <v>-0.47609432384641881</v>
      </c>
      <c r="L2113">
        <v>-0.30975227425219332</v>
      </c>
      <c r="M2113">
        <v>-0.38675563504766558</v>
      </c>
      <c r="N2113">
        <v>-9.4022034776310701E-2</v>
      </c>
      <c r="O2113" s="5">
        <v>0.57889312974062601</v>
      </c>
      <c r="P2113" s="6">
        <v>0.6690940583856656</v>
      </c>
      <c r="Q2113" s="2">
        <v>0.67954131992271405</v>
      </c>
      <c r="R2113" s="2">
        <v>-1.343860648683357E-2</v>
      </c>
      <c r="S2113" s="2">
        <v>0.5326595491840499</v>
      </c>
      <c r="T2113" s="2">
        <v>-1.343860648683357E-2</v>
      </c>
      <c r="U2113" s="2">
        <v>0.38551402483704272</v>
      </c>
      <c r="V2113" s="2">
        <v>1.0317254682589389E-2</v>
      </c>
      <c r="W2113" s="2">
        <v>0.36536266586077221</v>
      </c>
      <c r="X2113" s="2">
        <v>0.27244541403885703</v>
      </c>
      <c r="Y2113" s="2">
        <v>0.69798893493528547</v>
      </c>
      <c r="Z2113">
        <v>0.16229205565246099</v>
      </c>
      <c r="AA2113" s="5">
        <v>-0.48930459595615799</v>
      </c>
    </row>
    <row r="2114" spans="1:27" x14ac:dyDescent="0.3">
      <c r="A2114" s="1" t="s">
        <v>6230</v>
      </c>
      <c r="B2114">
        <v>0.63266290453234719</v>
      </c>
      <c r="C2114">
        <v>0.33015461909197902</v>
      </c>
      <c r="D2114" s="3">
        <v>0.57202322051299581</v>
      </c>
      <c r="E2114">
        <v>-0.25565602972603618</v>
      </c>
      <c r="F2114">
        <v>0.96484176365158558</v>
      </c>
      <c r="G2114">
        <v>0.30659066660194562</v>
      </c>
      <c r="H2114">
        <v>0.96484176365158558</v>
      </c>
      <c r="I2114">
        <v>-0.1489371999940329</v>
      </c>
      <c r="J2114">
        <v>-8.6742968527625183E-3</v>
      </c>
      <c r="K2114">
        <v>0.23727812179422289</v>
      </c>
      <c r="L2114">
        <v>4.3683682147363172E-2</v>
      </c>
      <c r="M2114">
        <v>2.4507756196634621E-3</v>
      </c>
      <c r="N2114">
        <v>-0.43968562998826599</v>
      </c>
      <c r="O2114" s="5">
        <v>-0.21449906903876201</v>
      </c>
      <c r="P2114" s="6">
        <v>0.2279607890490804</v>
      </c>
      <c r="Q2114" s="2">
        <v>0.52853027505693206</v>
      </c>
      <c r="R2114" s="2">
        <v>-3.3935233068909808E-3</v>
      </c>
      <c r="S2114" s="2">
        <v>0.41054386915478469</v>
      </c>
      <c r="T2114" s="2">
        <v>-3.3935233068909808E-3</v>
      </c>
      <c r="U2114" s="2">
        <v>5.303009172193001E-2</v>
      </c>
      <c r="V2114" s="2">
        <v>0.26830145086983942</v>
      </c>
      <c r="W2114" s="2">
        <v>0.45767915595457231</v>
      </c>
      <c r="X2114" s="2">
        <v>0.31481627061762057</v>
      </c>
      <c r="Y2114" s="2">
        <v>0.57087042120819453</v>
      </c>
      <c r="Z2114">
        <v>0.26072115230848197</v>
      </c>
      <c r="AA2114" s="5">
        <v>0.34048040440765398</v>
      </c>
    </row>
    <row r="2115" spans="1:27" x14ac:dyDescent="0.3">
      <c r="A2115" s="1" t="s">
        <v>86</v>
      </c>
      <c r="B2115">
        <v>0.89748944839008071</v>
      </c>
      <c r="C2115">
        <v>0.25171180610279531</v>
      </c>
      <c r="D2115" s="3">
        <v>0.30071580995406588</v>
      </c>
      <c r="E2115">
        <v>-0.36214007221791039</v>
      </c>
      <c r="F2115">
        <v>0.30666042930891579</v>
      </c>
      <c r="G2115">
        <v>8.3810288069666172E-2</v>
      </c>
      <c r="H2115">
        <v>0.30666042930891579</v>
      </c>
      <c r="I2115">
        <v>-0.37386463342375531</v>
      </c>
      <c r="J2115">
        <v>-8.8993411895759308E-2</v>
      </c>
      <c r="K2115">
        <v>-8.6260165637599251E-2</v>
      </c>
      <c r="L2115">
        <v>-1.7909470099858441E-2</v>
      </c>
      <c r="M2115">
        <v>-0.17840904069874591</v>
      </c>
      <c r="N2115">
        <v>-0.19964281651891699</v>
      </c>
      <c r="O2115" s="5">
        <v>-0.119592965778236</v>
      </c>
      <c r="P2115" s="6">
        <v>0.49068400519144828</v>
      </c>
      <c r="Q2115" s="2">
        <v>0.50704549152265987</v>
      </c>
      <c r="R2115" s="2">
        <v>-0.1223491368671268</v>
      </c>
      <c r="S2115" s="2">
        <v>-7.01067390548063E-2</v>
      </c>
      <c r="T2115" s="2">
        <v>-0.1223491368671268</v>
      </c>
      <c r="U2115" s="2">
        <v>0.38263573947060942</v>
      </c>
      <c r="V2115" s="2">
        <v>0.15024014024275131</v>
      </c>
      <c r="W2115" s="2">
        <v>0.48625386890463312</v>
      </c>
      <c r="X2115" s="2">
        <v>0.37848520524973811</v>
      </c>
      <c r="Y2115" s="2">
        <v>0.62047287862816403</v>
      </c>
      <c r="Z2115">
        <v>0.13976099889188101</v>
      </c>
      <c r="AA2115" s="5">
        <v>0.23796259071539499</v>
      </c>
    </row>
    <row r="2116" spans="1:27" x14ac:dyDescent="0.3">
      <c r="A2116" s="1" t="s">
        <v>5751</v>
      </c>
      <c r="B2116">
        <v>1.037088321751696</v>
      </c>
      <c r="C2116">
        <v>-0.1050474369307509</v>
      </c>
      <c r="D2116" s="3">
        <v>2.2039911724819221E-2</v>
      </c>
      <c r="E2116">
        <v>7.0373352660099919E-2</v>
      </c>
      <c r="F2116">
        <v>7.3150281576938397E-2</v>
      </c>
      <c r="G2116">
        <v>-0.12511436453467381</v>
      </c>
      <c r="H2116">
        <v>7.3150281576938397E-2</v>
      </c>
      <c r="I2116">
        <v>0.15543911234480701</v>
      </c>
      <c r="J2116">
        <v>-0.22110972673849649</v>
      </c>
      <c r="K2116">
        <v>-0.5197403069894555</v>
      </c>
      <c r="L2116">
        <v>-0.56665352342253739</v>
      </c>
      <c r="M2116">
        <v>-0.24374290333463511</v>
      </c>
      <c r="N2116">
        <v>-0.10933243980854999</v>
      </c>
      <c r="O2116" s="5">
        <v>0.16860190450934001</v>
      </c>
      <c r="P2116" s="6">
        <v>0.13412409355277721</v>
      </c>
      <c r="Q2116" s="2">
        <v>-0.10725043090536369</v>
      </c>
      <c r="R2116" s="2">
        <v>3.4067372227342248E-2</v>
      </c>
      <c r="S2116" s="2">
        <v>3.5994911944336197E-2</v>
      </c>
      <c r="T2116" s="2">
        <v>3.4067372227342248E-2</v>
      </c>
      <c r="U2116" s="2">
        <v>0.13489636985014161</v>
      </c>
      <c r="V2116" s="2">
        <v>-8.5203828273003462E-3</v>
      </c>
      <c r="W2116" s="2">
        <v>0.30186933463434112</v>
      </c>
      <c r="X2116" s="2">
        <v>0.25081190969778472</v>
      </c>
      <c r="Y2116" s="2">
        <v>0.55400757211013563</v>
      </c>
      <c r="Z2116">
        <v>0.41488364462392602</v>
      </c>
      <c r="AA2116" s="5">
        <v>-4.5439722236440799E-2</v>
      </c>
    </row>
    <row r="2117" spans="1:27" x14ac:dyDescent="0.3">
      <c r="A2117" s="1" t="s">
        <v>5402</v>
      </c>
      <c r="B2117">
        <v>0.97119037502035599</v>
      </c>
      <c r="C2117">
        <v>0.1066546128626415</v>
      </c>
      <c r="D2117" s="3">
        <v>-7.5566303301665402E-2</v>
      </c>
      <c r="E2117">
        <v>8.4547646285409811E-2</v>
      </c>
      <c r="F2117">
        <v>-0.65036910605810005</v>
      </c>
      <c r="G2117">
        <v>-0.31612046054223281</v>
      </c>
      <c r="H2117">
        <v>-0.65036910605810005</v>
      </c>
      <c r="I2117">
        <v>-0.34042779793221128</v>
      </c>
      <c r="J2117">
        <v>9.3534621148475522E-2</v>
      </c>
      <c r="K2117">
        <v>0.11652297329026939</v>
      </c>
      <c r="L2117">
        <v>-0.31850907516262927</v>
      </c>
      <c r="M2117">
        <v>8.1332643897195633E-2</v>
      </c>
      <c r="N2117">
        <v>-5.2828629075700302E-2</v>
      </c>
      <c r="O2117" s="5">
        <v>-1.3996704256377401E-2</v>
      </c>
      <c r="P2117" s="6">
        <v>0.35122459298330311</v>
      </c>
      <c r="Q2117" s="2">
        <v>0.50048777193205263</v>
      </c>
      <c r="R2117" s="2">
        <v>0.3374521461155533</v>
      </c>
      <c r="S2117" s="2">
        <v>0.35286588964569487</v>
      </c>
      <c r="T2117" s="2">
        <v>0.3374521461155533</v>
      </c>
      <c r="U2117" s="2">
        <v>-0.28686020883429231</v>
      </c>
      <c r="V2117" s="2">
        <v>-0.1982087958653681</v>
      </c>
      <c r="W2117" s="2">
        <v>0.17294226955805089</v>
      </c>
      <c r="X2117" s="2">
        <v>0.14094532188954079</v>
      </c>
      <c r="Y2117" s="2">
        <v>2.3338784811191029E-2</v>
      </c>
      <c r="Z2117">
        <v>-0.336551694153568</v>
      </c>
      <c r="AA2117" s="5">
        <v>-0.115419049322841</v>
      </c>
    </row>
    <row r="2118" spans="1:27" x14ac:dyDescent="0.3">
      <c r="A2118" s="1" t="s">
        <v>2730</v>
      </c>
      <c r="B2118">
        <v>0.82786865516647212</v>
      </c>
      <c r="C2118">
        <v>-0.1458665123065607</v>
      </c>
      <c r="D2118" s="3">
        <v>-0.20951012791552359</v>
      </c>
      <c r="E2118">
        <v>-0.29878526806536337</v>
      </c>
      <c r="F2118">
        <v>4.481281490339889E-2</v>
      </c>
      <c r="G2118">
        <v>-8.3902835616219168E-2</v>
      </c>
      <c r="H2118">
        <v>4.481281490339889E-2</v>
      </c>
      <c r="I2118">
        <v>4.898282252329017E-2</v>
      </c>
      <c r="J2118">
        <v>-0.15071889579621481</v>
      </c>
      <c r="K2118">
        <v>-0.1431614849464462</v>
      </c>
      <c r="L2118">
        <v>-0.14136999821783211</v>
      </c>
      <c r="M2118">
        <v>-0.1449482891560552</v>
      </c>
      <c r="N2118">
        <v>-0.34838588546203503</v>
      </c>
      <c r="O2118" s="5">
        <v>-0.245468124628513</v>
      </c>
      <c r="P2118" s="6">
        <v>4.6391769501406291E-2</v>
      </c>
      <c r="Q2118" s="2">
        <v>0.1578881669877624</v>
      </c>
      <c r="R2118" s="2">
        <v>7.552046159429307E-2</v>
      </c>
      <c r="S2118" s="2">
        <v>5.2417547751731117E-2</v>
      </c>
      <c r="T2118" s="2">
        <v>7.552046159429307E-2</v>
      </c>
      <c r="U2118" s="2">
        <v>-0.32761471240182621</v>
      </c>
      <c r="V2118" s="2">
        <v>0.1706040562474673</v>
      </c>
      <c r="W2118" s="2">
        <v>3.5809880729955668E-2</v>
      </c>
      <c r="X2118" s="2">
        <v>2.5630750734824639E-2</v>
      </c>
      <c r="Y2118" s="2">
        <v>6.7978619849913796E-2</v>
      </c>
      <c r="Z2118">
        <v>0.23336376418711699</v>
      </c>
      <c r="AA2118" s="5">
        <v>0.24447951689698999</v>
      </c>
    </row>
    <row r="2119" spans="1:27" x14ac:dyDescent="0.3">
      <c r="A2119" s="1" t="s">
        <v>958</v>
      </c>
      <c r="B2119">
        <v>0.60122590577708335</v>
      </c>
      <c r="C2119">
        <v>-0.25082227991419842</v>
      </c>
      <c r="D2119" s="3">
        <v>-0.14826485861114211</v>
      </c>
      <c r="E2119">
        <v>-0.1077366715790999</v>
      </c>
      <c r="F2119">
        <v>1.5129108569619311E-2</v>
      </c>
      <c r="G2119">
        <v>-1.982871097738385E-2</v>
      </c>
      <c r="H2119">
        <v>1.5129108569619311E-2</v>
      </c>
      <c r="I2119">
        <v>0.179477587453689</v>
      </c>
      <c r="J2119">
        <v>-0.25928926030973048</v>
      </c>
      <c r="K2119">
        <v>-0.34082008270418751</v>
      </c>
      <c r="L2119">
        <v>-0.292945772839796</v>
      </c>
      <c r="M2119">
        <v>-0.38401713138213411</v>
      </c>
      <c r="N2119">
        <v>-0.43067792574014802</v>
      </c>
      <c r="O2119" s="5">
        <v>-0.165164154047515</v>
      </c>
      <c r="P2119" s="6">
        <v>-3.7426840770826012E-3</v>
      </c>
      <c r="Q2119" s="2">
        <v>0.19296521216933241</v>
      </c>
      <c r="R2119" s="2">
        <v>-5.821758217024884E-2</v>
      </c>
      <c r="S2119" s="2">
        <v>5.2673378792328279E-2</v>
      </c>
      <c r="T2119" s="2">
        <v>-5.821758217024884E-2</v>
      </c>
      <c r="U2119" s="2">
        <v>3.9131377200805978E-2</v>
      </c>
      <c r="V2119" s="2">
        <v>0.1155265638557791</v>
      </c>
      <c r="W2119" s="2">
        <v>7.482410082032786E-3</v>
      </c>
      <c r="X2119" s="2">
        <v>0.2351877832112852</v>
      </c>
      <c r="Y2119" s="2">
        <v>-7.6778526505597133E-2</v>
      </c>
      <c r="Z2119">
        <v>0.15892429360678501</v>
      </c>
      <c r="AA2119" s="5">
        <v>8.3350249798070403E-2</v>
      </c>
    </row>
    <row r="2120" spans="1:27" x14ac:dyDescent="0.3">
      <c r="A2120" s="1" t="s">
        <v>3476</v>
      </c>
      <c r="B2120">
        <v>0.85930185675832094</v>
      </c>
      <c r="C2120">
        <v>-9.1275931326378859E-2</v>
      </c>
      <c r="D2120" s="3">
        <v>-0.3783539589182226</v>
      </c>
      <c r="E2120">
        <v>-0.21291079353663339</v>
      </c>
      <c r="F2120">
        <v>-0.48169363795283271</v>
      </c>
      <c r="G2120">
        <v>-0.16449654065122829</v>
      </c>
      <c r="H2120">
        <v>-0.48169363795283271</v>
      </c>
      <c r="I2120">
        <v>-0.40176971764281438</v>
      </c>
      <c r="J2120">
        <v>-0.1064713294096348</v>
      </c>
      <c r="K2120">
        <v>0.39898808334691638</v>
      </c>
      <c r="L2120">
        <v>0.14356995238110151</v>
      </c>
      <c r="M2120">
        <v>0.40391935650756428</v>
      </c>
      <c r="N2120">
        <v>-0.50449075734596005</v>
      </c>
      <c r="O2120" s="5">
        <v>-0.314226625447665</v>
      </c>
      <c r="P2120" s="6">
        <v>0.34402360984868091</v>
      </c>
      <c r="Q2120" s="2">
        <v>0.3875171416530192</v>
      </c>
      <c r="R2120" s="2">
        <v>-8.3582131346074728E-2</v>
      </c>
      <c r="S2120" s="2">
        <v>5.9193852657250808E-2</v>
      </c>
      <c r="T2120" s="2">
        <v>-8.3582131346074728E-2</v>
      </c>
      <c r="U2120" s="2">
        <v>2.6343105422816239E-2</v>
      </c>
      <c r="V2120" s="2">
        <v>0.13491677004010899</v>
      </c>
      <c r="W2120" s="2">
        <v>6.0182014593407392E-2</v>
      </c>
      <c r="X2120" s="2">
        <v>6.0156197577530768E-2</v>
      </c>
      <c r="Y2120" s="2">
        <v>-8.6319742843680589E-2</v>
      </c>
      <c r="Z2120">
        <v>0.246067423649342</v>
      </c>
      <c r="AA2120" s="5">
        <v>0.35939786818089398</v>
      </c>
    </row>
    <row r="2121" spans="1:27" x14ac:dyDescent="0.3">
      <c r="A2121" s="1" t="s">
        <v>349</v>
      </c>
      <c r="B2121">
        <v>1.193115668590127</v>
      </c>
      <c r="C2121">
        <v>-4.2450052521955869E-2</v>
      </c>
      <c r="D2121" s="3">
        <v>-2.953622140580377E-2</v>
      </c>
      <c r="E2121">
        <v>-0.33110545058773683</v>
      </c>
      <c r="F2121">
        <v>-0.82269648491867731</v>
      </c>
      <c r="G2121">
        <v>-0.50589886946132767</v>
      </c>
      <c r="H2121">
        <v>-0.82269648491867731</v>
      </c>
      <c r="I2121">
        <v>-9.1229988254550615E-2</v>
      </c>
      <c r="J2121">
        <v>0.39184642354805521</v>
      </c>
      <c r="K2121">
        <v>0.2426705465716211</v>
      </c>
      <c r="L2121">
        <v>0.2986576792882617</v>
      </c>
      <c r="M2121">
        <v>0.103442746959708</v>
      </c>
      <c r="N2121">
        <v>0.27171416247132502</v>
      </c>
      <c r="O2121" s="5">
        <v>0.34592055314432402</v>
      </c>
      <c r="P2121" s="6">
        <v>0.83005925463255215</v>
      </c>
      <c r="Q2121" s="2">
        <v>0.897730189838014</v>
      </c>
      <c r="R2121" s="2">
        <v>0.25154023205408271</v>
      </c>
      <c r="S2121" s="2">
        <v>0.35045215518241579</v>
      </c>
      <c r="T2121" s="2">
        <v>0.25154023205408271</v>
      </c>
      <c r="U2121" s="2">
        <v>0.47844891171550041</v>
      </c>
      <c r="V2121" s="2">
        <v>-3.4451325691683868E-2</v>
      </c>
      <c r="W2121" s="2">
        <v>0.18467310721941441</v>
      </c>
      <c r="X2121" s="2">
        <v>4.3793692223197657E-2</v>
      </c>
      <c r="Y2121" s="2">
        <v>0.26644898662385169</v>
      </c>
      <c r="Z2121">
        <v>-4.0852024568567298E-2</v>
      </c>
      <c r="AA2121" s="5">
        <v>-0.13595229170130099</v>
      </c>
    </row>
    <row r="2122" spans="1:27" x14ac:dyDescent="0.3">
      <c r="A2122" s="1" t="s">
        <v>2493</v>
      </c>
      <c r="B2122">
        <v>0.92462107901566593</v>
      </c>
      <c r="C2122">
        <v>0.1232279725189229</v>
      </c>
      <c r="D2122" s="3">
        <v>0.16086636104659399</v>
      </c>
      <c r="E2122">
        <v>0.1123819082889915</v>
      </c>
      <c r="F2122">
        <v>-0.95204964954607452</v>
      </c>
      <c r="G2122">
        <v>-0.46921590709776728</v>
      </c>
      <c r="H2122">
        <v>-0.95204964954607452</v>
      </c>
      <c r="I2122">
        <v>-0.58047056000107333</v>
      </c>
      <c r="J2122">
        <v>0.27275602844671359</v>
      </c>
      <c r="K2122">
        <v>0.27390675008480048</v>
      </c>
      <c r="L2122">
        <v>0.1697594935029868</v>
      </c>
      <c r="M2122">
        <v>0.102669486353912</v>
      </c>
      <c r="N2122">
        <v>0.231614805894274</v>
      </c>
      <c r="O2122" s="5">
        <v>5.4170485486730799E-3</v>
      </c>
      <c r="P2122" s="6">
        <v>0.35139397934294209</v>
      </c>
      <c r="Q2122" s="2">
        <v>0.38270400786789049</v>
      </c>
      <c r="R2122" s="2">
        <v>9.703311475397669E-2</v>
      </c>
      <c r="S2122" s="2">
        <v>0.25928502427912459</v>
      </c>
      <c r="T2122" s="2">
        <v>9.703311475397669E-2</v>
      </c>
      <c r="U2122" s="2">
        <v>0.1006325457878475</v>
      </c>
      <c r="V2122" s="2">
        <v>0.34702637090715083</v>
      </c>
      <c r="W2122" s="2">
        <v>0.13000511072021781</v>
      </c>
      <c r="X2122" s="2">
        <v>0.32995961859053857</v>
      </c>
      <c r="Y2122" s="2">
        <v>-0.28993264294248128</v>
      </c>
      <c r="Z2122">
        <v>0.230683628649166</v>
      </c>
      <c r="AA2122" s="5">
        <v>0.262080649349058</v>
      </c>
    </row>
    <row r="2123" spans="1:27" x14ac:dyDescent="0.3">
      <c r="A2123" s="1" t="s">
        <v>2535</v>
      </c>
      <c r="B2123">
        <v>0.79252627030337597</v>
      </c>
      <c r="C2123">
        <v>-0.32997123801934619</v>
      </c>
      <c r="D2123" s="3">
        <v>-0.46466996591096471</v>
      </c>
      <c r="E2123">
        <v>-0.30235402578518578</v>
      </c>
      <c r="F2123">
        <v>4.3556091724872813E-2</v>
      </c>
      <c r="G2123">
        <v>0.40236437555656251</v>
      </c>
      <c r="H2123">
        <v>4.3556091724872813E-2</v>
      </c>
      <c r="I2123">
        <v>7.6008982325436625E-2</v>
      </c>
      <c r="J2123">
        <v>0.2083023233762574</v>
      </c>
      <c r="K2123">
        <v>-0.33382309063338378</v>
      </c>
      <c r="L2123">
        <v>-0.69263096733319285</v>
      </c>
      <c r="M2123">
        <v>-0.1375934591831933</v>
      </c>
      <c r="N2123">
        <v>-0.133866646397099</v>
      </c>
      <c r="O2123" s="5">
        <v>-8.3814403844367502E-2</v>
      </c>
      <c r="P2123" s="6">
        <v>0.25417402480460027</v>
      </c>
      <c r="Q2123" s="2">
        <v>0.54322646591042778</v>
      </c>
      <c r="R2123" s="2">
        <v>-8.90302182134666E-2</v>
      </c>
      <c r="S2123" s="2">
        <v>-0.11621991444351711</v>
      </c>
      <c r="T2123" s="2">
        <v>-8.90302182134666E-2</v>
      </c>
      <c r="U2123" s="2">
        <v>0.19584511637699659</v>
      </c>
      <c r="V2123" s="2">
        <v>0.186415542269877</v>
      </c>
      <c r="W2123" s="2">
        <v>0.31672090882415921</v>
      </c>
      <c r="X2123" s="2">
        <v>0.45332402119326243</v>
      </c>
      <c r="Y2123" s="2">
        <v>-6.2176454298802822E-2</v>
      </c>
      <c r="Z2123">
        <v>0.28287171096462199</v>
      </c>
      <c r="AA2123" s="5">
        <v>0.102023157782239</v>
      </c>
    </row>
    <row r="2124" spans="1:27" x14ac:dyDescent="0.3">
      <c r="A2124" s="1" t="s">
        <v>2501</v>
      </c>
      <c r="B2124">
        <v>0.71637445500096553</v>
      </c>
      <c r="C2124">
        <v>6.0633466034727281E-2</v>
      </c>
      <c r="D2124" s="3">
        <v>6.4253719424703398E-2</v>
      </c>
      <c r="E2124">
        <v>-0.154788774463642</v>
      </c>
      <c r="F2124">
        <v>0.27384421655988223</v>
      </c>
      <c r="G2124">
        <v>5.6200972177741677E-2</v>
      </c>
      <c r="H2124">
        <v>0.27384421655988223</v>
      </c>
      <c r="I2124">
        <v>-3.4242096376533339E-2</v>
      </c>
      <c r="J2124">
        <v>-4.5968296756748427E-2</v>
      </c>
      <c r="K2124">
        <v>-0.51166988853823148</v>
      </c>
      <c r="L2124">
        <v>-0.46674910410378051</v>
      </c>
      <c r="M2124">
        <v>-0.57604530035540791</v>
      </c>
      <c r="N2124">
        <v>-0.39283904024474198</v>
      </c>
      <c r="O2124" s="5">
        <v>8.8934657245618595E-2</v>
      </c>
      <c r="P2124" s="6">
        <v>-9.2641871273573081E-2</v>
      </c>
      <c r="Q2124" s="2">
        <v>-0.16624786463945779</v>
      </c>
      <c r="R2124" s="2">
        <v>1.4488262304530571E-3</v>
      </c>
      <c r="S2124" s="2">
        <v>2.778151506010753E-2</v>
      </c>
      <c r="T2124" s="2">
        <v>1.4488262304530571E-3</v>
      </c>
      <c r="U2124" s="2">
        <v>-4.0711177401057563E-2</v>
      </c>
      <c r="V2124" s="2">
        <v>0.10384496904295271</v>
      </c>
      <c r="W2124" s="2">
        <v>0.30209382093450421</v>
      </c>
      <c r="X2124" s="2">
        <v>0.36093444330389751</v>
      </c>
      <c r="Y2124" s="2">
        <v>0.34584469904508047</v>
      </c>
      <c r="Z2124">
        <v>0.18319783997773401</v>
      </c>
      <c r="AA2124" s="5">
        <v>-1.86326182737452E-2</v>
      </c>
    </row>
    <row r="2125" spans="1:27" x14ac:dyDescent="0.3">
      <c r="A2125" s="1" t="s">
        <v>6237</v>
      </c>
      <c r="B2125">
        <v>0.53636249869302677</v>
      </c>
      <c r="C2125">
        <v>-7.0682308994593615E-2</v>
      </c>
      <c r="D2125" s="3">
        <v>-0.38691780230163442</v>
      </c>
      <c r="E2125">
        <v>-3.3176312416521372E-2</v>
      </c>
      <c r="F2125">
        <v>0.82975232408062327</v>
      </c>
      <c r="G2125">
        <v>0.236803198643908</v>
      </c>
      <c r="H2125">
        <v>0.82975232408062327</v>
      </c>
      <c r="I2125">
        <v>-0.3450585422801421</v>
      </c>
      <c r="J2125">
        <v>-0.36898361121564249</v>
      </c>
      <c r="K2125">
        <v>-0.39999751720544979</v>
      </c>
      <c r="L2125">
        <v>-0.41649808689320489</v>
      </c>
      <c r="M2125">
        <v>-0.58781194715104335</v>
      </c>
      <c r="N2125">
        <v>-0.51713538152878402</v>
      </c>
      <c r="O2125" s="5">
        <v>-0.49746498977169501</v>
      </c>
      <c r="P2125" s="6">
        <v>-3.8531980290859892E-2</v>
      </c>
      <c r="Q2125" s="2">
        <v>9.1336486466164268E-2</v>
      </c>
      <c r="R2125" s="2">
        <v>-0.33731883633250159</v>
      </c>
      <c r="S2125" s="2">
        <v>-0.54718900382938207</v>
      </c>
      <c r="T2125" s="2">
        <v>-0.33731883633250159</v>
      </c>
      <c r="U2125" s="2">
        <v>-0.3035026108551433</v>
      </c>
      <c r="V2125" s="2">
        <v>0.35834536647799758</v>
      </c>
      <c r="W2125" s="2">
        <v>0.42486874333640451</v>
      </c>
      <c r="X2125" s="2">
        <v>0.37859702690143571</v>
      </c>
      <c r="Y2125" s="2">
        <v>0.485240710095594</v>
      </c>
      <c r="Z2125">
        <v>0.47902474420213198</v>
      </c>
      <c r="AA2125" s="5">
        <v>0.49232276021331101</v>
      </c>
    </row>
    <row r="2126" spans="1:27" x14ac:dyDescent="0.3">
      <c r="A2126" s="1" t="s">
        <v>354</v>
      </c>
      <c r="B2126">
        <v>0.85702006560183874</v>
      </c>
      <c r="C2126">
        <v>-8.4595426874034298E-3</v>
      </c>
      <c r="D2126" s="3">
        <v>6.3782367704905654E-2</v>
      </c>
      <c r="E2126">
        <v>0.14209124502340589</v>
      </c>
      <c r="F2126">
        <v>0.50931608359579894</v>
      </c>
      <c r="G2126">
        <v>6.2268394948687439E-2</v>
      </c>
      <c r="H2126">
        <v>0.50931608359579894</v>
      </c>
      <c r="I2126">
        <v>9.9909742337252819E-2</v>
      </c>
      <c r="J2126">
        <v>-0.12820940208568141</v>
      </c>
      <c r="K2126">
        <v>-0.3589056149389378</v>
      </c>
      <c r="L2126">
        <v>-0.71348735011836129</v>
      </c>
      <c r="M2126">
        <v>-0.39295170651748063</v>
      </c>
      <c r="N2126">
        <v>-0.40268610054438903</v>
      </c>
      <c r="O2126" s="5">
        <v>0.21934142864688599</v>
      </c>
      <c r="P2126" s="6">
        <v>6.6030719861574966E-2</v>
      </c>
      <c r="Q2126" s="2">
        <v>9.6645769834938028E-2</v>
      </c>
      <c r="R2126" s="2">
        <v>4.0329819187466809E-2</v>
      </c>
      <c r="S2126" s="2">
        <v>0.17433561022077371</v>
      </c>
      <c r="T2126" s="2">
        <v>4.0329819187466809E-2</v>
      </c>
      <c r="U2126" s="2">
        <v>0.26518071025272089</v>
      </c>
      <c r="V2126" s="2">
        <v>0.10627894194985039</v>
      </c>
      <c r="W2126" s="2">
        <v>0.42041060251051338</v>
      </c>
      <c r="X2126" s="2">
        <v>0.5793019658541857</v>
      </c>
      <c r="Y2126" s="2">
        <v>0.22825199476738359</v>
      </c>
      <c r="Z2126">
        <v>0.105152534048033</v>
      </c>
      <c r="AA2126" s="5">
        <v>-7.5277882720904396E-2</v>
      </c>
    </row>
    <row r="2127" spans="1:27" x14ac:dyDescent="0.3">
      <c r="A2127" s="1" t="s">
        <v>2537</v>
      </c>
      <c r="B2127">
        <v>1.1578554000375301</v>
      </c>
      <c r="C2127">
        <v>-7.6243442199116954E-2</v>
      </c>
      <c r="D2127" s="3">
        <v>-0.38735679136864382</v>
      </c>
      <c r="E2127">
        <v>-0.56148081164857055</v>
      </c>
      <c r="F2127">
        <v>-0.88125020368192697</v>
      </c>
      <c r="G2127">
        <v>-0.64869527263146676</v>
      </c>
      <c r="H2127">
        <v>-0.88125020368192697</v>
      </c>
      <c r="I2127">
        <v>-0.62523295042215488</v>
      </c>
      <c r="J2127">
        <v>0.1023938134784792</v>
      </c>
      <c r="K2127">
        <v>-2.6775585926068358E-2</v>
      </c>
      <c r="L2127">
        <v>3.0513988593599611E-3</v>
      </c>
      <c r="M2127">
        <v>5.1565859186360523E-2</v>
      </c>
      <c r="N2127">
        <v>0.575698958807354</v>
      </c>
      <c r="O2127" s="5">
        <v>0.39604272789922501</v>
      </c>
      <c r="P2127" s="6">
        <v>0.70181741345762438</v>
      </c>
      <c r="Q2127" s="2">
        <v>0.71716785997726118</v>
      </c>
      <c r="R2127" s="2">
        <v>0.28675960875506862</v>
      </c>
      <c r="S2127" s="2">
        <v>0.51434684116799145</v>
      </c>
      <c r="T2127" s="2">
        <v>0.28675960875506862</v>
      </c>
      <c r="U2127" s="2">
        <v>-3.9285924760973999E-2</v>
      </c>
      <c r="V2127" s="2">
        <v>-0.28690238218102271</v>
      </c>
      <c r="W2127" s="2">
        <v>0.19905042796935829</v>
      </c>
      <c r="X2127" s="2">
        <v>7.039697493852333E-2</v>
      </c>
      <c r="Y2127" s="2">
        <v>0.41641859072825088</v>
      </c>
      <c r="Z2127">
        <v>-0.38596915012268801</v>
      </c>
      <c r="AA2127" s="5">
        <v>-0.41287830014296101</v>
      </c>
    </row>
    <row r="2128" spans="1:27" x14ac:dyDescent="0.3">
      <c r="A2128" s="1" t="s">
        <v>1819</v>
      </c>
      <c r="B2128">
        <v>0.48504355229697099</v>
      </c>
      <c r="C2128">
        <v>-4.699609151567874E-2</v>
      </c>
      <c r="D2128" s="3">
        <v>-0.14793213481113379</v>
      </c>
      <c r="E2128">
        <v>-7.5358603303395444E-2</v>
      </c>
      <c r="F2128">
        <v>0.1786577498784836</v>
      </c>
      <c r="G2128">
        <v>2.8269479852100141E-2</v>
      </c>
      <c r="H2128">
        <v>0.1786577498784836</v>
      </c>
      <c r="I2128">
        <v>-0.17193700212313939</v>
      </c>
      <c r="J2128">
        <v>-7.4942562786394426E-2</v>
      </c>
      <c r="K2128">
        <v>-0.31125393147251562</v>
      </c>
      <c r="L2128">
        <v>-0.27921602001897061</v>
      </c>
      <c r="M2128">
        <v>-0.45322848758530437</v>
      </c>
      <c r="N2128">
        <v>-0.35165724095691597</v>
      </c>
      <c r="O2128" s="5">
        <v>-4.4668669285889202E-2</v>
      </c>
      <c r="P2128" s="6">
        <v>-0.32966497692373731</v>
      </c>
      <c r="Q2128" s="2">
        <v>-0.2317882690592647</v>
      </c>
      <c r="R2128" s="2">
        <v>0.1422935875700263</v>
      </c>
      <c r="S2128" s="2">
        <v>0.18828508444376099</v>
      </c>
      <c r="T2128" s="2">
        <v>0.1422935875700263</v>
      </c>
      <c r="U2128" s="2">
        <v>-0.1955881752768493</v>
      </c>
      <c r="V2128" s="2">
        <v>5.522291914341361E-2</v>
      </c>
      <c r="W2128" s="2">
        <v>0.24939456500878421</v>
      </c>
      <c r="X2128" s="2">
        <v>0.21735830679169801</v>
      </c>
      <c r="Y2128" s="2">
        <v>0.33073190738784169</v>
      </c>
      <c r="Z2128">
        <v>0.28617623218580002</v>
      </c>
      <c r="AA2128" s="5">
        <v>-2.78606495120609E-3</v>
      </c>
    </row>
    <row r="2129" spans="1:27" x14ac:dyDescent="0.3">
      <c r="A2129" s="1" t="s">
        <v>4339</v>
      </c>
      <c r="B2129">
        <v>1.1114027200831931</v>
      </c>
      <c r="C2129">
        <v>3.9312591449559758E-2</v>
      </c>
      <c r="D2129" s="3">
        <v>0.14806900638450021</v>
      </c>
      <c r="E2129">
        <v>-0.29274345625872361</v>
      </c>
      <c r="F2129">
        <v>-0.77823579159881928</v>
      </c>
      <c r="G2129">
        <v>2.631192370476183E-2</v>
      </c>
      <c r="H2129">
        <v>-0.77823579159881928</v>
      </c>
      <c r="I2129">
        <v>4.1184929203159443E-2</v>
      </c>
      <c r="J2129">
        <v>-5.5522230648012739E-2</v>
      </c>
      <c r="K2129">
        <v>0.23024216213543941</v>
      </c>
      <c r="L2129">
        <v>0.1842296542686529</v>
      </c>
      <c r="M2129">
        <v>0.1250776922292188</v>
      </c>
      <c r="N2129">
        <v>-7.5888792620113402E-2</v>
      </c>
      <c r="O2129" s="5">
        <v>0.18174509542305001</v>
      </c>
      <c r="P2129" s="6">
        <v>0.61904235059040058</v>
      </c>
      <c r="Q2129" s="2">
        <v>0.70015457784776847</v>
      </c>
      <c r="R2129" s="2">
        <v>-9.9166684027123142E-2</v>
      </c>
      <c r="S2129" s="2">
        <v>-0.31631017908094122</v>
      </c>
      <c r="T2129" s="2">
        <v>-9.9166684027123142E-2</v>
      </c>
      <c r="U2129" s="2">
        <v>0.4606828266635255</v>
      </c>
      <c r="V2129" s="2">
        <v>0.16019309982914801</v>
      </c>
      <c r="W2129" s="2">
        <v>0.45299864959309172</v>
      </c>
      <c r="X2129" s="2">
        <v>0.41104583126951699</v>
      </c>
      <c r="Y2129" s="2">
        <v>0.489540135937858</v>
      </c>
      <c r="Z2129">
        <v>0.39620847291115902</v>
      </c>
      <c r="AA2129" s="5">
        <v>2.5628758815621901E-2</v>
      </c>
    </row>
    <row r="2130" spans="1:27" x14ac:dyDescent="0.3">
      <c r="A2130" s="1" t="s">
        <v>6268</v>
      </c>
      <c r="B2130">
        <v>0.2739036028971471</v>
      </c>
      <c r="C2130">
        <v>0.11177799040106801</v>
      </c>
      <c r="D2130" s="3">
        <v>0.17017265194494019</v>
      </c>
      <c r="E2130">
        <v>0.58059846763255196</v>
      </c>
      <c r="F2130">
        <v>-0.7726290332276986</v>
      </c>
      <c r="G2130">
        <v>-0.29098233041221527</v>
      </c>
      <c r="H2130">
        <v>-0.7726290332276986</v>
      </c>
      <c r="I2130">
        <v>-0.1731543627239969</v>
      </c>
      <c r="J2130">
        <v>-6.3344494602718737E-2</v>
      </c>
      <c r="K2130">
        <v>-0.55389949982975106</v>
      </c>
      <c r="L2130">
        <v>-0.6599495265421611</v>
      </c>
      <c r="M2130">
        <v>-0.73301638203500541</v>
      </c>
      <c r="N2130">
        <v>0.31102283234891798</v>
      </c>
      <c r="O2130" s="5">
        <v>0.23119978299792199</v>
      </c>
      <c r="P2130" s="6">
        <v>-0.69780131089673869</v>
      </c>
      <c r="Q2130" s="2">
        <v>-0.79001157680368528</v>
      </c>
      <c r="R2130" s="2">
        <v>0.353217845727895</v>
      </c>
      <c r="S2130" s="2">
        <v>0.49983795024623351</v>
      </c>
      <c r="T2130" s="2">
        <v>0.353217845727895</v>
      </c>
      <c r="U2130" s="2">
        <v>-0.1358569268441441</v>
      </c>
      <c r="V2130" s="2">
        <v>-0.17247883782532769</v>
      </c>
      <c r="W2130" s="2">
        <v>0.45234305336973818</v>
      </c>
      <c r="X2130" s="2">
        <v>0.46222172749031493</v>
      </c>
      <c r="Y2130" s="2">
        <v>0.48101427067648778</v>
      </c>
      <c r="Z2130">
        <v>-0.24635855084974101</v>
      </c>
      <c r="AA2130" s="5">
        <v>-0.19109564611920901</v>
      </c>
    </row>
    <row r="2131" spans="1:27" x14ac:dyDescent="0.3">
      <c r="A2131" s="1" t="s">
        <v>1076</v>
      </c>
      <c r="B2131">
        <v>0.79163103069198693</v>
      </c>
      <c r="C2131">
        <v>-0.28765857634497521</v>
      </c>
      <c r="D2131" s="3">
        <v>-0.52604048578225715</v>
      </c>
      <c r="E2131">
        <v>-2.195910617697389E-3</v>
      </c>
      <c r="F2131">
        <v>-0.3661274213345112</v>
      </c>
      <c r="G2131">
        <v>7.5645707777460131E-2</v>
      </c>
      <c r="H2131">
        <v>-0.3661274213345112</v>
      </c>
      <c r="I2131">
        <v>-3.0103490386208531E-2</v>
      </c>
      <c r="J2131">
        <v>0.15811990962822109</v>
      </c>
      <c r="K2131">
        <v>-0.43623962003395789</v>
      </c>
      <c r="L2131">
        <v>-0.57494209897793613</v>
      </c>
      <c r="M2131">
        <v>-0.38676471546714242</v>
      </c>
      <c r="N2131">
        <v>0.57656618255741199</v>
      </c>
      <c r="O2131" s="5">
        <v>-0.186142933514644</v>
      </c>
      <c r="P2131" s="6">
        <v>5.3010145477514502E-2</v>
      </c>
      <c r="Q2131" s="2">
        <v>0.40487550440681419</v>
      </c>
      <c r="R2131" s="2">
        <v>-0.16198074949550781</v>
      </c>
      <c r="S2131" s="2">
        <v>2.4974004499821251E-2</v>
      </c>
      <c r="T2131" s="2">
        <v>-0.16198074949550781</v>
      </c>
      <c r="U2131" s="2">
        <v>0.26934749537150299</v>
      </c>
      <c r="V2131" s="2">
        <v>7.1917594356721459E-2</v>
      </c>
      <c r="W2131" s="2">
        <v>0.40077665806928559</v>
      </c>
      <c r="X2131" s="2">
        <v>0.58372397319224112</v>
      </c>
      <c r="Y2131" s="2">
        <v>0.22335326702289809</v>
      </c>
      <c r="Z2131">
        <v>2.2246067595797399E-2</v>
      </c>
      <c r="AA2131" s="5">
        <v>0.207046585947083</v>
      </c>
    </row>
    <row r="2132" spans="1:27" x14ac:dyDescent="0.3">
      <c r="A2132" s="1" t="s">
        <v>4860</v>
      </c>
      <c r="B2132">
        <v>0.65770081319204254</v>
      </c>
      <c r="C2132">
        <v>0.26612042198808422</v>
      </c>
      <c r="D2132" s="3">
        <v>0.1044343369483423</v>
      </c>
      <c r="E2132">
        <v>-0.15848532385703529</v>
      </c>
      <c r="F2132">
        <v>7.9199475408147507E-2</v>
      </c>
      <c r="G2132">
        <v>2.332146574498288E-2</v>
      </c>
      <c r="H2132">
        <v>7.9199475408147507E-2</v>
      </c>
      <c r="I2132">
        <v>-0.19470036061685941</v>
      </c>
      <c r="J2132">
        <v>-0.1859140094197802</v>
      </c>
      <c r="K2132">
        <v>-0.50053472459956716</v>
      </c>
      <c r="L2132">
        <v>-0.40640329977983691</v>
      </c>
      <c r="M2132">
        <v>-0.55074637521780234</v>
      </c>
      <c r="N2132">
        <v>7.2488144714767194E-2</v>
      </c>
      <c r="O2132" s="5">
        <v>-0.176359988048649</v>
      </c>
      <c r="P2132" s="6">
        <v>7.6751892846379857E-2</v>
      </c>
      <c r="Q2132" s="2">
        <v>-0.11287680227466899</v>
      </c>
      <c r="R2132" s="2">
        <v>9.0700375498901763E-3</v>
      </c>
      <c r="S2132" s="2">
        <v>-0.11001809334387121</v>
      </c>
      <c r="T2132" s="2">
        <v>9.0700375498901763E-3</v>
      </c>
      <c r="U2132" s="2">
        <v>-0.18156537400611009</v>
      </c>
      <c r="V2132" s="2">
        <v>0.1357626677762204</v>
      </c>
      <c r="W2132" s="2">
        <v>0.29852782114671811</v>
      </c>
      <c r="X2132" s="2">
        <v>0.3080716330142596</v>
      </c>
      <c r="Y2132" s="2">
        <v>0.41093385763941548</v>
      </c>
      <c r="Z2132">
        <v>0.177988978051072</v>
      </c>
      <c r="AA2132" s="5">
        <v>0.32317163269391302</v>
      </c>
    </row>
    <row r="2133" spans="1:27" x14ac:dyDescent="0.3">
      <c r="A2133" s="1" t="s">
        <v>3684</v>
      </c>
      <c r="B2133">
        <v>0.92847132493670148</v>
      </c>
      <c r="C2133">
        <v>0.10200166639467111</v>
      </c>
      <c r="D2133" s="3">
        <v>-2.9163851980988299E-2</v>
      </c>
      <c r="E2133">
        <v>-0.22342523611898141</v>
      </c>
      <c r="F2133">
        <v>0.1118083312697527</v>
      </c>
      <c r="G2133">
        <v>0.39416415757289508</v>
      </c>
      <c r="H2133">
        <v>0.1118083312697527</v>
      </c>
      <c r="I2133">
        <v>-8.3962283602065757E-2</v>
      </c>
      <c r="J2133">
        <v>3.6295851837945821E-2</v>
      </c>
      <c r="K2133">
        <v>-0.61140584855756175</v>
      </c>
      <c r="L2133">
        <v>-0.61715535421529344</v>
      </c>
      <c r="M2133">
        <v>-0.82517719666746148</v>
      </c>
      <c r="N2133">
        <v>-0.162837061874988</v>
      </c>
      <c r="O2133" s="5">
        <v>0.28240213307774098</v>
      </c>
      <c r="P2133" s="6">
        <v>0.25486638118932498</v>
      </c>
      <c r="Q2133" s="2">
        <v>0.1985914587476339</v>
      </c>
      <c r="R2133" s="2">
        <v>-0.13414810811836669</v>
      </c>
      <c r="S2133" s="2">
        <v>-0.28512368719646469</v>
      </c>
      <c r="T2133" s="2">
        <v>-0.13414810811836669</v>
      </c>
      <c r="U2133" s="2">
        <v>-0.2227894100565668</v>
      </c>
      <c r="V2133" s="2">
        <v>6.0560075207043741E-2</v>
      </c>
      <c r="W2133" s="2">
        <v>0.54946045785767272</v>
      </c>
      <c r="X2133" s="2">
        <v>0.50324369953338177</v>
      </c>
      <c r="Y2133" s="2">
        <v>0.63938805429500245</v>
      </c>
      <c r="Z2133">
        <v>0.261789686442648</v>
      </c>
      <c r="AA2133" s="5">
        <v>-0.16217303024356799</v>
      </c>
    </row>
    <row r="2134" spans="1:27" x14ac:dyDescent="0.3">
      <c r="A2134" s="1" t="s">
        <v>1359</v>
      </c>
      <c r="B2134">
        <v>1.0230513258352589</v>
      </c>
      <c r="C2134">
        <v>-0.20408554102372331</v>
      </c>
      <c r="D2134" s="3">
        <v>-0.62680902409139438</v>
      </c>
      <c r="E2134">
        <v>-0.24306686566784749</v>
      </c>
      <c r="F2134">
        <v>-0.52110311536969312</v>
      </c>
      <c r="G2134">
        <v>-0.26900276171344872</v>
      </c>
      <c r="H2134">
        <v>-0.52110311536969312</v>
      </c>
      <c r="I2134">
        <v>-0.20761421670802391</v>
      </c>
      <c r="J2134">
        <v>-0.30262106826118729</v>
      </c>
      <c r="K2134">
        <v>-0.27943298447484022</v>
      </c>
      <c r="L2134">
        <v>-0.19713556509936689</v>
      </c>
      <c r="M2134">
        <v>-0.23420512745638941</v>
      </c>
      <c r="N2134">
        <v>-3.5452616474572402E-2</v>
      </c>
      <c r="O2134" s="5">
        <v>0.25946564348794598</v>
      </c>
      <c r="P2134" s="6">
        <v>0.34381029007778258</v>
      </c>
      <c r="Q2134" s="2">
        <v>0.60761913113418164</v>
      </c>
      <c r="R2134" s="2">
        <v>-3.9700555456787558E-2</v>
      </c>
      <c r="S2134" s="2">
        <v>-5.476018973316895E-2</v>
      </c>
      <c r="T2134" s="2">
        <v>-3.9700555456787558E-2</v>
      </c>
      <c r="U2134" s="2">
        <v>9.3093042697720452E-2</v>
      </c>
      <c r="V2134" s="2">
        <v>-0.15544773050549171</v>
      </c>
      <c r="W2134" s="2">
        <v>0.23478081933441031</v>
      </c>
      <c r="X2134" s="2">
        <v>0.41684650833971471</v>
      </c>
      <c r="Y2134" s="2">
        <v>0.2085066951053538</v>
      </c>
      <c r="Z2134">
        <v>5.3634936636261198E-2</v>
      </c>
      <c r="AA2134" s="5">
        <v>-0.38840600746040099</v>
      </c>
    </row>
    <row r="2135" spans="1:27" x14ac:dyDescent="0.3">
      <c r="A2135" s="1" t="s">
        <v>5285</v>
      </c>
      <c r="B2135">
        <v>0.79901463970113684</v>
      </c>
      <c r="C2135">
        <v>-0.44346678372084852</v>
      </c>
      <c r="D2135" s="3">
        <v>-0.68132575762368941</v>
      </c>
      <c r="E2135">
        <v>-0.49661954003526793</v>
      </c>
      <c r="F2135">
        <v>4.3387619097332242E-2</v>
      </c>
      <c r="G2135">
        <v>0.27154757519229061</v>
      </c>
      <c r="H2135">
        <v>4.3387619097332242E-2</v>
      </c>
      <c r="I2135">
        <v>0.2312558506286877</v>
      </c>
      <c r="J2135">
        <v>0.114532583024182</v>
      </c>
      <c r="K2135">
        <v>-0.57811957099713462</v>
      </c>
      <c r="L2135">
        <v>-0.67304375160128371</v>
      </c>
      <c r="M2135">
        <v>-0.66135183431757405</v>
      </c>
      <c r="N2135">
        <v>0.188654407917109</v>
      </c>
      <c r="O2135" s="5">
        <v>0.22005668063814501</v>
      </c>
      <c r="P2135" s="6">
        <v>0.24440139993437629</v>
      </c>
      <c r="Q2135" s="2">
        <v>0.44474577749047473</v>
      </c>
      <c r="R2135" s="2">
        <v>2.077818586766067E-2</v>
      </c>
      <c r="S2135" s="2">
        <v>-0.1344064495283756</v>
      </c>
      <c r="T2135" s="2">
        <v>2.077818586766067E-2</v>
      </c>
      <c r="U2135" s="2">
        <v>-4.4008720764445612E-2</v>
      </c>
      <c r="V2135" s="2">
        <v>5.3890405290493687E-2</v>
      </c>
      <c r="W2135" s="2">
        <v>0.55406986484224541</v>
      </c>
      <c r="X2135" s="2">
        <v>0.48414811384668732</v>
      </c>
      <c r="Y2135" s="2">
        <v>0.68287417069705658</v>
      </c>
      <c r="Z2135">
        <v>-0.140900031506485</v>
      </c>
      <c r="AA2135" s="5">
        <v>-0.25612886700161303</v>
      </c>
    </row>
    <row r="2136" spans="1:27" x14ac:dyDescent="0.3">
      <c r="A2136" s="1" t="s">
        <v>5137</v>
      </c>
      <c r="B2136">
        <v>0.58067176828795963</v>
      </c>
      <c r="C2136">
        <v>-0.3747750156706342</v>
      </c>
      <c r="D2136" s="3">
        <v>-0.49999640280246488</v>
      </c>
      <c r="E2136">
        <v>-0.16420541035689781</v>
      </c>
      <c r="F2136">
        <v>0.14441040480504</v>
      </c>
      <c r="G2136">
        <v>1.473510713584443E-2</v>
      </c>
      <c r="H2136">
        <v>0.14441040480504</v>
      </c>
      <c r="I2136">
        <v>4.3654572095409933E-2</v>
      </c>
      <c r="J2136">
        <v>3.9893331903627337E-2</v>
      </c>
      <c r="K2136">
        <v>-0.3285830770868875</v>
      </c>
      <c r="L2136">
        <v>-0.1770243057334924</v>
      </c>
      <c r="M2136">
        <v>-0.64397580335636917</v>
      </c>
      <c r="N2136">
        <v>-0.196018740062161</v>
      </c>
      <c r="O2136" s="5">
        <v>-7.4401110285758201E-2</v>
      </c>
      <c r="P2136" s="6">
        <v>-0.27013395129638812</v>
      </c>
      <c r="Q2136" s="2">
        <v>-3.199863818351649E-2</v>
      </c>
      <c r="R2136" s="2">
        <v>0.24335964911769051</v>
      </c>
      <c r="S2136" s="2">
        <v>0.2413766943163789</v>
      </c>
      <c r="T2136" s="2">
        <v>0.24335964911769051</v>
      </c>
      <c r="U2136" s="2">
        <v>-0.21632214496858759</v>
      </c>
      <c r="V2136" s="2">
        <v>0.1285017025693985</v>
      </c>
      <c r="W2136" s="2">
        <v>0.10809140446194811</v>
      </c>
      <c r="X2136" s="2">
        <v>6.5591341882321935E-2</v>
      </c>
      <c r="Y2136" s="2">
        <v>0.19024383545291801</v>
      </c>
      <c r="Z2136">
        <v>0.109740559568707</v>
      </c>
      <c r="AA2136" s="5">
        <v>0.17378359317075501</v>
      </c>
    </row>
    <row r="2137" spans="1:27" x14ac:dyDescent="0.3">
      <c r="A2137" s="1" t="s">
        <v>2931</v>
      </c>
      <c r="B2137">
        <v>0.85273535913230658</v>
      </c>
      <c r="C2137">
        <v>-0.16815336546550749</v>
      </c>
      <c r="D2137" s="3">
        <v>-0.236384181298987</v>
      </c>
      <c r="E2137">
        <v>-0.17295214050690719</v>
      </c>
      <c r="F2137">
        <v>0.2303622024943435</v>
      </c>
      <c r="G2137">
        <v>0.32009338038925012</v>
      </c>
      <c r="H2137">
        <v>0.2303622024943435</v>
      </c>
      <c r="I2137">
        <v>2.784421394912949E-2</v>
      </c>
      <c r="J2137">
        <v>-5.1984619143628071E-2</v>
      </c>
      <c r="K2137">
        <v>-0.49073845699512841</v>
      </c>
      <c r="L2137">
        <v>-0.49677889960799992</v>
      </c>
      <c r="M2137">
        <v>-0.6919238541922752</v>
      </c>
      <c r="N2137">
        <v>5.5769813827253899E-2</v>
      </c>
      <c r="O2137" s="5">
        <v>-0.33790378992458198</v>
      </c>
      <c r="P2137" s="6">
        <v>1.0855102539792249E-2</v>
      </c>
      <c r="Q2137" s="2">
        <v>8.9726414209192334E-2</v>
      </c>
      <c r="R2137" s="2">
        <v>-0.1300680253734483</v>
      </c>
      <c r="S2137" s="2">
        <v>-2.0736824550304921E-2</v>
      </c>
      <c r="T2137" s="2">
        <v>-0.1300680253734483</v>
      </c>
      <c r="U2137" s="2">
        <v>0.39155622540408258</v>
      </c>
      <c r="V2137" s="2">
        <v>1.588572927368128E-2</v>
      </c>
      <c r="W2137" s="2">
        <v>0.56648268743779095</v>
      </c>
      <c r="X2137" s="2">
        <v>0.49077937648406772</v>
      </c>
      <c r="Y2137" s="2">
        <v>0.67147472154213506</v>
      </c>
      <c r="Z2137">
        <v>-0.15666918556921899</v>
      </c>
      <c r="AA2137" s="5">
        <v>0.162996112585759</v>
      </c>
    </row>
    <row r="2138" spans="1:27" x14ac:dyDescent="0.3">
      <c r="A2138" s="1" t="s">
        <v>6311</v>
      </c>
      <c r="B2138">
        <v>0.71092921659787867</v>
      </c>
      <c r="C2138">
        <v>-0.37844330887473471</v>
      </c>
      <c r="D2138" s="3">
        <v>-0.46955802770455402</v>
      </c>
      <c r="E2138">
        <v>-0.30068209578888849</v>
      </c>
      <c r="F2138">
        <v>-1.381213698227202E-2</v>
      </c>
      <c r="G2138">
        <v>0.16828599543261669</v>
      </c>
      <c r="H2138">
        <v>-1.381213698227202E-2</v>
      </c>
      <c r="I2138">
        <v>0.14028080486980191</v>
      </c>
      <c r="J2138">
        <v>0.35319748776706161</v>
      </c>
      <c r="K2138">
        <v>-0.1164791895872071</v>
      </c>
      <c r="L2138">
        <v>-0.23105799620390341</v>
      </c>
      <c r="M2138">
        <v>-0.29418145282351299</v>
      </c>
      <c r="N2138">
        <v>0.22970702282927599</v>
      </c>
      <c r="O2138" s="5">
        <v>-9.5445366126762105E-2</v>
      </c>
      <c r="P2138" s="6">
        <v>0.28330631607716528</v>
      </c>
      <c r="Q2138" s="2">
        <v>0.35553317182903038</v>
      </c>
      <c r="R2138" s="2">
        <v>0.17641562820422421</v>
      </c>
      <c r="S2138" s="2">
        <v>0.1158933129684228</v>
      </c>
      <c r="T2138" s="2">
        <v>0.17641562820422421</v>
      </c>
      <c r="U2138" s="2">
        <v>0.27372266731420969</v>
      </c>
      <c r="V2138" s="2">
        <v>5.7766254410016489E-2</v>
      </c>
      <c r="W2138" s="2">
        <v>0.43133835885002969</v>
      </c>
      <c r="X2138" s="2">
        <v>0.44163997128184262</v>
      </c>
      <c r="Y2138" s="2">
        <v>0.3695061575477071</v>
      </c>
      <c r="Z2138">
        <v>0.15455849080116299</v>
      </c>
      <c r="AA2138" s="5">
        <v>1.16924648550981E-2</v>
      </c>
    </row>
    <row r="2139" spans="1:27" x14ac:dyDescent="0.3">
      <c r="A2139" s="1" t="s">
        <v>2397</v>
      </c>
      <c r="B2139">
        <v>0.95974588712219078</v>
      </c>
      <c r="C2139">
        <v>-0.28318979583816473</v>
      </c>
      <c r="D2139" s="3">
        <v>-0.49284226836672362</v>
      </c>
      <c r="E2139">
        <v>-0.63401382268695561</v>
      </c>
      <c r="F2139">
        <v>0.19319987865807101</v>
      </c>
      <c r="G2139">
        <v>-0.15254795460463261</v>
      </c>
      <c r="H2139">
        <v>0.19319987865807101</v>
      </c>
      <c r="I2139">
        <v>-0.70824680817748376</v>
      </c>
      <c r="J2139">
        <v>0.12824595857977961</v>
      </c>
      <c r="K2139">
        <v>0.19661050157054119</v>
      </c>
      <c r="L2139">
        <v>6.5461453133902031E-2</v>
      </c>
      <c r="M2139">
        <v>6.9497816251567979E-2</v>
      </c>
      <c r="N2139">
        <v>0.17278957883917301</v>
      </c>
      <c r="O2139" s="5">
        <v>-0.18658793782004399</v>
      </c>
      <c r="P2139" s="6">
        <v>0.55686159206476571</v>
      </c>
      <c r="Q2139" s="2">
        <v>0.81013052654204809</v>
      </c>
      <c r="R2139" s="2">
        <v>1.274387104602227E-2</v>
      </c>
      <c r="S2139" s="2">
        <v>3.2941580437511213E-2</v>
      </c>
      <c r="T2139" s="2">
        <v>1.274387104602227E-2</v>
      </c>
      <c r="U2139" s="2">
        <v>8.0040807111654261E-2</v>
      </c>
      <c r="V2139" s="2">
        <v>-0.1316400150458501</v>
      </c>
      <c r="W2139" s="2">
        <v>0.42999167513136649</v>
      </c>
      <c r="X2139" s="2">
        <v>0.31953935009478263</v>
      </c>
      <c r="Y2139" s="2">
        <v>0.54216110920440652</v>
      </c>
      <c r="Z2139">
        <v>-0.24374499327468199</v>
      </c>
      <c r="AA2139" s="5">
        <v>0.39038928300848502</v>
      </c>
    </row>
    <row r="2140" spans="1:27" x14ac:dyDescent="0.3">
      <c r="A2140" s="1" t="s">
        <v>2216</v>
      </c>
      <c r="B2140">
        <v>0.95468728056492147</v>
      </c>
      <c r="C2140">
        <v>0.1962455370137241</v>
      </c>
      <c r="D2140" s="3">
        <v>0.38749717079870249</v>
      </c>
      <c r="E2140">
        <v>5.1696343335313387E-2</v>
      </c>
      <c r="F2140">
        <v>5.1225061873432051E-2</v>
      </c>
      <c r="G2140">
        <v>0.34506893196590238</v>
      </c>
      <c r="H2140">
        <v>5.1225061873432051E-2</v>
      </c>
      <c r="I2140">
        <v>0.1328696307870966</v>
      </c>
      <c r="J2140">
        <v>6.5332102411336818E-3</v>
      </c>
      <c r="K2140">
        <v>-0.53453393503315072</v>
      </c>
      <c r="L2140">
        <v>-0.68133579387984156</v>
      </c>
      <c r="M2140">
        <v>-0.58336587390899663</v>
      </c>
      <c r="N2140">
        <v>-9.8150431508804495E-2</v>
      </c>
      <c r="O2140" s="5">
        <v>0.106728639206069</v>
      </c>
      <c r="P2140" s="6">
        <v>0.33110235023466789</v>
      </c>
      <c r="Q2140" s="2">
        <v>0.19673775430391199</v>
      </c>
      <c r="R2140" s="2">
        <v>0.13899573172776361</v>
      </c>
      <c r="S2140" s="2">
        <v>2.8421099792697649E-2</v>
      </c>
      <c r="T2140" s="2">
        <v>0.13899573172776361</v>
      </c>
      <c r="U2140" s="2">
        <v>0.50872178578687066</v>
      </c>
      <c r="V2140" s="2">
        <v>-9.6298966836616109E-2</v>
      </c>
      <c r="W2140" s="2">
        <v>0.47876428693033862</v>
      </c>
      <c r="X2140" s="2">
        <v>0.55918014195859389</v>
      </c>
      <c r="Y2140" s="2">
        <v>0.34694923947895301</v>
      </c>
      <c r="Z2140">
        <v>4.7784459050576697E-2</v>
      </c>
      <c r="AA2140" s="5">
        <v>-0.13913570617726401</v>
      </c>
    </row>
    <row r="2141" spans="1:27" x14ac:dyDescent="0.3">
      <c r="A2141" s="1" t="s">
        <v>5198</v>
      </c>
      <c r="B2141">
        <v>1.0753050603249761</v>
      </c>
      <c r="C2141">
        <v>1.5226837426070129E-3</v>
      </c>
      <c r="D2141" s="3">
        <v>-8.9989053181313172E-2</v>
      </c>
      <c r="E2141">
        <v>-0.34770439976050499</v>
      </c>
      <c r="F2141">
        <v>-4.7994622530149099E-2</v>
      </c>
      <c r="G2141">
        <v>0.26566003714233072</v>
      </c>
      <c r="H2141">
        <v>-4.7994622530149099E-2</v>
      </c>
      <c r="I2141">
        <v>0.11372644693720731</v>
      </c>
      <c r="J2141">
        <v>-2.1976058427116371E-3</v>
      </c>
      <c r="K2141">
        <v>0.27133816519210668</v>
      </c>
      <c r="L2141">
        <v>2.2784910784861279E-2</v>
      </c>
      <c r="M2141">
        <v>0.39917226781803022</v>
      </c>
      <c r="N2141">
        <v>-0.393075350808473</v>
      </c>
      <c r="O2141" s="5">
        <v>-0.26454132459018398</v>
      </c>
      <c r="P2141" s="6">
        <v>0.61298451720897451</v>
      </c>
      <c r="Q2141" s="2">
        <v>0.59226185867307279</v>
      </c>
      <c r="R2141" s="2">
        <v>0.1182522438328468</v>
      </c>
      <c r="S2141" s="2">
        <v>-0.16720065972940479</v>
      </c>
      <c r="T2141" s="2">
        <v>0.1182522438328468</v>
      </c>
      <c r="U2141" s="2">
        <v>0.30885224707202391</v>
      </c>
      <c r="V2141" s="2">
        <v>0.37539630799186929</v>
      </c>
      <c r="W2141" s="2">
        <v>0.15750825169320359</v>
      </c>
      <c r="X2141" s="2">
        <v>0.33534128386080969</v>
      </c>
      <c r="Y2141" s="2">
        <v>-0.1112331243887428</v>
      </c>
      <c r="Z2141">
        <v>0.50007930552320501</v>
      </c>
      <c r="AA2141" s="5">
        <v>0.44777782679061701</v>
      </c>
    </row>
    <row r="2142" spans="1:27" x14ac:dyDescent="0.3">
      <c r="A2142" s="1" t="s">
        <v>3785</v>
      </c>
      <c r="B2142">
        <v>0.982156186982997</v>
      </c>
      <c r="C2142">
        <v>-8.8830289386560235E-2</v>
      </c>
      <c r="D2142" s="3">
        <v>-0.1316606681377695</v>
      </c>
      <c r="E2142">
        <v>-7.256167551592517E-2</v>
      </c>
      <c r="F2142">
        <v>-0.18532845730864611</v>
      </c>
      <c r="G2142">
        <v>-0.16903456664603819</v>
      </c>
      <c r="H2142">
        <v>-0.18532845730864611</v>
      </c>
      <c r="I2142">
        <v>0.1236670947645816</v>
      </c>
      <c r="J2142">
        <v>-9.0555906479539469E-2</v>
      </c>
      <c r="K2142">
        <v>-0.26085756600572801</v>
      </c>
      <c r="L2142">
        <v>-0.27117484209716308</v>
      </c>
      <c r="M2142">
        <v>-7.5962130105980602E-2</v>
      </c>
      <c r="N2142">
        <v>-0.39238190722847199</v>
      </c>
      <c r="O2142" s="5">
        <v>0.33524286896696198</v>
      </c>
      <c r="P2142" s="6">
        <v>0.33845126301941941</v>
      </c>
      <c r="Q2142" s="2">
        <v>0.31264406873906381</v>
      </c>
      <c r="R2142" s="2">
        <v>0.27960049962015049</v>
      </c>
      <c r="S2142" s="2">
        <v>0.22532493663607001</v>
      </c>
      <c r="T2142" s="2">
        <v>0.27960049962015049</v>
      </c>
      <c r="U2142" s="2">
        <v>5.7732340101933947E-2</v>
      </c>
      <c r="V2142" s="2">
        <v>4.5026995670139493E-2</v>
      </c>
      <c r="W2142" s="2">
        <v>-2.5093479461013181E-2</v>
      </c>
      <c r="X2142" s="2">
        <v>0.21642167718876171</v>
      </c>
      <c r="Y2142" s="2">
        <v>-0.19603845790371571</v>
      </c>
      <c r="Z2142">
        <v>0.29808130591673698</v>
      </c>
      <c r="AA2142" s="5">
        <v>-0.15378202971777299</v>
      </c>
    </row>
    <row r="2143" spans="1:27" x14ac:dyDescent="0.3">
      <c r="A2143" s="1" t="s">
        <v>4238</v>
      </c>
      <c r="B2143">
        <v>0.87868670126087089</v>
      </c>
      <c r="C2143">
        <v>-0.35940650232988458</v>
      </c>
      <c r="D2143" s="3">
        <v>-0.5392987315416844</v>
      </c>
      <c r="E2143">
        <v>-0.43327165794627448</v>
      </c>
      <c r="F2143">
        <v>-0.1068487886796327</v>
      </c>
      <c r="G2143">
        <v>-0.37994040725158379</v>
      </c>
      <c r="H2143">
        <v>-0.1068487886796327</v>
      </c>
      <c r="I2143">
        <v>-0.43040739685089119</v>
      </c>
      <c r="J2143">
        <v>-1.0581680316416949E-2</v>
      </c>
      <c r="K2143">
        <v>-4.6893696424431468E-2</v>
      </c>
      <c r="L2143">
        <v>-0.21233946399091569</v>
      </c>
      <c r="M2143">
        <v>-2.9411133718300991E-2</v>
      </c>
      <c r="N2143">
        <v>0.29668697916606701</v>
      </c>
      <c r="O2143" s="5">
        <v>6.7091024561671098E-2</v>
      </c>
      <c r="P2143" s="6">
        <v>0.40397539852645742</v>
      </c>
      <c r="Q2143" s="2">
        <v>0.60590647145439913</v>
      </c>
      <c r="R2143" s="2">
        <v>0.18833948793686081</v>
      </c>
      <c r="S2143" s="2">
        <v>0.15066663958719911</v>
      </c>
      <c r="T2143" s="2">
        <v>0.18833948793686081</v>
      </c>
      <c r="U2143" s="2">
        <v>-3.014939811582306E-2</v>
      </c>
      <c r="V2143" s="2">
        <v>-1.805165819121692E-3</v>
      </c>
      <c r="W2143" s="2">
        <v>0.21872724815557651</v>
      </c>
      <c r="X2143" s="2">
        <v>0.28000306387000351</v>
      </c>
      <c r="Y2143" s="2">
        <v>0.16150255025980301</v>
      </c>
      <c r="Z2143">
        <v>-3.4464327363609798E-2</v>
      </c>
      <c r="AA2143" s="5">
        <v>-4.8434636406864497E-2</v>
      </c>
    </row>
    <row r="2144" spans="1:27" x14ac:dyDescent="0.3">
      <c r="A2144" s="1" t="s">
        <v>3141</v>
      </c>
      <c r="B2144">
        <v>0.68566537317945875</v>
      </c>
      <c r="C2144">
        <v>7.0011936410689563E-2</v>
      </c>
      <c r="D2144" s="3">
        <v>-0.14084284903857039</v>
      </c>
      <c r="E2144">
        <v>-7.4198607057918961E-2</v>
      </c>
      <c r="F2144">
        <v>2.2392427610672651E-2</v>
      </c>
      <c r="G2144">
        <v>5.0262751433052588E-2</v>
      </c>
      <c r="H2144">
        <v>2.2392427610672651E-2</v>
      </c>
      <c r="I2144">
        <v>0.23711295529691689</v>
      </c>
      <c r="J2144">
        <v>-7.0809932021773797E-2</v>
      </c>
      <c r="K2144">
        <v>-0.46542253820641338</v>
      </c>
      <c r="L2144">
        <v>-0.53507820398981165</v>
      </c>
      <c r="M2144">
        <v>-0.49716907450793058</v>
      </c>
      <c r="N2144">
        <v>-0.21676463743129001</v>
      </c>
      <c r="O2144" s="5">
        <v>0.19607815163808201</v>
      </c>
      <c r="P2144" s="6">
        <v>5.2485017281427883E-2</v>
      </c>
      <c r="Q2144" s="2">
        <v>0.34576309355316998</v>
      </c>
      <c r="R2144" s="2">
        <v>8.779717781436619E-2</v>
      </c>
      <c r="S2144" s="2">
        <v>1.476615654488081E-2</v>
      </c>
      <c r="T2144" s="2">
        <v>8.779717781436619E-2</v>
      </c>
      <c r="U2144" s="2">
        <v>-0.1608367156843459</v>
      </c>
      <c r="V2144" s="2">
        <v>-4.9971220958808897E-2</v>
      </c>
      <c r="W2144" s="2">
        <v>0.25833329315126963</v>
      </c>
      <c r="X2144" s="2">
        <v>0.268241240924527</v>
      </c>
      <c r="Y2144" s="2">
        <v>0.28444963739618739</v>
      </c>
      <c r="Z2144">
        <v>7.9674889591324502E-2</v>
      </c>
      <c r="AA2144" s="5">
        <v>-0.159261828090873</v>
      </c>
    </row>
    <row r="2145" spans="1:27" x14ac:dyDescent="0.3">
      <c r="A2145" s="1" t="s">
        <v>4451</v>
      </c>
      <c r="B2145">
        <v>0.93623900606512045</v>
      </c>
      <c r="C2145">
        <v>0.1007873943457463</v>
      </c>
      <c r="D2145" s="3">
        <v>0.53431179768511039</v>
      </c>
      <c r="E2145">
        <v>-0.1830486595611856</v>
      </c>
      <c r="F2145">
        <v>-0.24069467814080989</v>
      </c>
      <c r="G2145">
        <v>0.3321432075564541</v>
      </c>
      <c r="H2145">
        <v>-0.24069467814080989</v>
      </c>
      <c r="I2145">
        <v>0.15252280748172861</v>
      </c>
      <c r="J2145">
        <v>0.18379329632744301</v>
      </c>
      <c r="K2145">
        <v>0.10491749040804731</v>
      </c>
      <c r="L2145">
        <v>2.5726230748832311E-2</v>
      </c>
      <c r="M2145">
        <v>-0.23461088329869659</v>
      </c>
      <c r="N2145">
        <v>-0.191511288549499</v>
      </c>
      <c r="O2145" s="5">
        <v>-0.19207617226519899</v>
      </c>
      <c r="P2145" s="6">
        <v>0.3964162389010506</v>
      </c>
      <c r="Q2145" s="2">
        <v>0.55404097146868381</v>
      </c>
      <c r="R2145" s="2">
        <v>8.8245293999851968E-2</v>
      </c>
      <c r="S2145" s="2">
        <v>-0.13616715514647851</v>
      </c>
      <c r="T2145" s="2">
        <v>8.8245293999851968E-2</v>
      </c>
      <c r="U2145" s="2">
        <v>1.7707458551679111E-2</v>
      </c>
      <c r="V2145" s="2">
        <v>-3.5104416962112091E-2</v>
      </c>
      <c r="W2145" s="2">
        <v>0.1274211845579318</v>
      </c>
      <c r="X2145" s="2">
        <v>0.1113574500918733</v>
      </c>
      <c r="Y2145" s="2">
        <v>0.42789197451682071</v>
      </c>
      <c r="Z2145">
        <v>0.24146677062079699</v>
      </c>
      <c r="AA2145" s="5">
        <v>0.33998497543651801</v>
      </c>
    </row>
    <row r="2146" spans="1:27" x14ac:dyDescent="0.3">
      <c r="A2146" s="1" t="s">
        <v>5454</v>
      </c>
      <c r="B2146">
        <v>0.70192267024668509</v>
      </c>
      <c r="C2146">
        <v>-0.24734513181518819</v>
      </c>
      <c r="D2146" s="3">
        <v>-0.42630050947403059</v>
      </c>
      <c r="E2146">
        <v>0.46577240333511277</v>
      </c>
      <c r="F2146">
        <v>-0.1148719117907214</v>
      </c>
      <c r="G2146">
        <v>-5.2446694299745571E-2</v>
      </c>
      <c r="H2146">
        <v>-0.1148719117907214</v>
      </c>
      <c r="I2146">
        <v>6.3680119704188479E-2</v>
      </c>
      <c r="J2146">
        <v>-6.1642481596842331E-2</v>
      </c>
      <c r="K2146">
        <v>-0.57633331393612108</v>
      </c>
      <c r="L2146">
        <v>-0.67906113806057644</v>
      </c>
      <c r="M2146">
        <v>-0.53380298805109816</v>
      </c>
      <c r="N2146">
        <v>-5.76808631234575E-2</v>
      </c>
      <c r="O2146" s="5">
        <v>-5.2958980205950398E-2</v>
      </c>
      <c r="P2146" s="6">
        <v>-0.30086141955267881</v>
      </c>
      <c r="Q2146" s="2">
        <v>-0.2360114206014115</v>
      </c>
      <c r="R2146" s="2">
        <v>1.780128419205489E-2</v>
      </c>
      <c r="S2146" s="2">
        <v>0.1738082630830598</v>
      </c>
      <c r="T2146" s="2">
        <v>1.780128419205489E-2</v>
      </c>
      <c r="U2146" s="2">
        <v>-2.692910397660692E-2</v>
      </c>
      <c r="V2146" s="2">
        <v>5.6623697695803277E-2</v>
      </c>
      <c r="W2146" s="2">
        <v>0.23180816079021871</v>
      </c>
      <c r="X2146" s="2">
        <v>0.41322352870653217</v>
      </c>
      <c r="Y2146" s="2">
        <v>0.19265620001540221</v>
      </c>
      <c r="Z2146">
        <v>0.19894525573657601</v>
      </c>
      <c r="AA2146" s="5">
        <v>1.50103778067095E-2</v>
      </c>
    </row>
    <row r="2147" spans="1:27" x14ac:dyDescent="0.3">
      <c r="A2147" s="1" t="s">
        <v>6104</v>
      </c>
      <c r="B2147">
        <v>0.77100154390426001</v>
      </c>
      <c r="C2147">
        <v>-4.7216800755290618E-2</v>
      </c>
      <c r="D2147" s="3">
        <v>-9.6939904571029606E-2</v>
      </c>
      <c r="E2147">
        <v>0.32599039409910979</v>
      </c>
      <c r="F2147">
        <v>-0.64638743838147883</v>
      </c>
      <c r="G2147">
        <v>4.4236892281785178E-2</v>
      </c>
      <c r="H2147">
        <v>-0.64638743838147883</v>
      </c>
      <c r="I2147">
        <v>6.6790314399975223E-2</v>
      </c>
      <c r="J2147">
        <v>-0.12372987374964201</v>
      </c>
      <c r="K2147">
        <v>-0.13713674495051781</v>
      </c>
      <c r="L2147">
        <v>-0.44288773007097509</v>
      </c>
      <c r="M2147">
        <v>-0.2406639582216312</v>
      </c>
      <c r="N2147">
        <v>2.0692281149449199E-2</v>
      </c>
      <c r="O2147" s="5">
        <v>3.08354137985382E-2</v>
      </c>
      <c r="P2147" s="6">
        <v>0.1146704264170261</v>
      </c>
      <c r="Q2147" s="2">
        <v>0.1622222255155685</v>
      </c>
      <c r="R2147" s="2">
        <v>3.1474282795484879E-2</v>
      </c>
      <c r="S2147" s="2">
        <v>6.1177512387832367E-2</v>
      </c>
      <c r="T2147" s="2">
        <v>3.1474282795484879E-2</v>
      </c>
      <c r="U2147" s="2">
        <v>0.20743237788176699</v>
      </c>
      <c r="V2147" s="2">
        <v>0.1155995426394187</v>
      </c>
      <c r="W2147" s="2">
        <v>0.43268953276962152</v>
      </c>
      <c r="X2147" s="2">
        <v>0.34205477306140791</v>
      </c>
      <c r="Y2147" s="2">
        <v>0.48515500321429422</v>
      </c>
      <c r="Z2147">
        <v>-9.2975509384663202E-2</v>
      </c>
      <c r="AA2147" s="5">
        <v>0.19818326128151401</v>
      </c>
    </row>
    <row r="2148" spans="1:27" x14ac:dyDescent="0.3">
      <c r="A2148" s="1" t="s">
        <v>2519</v>
      </c>
      <c r="B2148">
        <v>1.0594817076182961</v>
      </c>
      <c r="C2148">
        <v>-0.12639137733912101</v>
      </c>
      <c r="D2148" s="3">
        <v>-0.53131687342482736</v>
      </c>
      <c r="E2148">
        <v>-0.37484716461163081</v>
      </c>
      <c r="F2148">
        <v>0.12774869440913</v>
      </c>
      <c r="G2148">
        <v>-2.4059071642646012E-3</v>
      </c>
      <c r="H2148">
        <v>0.12774869440913</v>
      </c>
      <c r="I2148">
        <v>-8.0679400106301202E-2</v>
      </c>
      <c r="J2148">
        <v>0.26611379957600928</v>
      </c>
      <c r="K2148">
        <v>-0.5331480985840269</v>
      </c>
      <c r="L2148">
        <v>-0.56916480022676363</v>
      </c>
      <c r="M2148">
        <v>-0.62997300600623762</v>
      </c>
      <c r="N2148">
        <v>0.305597720516253</v>
      </c>
      <c r="O2148" s="5">
        <v>0.22765251044594401</v>
      </c>
      <c r="P2148" s="6">
        <v>0.45317958122671398</v>
      </c>
      <c r="Q2148" s="2">
        <v>0.7860250353432553</v>
      </c>
      <c r="R2148" s="2">
        <v>3.9931175511745257E-2</v>
      </c>
      <c r="S2148" s="2">
        <v>0.1079776153778111</v>
      </c>
      <c r="T2148" s="2">
        <v>3.9931175511745257E-2</v>
      </c>
      <c r="U2148" s="2">
        <v>-0.28489573076541569</v>
      </c>
      <c r="V2148" s="2">
        <v>-0.27312202497061921</v>
      </c>
      <c r="W2148" s="2">
        <v>0.31015043564366529</v>
      </c>
      <c r="X2148" s="2">
        <v>0.30278738322865872</v>
      </c>
      <c r="Y2148" s="2">
        <v>0.35734840385602912</v>
      </c>
      <c r="Z2148">
        <v>-0.156786900467485</v>
      </c>
      <c r="AA2148" s="5">
        <v>-0.201112323977098</v>
      </c>
    </row>
    <row r="2149" spans="1:27" x14ac:dyDescent="0.3">
      <c r="A2149" s="1" t="s">
        <v>387</v>
      </c>
      <c r="B2149">
        <v>0.91780579293975895</v>
      </c>
      <c r="C2149">
        <v>0.19104101897215661</v>
      </c>
      <c r="D2149" s="3">
        <v>0.19858430346839301</v>
      </c>
      <c r="E2149">
        <v>0.13476355210315241</v>
      </c>
      <c r="F2149">
        <v>-0.18690594526824289</v>
      </c>
      <c r="G2149">
        <v>-0.2428329877836265</v>
      </c>
      <c r="H2149">
        <v>-0.18690594526824289</v>
      </c>
      <c r="I2149">
        <v>-0.15740092643323031</v>
      </c>
      <c r="J2149">
        <v>2.4486978937844388E-2</v>
      </c>
      <c r="K2149">
        <v>0.21196506021339859</v>
      </c>
      <c r="L2149">
        <v>0.1887920047011698</v>
      </c>
      <c r="M2149">
        <v>0.14778131398273489</v>
      </c>
      <c r="N2149">
        <v>0.49612723813984599</v>
      </c>
      <c r="O2149" s="5">
        <v>-0.12544642766679701</v>
      </c>
      <c r="P2149" s="6">
        <v>0.38577955739654962</v>
      </c>
      <c r="Q2149" s="2">
        <v>0.28760947216631749</v>
      </c>
      <c r="R2149" s="2">
        <v>0.75899235456363112</v>
      </c>
      <c r="S2149" s="2">
        <v>0.72330560548184286</v>
      </c>
      <c r="T2149" s="2">
        <v>0.75899235456363112</v>
      </c>
      <c r="U2149" s="2">
        <v>0.28490763061718671</v>
      </c>
      <c r="V2149" s="2">
        <v>0.12598470789188199</v>
      </c>
      <c r="W2149" s="2">
        <v>0.28701123525363209</v>
      </c>
      <c r="X2149" s="2">
        <v>0.17487928781214929</v>
      </c>
      <c r="Y2149" s="2">
        <v>0.38708382662159468</v>
      </c>
      <c r="Z2149">
        <v>1.08138550058003E-2</v>
      </c>
      <c r="AA2149" s="5">
        <v>0.23835109163371199</v>
      </c>
    </row>
    <row r="2150" spans="1:27" x14ac:dyDescent="0.3">
      <c r="A2150" s="1" t="s">
        <v>609</v>
      </c>
      <c r="B2150">
        <v>0.91123502438878634</v>
      </c>
      <c r="C2150">
        <v>-0.33263736292460683</v>
      </c>
      <c r="D2150" s="3">
        <v>-0.18808578879931359</v>
      </c>
      <c r="E2150">
        <v>-0.74074843554741432</v>
      </c>
      <c r="F2150">
        <v>-0.36474044993540439</v>
      </c>
      <c r="G2150">
        <v>4.3744106770453192E-2</v>
      </c>
      <c r="H2150">
        <v>-0.36474044993540439</v>
      </c>
      <c r="I2150">
        <v>-0.42238308226393428</v>
      </c>
      <c r="J2150">
        <v>-0.1051624916891105</v>
      </c>
      <c r="K2150">
        <v>-0.48634234359744188</v>
      </c>
      <c r="L2150">
        <v>-0.1553397127358781</v>
      </c>
      <c r="M2150">
        <v>-0.52652980979023034</v>
      </c>
      <c r="N2150">
        <v>0.235250809252397</v>
      </c>
      <c r="O2150" s="5">
        <v>-9.4268329168591805E-2</v>
      </c>
      <c r="P2150" s="6">
        <v>0.41504701883416723</v>
      </c>
      <c r="Q2150" s="2">
        <v>0.41973591354208378</v>
      </c>
      <c r="R2150" s="2">
        <v>0.15670806072963009</v>
      </c>
      <c r="S2150" s="2">
        <v>3.964856512844471E-2</v>
      </c>
      <c r="T2150" s="2">
        <v>0.15670806072963009</v>
      </c>
      <c r="U2150" s="2">
        <v>1.0577883333926501E-2</v>
      </c>
      <c r="V2150" s="2">
        <v>-0.1548127290925583</v>
      </c>
      <c r="W2150" s="2">
        <v>0.1359140201821889</v>
      </c>
      <c r="X2150" s="2">
        <v>0.16429568914195861</v>
      </c>
      <c r="Y2150" s="2">
        <v>0.31419619127480442</v>
      </c>
      <c r="Z2150">
        <v>-0.28816783652547401</v>
      </c>
      <c r="AA2150" s="5">
        <v>-1.55100640614105E-2</v>
      </c>
    </row>
    <row r="2151" spans="1:27" x14ac:dyDescent="0.3">
      <c r="A2151" s="1" t="s">
        <v>6377</v>
      </c>
      <c r="B2151">
        <v>0.76389498640304698</v>
      </c>
      <c r="C2151">
        <v>9.3003555827377057E-2</v>
      </c>
      <c r="D2151" s="3">
        <v>-7.3060456462475817E-2</v>
      </c>
      <c r="E2151">
        <v>-0.1706985160760662</v>
      </c>
      <c r="F2151">
        <v>0.1966706843002442</v>
      </c>
      <c r="G2151">
        <v>0.13382993624780551</v>
      </c>
      <c r="H2151">
        <v>0.1966706843002442</v>
      </c>
      <c r="I2151">
        <v>8.0563368942958138E-2</v>
      </c>
      <c r="J2151">
        <v>-0.1002788464897133</v>
      </c>
      <c r="K2151">
        <v>1.98498364766789E-2</v>
      </c>
      <c r="L2151">
        <v>8.9819052986848651E-3</v>
      </c>
      <c r="M2151">
        <v>-0.33582877863112659</v>
      </c>
      <c r="N2151">
        <v>-0.32359273081818501</v>
      </c>
      <c r="O2151" s="5">
        <v>-0.30830520826024899</v>
      </c>
      <c r="P2151" s="6">
        <v>9.7641389368797363E-2</v>
      </c>
      <c r="Q2151" s="2">
        <v>0.14059309173593501</v>
      </c>
      <c r="R2151" s="2">
        <v>0.1188256310334528</v>
      </c>
      <c r="S2151" s="2">
        <v>0.20932702567933339</v>
      </c>
      <c r="T2151" s="2">
        <v>0.1188256310334528</v>
      </c>
      <c r="U2151" s="2">
        <v>-7.8475645217139511E-3</v>
      </c>
      <c r="V2151" s="2">
        <v>0.17865198509617661</v>
      </c>
      <c r="W2151" s="2">
        <v>0.12576246322930049</v>
      </c>
      <c r="X2151" s="2">
        <v>-2.7715357698078681E-2</v>
      </c>
      <c r="Y2151" s="2">
        <v>0.66053953164479751</v>
      </c>
      <c r="Z2151">
        <v>4.0184511201023301E-2</v>
      </c>
      <c r="AA2151" s="5">
        <v>0.24924344464349801</v>
      </c>
    </row>
    <row r="2152" spans="1:27" x14ac:dyDescent="0.3">
      <c r="A2152" s="1" t="s">
        <v>1250</v>
      </c>
      <c r="B2152">
        <v>1.092276400890912</v>
      </c>
      <c r="C2152">
        <v>-0.1059631331413198</v>
      </c>
      <c r="D2152" s="3">
        <v>-0.2426571251346859</v>
      </c>
      <c r="E2152">
        <v>-0.65746116127803111</v>
      </c>
      <c r="F2152">
        <v>-0.46913145986262322</v>
      </c>
      <c r="G2152">
        <v>0.12755786899943081</v>
      </c>
      <c r="H2152">
        <v>-0.46913145986262322</v>
      </c>
      <c r="I2152">
        <v>-7.4834241560614301E-2</v>
      </c>
      <c r="J2152">
        <v>-0.19285535498901671</v>
      </c>
      <c r="K2152">
        <v>-4.0197505360591183E-2</v>
      </c>
      <c r="L2152">
        <v>-0.28087189714067379</v>
      </c>
      <c r="M2152">
        <v>-5.2257960080214848E-2</v>
      </c>
      <c r="N2152">
        <v>6.7318816062615097E-2</v>
      </c>
      <c r="O2152" s="5">
        <v>-7.5665889587666194E-2</v>
      </c>
      <c r="P2152" s="6">
        <v>0.49598406274920798</v>
      </c>
      <c r="Q2152" s="2">
        <v>0.55828114952048091</v>
      </c>
      <c r="R2152" s="2">
        <v>-0.24478273589025479</v>
      </c>
      <c r="S2152" s="2">
        <v>-0.50690008464370617</v>
      </c>
      <c r="T2152" s="2">
        <v>-0.24478273589025479</v>
      </c>
      <c r="U2152" s="2">
        <v>0.4734982991644226</v>
      </c>
      <c r="V2152" s="2">
        <v>6.3162893559435174E-4</v>
      </c>
      <c r="W2152" s="2">
        <v>0.55644507966351109</v>
      </c>
      <c r="X2152" s="2">
        <v>0.53388743667547067</v>
      </c>
      <c r="Y2152" s="2">
        <v>0.59037977988530876</v>
      </c>
      <c r="Z2152">
        <v>-0.111187584743906</v>
      </c>
      <c r="AA2152" s="5">
        <v>0.16195420715752501</v>
      </c>
    </row>
    <row r="2153" spans="1:27" x14ac:dyDescent="0.3">
      <c r="A2153" s="1" t="s">
        <v>1488</v>
      </c>
      <c r="B2153">
        <v>1.100067487253789</v>
      </c>
      <c r="C2153">
        <v>-0.1646052945563444</v>
      </c>
      <c r="D2153" s="3">
        <v>-0.57152342251154697</v>
      </c>
      <c r="E2153">
        <v>-0.50336428320972915</v>
      </c>
      <c r="F2153">
        <v>-0.87137635898551025</v>
      </c>
      <c r="G2153">
        <v>2.3413672079999979E-2</v>
      </c>
      <c r="H2153">
        <v>-0.87137635898551025</v>
      </c>
      <c r="I2153">
        <v>-0.23487334700227841</v>
      </c>
      <c r="J2153">
        <v>-0.13657023148115921</v>
      </c>
      <c r="K2153">
        <v>8.6956741312952529E-2</v>
      </c>
      <c r="L2153">
        <v>0.45646430246681269</v>
      </c>
      <c r="M2153">
        <v>4.3531799042806373E-2</v>
      </c>
      <c r="N2153">
        <v>-4.3537940479546601E-2</v>
      </c>
      <c r="O2153" s="5">
        <v>0.17516607847854401</v>
      </c>
      <c r="P2153" s="6">
        <v>0.61383847220211751</v>
      </c>
      <c r="Q2153" s="2">
        <v>0.81365270121860289</v>
      </c>
      <c r="R2153" s="2">
        <v>0.25365860772615151</v>
      </c>
      <c r="S2153" s="2">
        <v>0.29072980705190199</v>
      </c>
      <c r="T2153" s="2">
        <v>0.25365860772615151</v>
      </c>
      <c r="U2153" s="2">
        <v>0.2222782079334456</v>
      </c>
      <c r="V2153" s="2">
        <v>0.1681190562685643</v>
      </c>
      <c r="W2153" s="2">
        <v>4.7672414770074077E-2</v>
      </c>
      <c r="X2153" s="2">
        <v>-0.1399469563158737</v>
      </c>
      <c r="Y2153" s="2">
        <v>0.2052593165330919</v>
      </c>
      <c r="Z2153">
        <v>0.27854588566724198</v>
      </c>
      <c r="AA2153" s="5">
        <v>-9.6901966273695003E-2</v>
      </c>
    </row>
    <row r="2154" spans="1:27" x14ac:dyDescent="0.3">
      <c r="A2154" s="1" t="s">
        <v>2128</v>
      </c>
      <c r="B2154">
        <v>0.93732102086169211</v>
      </c>
      <c r="C2154">
        <v>-6.0864004058597987E-2</v>
      </c>
      <c r="D2154" s="3">
        <v>8.3451530396822779E-2</v>
      </c>
      <c r="E2154">
        <v>-7.4561725706728074E-2</v>
      </c>
      <c r="F2154">
        <v>0.216366726253715</v>
      </c>
      <c r="G2154">
        <v>0.20435481546472131</v>
      </c>
      <c r="H2154">
        <v>0.216366726253715</v>
      </c>
      <c r="I2154">
        <v>-0.42281023468597279</v>
      </c>
      <c r="J2154">
        <v>0.48269574915004942</v>
      </c>
      <c r="K2154">
        <v>-0.57309075872128667</v>
      </c>
      <c r="L2154">
        <v>-0.71470625336371085</v>
      </c>
      <c r="M2154">
        <v>-0.69947936225351959</v>
      </c>
      <c r="N2154">
        <v>0.51996047193865502</v>
      </c>
      <c r="O2154" s="5">
        <v>0.23979071706838501</v>
      </c>
      <c r="P2154" s="6">
        <v>0.47473828102130988</v>
      </c>
      <c r="Q2154" s="2">
        <v>0.49485541417396572</v>
      </c>
      <c r="R2154" s="2">
        <v>1.804061324540673E-2</v>
      </c>
      <c r="S2154" s="2">
        <v>-7.4226681505833128E-2</v>
      </c>
      <c r="T2154" s="2">
        <v>1.804061324540673E-2</v>
      </c>
      <c r="U2154" s="2">
        <v>0.35054339118909461</v>
      </c>
      <c r="V2154" s="2">
        <v>0.22192318840768971</v>
      </c>
      <c r="W2154" s="2">
        <v>0.59822405900882081</v>
      </c>
      <c r="X2154" s="2">
        <v>0.51064048373650839</v>
      </c>
      <c r="Y2154" s="2">
        <v>0.75924876161623422</v>
      </c>
      <c r="Z2154">
        <v>0.119743500593845</v>
      </c>
      <c r="AA2154" s="5">
        <v>3.1764752367429401E-3</v>
      </c>
    </row>
    <row r="2155" spans="1:27" x14ac:dyDescent="0.3">
      <c r="A2155" s="1" t="s">
        <v>5929</v>
      </c>
      <c r="B2155">
        <v>0.96381754938961905</v>
      </c>
      <c r="C2155">
        <v>-0.22476050184854851</v>
      </c>
      <c r="D2155" s="3">
        <v>-0.42307795992841019</v>
      </c>
      <c r="E2155">
        <v>-0.53953074267432333</v>
      </c>
      <c r="F2155">
        <v>-0.63791265532882047</v>
      </c>
      <c r="G2155">
        <v>-0.21210184310837349</v>
      </c>
      <c r="H2155">
        <v>-0.63791265532882047</v>
      </c>
      <c r="I2155">
        <v>-0.29167539936759052</v>
      </c>
      <c r="J2155">
        <v>0.25006177076389002</v>
      </c>
      <c r="K2155">
        <v>5.2535689715445984E-3</v>
      </c>
      <c r="L2155">
        <v>5.4882246749902103E-3</v>
      </c>
      <c r="M2155">
        <v>-3.6548414142460121E-2</v>
      </c>
      <c r="N2155">
        <v>0.448731163777426</v>
      </c>
      <c r="O2155" s="5">
        <v>0.35125775523199798</v>
      </c>
      <c r="P2155" s="6">
        <v>0.55460285787039254</v>
      </c>
      <c r="Q2155" s="2">
        <v>0.79735903365671623</v>
      </c>
      <c r="R2155" s="2">
        <v>0.15349527703672089</v>
      </c>
      <c r="S2155" s="2">
        <v>5.3500273533731477E-2</v>
      </c>
      <c r="T2155" s="2">
        <v>0.15349527703672089</v>
      </c>
      <c r="U2155" s="2">
        <v>0.26027031669001488</v>
      </c>
      <c r="V2155" s="2">
        <v>-3.0663675737527211E-2</v>
      </c>
      <c r="W2155" s="2">
        <v>0.44300121847218249</v>
      </c>
      <c r="X2155" s="2">
        <v>0.26037219727608862</v>
      </c>
      <c r="Y2155" s="2">
        <v>0.68218020278446956</v>
      </c>
      <c r="Z2155">
        <v>-0.12790517584981101</v>
      </c>
      <c r="AA2155" s="5">
        <v>-0.10023027028388</v>
      </c>
    </row>
    <row r="2156" spans="1:27" x14ac:dyDescent="0.3">
      <c r="A2156" s="1" t="s">
        <v>4782</v>
      </c>
      <c r="B2156">
        <v>0.53980838560124067</v>
      </c>
      <c r="C2156">
        <v>-8.5742764195051613E-2</v>
      </c>
      <c r="D2156" s="3">
        <v>-0.20811095748227421</v>
      </c>
      <c r="E2156">
        <v>-0.64171161310652458</v>
      </c>
      <c r="F2156">
        <v>0.31536524068122679</v>
      </c>
      <c r="G2156">
        <v>0.12368762229153341</v>
      </c>
      <c r="H2156">
        <v>0.31536524068122679</v>
      </c>
      <c r="I2156">
        <v>8.486052835719339E-2</v>
      </c>
      <c r="J2156">
        <v>4.5048367252877683E-2</v>
      </c>
      <c r="K2156">
        <v>-0.26454523655483858</v>
      </c>
      <c r="L2156">
        <v>-0.47357931409270287</v>
      </c>
      <c r="M2156">
        <v>-0.29148799687407317</v>
      </c>
      <c r="N2156">
        <v>0.121325419429357</v>
      </c>
      <c r="O2156" s="5">
        <v>-0.24422429852961999</v>
      </c>
      <c r="P2156" s="6">
        <v>6.7272968052733292E-2</v>
      </c>
      <c r="Q2156" s="2">
        <v>0.53853659762368045</v>
      </c>
      <c r="R2156" s="2">
        <v>-0.13703148761352951</v>
      </c>
      <c r="S2156" s="2">
        <v>-0.28986195180472712</v>
      </c>
      <c r="T2156" s="2">
        <v>-0.13703148761352951</v>
      </c>
      <c r="U2156" s="2">
        <v>-4.3265366032912582E-2</v>
      </c>
      <c r="V2156" s="2">
        <v>3.1519584137443053E-2</v>
      </c>
      <c r="W2156" s="2">
        <v>0.49715249026630731</v>
      </c>
      <c r="X2156" s="2">
        <v>0.48493470268299338</v>
      </c>
      <c r="Y2156" s="2">
        <v>0.48455122423467317</v>
      </c>
      <c r="Z2156">
        <v>-2.1732871644066901E-2</v>
      </c>
      <c r="AA2156" s="5">
        <v>3.61143065876562E-2</v>
      </c>
    </row>
    <row r="2157" spans="1:27" x14ac:dyDescent="0.3">
      <c r="A2157" s="1" t="s">
        <v>2509</v>
      </c>
      <c r="B2157">
        <v>0.71963577289715408</v>
      </c>
      <c r="C2157">
        <v>3.848070153469707E-2</v>
      </c>
      <c r="D2157" s="3">
        <v>-0.60586708771329867</v>
      </c>
      <c r="E2157">
        <v>-0.23411235227411059</v>
      </c>
      <c r="F2157">
        <v>0.32134029590737923</v>
      </c>
      <c r="G2157">
        <v>0.23207336672086859</v>
      </c>
      <c r="H2157">
        <v>0.32134029590737923</v>
      </c>
      <c r="I2157">
        <v>6.5857985637958139E-2</v>
      </c>
      <c r="J2157">
        <v>8.7831011063248976E-2</v>
      </c>
      <c r="K2157">
        <v>-0.55280668859887061</v>
      </c>
      <c r="L2157">
        <v>-0.60463033132807098</v>
      </c>
      <c r="M2157">
        <v>-0.63292786952342894</v>
      </c>
      <c r="N2157">
        <v>8.4869563454916405E-2</v>
      </c>
      <c r="O2157" s="5">
        <v>0.20862888468899299</v>
      </c>
      <c r="P2157" s="6">
        <v>1.4852181015588471E-2</v>
      </c>
      <c r="Q2157" s="2">
        <v>0.58375279758796106</v>
      </c>
      <c r="R2157" s="2">
        <v>-9.3019867822579608E-2</v>
      </c>
      <c r="S2157" s="2">
        <v>-0.13410391126736329</v>
      </c>
      <c r="T2157" s="2">
        <v>-9.3019867822579608E-2</v>
      </c>
      <c r="U2157" s="2">
        <v>0.1537303484345631</v>
      </c>
      <c r="V2157" s="2">
        <v>-1.75253040271935E-3</v>
      </c>
      <c r="W2157" s="2">
        <v>0.51695630273596105</v>
      </c>
      <c r="X2157" s="2">
        <v>0.4811770893866098</v>
      </c>
      <c r="Y2157" s="2">
        <v>0.61493393250491057</v>
      </c>
      <c r="Z2157">
        <v>8.0567971280805603E-2</v>
      </c>
      <c r="AA2157" s="5">
        <v>-7.7870286816149201E-2</v>
      </c>
    </row>
    <row r="2158" spans="1:27" x14ac:dyDescent="0.3">
      <c r="A2158" s="1" t="s">
        <v>3341</v>
      </c>
      <c r="B2158">
        <v>1.0321690717988621</v>
      </c>
      <c r="C2158">
        <v>-0.20196447523860481</v>
      </c>
      <c r="D2158" s="3">
        <v>-0.42804751962015181</v>
      </c>
      <c r="E2158">
        <v>-0.69270573452742668</v>
      </c>
      <c r="F2158">
        <v>-0.95548711435808409</v>
      </c>
      <c r="G2158">
        <v>-0.43113706596097567</v>
      </c>
      <c r="H2158">
        <v>-0.95548711435808409</v>
      </c>
      <c r="I2158">
        <v>-0.47197333919667789</v>
      </c>
      <c r="J2158">
        <v>-9.9804058551412084E-2</v>
      </c>
      <c r="K2158">
        <v>0.31031088810007063</v>
      </c>
      <c r="L2158">
        <v>0.30610087905380312</v>
      </c>
      <c r="M2158">
        <v>0.41985975985096352</v>
      </c>
      <c r="N2158">
        <v>-0.203680201606528</v>
      </c>
      <c r="O2158" s="5">
        <v>0.157577949301723</v>
      </c>
      <c r="P2158" s="6">
        <v>0.62658868299192416</v>
      </c>
      <c r="Q2158" s="2">
        <v>0.79037757782416462</v>
      </c>
      <c r="R2158" s="2">
        <v>6.1901251984756767E-2</v>
      </c>
      <c r="S2158" s="2">
        <v>4.6272292754469771E-2</v>
      </c>
      <c r="T2158" s="2">
        <v>6.1901251984756767E-2</v>
      </c>
      <c r="U2158" s="2">
        <v>0.1824236650533724</v>
      </c>
      <c r="V2158" s="2">
        <v>-0.1225947828633998</v>
      </c>
      <c r="W2158" s="2">
        <v>3.4649532096822651E-2</v>
      </c>
      <c r="X2158" s="2">
        <v>-1.9251694514151211E-2</v>
      </c>
      <c r="Y2158" s="2">
        <v>8.8698142298781757E-2</v>
      </c>
      <c r="Z2158">
        <v>-6.5872580032352898E-2</v>
      </c>
      <c r="AA2158" s="5">
        <v>-8.2127194306374704E-2</v>
      </c>
    </row>
    <row r="2159" spans="1:27" x14ac:dyDescent="0.3">
      <c r="A2159" s="1" t="s">
        <v>389</v>
      </c>
      <c r="B2159">
        <v>0.85589763258165441</v>
      </c>
      <c r="C2159">
        <v>-0.26794521710295338</v>
      </c>
      <c r="D2159" s="3">
        <v>-0.38506426914860081</v>
      </c>
      <c r="E2159">
        <v>-0.18365932865553</v>
      </c>
      <c r="F2159">
        <v>-0.81071644021431211</v>
      </c>
      <c r="G2159">
        <v>-0.39500352192473942</v>
      </c>
      <c r="H2159">
        <v>-0.81071644021431211</v>
      </c>
      <c r="I2159">
        <v>9.9123449380252443E-2</v>
      </c>
      <c r="J2159">
        <v>1.7512014148193401E-2</v>
      </c>
      <c r="K2159">
        <v>-8.8565487412492455E-2</v>
      </c>
      <c r="L2159">
        <v>0.28883109204922103</v>
      </c>
      <c r="M2159">
        <v>-0.15566360389617059</v>
      </c>
      <c r="N2159">
        <v>0.37296160801642902</v>
      </c>
      <c r="O2159" s="5">
        <v>-0.33160546251626399</v>
      </c>
      <c r="P2159" s="6">
        <v>0.3139041043421486</v>
      </c>
      <c r="Q2159" s="2">
        <v>0.43679460331551428</v>
      </c>
      <c r="R2159" s="2">
        <v>0.1119054453625785</v>
      </c>
      <c r="S2159" s="2">
        <v>0.13286578282314149</v>
      </c>
      <c r="T2159" s="2">
        <v>0.1119054453625785</v>
      </c>
      <c r="U2159" s="2">
        <v>0.47308854546295781</v>
      </c>
      <c r="V2159" s="2">
        <v>0.1263162907980451</v>
      </c>
      <c r="W2159" s="2">
        <v>4.2688227260347753E-2</v>
      </c>
      <c r="X2159" s="2">
        <v>-7.8014678512231886E-2</v>
      </c>
      <c r="Y2159" s="2">
        <v>0.24422780435269481</v>
      </c>
      <c r="Z2159">
        <v>-1.6483550465552999E-2</v>
      </c>
      <c r="AA2159" s="5">
        <v>0.34602026593269303</v>
      </c>
    </row>
    <row r="2160" spans="1:27" x14ac:dyDescent="0.3">
      <c r="A2160" s="1" t="s">
        <v>2858</v>
      </c>
      <c r="B2160">
        <v>0.53323142986593264</v>
      </c>
      <c r="C2160">
        <v>-0.18350835185353309</v>
      </c>
      <c r="D2160" s="3">
        <v>-0.4193146122396687</v>
      </c>
      <c r="E2160">
        <v>-0.2330633490698614</v>
      </c>
      <c r="F2160">
        <v>0.18946803465937631</v>
      </c>
      <c r="G2160">
        <v>-5.47475756481643E-2</v>
      </c>
      <c r="H2160">
        <v>0.18946803465937631</v>
      </c>
      <c r="I2160">
        <v>-0.21145988674434099</v>
      </c>
      <c r="J2160">
        <v>2.3850543233405411E-2</v>
      </c>
      <c r="K2160">
        <v>-0.25150420458415002</v>
      </c>
      <c r="L2160">
        <v>-0.25683818324926322</v>
      </c>
      <c r="M2160">
        <v>-0.4071631406402958</v>
      </c>
      <c r="N2160">
        <v>1.8349578222593501E-2</v>
      </c>
      <c r="O2160" s="5">
        <v>-0.18880955626325799</v>
      </c>
      <c r="P2160" s="6">
        <v>-0.12520105206809479</v>
      </c>
      <c r="Q2160" s="2">
        <v>-0.14484343565853569</v>
      </c>
      <c r="R2160" s="2">
        <v>0.19986353891856251</v>
      </c>
      <c r="S2160" s="2">
        <v>0.29937387703381518</v>
      </c>
      <c r="T2160" s="2">
        <v>0.19986353891856251</v>
      </c>
      <c r="U2160" s="2">
        <v>-0.29781869258339561</v>
      </c>
      <c r="V2160" s="2">
        <v>0.11732980477646621</v>
      </c>
      <c r="W2160" s="2">
        <v>0.2542233902830946</v>
      </c>
      <c r="X2160" s="2">
        <v>0.28349895521921148</v>
      </c>
      <c r="Y2160" s="2">
        <v>0.2055128652208166</v>
      </c>
      <c r="Z2160">
        <v>4.3091148967401502E-2</v>
      </c>
      <c r="AA2160" s="5">
        <v>0.18811362785022401</v>
      </c>
    </row>
    <row r="2161" spans="1:27" x14ac:dyDescent="0.3">
      <c r="A2161" s="1" t="s">
        <v>640</v>
      </c>
      <c r="B2161">
        <v>1.0105248160694551</v>
      </c>
      <c r="C2161">
        <v>-0.26271852419272812</v>
      </c>
      <c r="D2161" s="3">
        <v>-0.46592449368021188</v>
      </c>
      <c r="E2161">
        <v>-0.36450412766739032</v>
      </c>
      <c r="F2161">
        <v>0.5760125586628918</v>
      </c>
      <c r="G2161">
        <v>0.45207037374194398</v>
      </c>
      <c r="H2161">
        <v>0.5760125586628918</v>
      </c>
      <c r="I2161">
        <v>-0.43125373474320439</v>
      </c>
      <c r="J2161">
        <v>-0.1517992155979522</v>
      </c>
      <c r="K2161">
        <v>-0.42104470939632921</v>
      </c>
      <c r="L2161">
        <v>-0.42946393223112689</v>
      </c>
      <c r="M2161">
        <v>-0.57471508301898855</v>
      </c>
      <c r="N2161">
        <v>-5.7616860787931502E-3</v>
      </c>
      <c r="O2161" s="5">
        <v>-0.38082907546278999</v>
      </c>
      <c r="P2161" s="6">
        <v>0.34873813147008281</v>
      </c>
      <c r="Q2161" s="2">
        <v>0.66260557909936046</v>
      </c>
      <c r="R2161" s="2">
        <v>-4.4608451681387273E-2</v>
      </c>
      <c r="S2161" s="2">
        <v>-0.14037799849311511</v>
      </c>
      <c r="T2161" s="2">
        <v>-4.4608451681387273E-2</v>
      </c>
      <c r="U2161" s="2">
        <v>0.61085538265464223</v>
      </c>
      <c r="V2161" s="2">
        <v>0.1368459600844581</v>
      </c>
      <c r="W2161" s="2">
        <v>0.43029439549574339</v>
      </c>
      <c r="X2161" s="2">
        <v>0.50384858684171274</v>
      </c>
      <c r="Y2161" s="2">
        <v>0.39233929040460142</v>
      </c>
      <c r="Z2161">
        <v>-0.13465085217548201</v>
      </c>
      <c r="AA2161" s="5">
        <v>0.27668059115958299</v>
      </c>
    </row>
    <row r="2162" spans="1:27" x14ac:dyDescent="0.3">
      <c r="A2162" s="1" t="s">
        <v>245</v>
      </c>
      <c r="B2162">
        <v>0.88341802344446818</v>
      </c>
      <c r="C2162">
        <v>-0.2305382713576237</v>
      </c>
      <c r="D2162" s="3">
        <v>-0.65093135867851915</v>
      </c>
      <c r="E2162">
        <v>-0.38377936583003269</v>
      </c>
      <c r="F2162">
        <v>0.43434203805663779</v>
      </c>
      <c r="G2162">
        <v>9.3877773719430277E-2</v>
      </c>
      <c r="H2162">
        <v>0.43434203805663779</v>
      </c>
      <c r="I2162">
        <v>-6.6748172253121449E-2</v>
      </c>
      <c r="J2162">
        <v>-6.7740812616250465E-2</v>
      </c>
      <c r="K2162">
        <v>-0.58047404514481571</v>
      </c>
      <c r="L2162">
        <v>-0.74573474422650932</v>
      </c>
      <c r="M2162">
        <v>-0.54182639292310664</v>
      </c>
      <c r="N2162">
        <v>-0.216298945949393</v>
      </c>
      <c r="O2162" s="5">
        <v>0.22906887635256201</v>
      </c>
      <c r="P2162" s="6">
        <v>0.1818149580133383</v>
      </c>
      <c r="Q2162" s="2">
        <v>0.34737183146306488</v>
      </c>
      <c r="R2162" s="2">
        <v>1.406940100556019E-2</v>
      </c>
      <c r="S2162" s="2">
        <v>-1.501844446095274E-4</v>
      </c>
      <c r="T2162" s="2">
        <v>1.406940100556019E-2</v>
      </c>
      <c r="U2162" s="2">
        <v>0.52786384987852342</v>
      </c>
      <c r="V2162" s="2">
        <v>-2.7610791486980611E-2</v>
      </c>
      <c r="W2162" s="2">
        <v>0.33204426450303132</v>
      </c>
      <c r="X2162" s="2">
        <v>0.56281800265386417</v>
      </c>
      <c r="Y2162" s="2">
        <v>5.1240945265950993E-2</v>
      </c>
      <c r="Z2162">
        <v>-7.7291100027360102E-2</v>
      </c>
      <c r="AA2162" s="5">
        <v>-0.16996051378381599</v>
      </c>
    </row>
    <row r="2163" spans="1:27" x14ac:dyDescent="0.3">
      <c r="A2163" s="1" t="s">
        <v>3887</v>
      </c>
      <c r="B2163">
        <v>0.54654306150409226</v>
      </c>
      <c r="C2163">
        <v>0.2543601614146444</v>
      </c>
      <c r="D2163" s="3">
        <v>3.6949618048163983E-2</v>
      </c>
      <c r="E2163">
        <v>0.25705356146456809</v>
      </c>
      <c r="F2163">
        <v>0.17536530773610831</v>
      </c>
      <c r="G2163">
        <v>7.5685082105764162E-2</v>
      </c>
      <c r="H2163">
        <v>0.17536530773610831</v>
      </c>
      <c r="I2163">
        <v>8.197961138027704E-2</v>
      </c>
      <c r="J2163">
        <v>-0.1241267869071906</v>
      </c>
      <c r="K2163">
        <v>-0.2182929231179237</v>
      </c>
      <c r="L2163">
        <v>-0.30794507939134208</v>
      </c>
      <c r="M2163">
        <v>-0.18543575801739981</v>
      </c>
      <c r="N2163">
        <v>-0.32884750135457902</v>
      </c>
      <c r="O2163" s="5">
        <v>-0.43745310855529901</v>
      </c>
      <c r="P2163" s="6">
        <v>-0.22501931453520649</v>
      </c>
      <c r="Q2163" s="2">
        <v>-0.42078267856040341</v>
      </c>
      <c r="R2163" s="2">
        <v>0.13507705695881239</v>
      </c>
      <c r="S2163" s="2">
        <v>0.1204489483148334</v>
      </c>
      <c r="T2163" s="2">
        <v>0.13507705695881239</v>
      </c>
      <c r="U2163" s="2">
        <v>-0.21000739416918701</v>
      </c>
      <c r="V2163" s="2">
        <v>0.2044912424116743</v>
      </c>
      <c r="W2163" s="2">
        <v>0.31536341553902431</v>
      </c>
      <c r="X2163" s="2">
        <v>0.22804324166798659</v>
      </c>
      <c r="Y2163" s="2">
        <v>0.46800715505974988</v>
      </c>
      <c r="Z2163">
        <v>0.23978308718004099</v>
      </c>
      <c r="AA2163" s="5">
        <v>0.40380052231279701</v>
      </c>
    </row>
    <row r="2164" spans="1:27" x14ac:dyDescent="0.3">
      <c r="A2164" s="1" t="s">
        <v>3142</v>
      </c>
      <c r="B2164">
        <v>0.56084386481845383</v>
      </c>
      <c r="C2164">
        <v>7.6193584099975946E-3</v>
      </c>
      <c r="D2164" s="3">
        <v>-8.5146320925429869E-2</v>
      </c>
      <c r="E2164">
        <v>-0.1016958363559948</v>
      </c>
      <c r="F2164">
        <v>-0.14072468780000319</v>
      </c>
      <c r="G2164">
        <v>-0.24922207655332351</v>
      </c>
      <c r="H2164">
        <v>-0.14072468780000319</v>
      </c>
      <c r="I2164">
        <v>0.14785649644966031</v>
      </c>
      <c r="J2164">
        <v>-0.18967604947144909</v>
      </c>
      <c r="K2164">
        <v>-1.3745813501989061E-4</v>
      </c>
      <c r="L2164">
        <v>9.7874713181187331E-2</v>
      </c>
      <c r="M2164">
        <v>-0.24090450941640201</v>
      </c>
      <c r="N2164">
        <v>-0.206973415088026</v>
      </c>
      <c r="O2164" s="5">
        <v>-1.5722211425010402E-2</v>
      </c>
      <c r="P2164" s="6">
        <v>8.3088812512421867E-2</v>
      </c>
      <c r="Q2164" s="2">
        <v>0.2468619049063259</v>
      </c>
      <c r="R2164" s="2">
        <v>0.33170734777918848</v>
      </c>
      <c r="S2164" s="2">
        <v>0.36322830891835062</v>
      </c>
      <c r="T2164" s="2">
        <v>0.33170734777918848</v>
      </c>
      <c r="U2164" s="2">
        <v>-0.1772041309952348</v>
      </c>
      <c r="V2164" s="2">
        <v>2.5802876926031341E-2</v>
      </c>
      <c r="W2164" s="2">
        <v>7.849237480348592E-2</v>
      </c>
      <c r="X2164" s="2">
        <v>-3.838667059251281E-3</v>
      </c>
      <c r="Y2164" s="2">
        <v>0.1214913674166858</v>
      </c>
      <c r="Z2164">
        <v>0.18088308217784599</v>
      </c>
      <c r="AA2164" s="5">
        <v>-8.9188528725848301E-2</v>
      </c>
    </row>
    <row r="2165" spans="1:27" x14ac:dyDescent="0.3">
      <c r="A2165" s="1" t="s">
        <v>5006</v>
      </c>
      <c r="B2165">
        <v>0.65180429924120253</v>
      </c>
      <c r="C2165">
        <v>-0.13102688655386741</v>
      </c>
      <c r="D2165" s="3">
        <v>-0.210666419788656</v>
      </c>
      <c r="E2165">
        <v>-1.7439949578988E-2</v>
      </c>
      <c r="F2165">
        <v>6.3162744677540072E-2</v>
      </c>
      <c r="G2165">
        <v>-0.18395710438973351</v>
      </c>
      <c r="H2165">
        <v>6.3162744677540072E-2</v>
      </c>
      <c r="I2165">
        <v>-0.10830941581900359</v>
      </c>
      <c r="J2165">
        <v>7.0184223365338597E-4</v>
      </c>
      <c r="K2165">
        <v>-0.37686162001698081</v>
      </c>
      <c r="L2165">
        <v>-0.44669200880884391</v>
      </c>
      <c r="M2165">
        <v>-0.35346590060770477</v>
      </c>
      <c r="N2165">
        <v>-0.22536733878066301</v>
      </c>
      <c r="O2165" s="5">
        <v>-8.0522851614091506E-2</v>
      </c>
      <c r="P2165" s="6">
        <v>-0.13804389133673789</v>
      </c>
      <c r="Q2165" s="2">
        <v>-0.26013815441587618</v>
      </c>
      <c r="R2165" s="2">
        <v>-5.187426300274315E-2</v>
      </c>
      <c r="S2165" s="2">
        <v>7.8761391321869337E-2</v>
      </c>
      <c r="T2165" s="2">
        <v>-5.187426300274315E-2</v>
      </c>
      <c r="U2165" s="2">
        <v>-0.19131339251646129</v>
      </c>
      <c r="V2165" s="2">
        <v>0.15179656666491281</v>
      </c>
      <c r="W2165" s="2">
        <v>0.31452838556443041</v>
      </c>
      <c r="X2165" s="2">
        <v>0.47639008659929699</v>
      </c>
      <c r="Y2165" s="2">
        <v>0.14252451210480691</v>
      </c>
      <c r="Z2165">
        <v>0.14742518828839701</v>
      </c>
      <c r="AA2165" s="5">
        <v>7.0046778542562603E-3</v>
      </c>
    </row>
    <row r="2166" spans="1:27" x14ac:dyDescent="0.3">
      <c r="A2166" s="1" t="s">
        <v>3557</v>
      </c>
      <c r="B2166">
        <v>1.040955693798971</v>
      </c>
      <c r="C2166">
        <v>-0.1547567254501136</v>
      </c>
      <c r="D2166" s="3">
        <v>0.23011246154309159</v>
      </c>
      <c r="E2166">
        <v>-0.66838558663489545</v>
      </c>
      <c r="F2166">
        <v>0.64062920803949841</v>
      </c>
      <c r="G2166">
        <v>-7.7534996686686591E-2</v>
      </c>
      <c r="H2166">
        <v>0.64062920803949841</v>
      </c>
      <c r="I2166">
        <v>2.791659296529559E-2</v>
      </c>
      <c r="J2166">
        <v>0.1089972396995844</v>
      </c>
      <c r="K2166">
        <v>0.11323691785451601</v>
      </c>
      <c r="L2166">
        <v>-0.1429852607252447</v>
      </c>
      <c r="M2166">
        <v>3.6735129364776832E-2</v>
      </c>
      <c r="N2166">
        <v>-7.1022928798110799E-2</v>
      </c>
      <c r="O2166" s="5">
        <v>3.7615654827275802E-2</v>
      </c>
      <c r="P2166" s="6">
        <v>0.48125366722888119</v>
      </c>
      <c r="Q2166" s="2">
        <v>0.6444120295264113</v>
      </c>
      <c r="R2166" s="2">
        <v>-0.1098472349004475</v>
      </c>
      <c r="S2166" s="2">
        <v>0.1095364079611897</v>
      </c>
      <c r="T2166" s="2">
        <v>-0.1098472349004475</v>
      </c>
      <c r="U2166" s="2">
        <v>0.34384422240141749</v>
      </c>
      <c r="V2166" s="2">
        <v>0.22546314712037879</v>
      </c>
      <c r="W2166" s="2">
        <v>0.46308124847845972</v>
      </c>
      <c r="X2166" s="2">
        <v>0.44642446894400728</v>
      </c>
      <c r="Y2166" s="2">
        <v>0.4281952410942077</v>
      </c>
      <c r="Z2166">
        <v>6.2000975831135403E-2</v>
      </c>
      <c r="AA2166" s="5">
        <v>0.17261469084748199</v>
      </c>
    </row>
    <row r="2167" spans="1:27" x14ac:dyDescent="0.3">
      <c r="A2167" s="1" t="s">
        <v>1907</v>
      </c>
      <c r="B2167">
        <v>1.0448524461330051</v>
      </c>
      <c r="C2167">
        <v>-0.14677357474333119</v>
      </c>
      <c r="D2167" s="3">
        <v>-0.31618512547990107</v>
      </c>
      <c r="E2167">
        <v>-0.5409810493694206</v>
      </c>
      <c r="F2167">
        <v>0.5357805048802371</v>
      </c>
      <c r="G2167">
        <v>0.16221317971464319</v>
      </c>
      <c r="H2167">
        <v>0.5357805048802371</v>
      </c>
      <c r="I2167">
        <v>-0.14426118836361321</v>
      </c>
      <c r="J2167">
        <v>-7.0045077802070546E-2</v>
      </c>
      <c r="K2167">
        <v>-0.66582525819191607</v>
      </c>
      <c r="L2167">
        <v>-0.77242322820288278</v>
      </c>
      <c r="M2167">
        <v>-0.60976760276332331</v>
      </c>
      <c r="N2167">
        <v>8.2752855592563193E-2</v>
      </c>
      <c r="O2167" s="5">
        <v>0.33229462524161602</v>
      </c>
      <c r="P2167" s="6">
        <v>0.62488005203618069</v>
      </c>
      <c r="Q2167" s="2">
        <v>0.70196879013612912</v>
      </c>
      <c r="R2167" s="2">
        <v>-0.15959044940207481</v>
      </c>
      <c r="S2167" s="2">
        <v>-0.28658521607332488</v>
      </c>
      <c r="T2167" s="2">
        <v>-0.15959044940207481</v>
      </c>
      <c r="U2167" s="2">
        <v>0.31008495190843199</v>
      </c>
      <c r="V2167" s="2">
        <v>-9.0088191456012559E-2</v>
      </c>
      <c r="W2167" s="2">
        <v>0.37720844462950831</v>
      </c>
      <c r="X2167" s="2">
        <v>0.50068992255223677</v>
      </c>
      <c r="Y2167" s="2">
        <v>0.37420434995901292</v>
      </c>
      <c r="Z2167">
        <v>8.0831204925312303E-2</v>
      </c>
      <c r="AA2167" s="5">
        <v>3.06757098017161E-3</v>
      </c>
    </row>
    <row r="2168" spans="1:27" x14ac:dyDescent="0.3">
      <c r="A2168" s="1" t="s">
        <v>149</v>
      </c>
      <c r="B2168">
        <v>0.62860107104917728</v>
      </c>
      <c r="C2168">
        <v>0.20909172975530321</v>
      </c>
      <c r="D2168" s="3">
        <v>-6.5259134415791092E-2</v>
      </c>
      <c r="E2168">
        <v>-8.1598506443750163E-2</v>
      </c>
      <c r="F2168">
        <v>0.1107343515698347</v>
      </c>
      <c r="G2168">
        <v>2.400132248112281E-2</v>
      </c>
      <c r="H2168">
        <v>0.1107343515698347</v>
      </c>
      <c r="I2168">
        <v>0.13065380591316789</v>
      </c>
      <c r="J2168">
        <v>-9.5546234249716377E-3</v>
      </c>
      <c r="K2168">
        <v>-0.50459710807182989</v>
      </c>
      <c r="L2168">
        <v>-0.33827283237889622</v>
      </c>
      <c r="M2168">
        <v>-0.76099326875829543</v>
      </c>
      <c r="N2168">
        <v>-8.3485976076626903E-2</v>
      </c>
      <c r="O2168" s="5">
        <v>-6.9226473451501194E-2</v>
      </c>
      <c r="P2168" s="6">
        <v>-5.76096134948344E-2</v>
      </c>
      <c r="Q2168" s="2">
        <v>-6.7475295385847706E-2</v>
      </c>
      <c r="R2168" s="2">
        <v>6.3223152144293901E-2</v>
      </c>
      <c r="S2168" s="2">
        <v>5.8496765257688862E-2</v>
      </c>
      <c r="T2168" s="2">
        <v>6.3223152144293901E-2</v>
      </c>
      <c r="U2168" s="2">
        <v>-0.19665129055096581</v>
      </c>
      <c r="V2168" s="2">
        <v>2.6400896162522679E-2</v>
      </c>
      <c r="W2168" s="2">
        <v>0.29304325651202362</v>
      </c>
      <c r="X2168" s="2">
        <v>0.28755355493737678</v>
      </c>
      <c r="Y2168" s="2">
        <v>0.35765064977164612</v>
      </c>
      <c r="Z2168">
        <v>9.2147107284665505E-2</v>
      </c>
      <c r="AA2168" s="5">
        <v>2.7417504299351199E-2</v>
      </c>
    </row>
    <row r="2169" spans="1:27" x14ac:dyDescent="0.3">
      <c r="A2169" s="1" t="s">
        <v>6075</v>
      </c>
      <c r="B2169">
        <v>0.87391490428511853</v>
      </c>
      <c r="C2169">
        <v>0.26971555085353521</v>
      </c>
      <c r="D2169" s="3">
        <v>0.25860505549517532</v>
      </c>
      <c r="E2169">
        <v>-0.13212376065289269</v>
      </c>
      <c r="F2169">
        <v>8.5465203607298687E-2</v>
      </c>
      <c r="G2169">
        <v>0.12404032670459079</v>
      </c>
      <c r="H2169">
        <v>8.5465203607298687E-2</v>
      </c>
      <c r="I2169">
        <v>0.4523262169278443</v>
      </c>
      <c r="J2169">
        <v>0.35700905767650409</v>
      </c>
      <c r="K2169">
        <v>-6.6754156319931715E-2</v>
      </c>
      <c r="L2169">
        <v>-0.41126353704065161</v>
      </c>
      <c r="M2169">
        <v>0.26578684172666861</v>
      </c>
      <c r="N2169">
        <v>0.27858703124070699</v>
      </c>
      <c r="O2169" s="5">
        <v>-0.25573713523147101</v>
      </c>
      <c r="P2169" s="6">
        <v>0.25019778107015278</v>
      </c>
      <c r="Q2169" s="2">
        <v>0.34180705115753152</v>
      </c>
      <c r="R2169" s="2">
        <v>0.31470307547570231</v>
      </c>
      <c r="S2169" s="2">
        <v>0.37247547036144901</v>
      </c>
      <c r="T2169" s="2">
        <v>0.31470307547570231</v>
      </c>
      <c r="U2169" s="2">
        <v>0.42881968240672108</v>
      </c>
      <c r="V2169" s="2">
        <v>8.9405054181479135E-2</v>
      </c>
      <c r="W2169" s="2">
        <v>0.29930664590439232</v>
      </c>
      <c r="X2169" s="2">
        <v>0.36941647316006582</v>
      </c>
      <c r="Y2169" s="2">
        <v>3.7345434150338523E-2</v>
      </c>
      <c r="Z2169">
        <v>0.25791517407523001</v>
      </c>
      <c r="AA2169" s="5">
        <v>0.22045895829495701</v>
      </c>
    </row>
    <row r="2170" spans="1:27" x14ac:dyDescent="0.3">
      <c r="A2170" s="1" t="s">
        <v>3459</v>
      </c>
      <c r="B2170">
        <v>0.77377217212071214</v>
      </c>
      <c r="C2170">
        <v>0.25484828429676543</v>
      </c>
      <c r="D2170" s="3">
        <v>0.2135881972258134</v>
      </c>
      <c r="E2170">
        <v>2.4641153477509049E-2</v>
      </c>
      <c r="F2170">
        <v>0.28455390587682677</v>
      </c>
      <c r="G2170">
        <v>-5.004306236391777E-2</v>
      </c>
      <c r="H2170">
        <v>0.28455390587682677</v>
      </c>
      <c r="I2170">
        <v>0.40052835144951549</v>
      </c>
      <c r="J2170">
        <v>1.4844206656608779E-3</v>
      </c>
      <c r="K2170">
        <v>-0.21754018096899341</v>
      </c>
      <c r="L2170">
        <v>-0.14693966094229141</v>
      </c>
      <c r="M2170">
        <v>-0.29669445277517509</v>
      </c>
      <c r="N2170">
        <v>0.46812676991546598</v>
      </c>
      <c r="O2170" s="5">
        <v>-0.30059407570548902</v>
      </c>
      <c r="P2170" s="6">
        <v>0.33725577243621518</v>
      </c>
      <c r="Q2170" s="2">
        <v>0.26827698040777742</v>
      </c>
      <c r="R2170" s="2">
        <v>0.1197361838286696</v>
      </c>
      <c r="S2170" s="2">
        <v>0.19499439841189761</v>
      </c>
      <c r="T2170" s="2">
        <v>0.1197361838286696</v>
      </c>
      <c r="U2170" s="2">
        <v>0.23450409239741629</v>
      </c>
      <c r="V2170" s="2">
        <v>0.11698221214490059</v>
      </c>
      <c r="W2170" s="2">
        <v>0.55477783801981884</v>
      </c>
      <c r="X2170" s="2">
        <v>0.47211950428285537</v>
      </c>
      <c r="Y2170" s="2">
        <v>0.69430019947316035</v>
      </c>
      <c r="Z2170">
        <v>1.7490143594044199E-2</v>
      </c>
      <c r="AA2170" s="5">
        <v>0.37336971767412103</v>
      </c>
    </row>
    <row r="2171" spans="1:27" x14ac:dyDescent="0.3">
      <c r="A2171" s="1" t="s">
        <v>4150</v>
      </c>
      <c r="B2171">
        <v>1.164602393740509</v>
      </c>
      <c r="C2171">
        <v>-1.068422790023716E-2</v>
      </c>
      <c r="D2171" s="3">
        <v>0.37565251011247253</v>
      </c>
      <c r="E2171">
        <v>-0.33614873211644047</v>
      </c>
      <c r="F2171">
        <v>-0.71517789520944763</v>
      </c>
      <c r="G2171">
        <v>6.4865329481502323E-2</v>
      </c>
      <c r="H2171">
        <v>-0.71517789520944763</v>
      </c>
      <c r="I2171">
        <v>-0.413410361945244</v>
      </c>
      <c r="J2171">
        <v>-0.17002034173387739</v>
      </c>
      <c r="K2171">
        <v>0.14185859445468421</v>
      </c>
      <c r="L2171">
        <v>0.20438170681594739</v>
      </c>
      <c r="M2171">
        <v>0.1880336170238282</v>
      </c>
      <c r="N2171">
        <v>-0.30838455176373403</v>
      </c>
      <c r="O2171" s="5">
        <v>-3.2771927477348597E-2</v>
      </c>
      <c r="P2171" s="6">
        <v>0.56845187869492408</v>
      </c>
      <c r="Q2171" s="2">
        <v>0.64627908365691411</v>
      </c>
      <c r="R2171" s="2">
        <v>-4.7657332505524112E-2</v>
      </c>
      <c r="S2171" s="2">
        <v>9.384303206596032E-3</v>
      </c>
      <c r="T2171" s="2">
        <v>-4.7657332505524112E-2</v>
      </c>
      <c r="U2171" s="2">
        <v>-0.18537953985120831</v>
      </c>
      <c r="V2171" s="2">
        <v>0.1115576330053081</v>
      </c>
      <c r="W2171" s="2">
        <v>0.1863280235238492</v>
      </c>
      <c r="X2171" s="2">
        <v>0.13171449628169321</v>
      </c>
      <c r="Y2171" s="2">
        <v>0.25711225050663522</v>
      </c>
      <c r="Z2171">
        <v>0.22172528763215599</v>
      </c>
      <c r="AA2171" s="5">
        <v>6.0272649128372702E-3</v>
      </c>
    </row>
    <row r="2172" spans="1:27" x14ac:dyDescent="0.3">
      <c r="A2172" s="1" t="s">
        <v>2762</v>
      </c>
      <c r="B2172">
        <v>0.7265688700338746</v>
      </c>
      <c r="C2172">
        <v>0.24920751672654501</v>
      </c>
      <c r="D2172" s="3">
        <v>0.1260345385546886</v>
      </c>
      <c r="E2172">
        <v>-3.8217334857444378E-2</v>
      </c>
      <c r="F2172">
        <v>0.1553371386113567</v>
      </c>
      <c r="G2172">
        <v>0.3080991807290851</v>
      </c>
      <c r="H2172">
        <v>0.1553371386113567</v>
      </c>
      <c r="I2172">
        <v>0.1042356626482616</v>
      </c>
      <c r="J2172">
        <v>-2.1072321066550851E-3</v>
      </c>
      <c r="K2172">
        <v>-0.57350989250467066</v>
      </c>
      <c r="L2172">
        <v>-0.48438323283305829</v>
      </c>
      <c r="M2172">
        <v>-0.69905592107780812</v>
      </c>
      <c r="N2172">
        <v>-0.298428764299219</v>
      </c>
      <c r="O2172" s="5">
        <v>6.3400369361678602E-2</v>
      </c>
      <c r="P2172" s="6">
        <v>7.9123369779460481E-2</v>
      </c>
      <c r="Q2172" s="2">
        <v>0.26589901086068879</v>
      </c>
      <c r="R2172" s="2">
        <v>-6.1349882276798842E-2</v>
      </c>
      <c r="S2172" s="2">
        <v>-0.14739145422971781</v>
      </c>
      <c r="T2172" s="2">
        <v>-6.1349882276798842E-2</v>
      </c>
      <c r="U2172" s="2">
        <v>4.588130564496546E-2</v>
      </c>
      <c r="V2172" s="2">
        <v>-1.376484337944408E-3</v>
      </c>
      <c r="W2172" s="2">
        <v>0.35799756884372019</v>
      </c>
      <c r="X2172" s="2">
        <v>0.44346349492244008</v>
      </c>
      <c r="Y2172" s="2">
        <v>0.38497078659471401</v>
      </c>
      <c r="Z2172">
        <v>0.14365726909183599</v>
      </c>
      <c r="AA2172" s="5">
        <v>-3.3724069544261402E-2</v>
      </c>
    </row>
    <row r="2173" spans="1:27" x14ac:dyDescent="0.3">
      <c r="A2173" s="1" t="s">
        <v>4894</v>
      </c>
      <c r="B2173">
        <v>0.97298861120452373</v>
      </c>
      <c r="C2173">
        <v>-0.1297822442686907</v>
      </c>
      <c r="D2173" s="3">
        <v>-0.11624307995073919</v>
      </c>
      <c r="E2173">
        <v>-5.7021154977693042E-2</v>
      </c>
      <c r="F2173">
        <v>-0.45458328400034959</v>
      </c>
      <c r="G2173">
        <v>-0.39839426261949129</v>
      </c>
      <c r="H2173">
        <v>-0.45458328400034959</v>
      </c>
      <c r="I2173">
        <v>0.3091749821711724</v>
      </c>
      <c r="J2173">
        <v>4.5263785349401779E-2</v>
      </c>
      <c r="K2173">
        <v>-0.10685617603606901</v>
      </c>
      <c r="L2173">
        <v>4.6380516304587227E-2</v>
      </c>
      <c r="M2173">
        <v>-0.1615243287048323</v>
      </c>
      <c r="N2173">
        <v>0.433664076396513</v>
      </c>
      <c r="O2173" s="5">
        <v>0.171462193096524</v>
      </c>
      <c r="P2173" s="6">
        <v>0.35732259539254851</v>
      </c>
      <c r="Q2173" s="2">
        <v>0.30988145540063627</v>
      </c>
      <c r="R2173" s="2">
        <v>0.5226309640593827</v>
      </c>
      <c r="S2173" s="2">
        <v>0.68492296608353265</v>
      </c>
      <c r="T2173" s="2">
        <v>0.5226309640593827</v>
      </c>
      <c r="U2173" s="2">
        <v>0.24712519031603911</v>
      </c>
      <c r="V2173" s="2">
        <v>-0.17298229676871349</v>
      </c>
      <c r="W2173" s="2">
        <v>0.17572694202835309</v>
      </c>
      <c r="X2173" s="2">
        <v>0.26423694810632209</v>
      </c>
      <c r="Y2173" s="2">
        <v>0.16330753218334021</v>
      </c>
      <c r="Z2173">
        <v>-5.38261969899375E-2</v>
      </c>
      <c r="AA2173" s="5">
        <v>-0.29010220670905701</v>
      </c>
    </row>
    <row r="2174" spans="1:27" x14ac:dyDescent="0.3">
      <c r="A2174" s="1" t="s">
        <v>1671</v>
      </c>
      <c r="B2174">
        <v>0.66008356505474242</v>
      </c>
      <c r="C2174">
        <v>-0.30642746013043359</v>
      </c>
      <c r="D2174" s="3">
        <v>-0.45556632946671871</v>
      </c>
      <c r="E2174">
        <v>-0.18815606977077309</v>
      </c>
      <c r="F2174">
        <v>0.33042231445487769</v>
      </c>
      <c r="G2174">
        <v>4.6112054270545419E-2</v>
      </c>
      <c r="H2174">
        <v>0.33042231445487769</v>
      </c>
      <c r="I2174">
        <v>-7.937227854918967E-2</v>
      </c>
      <c r="J2174">
        <v>0.20211351206963951</v>
      </c>
      <c r="K2174">
        <v>-0.42071878996811418</v>
      </c>
      <c r="L2174">
        <v>-0.57331732424259052</v>
      </c>
      <c r="M2174">
        <v>-0.68068410111111666</v>
      </c>
      <c r="N2174">
        <v>0.163250546192272</v>
      </c>
      <c r="O2174" s="5">
        <v>0.18399831678317999</v>
      </c>
      <c r="P2174" s="6">
        <v>9.7959968389897012E-2</v>
      </c>
      <c r="Q2174" s="2">
        <v>0.25264360400076308</v>
      </c>
      <c r="R2174" s="2">
        <v>9.8221024045504396E-2</v>
      </c>
      <c r="S2174" s="2">
        <v>0.25247775239424108</v>
      </c>
      <c r="T2174" s="2">
        <v>9.8221024045504396E-2</v>
      </c>
      <c r="U2174" s="2">
        <v>-7.6861868376099596E-2</v>
      </c>
      <c r="V2174" s="2">
        <v>-6.3348426660096657E-2</v>
      </c>
      <c r="W2174" s="2">
        <v>0.55451544094850913</v>
      </c>
      <c r="X2174" s="2">
        <v>0.54586962575562814</v>
      </c>
      <c r="Y2174" s="2">
        <v>0.53218836081297616</v>
      </c>
      <c r="Z2174">
        <v>-0.12830648913662601</v>
      </c>
      <c r="AA2174" s="5">
        <v>-0.3242803795202</v>
      </c>
    </row>
    <row r="2175" spans="1:27" x14ac:dyDescent="0.3">
      <c r="A2175" s="1" t="s">
        <v>5694</v>
      </c>
      <c r="B2175">
        <v>0.759454744725925</v>
      </c>
      <c r="C2175">
        <v>3.887658940827992E-2</v>
      </c>
      <c r="D2175" s="3">
        <v>-0.23311480082383179</v>
      </c>
      <c r="E2175">
        <v>0.31661452755841679</v>
      </c>
      <c r="F2175">
        <v>0.30068573667692639</v>
      </c>
      <c r="G2175">
        <v>9.4092450297765279E-2</v>
      </c>
      <c r="H2175">
        <v>0.30068573667692639</v>
      </c>
      <c r="I2175">
        <v>5.5444851509527812E-2</v>
      </c>
      <c r="J2175">
        <v>-0.13103492382358981</v>
      </c>
      <c r="K2175">
        <v>-0.63343405914822992</v>
      </c>
      <c r="L2175">
        <v>-0.73070026289467338</v>
      </c>
      <c r="M2175">
        <v>-0.58397753691207599</v>
      </c>
      <c r="N2175">
        <v>-0.23721665211249801</v>
      </c>
      <c r="O2175" s="5">
        <v>-4.4403391706445798E-2</v>
      </c>
      <c r="P2175" s="6">
        <v>-0.1248812160840321</v>
      </c>
      <c r="Q2175" s="2">
        <v>-0.35196579704402048</v>
      </c>
      <c r="R2175" s="2">
        <v>0.1164268643152475</v>
      </c>
      <c r="S2175" s="2">
        <v>0.26665972027385371</v>
      </c>
      <c r="T2175" s="2">
        <v>0.1164268643152475</v>
      </c>
      <c r="U2175" s="2">
        <v>0.14083200228920281</v>
      </c>
      <c r="V2175" s="2">
        <v>0.1129976175573383</v>
      </c>
      <c r="W2175" s="2">
        <v>0.37725823329316133</v>
      </c>
      <c r="X2175" s="2">
        <v>0.50704552928392232</v>
      </c>
      <c r="Y2175" s="2">
        <v>0.35267681577022969</v>
      </c>
      <c r="Z2175">
        <v>-2.5050479153695099E-2</v>
      </c>
      <c r="AA2175" s="15">
        <v>8.3954181966421304E-5</v>
      </c>
    </row>
    <row r="2176" spans="1:27" x14ac:dyDescent="0.3">
      <c r="A2176" s="1" t="s">
        <v>1020</v>
      </c>
      <c r="B2176">
        <v>0.35311271457617038</v>
      </c>
      <c r="C2176">
        <v>-0.16069115446656071</v>
      </c>
      <c r="D2176" s="3">
        <v>-0.33454955712306728</v>
      </c>
      <c r="E2176">
        <v>-0.16003562704136939</v>
      </c>
      <c r="F2176">
        <v>-0.16090332262011911</v>
      </c>
      <c r="G2176">
        <v>-0.28505471879193328</v>
      </c>
      <c r="H2176">
        <v>-0.16090332262011911</v>
      </c>
      <c r="I2176">
        <v>-3.456750053024643E-3</v>
      </c>
      <c r="J2176">
        <v>7.2624730259354857E-3</v>
      </c>
      <c r="K2176">
        <v>-0.43152096247234051</v>
      </c>
      <c r="L2176">
        <v>-0.42154160283318798</v>
      </c>
      <c r="M2176">
        <v>-0.64676754256717595</v>
      </c>
      <c r="N2176">
        <v>3.2504472332485802E-2</v>
      </c>
      <c r="O2176" s="5">
        <v>-0.13172667404343</v>
      </c>
      <c r="P2176" s="6">
        <v>-0.52048616091922162</v>
      </c>
      <c r="Q2176" s="2">
        <v>-0.4081470916825497</v>
      </c>
      <c r="R2176" s="2">
        <v>2.2834703140155808E-2</v>
      </c>
      <c r="S2176" s="2">
        <v>7.2657517817406231E-2</v>
      </c>
      <c r="T2176" s="2">
        <v>2.2834703140155808E-2</v>
      </c>
      <c r="U2176" s="2">
        <v>-0.1101979202475987</v>
      </c>
      <c r="V2176" s="2">
        <v>-4.6068425507064033E-2</v>
      </c>
      <c r="W2176" s="2">
        <v>0.34490531819345799</v>
      </c>
      <c r="X2176" s="2">
        <v>0.38907692202582228</v>
      </c>
      <c r="Y2176" s="2">
        <v>0.29641000894516362</v>
      </c>
      <c r="Z2176">
        <v>-0.28662519751774201</v>
      </c>
      <c r="AA2176" s="5">
        <v>0.144548773403295</v>
      </c>
    </row>
    <row r="2177" spans="1:27" x14ac:dyDescent="0.3">
      <c r="A2177" s="1" t="s">
        <v>3124</v>
      </c>
      <c r="B2177">
        <v>1.0814701829287849</v>
      </c>
      <c r="C2177">
        <v>0.1059550721240136</v>
      </c>
      <c r="D2177" s="3">
        <v>0.31479363312106801</v>
      </c>
      <c r="E2177">
        <v>4.4452293909456937E-2</v>
      </c>
      <c r="F2177">
        <v>0.1991467013573491</v>
      </c>
      <c r="G2177">
        <v>-5.4406340963123807E-2</v>
      </c>
      <c r="H2177">
        <v>0.1991467013573491</v>
      </c>
      <c r="I2177">
        <v>-0.39926050482818581</v>
      </c>
      <c r="J2177">
        <v>-5.4606020920974593E-2</v>
      </c>
      <c r="K2177">
        <v>-0.54971975659652139</v>
      </c>
      <c r="L2177">
        <v>-0.60888081083402101</v>
      </c>
      <c r="M2177">
        <v>-0.63809467389218133</v>
      </c>
      <c r="N2177">
        <v>-0.25484106272743401</v>
      </c>
      <c r="O2177" s="5">
        <v>-0.30961496996432802</v>
      </c>
      <c r="P2177" s="6">
        <v>0.20200700618579059</v>
      </c>
      <c r="Q2177" s="2">
        <v>9.0360821427594606E-2</v>
      </c>
      <c r="R2177" s="2">
        <v>-0.31398512603151912</v>
      </c>
      <c r="S2177" s="2">
        <v>-0.37937192544699971</v>
      </c>
      <c r="T2177" s="2">
        <v>-0.31398512603151912</v>
      </c>
      <c r="U2177" s="2">
        <v>0.29405216630526188</v>
      </c>
      <c r="V2177" s="2">
        <v>0.1177880761962888</v>
      </c>
      <c r="W2177" s="2">
        <v>0.31359632861017311</v>
      </c>
      <c r="X2177" s="2">
        <v>0.44741848615285762</v>
      </c>
      <c r="Y2177" s="2">
        <v>0.23305167792176529</v>
      </c>
      <c r="Z2177">
        <v>-9.2855540147807301E-3</v>
      </c>
      <c r="AA2177" s="5">
        <v>0.26828962629786701</v>
      </c>
    </row>
    <row r="2178" spans="1:27" x14ac:dyDescent="0.3">
      <c r="A2178" s="1" t="s">
        <v>3880</v>
      </c>
      <c r="B2178">
        <v>0.89177273755156083</v>
      </c>
      <c r="C2178">
        <v>4.8313070824569414E-3</v>
      </c>
      <c r="D2178" s="3">
        <v>-0.3699225857340051</v>
      </c>
      <c r="E2178">
        <v>-0.12696114376574821</v>
      </c>
      <c r="F2178">
        <v>-0.94904730725468356</v>
      </c>
      <c r="G2178">
        <v>-0.49073706872089079</v>
      </c>
      <c r="H2178">
        <v>-0.94904730725468356</v>
      </c>
      <c r="I2178">
        <v>-0.57284755463398795</v>
      </c>
      <c r="J2178">
        <v>4.1245331890762932E-2</v>
      </c>
      <c r="K2178">
        <v>0.29492511704366497</v>
      </c>
      <c r="L2178">
        <v>0.21944198372327689</v>
      </c>
      <c r="M2178">
        <v>0.33918463630198642</v>
      </c>
      <c r="N2178">
        <v>-0.16580262685508201</v>
      </c>
      <c r="O2178" s="5">
        <v>-6.6247954054934097E-2</v>
      </c>
      <c r="P2178" s="6">
        <v>0.20761416266484059</v>
      </c>
      <c r="Q2178" s="2">
        <v>0.51289643091227977</v>
      </c>
      <c r="R2178" s="2">
        <v>7.7009099360856231E-2</v>
      </c>
      <c r="S2178" s="2">
        <v>0.15863992349772391</v>
      </c>
      <c r="T2178" s="2">
        <v>7.7009099360856231E-2</v>
      </c>
      <c r="U2178" s="2">
        <v>-4.9203319141142433E-2</v>
      </c>
      <c r="V2178" s="2">
        <v>2.4840224835797491E-2</v>
      </c>
      <c r="W2178" s="2">
        <v>6.7898899373719998E-2</v>
      </c>
      <c r="X2178" s="2">
        <v>-0.13179699306181111</v>
      </c>
      <c r="Y2178" s="2">
        <v>0.22489127751280921</v>
      </c>
      <c r="Z2178">
        <v>-6.7398936829815903E-2</v>
      </c>
      <c r="AA2178" s="5">
        <v>0.13622745169911399</v>
      </c>
    </row>
    <row r="2179" spans="1:27" x14ac:dyDescent="0.3">
      <c r="A2179" s="1" t="s">
        <v>3589</v>
      </c>
      <c r="B2179">
        <v>0.65748942361980678</v>
      </c>
      <c r="C2179">
        <v>-0.32353040033941671</v>
      </c>
      <c r="D2179" s="3">
        <v>-0.35854979403535481</v>
      </c>
      <c r="E2179">
        <v>-0.40549981265935359</v>
      </c>
      <c r="F2179">
        <v>-0.16228188688333359</v>
      </c>
      <c r="G2179">
        <v>7.9066994492445281E-2</v>
      </c>
      <c r="H2179">
        <v>-0.16228188688333359</v>
      </c>
      <c r="I2179">
        <v>4.8743058938478599E-2</v>
      </c>
      <c r="J2179">
        <v>4.5659659348206663E-2</v>
      </c>
      <c r="K2179">
        <v>-0.32995211848151379</v>
      </c>
      <c r="L2179">
        <v>-0.2371673990560684</v>
      </c>
      <c r="M2179">
        <v>-0.67882249801482963</v>
      </c>
      <c r="N2179">
        <v>-0.17544527179278899</v>
      </c>
      <c r="O2179" s="5">
        <v>-0.13961603694747199</v>
      </c>
      <c r="P2179" s="6">
        <v>2.9234664854958271E-2</v>
      </c>
      <c r="Q2179" s="2">
        <v>-6.0878932572994648E-2</v>
      </c>
      <c r="R2179" s="2">
        <v>-0.2468550626951577</v>
      </c>
      <c r="S2179" s="2">
        <v>-0.13330938708365689</v>
      </c>
      <c r="T2179" s="2">
        <v>-0.2468550626951577</v>
      </c>
      <c r="U2179" s="2">
        <v>-0.14403100172321731</v>
      </c>
      <c r="V2179" s="2">
        <v>0.17879584840536161</v>
      </c>
      <c r="W2179" s="2">
        <v>0.36469787100274198</v>
      </c>
      <c r="X2179" s="2">
        <v>0.20724231457498901</v>
      </c>
      <c r="Y2179" s="2">
        <v>0.56815168935251226</v>
      </c>
      <c r="Z2179">
        <v>-7.8979530270815196E-2</v>
      </c>
      <c r="AA2179" s="5">
        <v>0.19661393997342599</v>
      </c>
    </row>
    <row r="2180" spans="1:27" x14ac:dyDescent="0.3">
      <c r="A2180" s="1" t="s">
        <v>2851</v>
      </c>
      <c r="B2180">
        <v>0.67534586388589002</v>
      </c>
      <c r="C2180">
        <v>-0.10749947818693931</v>
      </c>
      <c r="D2180" s="3">
        <v>-0.13630966188007321</v>
      </c>
      <c r="E2180">
        <v>-0.1163173191949653</v>
      </c>
      <c r="F2180">
        <v>0.11971857478027829</v>
      </c>
      <c r="G2180">
        <v>-8.1265479606180038E-2</v>
      </c>
      <c r="H2180">
        <v>0.11971857478027829</v>
      </c>
      <c r="I2180">
        <v>-7.9855350483258869E-2</v>
      </c>
      <c r="J2180">
        <v>-2.626562210865099E-2</v>
      </c>
      <c r="K2180">
        <v>-0.28813483784232652</v>
      </c>
      <c r="L2180">
        <v>-0.35354234296522508</v>
      </c>
      <c r="M2180">
        <v>-0.28467663164306078</v>
      </c>
      <c r="N2180">
        <v>-0.13274951864482201</v>
      </c>
      <c r="O2180" s="5">
        <v>-0.22887346260255201</v>
      </c>
      <c r="P2180" s="6">
        <v>-0.17820019683905339</v>
      </c>
      <c r="Q2180" s="2">
        <v>6.375877745821891E-2</v>
      </c>
      <c r="R2180" s="2">
        <v>3.9044672028338348E-2</v>
      </c>
      <c r="S2180" s="2">
        <v>0.12924188846114051</v>
      </c>
      <c r="T2180" s="2">
        <v>3.9044672028338348E-2</v>
      </c>
      <c r="U2180" s="2">
        <v>-0.1261663244301385</v>
      </c>
      <c r="V2180" s="2">
        <v>0.13751426827867899</v>
      </c>
      <c r="W2180" s="2">
        <v>0.20771904922157119</v>
      </c>
      <c r="X2180" s="2">
        <v>0.26612454959974041</v>
      </c>
      <c r="Y2180" s="2">
        <v>0.15056033307217559</v>
      </c>
      <c r="Z2180">
        <v>4.1586272373028602E-2</v>
      </c>
      <c r="AA2180" s="5">
        <v>0.17528508162870199</v>
      </c>
    </row>
    <row r="2181" spans="1:27" x14ac:dyDescent="0.3">
      <c r="A2181" s="1" t="s">
        <v>2050</v>
      </c>
      <c r="B2181">
        <v>0.81791937284139704</v>
      </c>
      <c r="C2181">
        <v>-0.4062896476794044</v>
      </c>
      <c r="D2181" s="3">
        <v>-0.34962708502011591</v>
      </c>
      <c r="E2181">
        <v>-0.71407879275855368</v>
      </c>
      <c r="F2181">
        <v>2.7150224692270821E-2</v>
      </c>
      <c r="G2181">
        <v>-0.11348640921468051</v>
      </c>
      <c r="H2181">
        <v>2.7150224692270821E-2</v>
      </c>
      <c r="I2181">
        <v>5.903280426172481E-2</v>
      </c>
      <c r="J2181">
        <v>2.190669988174038E-2</v>
      </c>
      <c r="K2181">
        <v>-0.4520477082058259</v>
      </c>
      <c r="L2181">
        <v>-0.70053645265607967</v>
      </c>
      <c r="M2181">
        <v>-0.1867800008682744</v>
      </c>
      <c r="N2181">
        <v>0.21713008695839001</v>
      </c>
      <c r="O2181" s="5">
        <v>0.22679500422944501</v>
      </c>
      <c r="P2181" s="6">
        <v>0.46102126626144763</v>
      </c>
      <c r="Q2181" s="2">
        <v>0.50125444710252376</v>
      </c>
      <c r="R2181" s="2">
        <v>5.4897789143204853E-2</v>
      </c>
      <c r="S2181" s="2">
        <v>6.2948142741693552E-2</v>
      </c>
      <c r="T2181" s="2">
        <v>5.4897789143204853E-2</v>
      </c>
      <c r="U2181" s="2">
        <v>8.637047747637518E-3</v>
      </c>
      <c r="V2181" s="2">
        <v>-0.1554097248171219</v>
      </c>
      <c r="W2181" s="2">
        <v>0.16373633896847789</v>
      </c>
      <c r="X2181" s="2">
        <v>0.46595382184799361</v>
      </c>
      <c r="Y2181" s="2">
        <v>-0.23909509913511109</v>
      </c>
      <c r="Z2181">
        <v>4.6582517842048601E-2</v>
      </c>
      <c r="AA2181" s="5">
        <v>-0.25215175846578303</v>
      </c>
    </row>
    <row r="2182" spans="1:27" x14ac:dyDescent="0.3">
      <c r="A2182" s="1" t="s">
        <v>1360</v>
      </c>
      <c r="B2182">
        <v>0.64086914035752607</v>
      </c>
      <c r="C2182">
        <v>1.1107636369743511E-2</v>
      </c>
      <c r="D2182" s="3">
        <v>0.31780282711830338</v>
      </c>
      <c r="E2182">
        <v>-0.219682172394148</v>
      </c>
      <c r="F2182">
        <v>3.107004199454784E-2</v>
      </c>
      <c r="G2182">
        <v>4.9394475466541451E-2</v>
      </c>
      <c r="H2182">
        <v>3.107004199454784E-2</v>
      </c>
      <c r="I2182">
        <v>0.11840546898086</v>
      </c>
      <c r="J2182">
        <v>9.8844827945474639E-2</v>
      </c>
      <c r="K2182">
        <v>0.1235548842737315</v>
      </c>
      <c r="L2182">
        <v>8.1618917616987863E-2</v>
      </c>
      <c r="M2182">
        <v>-0.59815900193331939</v>
      </c>
      <c r="N2182">
        <v>-0.26828334230477602</v>
      </c>
      <c r="O2182" s="5">
        <v>-9.2196684271785997E-2</v>
      </c>
      <c r="P2182" s="6">
        <v>-4.7155890169722027E-2</v>
      </c>
      <c r="Q2182" s="2">
        <v>0.40535345652426669</v>
      </c>
      <c r="R2182" s="2">
        <v>-0.13039473408663221</v>
      </c>
      <c r="S2182" s="2">
        <v>-0.14204265646619399</v>
      </c>
      <c r="T2182" s="2">
        <v>-0.13039473408663221</v>
      </c>
      <c r="U2182" s="2">
        <v>0.18562713408932779</v>
      </c>
      <c r="V2182" s="2">
        <v>-4.2244072276344129E-2</v>
      </c>
      <c r="W2182" s="2">
        <v>3.5866050571515283E-2</v>
      </c>
      <c r="X2182" s="2">
        <v>-1.5168467828334481E-2</v>
      </c>
      <c r="Y2182" s="2">
        <v>0.63659084477722749</v>
      </c>
      <c r="Z2182">
        <v>0.249802508512765</v>
      </c>
      <c r="AA2182" s="5">
        <v>0.177099015434798</v>
      </c>
    </row>
    <row r="2183" spans="1:27" x14ac:dyDescent="0.3">
      <c r="A2183" s="1" t="s">
        <v>3840</v>
      </c>
      <c r="B2183">
        <v>0.9851986553304084</v>
      </c>
      <c r="C2183">
        <v>-0.13499509909920809</v>
      </c>
      <c r="D2183" s="3">
        <v>-0.18745264724242869</v>
      </c>
      <c r="E2183">
        <v>-0.15439060952564401</v>
      </c>
      <c r="F2183">
        <v>-0.48843809213237199</v>
      </c>
      <c r="G2183">
        <v>-6.8870813236764417E-2</v>
      </c>
      <c r="H2183">
        <v>-0.48843809213237199</v>
      </c>
      <c r="I2183">
        <v>0.2316859410268288</v>
      </c>
      <c r="J2183">
        <v>2.4903201368729859E-2</v>
      </c>
      <c r="K2183">
        <v>-8.3901821531321183E-2</v>
      </c>
      <c r="L2183">
        <v>-4.9392637755993903E-2</v>
      </c>
      <c r="M2183">
        <v>5.2332608708365362E-2</v>
      </c>
      <c r="N2183">
        <v>6.88195404669984E-4</v>
      </c>
      <c r="O2183" s="5">
        <v>0.33457585559684699</v>
      </c>
      <c r="P2183" s="6">
        <v>0.31743741258358782</v>
      </c>
      <c r="Q2183" s="2">
        <v>0.51758049933824257</v>
      </c>
      <c r="R2183" s="2">
        <v>0.16806790838616001</v>
      </c>
      <c r="S2183" s="2">
        <v>0.27962890178034089</v>
      </c>
      <c r="T2183" s="2">
        <v>0.16806790838616001</v>
      </c>
      <c r="U2183" s="2">
        <v>0.1745874497940898</v>
      </c>
      <c r="V2183" s="2">
        <v>0.1770387749814504</v>
      </c>
      <c r="W2183" s="2">
        <v>0.17690700784218119</v>
      </c>
      <c r="X2183" s="2">
        <v>0.17382363678020871</v>
      </c>
      <c r="Y2183" s="2">
        <v>0.25366750671543242</v>
      </c>
      <c r="Z2183">
        <v>0.43229166986221002</v>
      </c>
      <c r="AA2183" s="5">
        <v>-0.25890347117781898</v>
      </c>
    </row>
    <row r="2184" spans="1:27" x14ac:dyDescent="0.3">
      <c r="A2184" s="1" t="s">
        <v>1777</v>
      </c>
      <c r="B2184">
        <v>0.96253383238371393</v>
      </c>
      <c r="C2184">
        <v>-0.2226338428487909</v>
      </c>
      <c r="D2184" s="3">
        <v>-4.7629332481455712E-2</v>
      </c>
      <c r="E2184">
        <v>-4.5116931410084243E-2</v>
      </c>
      <c r="F2184">
        <v>0.78391926426923197</v>
      </c>
      <c r="G2184">
        <v>-0.29822571092202871</v>
      </c>
      <c r="H2184">
        <v>0.78391926426923197</v>
      </c>
      <c r="I2184">
        <v>-4.7934181019350002E-3</v>
      </c>
      <c r="J2184">
        <v>-0.26673828437595359</v>
      </c>
      <c r="K2184">
        <v>-0.2409086307731387</v>
      </c>
      <c r="L2184">
        <v>-0.45088284929308092</v>
      </c>
      <c r="M2184">
        <v>0.26253118932304259</v>
      </c>
      <c r="N2184">
        <v>-0.49388089576937</v>
      </c>
      <c r="O2184" s="5">
        <v>-0.37718618712758301</v>
      </c>
      <c r="P2184" s="6">
        <v>0.30286782322661548</v>
      </c>
      <c r="Q2184" s="2">
        <v>0.1352230257106975</v>
      </c>
      <c r="R2184" s="2">
        <v>-0.16571020414452209</v>
      </c>
      <c r="S2184" s="2">
        <v>-0.15976961803284731</v>
      </c>
      <c r="T2184" s="2">
        <v>-0.16571020414452209</v>
      </c>
      <c r="U2184" s="2">
        <v>-9.3795833322642252E-3</v>
      </c>
      <c r="V2184" s="2">
        <v>0.32575390700797152</v>
      </c>
      <c r="W2184" s="2">
        <v>0.19086650396637431</v>
      </c>
      <c r="X2184" s="2">
        <v>0.31342924672347539</v>
      </c>
      <c r="Y2184" s="2">
        <v>-5.8334198124234127E-3</v>
      </c>
      <c r="Z2184">
        <v>0.56544896907354203</v>
      </c>
      <c r="AA2184" s="5">
        <v>0.313211343387435</v>
      </c>
    </row>
    <row r="2185" spans="1:27" x14ac:dyDescent="0.3">
      <c r="A2185" s="1" t="s">
        <v>2646</v>
      </c>
      <c r="B2185">
        <v>0.78095673057095794</v>
      </c>
      <c r="C2185">
        <v>-7.3620139680525179E-2</v>
      </c>
      <c r="D2185" s="3">
        <v>-0.24491805503896091</v>
      </c>
      <c r="E2185">
        <v>0.2455198089042418</v>
      </c>
      <c r="F2185">
        <v>0.1486343424439841</v>
      </c>
      <c r="G2185">
        <v>1.996194316160959E-2</v>
      </c>
      <c r="H2185">
        <v>0.1486343424439841</v>
      </c>
      <c r="I2185">
        <v>2.9338736895924009E-2</v>
      </c>
      <c r="J2185">
        <v>4.0505865038178157E-2</v>
      </c>
      <c r="K2185">
        <v>-0.1215840326279005</v>
      </c>
      <c r="L2185">
        <v>-0.25239855793272048</v>
      </c>
      <c r="M2185">
        <v>-0.43286349149215692</v>
      </c>
      <c r="N2185">
        <v>-0.12209112372361999</v>
      </c>
      <c r="O2185" s="5">
        <v>-0.41846222012376699</v>
      </c>
      <c r="P2185" s="6">
        <v>0.19317163063926279</v>
      </c>
      <c r="Q2185" s="2">
        <v>1.402637176903088E-2</v>
      </c>
      <c r="R2185" s="2">
        <v>-1.0957681493926801E-2</v>
      </c>
      <c r="S2185" s="2">
        <v>2.1788982957554291E-2</v>
      </c>
      <c r="T2185" s="2">
        <v>-1.0957681493926801E-2</v>
      </c>
      <c r="U2185" s="2">
        <v>0.47032521548616801</v>
      </c>
      <c r="V2185" s="2">
        <v>0.20610810800674359</v>
      </c>
      <c r="W2185" s="2">
        <v>0.26014290434834619</v>
      </c>
      <c r="X2185" s="2">
        <v>0.23946469371948109</v>
      </c>
      <c r="Y2185" s="2">
        <v>0.22083370022721649</v>
      </c>
      <c r="Z2185">
        <v>0.276608717081894</v>
      </c>
      <c r="AA2185" s="5">
        <v>0.397679180317004</v>
      </c>
    </row>
    <row r="2186" spans="1:27" x14ac:dyDescent="0.3">
      <c r="A2186" s="1" t="s">
        <v>4092</v>
      </c>
      <c r="B2186">
        <v>0.93184535565381099</v>
      </c>
      <c r="C2186">
        <v>-4.0486289711380338E-2</v>
      </c>
      <c r="D2186" s="3">
        <v>-0.35322643711278151</v>
      </c>
      <c r="E2186">
        <v>5.5296862751074358E-2</v>
      </c>
      <c r="F2186">
        <v>0.23129347885222629</v>
      </c>
      <c r="G2186">
        <v>0.15236514151733699</v>
      </c>
      <c r="H2186">
        <v>0.23129347885222629</v>
      </c>
      <c r="I2186">
        <v>-5.6688913829842638E-3</v>
      </c>
      <c r="J2186">
        <v>8.2602250839073924E-2</v>
      </c>
      <c r="K2186">
        <v>-0.58733716958460591</v>
      </c>
      <c r="L2186">
        <v>-0.82514771368986228</v>
      </c>
      <c r="M2186">
        <v>-0.503739476055026</v>
      </c>
      <c r="N2186">
        <v>1.32089901934803E-2</v>
      </c>
      <c r="O2186" s="5">
        <v>-9.6685662905792502E-2</v>
      </c>
      <c r="P2186" s="6">
        <v>0.12793372450401669</v>
      </c>
      <c r="Q2186" s="2">
        <v>6.3663945338164163E-2</v>
      </c>
      <c r="R2186" s="2">
        <v>6.9125629481364456E-2</v>
      </c>
      <c r="S2186" s="2">
        <v>9.8453825400718176E-2</v>
      </c>
      <c r="T2186" s="2">
        <v>6.9125629481364456E-2</v>
      </c>
      <c r="U2186" s="2">
        <v>-8.3255535160636246E-2</v>
      </c>
      <c r="V2186" s="2">
        <v>-4.368514794063786E-2</v>
      </c>
      <c r="W2186" s="2">
        <v>0.41428549000083859</v>
      </c>
      <c r="X2186" s="2">
        <v>0.4920736890028341</v>
      </c>
      <c r="Y2186" s="2">
        <v>0.25834426293022239</v>
      </c>
      <c r="Z2186">
        <v>-0.110542588572325</v>
      </c>
      <c r="AA2186" s="5">
        <v>4.2603711489448297E-2</v>
      </c>
    </row>
    <row r="2187" spans="1:27" x14ac:dyDescent="0.3">
      <c r="A2187" s="1" t="s">
        <v>1866</v>
      </c>
      <c r="B2187">
        <v>1.0200347658803111</v>
      </c>
      <c r="C2187">
        <v>8.7922647122228997E-2</v>
      </c>
      <c r="D2187" s="3">
        <v>0.20816366216688481</v>
      </c>
      <c r="E2187">
        <v>-5.1263075062427638E-2</v>
      </c>
      <c r="F2187">
        <v>-0.57204963507773277</v>
      </c>
      <c r="G2187">
        <v>-0.26715622127031857</v>
      </c>
      <c r="H2187">
        <v>-0.57204963507773277</v>
      </c>
      <c r="I2187">
        <v>0.33216328623452518</v>
      </c>
      <c r="J2187">
        <v>0.41140696604332738</v>
      </c>
      <c r="K2187">
        <v>0.36154488832790233</v>
      </c>
      <c r="L2187">
        <v>9.3078054687475736E-2</v>
      </c>
      <c r="M2187">
        <v>0.47033396746112988</v>
      </c>
      <c r="N2187">
        <v>0.30465116409232201</v>
      </c>
      <c r="O2187" s="5">
        <v>-0.33459166884287</v>
      </c>
      <c r="P2187" s="6">
        <v>0.37069979039521589</v>
      </c>
      <c r="Q2187" s="2">
        <v>0.30836051266832981</v>
      </c>
      <c r="R2187" s="2">
        <v>0.37728492549353648</v>
      </c>
      <c r="S2187" s="2">
        <v>0.41156616979453331</v>
      </c>
      <c r="T2187" s="2">
        <v>0.37728492549353648</v>
      </c>
      <c r="U2187" s="2">
        <v>0.41302491783068579</v>
      </c>
      <c r="V2187" s="2">
        <v>0.1061454324652986</v>
      </c>
      <c r="W2187" s="2">
        <v>0.31538678439522438</v>
      </c>
      <c r="X2187" s="2">
        <v>0.39438591675793139</v>
      </c>
      <c r="Y2187" s="2">
        <v>-0.31032119754537102</v>
      </c>
      <c r="Z2187">
        <v>-1.4084562557533001E-2</v>
      </c>
      <c r="AA2187" s="5">
        <v>0.52027217976630302</v>
      </c>
    </row>
    <row r="2188" spans="1:27" x14ac:dyDescent="0.3">
      <c r="A2188" s="1" t="s">
        <v>5101</v>
      </c>
      <c r="B2188">
        <v>1.1178783827720959</v>
      </c>
      <c r="C2188">
        <v>1.3761973804961509E-2</v>
      </c>
      <c r="D2188" s="3">
        <v>-0.1131069495518299</v>
      </c>
      <c r="E2188">
        <v>-0.48226113795289388</v>
      </c>
      <c r="F2188">
        <v>0.16835329465154009</v>
      </c>
      <c r="G2188">
        <v>-6.2147532066134673E-2</v>
      </c>
      <c r="H2188">
        <v>0.16835329465154009</v>
      </c>
      <c r="I2188">
        <v>-0.45844905000682262</v>
      </c>
      <c r="J2188">
        <v>-0.13175170873800079</v>
      </c>
      <c r="K2188">
        <v>-0.14794193469079331</v>
      </c>
      <c r="L2188">
        <v>0.12770209631335669</v>
      </c>
      <c r="M2188">
        <v>-0.1237830798140748</v>
      </c>
      <c r="N2188">
        <v>-3.4869655749730799E-3</v>
      </c>
      <c r="O2188" s="5">
        <v>0.13281349965799399</v>
      </c>
      <c r="P2188" s="6">
        <v>0.68278344187638829</v>
      </c>
      <c r="Q2188" s="2">
        <v>0.80763817938326476</v>
      </c>
      <c r="R2188" s="2">
        <v>0.46644376289556488</v>
      </c>
      <c r="S2188" s="2">
        <v>0.37808780996883962</v>
      </c>
      <c r="T2188" s="2">
        <v>0.46644376289556488</v>
      </c>
      <c r="U2188" s="2">
        <v>7.4412338288783852E-2</v>
      </c>
      <c r="V2188" s="2">
        <v>-0.10013190106822931</v>
      </c>
      <c r="W2188" s="2">
        <v>0.28723205060414497</v>
      </c>
      <c r="X2188" s="2">
        <v>9.719996800051223E-3</v>
      </c>
      <c r="Y2188" s="2">
        <v>0.58093335996387263</v>
      </c>
      <c r="Z2188">
        <v>-0.16070450546773901</v>
      </c>
      <c r="AA2188" s="5">
        <v>-0.117420437060933</v>
      </c>
    </row>
    <row r="2189" spans="1:27" x14ac:dyDescent="0.3">
      <c r="A2189" s="1" t="s">
        <v>3207</v>
      </c>
      <c r="B2189">
        <v>0.97385779393102601</v>
      </c>
      <c r="C2189">
        <v>-0.21500479707589101</v>
      </c>
      <c r="D2189" s="3">
        <v>-0.59546540609404763</v>
      </c>
      <c r="E2189">
        <v>-0.53680390245960941</v>
      </c>
      <c r="F2189">
        <v>0.5217365349475005</v>
      </c>
      <c r="G2189">
        <v>-6.3016966628000826E-2</v>
      </c>
      <c r="H2189">
        <v>0.5217365349475005</v>
      </c>
      <c r="I2189">
        <v>-0.37548437179298411</v>
      </c>
      <c r="J2189">
        <v>-2.657693689046307E-4</v>
      </c>
      <c r="K2189">
        <v>-0.52209507002548761</v>
      </c>
      <c r="L2189">
        <v>-0.64589329955319053</v>
      </c>
      <c r="M2189">
        <v>-0.67428380512469377</v>
      </c>
      <c r="N2189">
        <v>0.265678949262659</v>
      </c>
      <c r="O2189" s="5">
        <v>0.33544263791976597</v>
      </c>
      <c r="P2189" s="6">
        <v>0.37970023549778081</v>
      </c>
      <c r="Q2189" s="2">
        <v>0.3344883230146018</v>
      </c>
      <c r="R2189" s="2">
        <v>5.7564460052640758E-2</v>
      </c>
      <c r="S2189" s="2">
        <v>9.8936146529315719E-2</v>
      </c>
      <c r="T2189" s="2">
        <v>5.7564460052640758E-2</v>
      </c>
      <c r="U2189" s="2">
        <v>0.40406277449450539</v>
      </c>
      <c r="V2189" s="2">
        <v>-0.19908941544239389</v>
      </c>
      <c r="W2189" s="2">
        <v>0.5364256881526811</v>
      </c>
      <c r="X2189" s="2">
        <v>0.55517126974614917</v>
      </c>
      <c r="Y2189" s="2">
        <v>0.5305873883644896</v>
      </c>
      <c r="Z2189">
        <v>-0.20568415152667799</v>
      </c>
      <c r="AA2189" s="5">
        <v>-0.20446299757772801</v>
      </c>
    </row>
    <row r="2190" spans="1:27" x14ac:dyDescent="0.3">
      <c r="A2190" s="1" t="s">
        <v>5399</v>
      </c>
      <c r="B2190">
        <v>0.98918005541721832</v>
      </c>
      <c r="C2190">
        <v>0.19929829376480171</v>
      </c>
      <c r="D2190" s="3">
        <v>-7.7090186885932169E-3</v>
      </c>
      <c r="E2190">
        <v>0.20194103601330499</v>
      </c>
      <c r="F2190">
        <v>-0.44870864813429978</v>
      </c>
      <c r="G2190">
        <v>-0.37458242864443397</v>
      </c>
      <c r="H2190">
        <v>-0.44870864813429978</v>
      </c>
      <c r="I2190">
        <v>1.4071156451906829E-2</v>
      </c>
      <c r="J2190">
        <v>2.246876412773794E-2</v>
      </c>
      <c r="K2190">
        <v>0.2299489808646622</v>
      </c>
      <c r="L2190">
        <v>0.25749486110297259</v>
      </c>
      <c r="M2190">
        <v>-1.6295591509011699E-2</v>
      </c>
      <c r="N2190">
        <v>0.36431088337429401</v>
      </c>
      <c r="O2190" s="5">
        <v>0.13999194896134001</v>
      </c>
      <c r="P2190" s="6">
        <v>0.40410862304323097</v>
      </c>
      <c r="Q2190" s="2">
        <v>0.34821102135692178</v>
      </c>
      <c r="R2190" s="2">
        <v>0.45954256349928069</v>
      </c>
      <c r="S2190" s="2">
        <v>0.52297192294516182</v>
      </c>
      <c r="T2190" s="2">
        <v>0.45954256349928069</v>
      </c>
      <c r="U2190" s="2">
        <v>0.25945639579146729</v>
      </c>
      <c r="V2190" s="2">
        <v>0.1009369504047759</v>
      </c>
      <c r="W2190" s="2">
        <v>0.43250775855222517</v>
      </c>
      <c r="X2190" s="2">
        <v>0.25850432769275922</v>
      </c>
      <c r="Y2190" s="2">
        <v>0.56858855982549072</v>
      </c>
      <c r="Z2190">
        <v>-1.4261801742798501E-2</v>
      </c>
      <c r="AA2190" s="5">
        <v>6.7031323970644693E-2</v>
      </c>
    </row>
    <row r="2191" spans="1:27" x14ac:dyDescent="0.3">
      <c r="A2191" s="1" t="s">
        <v>3894</v>
      </c>
      <c r="B2191">
        <v>0.66722027358910541</v>
      </c>
      <c r="C2191">
        <v>-0.37887782599177378</v>
      </c>
      <c r="D2191" s="3">
        <v>-0.55608862336713594</v>
      </c>
      <c r="E2191">
        <v>3.5660694992617072E-2</v>
      </c>
      <c r="F2191">
        <v>0.1575985382256454</v>
      </c>
      <c r="G2191">
        <v>-9.5277378881889613E-2</v>
      </c>
      <c r="H2191">
        <v>0.1575985382256454</v>
      </c>
      <c r="I2191">
        <v>-0.16499379178231449</v>
      </c>
      <c r="J2191">
        <v>-6.5563318614088067E-2</v>
      </c>
      <c r="K2191">
        <v>-0.40141070426030101</v>
      </c>
      <c r="L2191">
        <v>-0.40356779070086451</v>
      </c>
      <c r="M2191">
        <v>-0.52990725356168167</v>
      </c>
      <c r="N2191">
        <v>-0.229221735680184</v>
      </c>
      <c r="O2191" s="5">
        <v>-5.5436723261911798E-2</v>
      </c>
      <c r="P2191" s="6">
        <v>-1.7121435442751371E-2</v>
      </c>
      <c r="Q2191" s="2">
        <v>4.5201299580406543E-2</v>
      </c>
      <c r="R2191" s="2">
        <v>0.1124173127349801</v>
      </c>
      <c r="S2191" s="2">
        <v>-1.043244452270458E-2</v>
      </c>
      <c r="T2191" s="2">
        <v>0.1124173127349801</v>
      </c>
      <c r="U2191" s="2">
        <v>-0.23046637120433711</v>
      </c>
      <c r="V2191" s="2">
        <v>0.178903136019085</v>
      </c>
      <c r="W2191" s="2">
        <v>0.1313227010249261</v>
      </c>
      <c r="X2191" s="2">
        <v>0.300659823971197</v>
      </c>
      <c r="Y2191" s="2">
        <v>3.6441233143742292E-2</v>
      </c>
      <c r="Z2191">
        <v>0.18044036593575699</v>
      </c>
      <c r="AA2191" s="5">
        <v>7.4620456089317805E-2</v>
      </c>
    </row>
    <row r="2192" spans="1:27" x14ac:dyDescent="0.3">
      <c r="A2192" s="1" t="s">
        <v>5026</v>
      </c>
      <c r="B2192">
        <v>0.90083961425332537</v>
      </c>
      <c r="C2192">
        <v>0.3602044369771143</v>
      </c>
      <c r="D2192" s="3">
        <v>0.55577914157296859</v>
      </c>
      <c r="E2192">
        <v>-3.2168759702064807E-2</v>
      </c>
      <c r="F2192">
        <v>0.95205851424752419</v>
      </c>
      <c r="G2192">
        <v>0.43143516414113908</v>
      </c>
      <c r="H2192">
        <v>0.95205851424752419</v>
      </c>
      <c r="I2192">
        <v>0.28652554844964429</v>
      </c>
      <c r="J2192">
        <v>-0.4055190234829914</v>
      </c>
      <c r="K2192">
        <v>0.1381215431185378</v>
      </c>
      <c r="L2192">
        <v>1.975078862290773E-3</v>
      </c>
      <c r="M2192">
        <v>-6.7485457853746905E-2</v>
      </c>
      <c r="N2192">
        <v>-0.65535901424322096</v>
      </c>
      <c r="O2192" s="5">
        <v>-0.56973280827804396</v>
      </c>
      <c r="P2192" s="6">
        <v>0.46772843607891879</v>
      </c>
      <c r="Q2192" s="2">
        <v>0.5314182200551435</v>
      </c>
      <c r="R2192" s="2">
        <v>-2.0810575151625679E-2</v>
      </c>
      <c r="S2192" s="2">
        <v>0.23278642857966431</v>
      </c>
      <c r="T2192" s="2">
        <v>-2.0810575151625679E-2</v>
      </c>
      <c r="U2192" s="2">
        <v>0.19061129550689321</v>
      </c>
      <c r="V2192" s="2">
        <v>0.33730314846969772</v>
      </c>
      <c r="W2192" s="2">
        <v>0.22564439747363399</v>
      </c>
      <c r="X2192" s="2">
        <v>0.24022067262366761</v>
      </c>
      <c r="Y2192" s="2">
        <v>9.4835517809729375E-2</v>
      </c>
      <c r="Z2192">
        <v>0.392159609687736</v>
      </c>
      <c r="AA2192" s="5">
        <v>0.48469915291885801</v>
      </c>
    </row>
    <row r="2193" spans="1:27" x14ac:dyDescent="0.3">
      <c r="A2193" s="1" t="s">
        <v>2165</v>
      </c>
      <c r="B2193">
        <v>0.88986226230801524</v>
      </c>
      <c r="C2193">
        <v>-0.13198925888306229</v>
      </c>
      <c r="D2193" s="3">
        <v>-0.35501296160697499</v>
      </c>
      <c r="E2193">
        <v>-7.2128088554981235E-2</v>
      </c>
      <c r="F2193">
        <v>-0.73493891394974364</v>
      </c>
      <c r="G2193">
        <v>2.259583483929458E-2</v>
      </c>
      <c r="H2193">
        <v>-0.73493891394974364</v>
      </c>
      <c r="I2193">
        <v>-0.16418208856211861</v>
      </c>
      <c r="J2193">
        <v>0.149519903036852</v>
      </c>
      <c r="K2193">
        <v>-0.2314237916234152</v>
      </c>
      <c r="L2193">
        <v>-0.10666006143978719</v>
      </c>
      <c r="M2193">
        <v>-0.47384090686077629</v>
      </c>
      <c r="N2193">
        <v>0.58176623528022398</v>
      </c>
      <c r="O2193" s="5">
        <v>-0.107745852543827</v>
      </c>
      <c r="P2193" s="6">
        <v>0.1021566908270376</v>
      </c>
      <c r="Q2193" s="2">
        <v>0.10525880806552761</v>
      </c>
      <c r="R2193" s="2">
        <v>2.561328267525791E-2</v>
      </c>
      <c r="S2193" s="2">
        <v>7.720390242963375E-2</v>
      </c>
      <c r="T2193" s="2">
        <v>2.561328267525791E-2</v>
      </c>
      <c r="U2193" s="2">
        <v>0.21944627367463079</v>
      </c>
      <c r="V2193" s="2">
        <v>-3.3827750882006291E-2</v>
      </c>
      <c r="W2193" s="2">
        <v>0.52035872031147035</v>
      </c>
      <c r="X2193" s="2">
        <v>0.46647770615338058</v>
      </c>
      <c r="Y2193" s="2">
        <v>0.63976097119964825</v>
      </c>
      <c r="Z2193">
        <v>-5.8648240213874998E-2</v>
      </c>
      <c r="AA2193" s="5">
        <v>0.112588517424714</v>
      </c>
    </row>
    <row r="2194" spans="1:27" x14ac:dyDescent="0.3">
      <c r="A2194" s="1" t="s">
        <v>6312</v>
      </c>
      <c r="B2194">
        <v>1.059446118933999</v>
      </c>
      <c r="C2194">
        <v>-0.1051454560727588</v>
      </c>
      <c r="D2194" s="3">
        <v>-0.43177701838638249</v>
      </c>
      <c r="E2194">
        <v>0.21380979469812139</v>
      </c>
      <c r="F2194">
        <v>0.36375171131429879</v>
      </c>
      <c r="G2194">
        <v>0.11882407096604169</v>
      </c>
      <c r="H2194">
        <v>0.36375171131429879</v>
      </c>
      <c r="I2194">
        <v>4.9408802293600201E-2</v>
      </c>
      <c r="J2194">
        <v>-0.2061312216595827</v>
      </c>
      <c r="K2194">
        <v>-0.46520250274668218</v>
      </c>
      <c r="L2194">
        <v>-0.6657503363135695</v>
      </c>
      <c r="M2194">
        <v>-0.41607886783058012</v>
      </c>
      <c r="N2194">
        <v>-0.48973694369659299</v>
      </c>
      <c r="O2194" s="5">
        <v>-7.6083837965562704E-3</v>
      </c>
      <c r="P2194" s="6">
        <v>8.5125835076372447E-2</v>
      </c>
      <c r="Q2194" s="2">
        <v>0.2420679205067674</v>
      </c>
      <c r="R2194" s="2">
        <v>-0.1069794658848211</v>
      </c>
      <c r="S2194" s="2">
        <v>-0.24884319027240731</v>
      </c>
      <c r="T2194" s="2">
        <v>-0.1069794658848211</v>
      </c>
      <c r="U2194" s="2">
        <v>-0.22661268712355659</v>
      </c>
      <c r="V2194" s="2">
        <v>8.7778030737809751E-2</v>
      </c>
      <c r="W2194" s="2">
        <v>0.39627957143186621</v>
      </c>
      <c r="X2194" s="2">
        <v>0.47274587421712999</v>
      </c>
      <c r="Y2194" s="2">
        <v>0.24734327695940389</v>
      </c>
      <c r="Z2194">
        <v>0.15690429199068101</v>
      </c>
      <c r="AA2194" s="5">
        <v>0.132300651005615</v>
      </c>
    </row>
    <row r="2195" spans="1:27" x14ac:dyDescent="0.3">
      <c r="A2195" s="1" t="s">
        <v>6430</v>
      </c>
      <c r="B2195">
        <v>1.0842268599284439</v>
      </c>
      <c r="C2195">
        <v>-6.9972649557927022E-2</v>
      </c>
      <c r="D2195" s="3">
        <v>-0.24468620229046309</v>
      </c>
      <c r="E2195">
        <v>-0.12731063000030701</v>
      </c>
      <c r="F2195">
        <v>0.1183155190254282</v>
      </c>
      <c r="G2195">
        <v>-0.35263777796241391</v>
      </c>
      <c r="H2195">
        <v>0.1183155190254282</v>
      </c>
      <c r="I2195">
        <v>-4.4103831484836022E-2</v>
      </c>
      <c r="J2195">
        <v>-0.18465946391545099</v>
      </c>
      <c r="K2195">
        <v>-0.26007180423613002</v>
      </c>
      <c r="L2195">
        <v>-0.30551117437638498</v>
      </c>
      <c r="M2195">
        <v>-4.8161214348858748E-2</v>
      </c>
      <c r="N2195">
        <v>-0.448129576273191</v>
      </c>
      <c r="O2195" s="5">
        <v>-0.231523047843707</v>
      </c>
      <c r="P2195" s="6">
        <v>0.41903491659553871</v>
      </c>
      <c r="Q2195" s="2">
        <v>0.40765231319228362</v>
      </c>
      <c r="R2195" s="2">
        <v>-3.522360979639548E-2</v>
      </c>
      <c r="S2195" s="2">
        <v>0.1236420687026103</v>
      </c>
      <c r="T2195" s="2">
        <v>-3.522360979639548E-2</v>
      </c>
      <c r="U2195" s="2">
        <v>-9.7152482916075006E-2</v>
      </c>
      <c r="V2195" s="2">
        <v>0.11658296128915301</v>
      </c>
      <c r="W2195" s="2">
        <v>-0.24460925622608409</v>
      </c>
      <c r="X2195" s="2">
        <v>1.163192686907231E-2</v>
      </c>
      <c r="Y2195" s="2">
        <v>-0.43783444781868902</v>
      </c>
      <c r="Z2195">
        <v>0.184124994867879</v>
      </c>
      <c r="AA2195" s="5">
        <v>0.12575742310646701</v>
      </c>
    </row>
    <row r="2196" spans="1:27" x14ac:dyDescent="0.3">
      <c r="A2196" s="1" t="s">
        <v>406</v>
      </c>
      <c r="B2196">
        <v>0.60349490537189387</v>
      </c>
      <c r="C2196">
        <v>-0.35143137728506868</v>
      </c>
      <c r="D2196" s="3">
        <v>-0.72062742016207593</v>
      </c>
      <c r="E2196">
        <v>-8.3007926049477224E-2</v>
      </c>
      <c r="F2196">
        <v>-0.38987755419553832</v>
      </c>
      <c r="G2196">
        <v>-0.39759420528255462</v>
      </c>
      <c r="H2196">
        <v>-0.38987755419553832</v>
      </c>
      <c r="I2196">
        <v>-0.26522994597018912</v>
      </c>
      <c r="J2196">
        <v>-0.15857914080782229</v>
      </c>
      <c r="K2196">
        <v>-0.15498290268221671</v>
      </c>
      <c r="L2196">
        <v>-0.27219842233001412</v>
      </c>
      <c r="M2196">
        <v>-6.3656510356834797E-2</v>
      </c>
      <c r="N2196">
        <v>-0.38392517409960297</v>
      </c>
      <c r="O2196" s="5">
        <v>-8.96430824360437E-2</v>
      </c>
      <c r="P2196" s="6">
        <v>-0.16256504979738651</v>
      </c>
      <c r="Q2196" s="2">
        <v>-0.1952606994275661</v>
      </c>
      <c r="R2196" s="2">
        <v>1.9806395484760139E-2</v>
      </c>
      <c r="S2196" s="2">
        <v>-1.9376933918120131E-2</v>
      </c>
      <c r="T2196" s="2">
        <v>1.9806395484760139E-2</v>
      </c>
      <c r="U2196" s="2">
        <v>-0.28680381522100129</v>
      </c>
      <c r="V2196" s="2">
        <v>-4.1915694234224803E-2</v>
      </c>
      <c r="W2196" s="2">
        <v>0.12847912915861581</v>
      </c>
      <c r="X2196" s="2">
        <v>0.32423358395341312</v>
      </c>
      <c r="Y2196" s="2">
        <v>-6.8884310978617427E-2</v>
      </c>
      <c r="Z2196">
        <v>3.5239438605407403E-2</v>
      </c>
      <c r="AA2196" s="5">
        <v>9.5015508079673398E-3</v>
      </c>
    </row>
    <row r="2197" spans="1:27" x14ac:dyDescent="0.3">
      <c r="A2197" s="1" t="s">
        <v>1754</v>
      </c>
      <c r="B2197">
        <v>1.082483537656904</v>
      </c>
      <c r="C2197">
        <v>1.285668620621175E-2</v>
      </c>
      <c r="D2197" s="3">
        <v>-0.23248498093854769</v>
      </c>
      <c r="E2197">
        <v>-0.45561232087626619</v>
      </c>
      <c r="F2197">
        <v>1.3946437242540671E-2</v>
      </c>
      <c r="G2197">
        <v>0.1871037305388783</v>
      </c>
      <c r="H2197">
        <v>1.3946437242540671E-2</v>
      </c>
      <c r="I2197">
        <v>-0.21576599535317931</v>
      </c>
      <c r="J2197">
        <v>3.8071873176317307E-2</v>
      </c>
      <c r="K2197">
        <v>-0.30686406112357301</v>
      </c>
      <c r="L2197">
        <v>-0.17271513643109829</v>
      </c>
      <c r="M2197">
        <v>-0.57410060426022702</v>
      </c>
      <c r="N2197">
        <v>-0.11261339073407001</v>
      </c>
      <c r="O2197" s="5">
        <v>0.12877514273402099</v>
      </c>
      <c r="P2197" s="6">
        <v>0.46488693698084149</v>
      </c>
      <c r="Q2197" s="2">
        <v>0.59863491350708542</v>
      </c>
      <c r="R2197" s="2">
        <v>-0.1167608644563953</v>
      </c>
      <c r="S2197" s="2">
        <v>-0.15565069631950479</v>
      </c>
      <c r="T2197" s="2">
        <v>-0.1167608644563953</v>
      </c>
      <c r="U2197" s="2">
        <v>-0.38897190053602559</v>
      </c>
      <c r="V2197" s="2">
        <v>0.20342466716623389</v>
      </c>
      <c r="W2197" s="2">
        <v>0.24737453897092149</v>
      </c>
      <c r="X2197" s="2">
        <v>0.1906839963579019</v>
      </c>
      <c r="Y2197" s="2">
        <v>0.32936955842345039</v>
      </c>
      <c r="Z2197">
        <v>0.35519804150773499</v>
      </c>
      <c r="AA2197" s="5">
        <v>-0.100331612615828</v>
      </c>
    </row>
    <row r="2198" spans="1:27" x14ac:dyDescent="0.3">
      <c r="A2198" s="1" t="s">
        <v>5721</v>
      </c>
      <c r="B2198">
        <v>1.074950262426448</v>
      </c>
      <c r="C2198">
        <v>-9.7198615299190737E-3</v>
      </c>
      <c r="D2198" s="3">
        <v>-0.22873926813722509</v>
      </c>
      <c r="E2198">
        <v>-0.1352602267388564</v>
      </c>
      <c r="F2198">
        <v>0.21107048140893361</v>
      </c>
      <c r="G2198">
        <v>9.5122224927982627E-2</v>
      </c>
      <c r="H2198">
        <v>0.21107048140893361</v>
      </c>
      <c r="I2198">
        <v>-3.234459301893447E-2</v>
      </c>
      <c r="J2198">
        <v>0.35889995265253039</v>
      </c>
      <c r="K2198">
        <v>-0.58633358066984564</v>
      </c>
      <c r="L2198">
        <v>-0.65855836174447691</v>
      </c>
      <c r="M2198">
        <v>-0.59860604467300593</v>
      </c>
      <c r="N2198">
        <v>0.42241045324978699</v>
      </c>
      <c r="O2198" s="5">
        <v>-0.17031066512507301</v>
      </c>
      <c r="P2198" s="6">
        <v>0.14417825581779459</v>
      </c>
      <c r="Q2198" s="2">
        <v>0.27474830800277761</v>
      </c>
      <c r="R2198" s="2">
        <v>-4.2175446058189472E-2</v>
      </c>
      <c r="S2198" s="2">
        <v>0.11654689818790449</v>
      </c>
      <c r="T2198" s="2">
        <v>-4.2175446058189472E-2</v>
      </c>
      <c r="U2198" s="2">
        <v>0.12543447666143059</v>
      </c>
      <c r="V2198" s="2">
        <v>2.1852403509244969E-2</v>
      </c>
      <c r="W2198" s="2">
        <v>0.36874052297435361</v>
      </c>
      <c r="X2198" s="2">
        <v>0.45411378137394132</v>
      </c>
      <c r="Y2198" s="2">
        <v>0.33193627107442297</v>
      </c>
      <c r="Z2198">
        <v>-9.0145069499547203E-2</v>
      </c>
      <c r="AA2198" s="5">
        <v>0.16054981811487001</v>
      </c>
    </row>
    <row r="2199" spans="1:27" x14ac:dyDescent="0.3">
      <c r="A2199" s="1" t="s">
        <v>1351</v>
      </c>
      <c r="B2199">
        <v>0.9955135401456281</v>
      </c>
      <c r="C2199">
        <v>-1.10659029275181E-2</v>
      </c>
      <c r="D2199" s="3">
        <v>-0.34894193807681478</v>
      </c>
      <c r="E2199">
        <v>-0.33181544288198839</v>
      </c>
      <c r="F2199">
        <v>-0.75212489477925271</v>
      </c>
      <c r="G2199">
        <v>-0.27184083104922679</v>
      </c>
      <c r="H2199">
        <v>-0.75212489477925271</v>
      </c>
      <c r="I2199">
        <v>-0.1847028511263511</v>
      </c>
      <c r="J2199">
        <v>-6.0775677604518831E-2</v>
      </c>
      <c r="K2199">
        <v>0.37324351020803442</v>
      </c>
      <c r="L2199">
        <v>0.27052830010566892</v>
      </c>
      <c r="M2199">
        <v>0.28694685175354151</v>
      </c>
      <c r="N2199">
        <v>-0.131201746530962</v>
      </c>
      <c r="O2199" s="5">
        <v>0.14790313955443399</v>
      </c>
      <c r="P2199" s="6">
        <v>0.37834319556058782</v>
      </c>
      <c r="Q2199" s="2">
        <v>0.70085570618322601</v>
      </c>
      <c r="R2199" s="2">
        <v>4.4026439280551832E-2</v>
      </c>
      <c r="S2199" s="2">
        <v>1.80284065486324E-3</v>
      </c>
      <c r="T2199" s="2">
        <v>4.4026439280551832E-2</v>
      </c>
      <c r="U2199" s="2">
        <v>7.02167894541013E-2</v>
      </c>
      <c r="V2199" s="2">
        <v>6.8512731528991525E-2</v>
      </c>
      <c r="W2199" s="2">
        <v>0.1923200340306081</v>
      </c>
      <c r="X2199" s="2">
        <v>0.13730576205713951</v>
      </c>
      <c r="Y2199" s="2">
        <v>0.19029219294423549</v>
      </c>
      <c r="Z2199">
        <v>0.33428224368635201</v>
      </c>
      <c r="AA2199" s="5">
        <v>-0.146508410597644</v>
      </c>
    </row>
    <row r="2200" spans="1:27" x14ac:dyDescent="0.3">
      <c r="A2200" s="1" t="s">
        <v>2036</v>
      </c>
      <c r="B2200">
        <v>0.75478629140624287</v>
      </c>
      <c r="C2200">
        <v>-0.3062191464726961</v>
      </c>
      <c r="D2200" s="3">
        <v>0.21967423617904541</v>
      </c>
      <c r="E2200">
        <v>0.12680951681813271</v>
      </c>
      <c r="F2200">
        <v>-0.1281855964676096</v>
      </c>
      <c r="G2200">
        <v>1.4620671883033121E-2</v>
      </c>
      <c r="H2200">
        <v>-0.1281855964676096</v>
      </c>
      <c r="I2200">
        <v>-0.10093673209368551</v>
      </c>
      <c r="J2200">
        <v>-0.41610774829499841</v>
      </c>
      <c r="K2200">
        <v>-0.34355358891848847</v>
      </c>
      <c r="L2200">
        <v>-0.51715313039567568</v>
      </c>
      <c r="M2200">
        <v>-0.28057716963629709</v>
      </c>
      <c r="N2200">
        <v>-0.46708839894981802</v>
      </c>
      <c r="O2200" s="5">
        <v>0.18375193917434801</v>
      </c>
      <c r="P2200" s="6">
        <v>0.12675797307931791</v>
      </c>
      <c r="Q2200" s="2">
        <v>0.1339821918723639</v>
      </c>
      <c r="R2200" s="2">
        <v>-0.1873518084982832</v>
      </c>
      <c r="S2200" s="2">
        <v>-0.17950381508294161</v>
      </c>
      <c r="T2200" s="2">
        <v>-0.1873518084982832</v>
      </c>
      <c r="U2200" s="2">
        <v>0.18725096119186899</v>
      </c>
      <c r="V2200" s="2">
        <v>0.1851577944730135</v>
      </c>
      <c r="W2200" s="2">
        <v>0.34887785305309271</v>
      </c>
      <c r="X2200" s="2">
        <v>0.37639917979129789</v>
      </c>
      <c r="Y2200" s="2">
        <v>0.34820431615549818</v>
      </c>
      <c r="Z2200">
        <v>0.234859933831048</v>
      </c>
      <c r="AA2200" s="5">
        <v>-1.6619363618145599E-2</v>
      </c>
    </row>
    <row r="2201" spans="1:27" x14ac:dyDescent="0.3">
      <c r="A2201" s="1" t="s">
        <v>5821</v>
      </c>
      <c r="B2201">
        <v>1.115623695018537</v>
      </c>
      <c r="C2201">
        <v>-0.13177398729459791</v>
      </c>
      <c r="D2201" s="3">
        <v>-0.49677562464065689</v>
      </c>
      <c r="E2201">
        <v>-0.73072119172789463</v>
      </c>
      <c r="F2201">
        <v>0.40031665278743622</v>
      </c>
      <c r="G2201">
        <v>-4.4405574067770973E-2</v>
      </c>
      <c r="H2201">
        <v>0.40031665278743622</v>
      </c>
      <c r="I2201">
        <v>-0.3379457494034922</v>
      </c>
      <c r="J2201">
        <v>-3.3108616450197748E-2</v>
      </c>
      <c r="K2201">
        <v>0.38345874375719902</v>
      </c>
      <c r="L2201">
        <v>7.7932175082292596E-2</v>
      </c>
      <c r="M2201">
        <v>0.32685965555301649</v>
      </c>
      <c r="N2201">
        <v>-0.32059265221062899</v>
      </c>
      <c r="O2201" s="5">
        <v>0.25714779334136301</v>
      </c>
      <c r="P2201" s="6">
        <v>0.70426687228545826</v>
      </c>
      <c r="Q2201" s="2">
        <v>0.7860494810716111</v>
      </c>
      <c r="R2201" s="2">
        <v>0.13708152043915381</v>
      </c>
      <c r="S2201" s="2">
        <v>0.35923698120560138</v>
      </c>
      <c r="T2201" s="2">
        <v>0.13708152043915381</v>
      </c>
      <c r="U2201" s="2">
        <v>0.22732333500605689</v>
      </c>
      <c r="V2201" s="2">
        <v>8.1919964680178411E-2</v>
      </c>
      <c r="W2201" s="2">
        <v>0.27827007194123959</v>
      </c>
      <c r="X2201" s="2">
        <v>0.1692621527800498</v>
      </c>
      <c r="Y2201" s="2">
        <v>0.30265522101917758</v>
      </c>
      <c r="Z2201">
        <v>0.26578955083067901</v>
      </c>
      <c r="AA2201" s="5">
        <v>-0.16976660568246801</v>
      </c>
    </row>
    <row r="2202" spans="1:27" x14ac:dyDescent="0.3">
      <c r="A2202" s="1" t="s">
        <v>3097</v>
      </c>
      <c r="B2202">
        <v>0.83695357723329256</v>
      </c>
      <c r="C2202">
        <v>-7.9917915516486207E-3</v>
      </c>
      <c r="D2202" s="3">
        <v>1.668125111990439E-2</v>
      </c>
      <c r="E2202">
        <v>-5.1093348795298948E-2</v>
      </c>
      <c r="F2202">
        <v>0.15506159218522739</v>
      </c>
      <c r="G2202">
        <v>6.9219433794861698E-3</v>
      </c>
      <c r="H2202">
        <v>0.15506159218522739</v>
      </c>
      <c r="I2202">
        <v>9.0430297953096331E-2</v>
      </c>
      <c r="J2202">
        <v>8.8442132245920707E-2</v>
      </c>
      <c r="K2202">
        <v>-0.51573946403652815</v>
      </c>
      <c r="L2202">
        <v>-0.66215746094567762</v>
      </c>
      <c r="M2202">
        <v>-0.35964217896658929</v>
      </c>
      <c r="N2202">
        <v>6.0449817848460999E-2</v>
      </c>
      <c r="O2202" s="5">
        <v>-0.134533112590077</v>
      </c>
      <c r="P2202" s="6">
        <v>8.0059274100162295E-2</v>
      </c>
      <c r="Q2202" s="2">
        <v>0.25924161808958113</v>
      </c>
      <c r="R2202" s="2">
        <v>3.8431176790974013E-2</v>
      </c>
      <c r="S2202" s="2">
        <v>-8.1070120776794534E-3</v>
      </c>
      <c r="T2202" s="2">
        <v>3.8431176790974013E-2</v>
      </c>
      <c r="U2202" s="2">
        <v>0.1543465071717697</v>
      </c>
      <c r="V2202" s="2">
        <v>3.8072046420714323E-2</v>
      </c>
      <c r="W2202" s="2">
        <v>0.35852419863958901</v>
      </c>
      <c r="X2202" s="2">
        <v>0.57527648235180939</v>
      </c>
      <c r="Y2202" s="2">
        <v>-5.5362395579118803E-2</v>
      </c>
      <c r="Z2202">
        <v>2.1190662171871402E-2</v>
      </c>
      <c r="AA2202" s="5">
        <v>3.2021969886646399E-2</v>
      </c>
    </row>
    <row r="2203" spans="1:27" x14ac:dyDescent="0.3">
      <c r="A2203" s="1" t="s">
        <v>2022</v>
      </c>
      <c r="B2203">
        <v>1.1800304737565059</v>
      </c>
      <c r="C2203">
        <v>3.3886890406837178E-2</v>
      </c>
      <c r="D2203" s="3">
        <v>0.38032083099338537</v>
      </c>
      <c r="E2203">
        <v>-7.7319733551681424E-2</v>
      </c>
      <c r="F2203">
        <v>4.3890820758055449E-3</v>
      </c>
      <c r="G2203">
        <v>-0.14841643894892539</v>
      </c>
      <c r="H2203">
        <v>4.3890820758055449E-3</v>
      </c>
      <c r="I2203">
        <v>8.7496868428988597E-3</v>
      </c>
      <c r="J2203">
        <v>-5.1272488894368792E-2</v>
      </c>
      <c r="K2203">
        <v>0.28132360412876889</v>
      </c>
      <c r="L2203">
        <v>0.1065968799595422</v>
      </c>
      <c r="M2203">
        <v>0.3741884957504108</v>
      </c>
      <c r="N2203">
        <v>-0.27125571074523103</v>
      </c>
      <c r="O2203" s="5">
        <v>-1.71824336826501E-2</v>
      </c>
      <c r="P2203" s="6">
        <v>0.55126519682364994</v>
      </c>
      <c r="Q2203" s="2">
        <v>0.64239290704077023</v>
      </c>
      <c r="R2203" s="2">
        <v>-1.9997120875044901E-2</v>
      </c>
      <c r="S2203" s="2">
        <v>-5.9148778169955674E-3</v>
      </c>
      <c r="T2203" s="2">
        <v>-1.9997120875044901E-2</v>
      </c>
      <c r="U2203" s="2">
        <v>0.25813995402242462</v>
      </c>
      <c r="V2203" s="2">
        <v>0.46237870893054178</v>
      </c>
      <c r="W2203" s="2">
        <v>0.26383195763985889</v>
      </c>
      <c r="X2203" s="2">
        <v>0.23152157081258451</v>
      </c>
      <c r="Y2203" s="2">
        <v>0.24909726642705721</v>
      </c>
      <c r="Z2203">
        <v>0.48511646929424401</v>
      </c>
      <c r="AA2203" s="5">
        <v>0.28560381485436898</v>
      </c>
    </row>
    <row r="2204" spans="1:27" x14ac:dyDescent="0.3">
      <c r="A2204" s="1" t="s">
        <v>1039</v>
      </c>
      <c r="B2204">
        <v>0.66211664554307781</v>
      </c>
      <c r="C2204">
        <v>7.4445474715525747E-2</v>
      </c>
      <c r="D2204" s="3">
        <v>-7.5740826687750756E-2</v>
      </c>
      <c r="E2204">
        <v>-1.1675626959789191E-2</v>
      </c>
      <c r="F2204">
        <v>-3.73494208587749E-2</v>
      </c>
      <c r="G2204">
        <v>3.6076349924925241E-2</v>
      </c>
      <c r="H2204">
        <v>-3.73494208587749E-2</v>
      </c>
      <c r="I2204">
        <v>7.3554678382982866E-2</v>
      </c>
      <c r="J2204">
        <v>-9.1154206127917914E-2</v>
      </c>
      <c r="K2204">
        <v>-0.39338996101629692</v>
      </c>
      <c r="L2204">
        <v>-0.52922973240675308</v>
      </c>
      <c r="M2204">
        <v>-0.42781773471992879</v>
      </c>
      <c r="N2204">
        <v>-8.9968650487042799E-3</v>
      </c>
      <c r="O2204" s="5">
        <v>-0.161287726993983</v>
      </c>
      <c r="P2204" s="6">
        <v>0.100656353093961</v>
      </c>
      <c r="Q2204" s="2">
        <v>0.30863683983051399</v>
      </c>
      <c r="R2204" s="2">
        <v>5.3350753625368903E-2</v>
      </c>
      <c r="S2204" s="2">
        <v>-1.639388022281393E-2</v>
      </c>
      <c r="T2204" s="2">
        <v>5.3350753625368903E-2</v>
      </c>
      <c r="U2204" s="2">
        <v>0.12709868792749199</v>
      </c>
      <c r="V2204" s="2">
        <v>0.1000861500437026</v>
      </c>
      <c r="W2204" s="2">
        <v>0.11471946320058569</v>
      </c>
      <c r="X2204" s="2">
        <v>0.40657164884581359</v>
      </c>
      <c r="Y2204" s="2">
        <v>-4.9912959511778709E-2</v>
      </c>
      <c r="Z2204">
        <v>-0.10357474979183599</v>
      </c>
      <c r="AA2204" s="5">
        <v>0.23481940408697999</v>
      </c>
    </row>
    <row r="2205" spans="1:27" x14ac:dyDescent="0.3">
      <c r="A2205" s="1" t="s">
        <v>3755</v>
      </c>
      <c r="B2205">
        <v>0.65357422286985156</v>
      </c>
      <c r="C2205">
        <v>0.1325028517514413</v>
      </c>
      <c r="D2205" s="3">
        <v>-0.2702865494726393</v>
      </c>
      <c r="E2205">
        <v>-0.30074931866080562</v>
      </c>
      <c r="F2205">
        <v>-0.1307513577763271</v>
      </c>
      <c r="G2205">
        <v>-3.1681767190313792E-2</v>
      </c>
      <c r="H2205">
        <v>-0.1307513577763271</v>
      </c>
      <c r="I2205">
        <v>4.4771059760815093E-2</v>
      </c>
      <c r="J2205">
        <v>-8.3258293067512132E-2</v>
      </c>
      <c r="K2205">
        <v>-0.2230197945995662</v>
      </c>
      <c r="L2205">
        <v>-0.23451631431876771</v>
      </c>
      <c r="M2205">
        <v>-0.41703275721592648</v>
      </c>
      <c r="N2205">
        <v>-0.15606947499802601</v>
      </c>
      <c r="O2205" s="5">
        <v>4.2210330503978403E-3</v>
      </c>
      <c r="P2205" s="6">
        <v>1.268060506431689E-2</v>
      </c>
      <c r="Q2205" s="2">
        <v>0.22565929826429851</v>
      </c>
      <c r="R2205" s="2">
        <v>-6.1388434575949197E-2</v>
      </c>
      <c r="S2205" s="2">
        <v>-0.15959081294290139</v>
      </c>
      <c r="T2205" s="2">
        <v>-6.1388434575949197E-2</v>
      </c>
      <c r="U2205" s="2">
        <v>-0.22662003990870519</v>
      </c>
      <c r="V2205" s="2">
        <v>9.2063997373561607E-2</v>
      </c>
      <c r="W2205" s="2">
        <v>0.25407659887126949</v>
      </c>
      <c r="X2205" s="2">
        <v>0.28659564569431062</v>
      </c>
      <c r="Y2205" s="2">
        <v>0.22992497698900191</v>
      </c>
      <c r="Z2205">
        <v>0.170171794147638</v>
      </c>
      <c r="AA2205" s="5">
        <v>3.6144570989867203E-2</v>
      </c>
    </row>
    <row r="2206" spans="1:27" x14ac:dyDescent="0.3">
      <c r="A2206" s="1" t="s">
        <v>752</v>
      </c>
      <c r="B2206">
        <v>0.68489417423962551</v>
      </c>
      <c r="C2206">
        <v>0.23991456384469961</v>
      </c>
      <c r="D2206" s="3">
        <v>0.26025977694396252</v>
      </c>
      <c r="E2206">
        <v>-1.230346961249071E-2</v>
      </c>
      <c r="F2206">
        <v>0.39523557287185679</v>
      </c>
      <c r="G2206">
        <v>-1.178702167484549E-2</v>
      </c>
      <c r="H2206">
        <v>0.39523557287185679</v>
      </c>
      <c r="I2206">
        <v>-0.1248513376442147</v>
      </c>
      <c r="J2206">
        <v>-0.71362983892575915</v>
      </c>
      <c r="K2206">
        <v>5.4723249753718048E-2</v>
      </c>
      <c r="L2206">
        <v>0.37652965333712668</v>
      </c>
      <c r="M2206">
        <v>-0.13020942418726039</v>
      </c>
      <c r="N2206">
        <v>-0.68980341059389505</v>
      </c>
      <c r="O2206" s="5">
        <v>-0.83094989332653901</v>
      </c>
      <c r="P2206" s="6">
        <v>0.15972599507522639</v>
      </c>
      <c r="Q2206" s="2">
        <v>-1.323667369988081E-2</v>
      </c>
      <c r="R2206" s="2">
        <v>-0.17539749551168249</v>
      </c>
      <c r="S2206" s="2">
        <v>-9.6698613978098771E-2</v>
      </c>
      <c r="T2206" s="2">
        <v>-0.17539749551168249</v>
      </c>
      <c r="U2206" s="2">
        <v>-0.57589469562309314</v>
      </c>
      <c r="V2206" s="2">
        <v>0.57651968182927849</v>
      </c>
      <c r="W2206" s="2">
        <v>1.288037146327441E-2</v>
      </c>
      <c r="X2206" s="2">
        <v>-0.20089246391503571</v>
      </c>
      <c r="Y2206" s="2">
        <v>0.1633612762236262</v>
      </c>
      <c r="Z2206">
        <v>0.70385322366140601</v>
      </c>
      <c r="AA2206" s="5">
        <v>0.70451873677416499</v>
      </c>
    </row>
    <row r="2207" spans="1:27" x14ac:dyDescent="0.3">
      <c r="A2207" s="1" t="s">
        <v>2888</v>
      </c>
      <c r="B2207">
        <v>0.76649459377340101</v>
      </c>
      <c r="C2207">
        <v>0.36150738728746762</v>
      </c>
      <c r="D2207" s="3">
        <v>0.47493330114960908</v>
      </c>
      <c r="E2207">
        <v>0.35955548743011329</v>
      </c>
      <c r="F2207">
        <v>0.31009783870123092</v>
      </c>
      <c r="G2207">
        <v>0.12154803062737669</v>
      </c>
      <c r="H2207">
        <v>0.31009783870123092</v>
      </c>
      <c r="I2207">
        <v>0.34822683516342412</v>
      </c>
      <c r="J2207">
        <v>-1.1686987562585561E-2</v>
      </c>
      <c r="K2207">
        <v>-0.46939707593520869</v>
      </c>
      <c r="L2207">
        <v>-0.49184412591642951</v>
      </c>
      <c r="M2207">
        <v>-0.60347083114978262</v>
      </c>
      <c r="N2207">
        <v>-0.31795896428811099</v>
      </c>
      <c r="O2207" s="5">
        <v>-6.6068467695171301E-2</v>
      </c>
      <c r="P2207" s="6">
        <v>1.036145955584503E-2</v>
      </c>
      <c r="Q2207" s="2">
        <v>0.1566248334435367</v>
      </c>
      <c r="R2207" s="2">
        <v>4.8150578284562817E-2</v>
      </c>
      <c r="S2207" s="2">
        <v>0.13880764069017121</v>
      </c>
      <c r="T2207" s="2">
        <v>4.8150578284562817E-2</v>
      </c>
      <c r="U2207" s="2">
        <v>0.1893687311502972</v>
      </c>
      <c r="V2207" s="2">
        <v>-4.4858947847156487E-2</v>
      </c>
      <c r="W2207" s="2">
        <v>0.31451215877057492</v>
      </c>
      <c r="X2207" s="2">
        <v>0.49331372029315662</v>
      </c>
      <c r="Y2207" s="2">
        <v>0.13434250008240531</v>
      </c>
      <c r="Z2207">
        <v>6.0756300374068803E-2</v>
      </c>
      <c r="AA2207" s="5">
        <v>5.11031905088438E-2</v>
      </c>
    </row>
    <row r="2208" spans="1:27" x14ac:dyDescent="0.3">
      <c r="A2208" s="1" t="s">
        <v>702</v>
      </c>
      <c r="B2208">
        <v>0.63568437534389122</v>
      </c>
      <c r="C2208">
        <v>0.48146627434221079</v>
      </c>
      <c r="D2208" s="3">
        <v>0.83998541420132244</v>
      </c>
      <c r="E2208">
        <v>0.28708661223278459</v>
      </c>
      <c r="F2208">
        <v>-0.91469792667440863</v>
      </c>
      <c r="G2208">
        <v>-0.40406741866690687</v>
      </c>
      <c r="H2208">
        <v>-0.91469792667440863</v>
      </c>
      <c r="I2208">
        <v>0.26570336294601671</v>
      </c>
      <c r="J2208">
        <v>0.15308605276621479</v>
      </c>
      <c r="K2208">
        <v>0.38050648025011441</v>
      </c>
      <c r="L2208">
        <v>0.23536233857282399</v>
      </c>
      <c r="M2208">
        <v>0.1745911255198338</v>
      </c>
      <c r="N2208">
        <v>-0.222539248452675</v>
      </c>
      <c r="O2208" s="5">
        <v>-0.40234883404335697</v>
      </c>
      <c r="P2208" s="6">
        <v>0.1443688754159024</v>
      </c>
      <c r="Q2208" s="2">
        <v>4.4780393952151117E-2</v>
      </c>
      <c r="R2208" s="2">
        <v>5.010379784713105E-3</v>
      </c>
      <c r="S2208" s="2">
        <v>1.309636751674122E-2</v>
      </c>
      <c r="T2208" s="2">
        <v>5.010379784713105E-3</v>
      </c>
      <c r="U2208" s="2">
        <v>0.24890802400083589</v>
      </c>
      <c r="V2208" s="2">
        <v>0.30910654799763682</v>
      </c>
      <c r="W2208" s="2">
        <v>5.6412138038831959E-2</v>
      </c>
      <c r="X2208" s="2">
        <v>-3.436597063430815E-2</v>
      </c>
      <c r="Y2208" s="2">
        <v>7.4152335062735164E-2</v>
      </c>
      <c r="Z2208">
        <v>0.226773460799231</v>
      </c>
      <c r="AA2208" s="5">
        <v>0.455967776095629</v>
      </c>
    </row>
    <row r="2209" spans="1:27" x14ac:dyDescent="0.3">
      <c r="A2209" s="1" t="s">
        <v>1916</v>
      </c>
      <c r="B2209">
        <v>1.006337570127573</v>
      </c>
      <c r="C2209">
        <v>0.20816745633947861</v>
      </c>
      <c r="D2209" s="3">
        <v>0.31296083211851877</v>
      </c>
      <c r="E2209">
        <v>4.1501795998631852E-2</v>
      </c>
      <c r="F2209">
        <v>0.47128716948221933</v>
      </c>
      <c r="G2209">
        <v>-0.18765142076110319</v>
      </c>
      <c r="H2209">
        <v>0.47128716948221933</v>
      </c>
      <c r="I2209">
        <v>-0.1155871452989162</v>
      </c>
      <c r="J2209">
        <v>-0.15524509312412679</v>
      </c>
      <c r="K2209">
        <v>0.46347002311968138</v>
      </c>
      <c r="L2209">
        <v>0.2368038004348699</v>
      </c>
      <c r="M2209">
        <v>0.43409559694978622</v>
      </c>
      <c r="N2209">
        <v>-0.422594304955489</v>
      </c>
      <c r="O2209" s="5">
        <v>-0.414182913131665</v>
      </c>
      <c r="P2209" s="6">
        <v>0.41717170532164571</v>
      </c>
      <c r="Q2209" s="2">
        <v>0.29429319251282321</v>
      </c>
      <c r="R2209" s="2">
        <v>0.3899620619794652</v>
      </c>
      <c r="S2209" s="2">
        <v>0.47094511370222009</v>
      </c>
      <c r="T2209" s="2">
        <v>0.3899620619794652</v>
      </c>
      <c r="U2209" s="2">
        <v>3.2112170211345221E-2</v>
      </c>
      <c r="V2209" s="2">
        <v>0.25812646872754907</v>
      </c>
      <c r="W2209" s="2">
        <v>0.1589880636300621</v>
      </c>
      <c r="X2209" s="2">
        <v>9.5092761026416742E-2</v>
      </c>
      <c r="Y2209" s="2">
        <v>9.9356970861467692E-2</v>
      </c>
      <c r="Z2209">
        <v>0.17164814257685801</v>
      </c>
      <c r="AA2209" s="5">
        <v>0.49801219224305698</v>
      </c>
    </row>
    <row r="2210" spans="1:27" x14ac:dyDescent="0.3">
      <c r="A2210" s="1" t="s">
        <v>2952</v>
      </c>
      <c r="B2210">
        <v>0.74335236768338875</v>
      </c>
      <c r="C2210">
        <v>0.38760185489961207</v>
      </c>
      <c r="D2210" s="3">
        <v>0.69341880614619766</v>
      </c>
      <c r="E2210">
        <v>0.33883628878778732</v>
      </c>
      <c r="F2210">
        <v>9.5503350406842796E-2</v>
      </c>
      <c r="G2210">
        <v>-7.3577552910757654E-2</v>
      </c>
      <c r="H2210">
        <v>9.5503350406842796E-2</v>
      </c>
      <c r="I2210">
        <v>0.2612615493914075</v>
      </c>
      <c r="J2210">
        <v>-6.3247349939802314E-2</v>
      </c>
      <c r="K2210">
        <v>-0.50461930396063781</v>
      </c>
      <c r="L2210">
        <v>-0.60671387278876254</v>
      </c>
      <c r="M2210">
        <v>-0.48380528856180022</v>
      </c>
      <c r="N2210">
        <v>-3.2811169519483797E-2</v>
      </c>
      <c r="O2210" s="5">
        <v>-0.33922319065338002</v>
      </c>
      <c r="P2210" s="6">
        <v>0.1272380563678927</v>
      </c>
      <c r="Q2210" s="2">
        <v>7.796978527686238E-2</v>
      </c>
      <c r="R2210" s="2">
        <v>-7.0213384245210009E-2</v>
      </c>
      <c r="S2210" s="2">
        <v>3.2796140494343408E-2</v>
      </c>
      <c r="T2210" s="2">
        <v>-7.0213384245210009E-2</v>
      </c>
      <c r="U2210" s="2">
        <v>-0.16640623249352601</v>
      </c>
      <c r="V2210" s="2">
        <v>5.56155369169892E-2</v>
      </c>
      <c r="W2210" s="2">
        <v>0.2458898249540945</v>
      </c>
      <c r="X2210" s="2">
        <v>0.41399424168972487</v>
      </c>
      <c r="Y2210" s="2">
        <v>7.0106827917762363E-2</v>
      </c>
      <c r="Z2210">
        <v>-7.89955807913401E-2</v>
      </c>
      <c r="AA2210" s="5">
        <v>0.32088426017091498</v>
      </c>
    </row>
    <row r="2211" spans="1:27" x14ac:dyDescent="0.3">
      <c r="A2211" s="1" t="s">
        <v>4298</v>
      </c>
      <c r="B2211">
        <v>0.8644092890388313</v>
      </c>
      <c r="C2211">
        <v>-0.27863085921675268</v>
      </c>
      <c r="D2211" s="3">
        <v>-0.44545263886775582</v>
      </c>
      <c r="E2211">
        <v>-0.41794900024157688</v>
      </c>
      <c r="F2211">
        <v>-0.80924351909226588</v>
      </c>
      <c r="G2211">
        <v>-0.37360935419948998</v>
      </c>
      <c r="H2211">
        <v>-0.80924351909226588</v>
      </c>
      <c r="I2211">
        <v>-0.23349190707826389</v>
      </c>
      <c r="J2211">
        <v>-7.8361597778775036E-2</v>
      </c>
      <c r="K2211">
        <v>-0.17125283289835269</v>
      </c>
      <c r="L2211">
        <v>-5.6933659461364597E-2</v>
      </c>
      <c r="M2211">
        <v>-0.18424921030175859</v>
      </c>
      <c r="N2211">
        <v>0.45484603524947698</v>
      </c>
      <c r="O2211" s="5">
        <v>0.12307171886646601</v>
      </c>
      <c r="P2211" s="6">
        <v>0.28992290128811199</v>
      </c>
      <c r="Q2211" s="2">
        <v>0.39964888251952813</v>
      </c>
      <c r="R2211" s="2">
        <v>0.23595330742372969</v>
      </c>
      <c r="S2211" s="2">
        <v>0.30303935165998341</v>
      </c>
      <c r="T2211" s="2">
        <v>0.23595330742372969</v>
      </c>
      <c r="U2211" s="2">
        <v>0.26069097632767357</v>
      </c>
      <c r="V2211" s="2">
        <v>-0.18562823100859199</v>
      </c>
      <c r="W2211" s="2">
        <v>0.20353817974775429</v>
      </c>
      <c r="X2211" s="2">
        <v>0.22975472937266761</v>
      </c>
      <c r="Y2211" s="2">
        <v>0.27424487543648518</v>
      </c>
      <c r="Z2211">
        <v>-0.33093155062380403</v>
      </c>
      <c r="AA2211" s="5">
        <v>-0.20717751487782601</v>
      </c>
    </row>
    <row r="2212" spans="1:27" x14ac:dyDescent="0.3">
      <c r="A2212" s="1" t="s">
        <v>1576</v>
      </c>
      <c r="B2212">
        <v>0.95601494425727718</v>
      </c>
      <c r="C2212">
        <v>-6.1922118645965349E-2</v>
      </c>
      <c r="D2212" s="3">
        <v>-0.2251952753989101</v>
      </c>
      <c r="E2212">
        <v>-0.52802961031275242</v>
      </c>
      <c r="F2212">
        <v>0.52989279836405578</v>
      </c>
      <c r="G2212">
        <v>0.18353304468522891</v>
      </c>
      <c r="H2212">
        <v>0.52989279836405578</v>
      </c>
      <c r="I2212">
        <v>-0.41138923204221672</v>
      </c>
      <c r="J2212">
        <v>-0.1254886454003297</v>
      </c>
      <c r="K2212">
        <v>0.42040059146640429</v>
      </c>
      <c r="L2212">
        <v>0.15215300536390711</v>
      </c>
      <c r="M2212">
        <v>0.38817237149431433</v>
      </c>
      <c r="N2212">
        <v>-0.33057421444344898</v>
      </c>
      <c r="O2212" s="5">
        <v>-0.48452755767821098</v>
      </c>
      <c r="P2212" s="6">
        <v>0.64557265920733886</v>
      </c>
      <c r="Q2212" s="2">
        <v>0.5657646553534128</v>
      </c>
      <c r="R2212" s="2">
        <v>-0.1791359816605079</v>
      </c>
      <c r="S2212" s="2">
        <v>-0.12161893697709519</v>
      </c>
      <c r="T2212" s="2">
        <v>-0.1791359816605079</v>
      </c>
      <c r="U2212" s="2">
        <v>0.38106055635657632</v>
      </c>
      <c r="V2212" s="2">
        <v>0.36685159114808202</v>
      </c>
      <c r="W2212" s="2">
        <v>0.37502773384813481</v>
      </c>
      <c r="X2212" s="2">
        <v>0.38536656323045693</v>
      </c>
      <c r="Y2212" s="2">
        <v>0.27930291410224878</v>
      </c>
      <c r="Z2212">
        <v>0.44064611197425402</v>
      </c>
      <c r="AA2212" s="5">
        <v>0.53480616930190406</v>
      </c>
    </row>
    <row r="2213" spans="1:27" x14ac:dyDescent="0.3">
      <c r="A2213" s="1" t="s">
        <v>4158</v>
      </c>
      <c r="B2213">
        <v>0.67856682719807637</v>
      </c>
      <c r="C2213">
        <v>-0.42168326331088601</v>
      </c>
      <c r="D2213" s="3">
        <v>-0.68031680965857666</v>
      </c>
      <c r="E2213">
        <v>-0.75224243832985482</v>
      </c>
      <c r="F2213">
        <v>0.31243380918621438</v>
      </c>
      <c r="G2213">
        <v>-0.31048965997432271</v>
      </c>
      <c r="H2213">
        <v>0.31243380918621438</v>
      </c>
      <c r="I2213">
        <v>-4.0777344708857757E-2</v>
      </c>
      <c r="J2213">
        <v>-0.1034618678198873</v>
      </c>
      <c r="K2213">
        <v>-0.2362184640410708</v>
      </c>
      <c r="L2213">
        <v>-0.44050961428235252</v>
      </c>
      <c r="M2213">
        <v>0.18905864110070669</v>
      </c>
      <c r="N2213">
        <v>-0.21840360660024</v>
      </c>
      <c r="O2213" s="5">
        <v>-0.10328566911947699</v>
      </c>
      <c r="P2213" s="6">
        <v>7.7621041624048218E-2</v>
      </c>
      <c r="Q2213" s="2">
        <v>0.47062418751727481</v>
      </c>
      <c r="R2213" s="2">
        <v>0.15502365637981741</v>
      </c>
      <c r="S2213" s="2">
        <v>0.23934603860552109</v>
      </c>
      <c r="T2213" s="2">
        <v>0.15502365637981741</v>
      </c>
      <c r="U2213" s="2">
        <v>-0.2754413704557595</v>
      </c>
      <c r="V2213" s="2">
        <v>-0.1562267943154983</v>
      </c>
      <c r="W2213" s="2">
        <v>-4.6133099823772193E-2</v>
      </c>
      <c r="X2213" s="2">
        <v>-3.5819005510536718E-2</v>
      </c>
      <c r="Y2213" s="2">
        <v>-9.8830763808445021E-2</v>
      </c>
      <c r="Z2213">
        <v>-0.23862647659566399</v>
      </c>
      <c r="AA2213" s="5">
        <v>0.10094374959725599</v>
      </c>
    </row>
    <row r="2214" spans="1:27" x14ac:dyDescent="0.3">
      <c r="A2214" s="1" t="s">
        <v>150</v>
      </c>
      <c r="B2214">
        <v>0.42757569018453062</v>
      </c>
      <c r="C2214">
        <v>-0.17023554744872829</v>
      </c>
      <c r="D2214" s="3">
        <v>-0.43027363583427342</v>
      </c>
      <c r="E2214">
        <v>-0.111573659784433</v>
      </c>
      <c r="F2214">
        <v>-0.1329918330677802</v>
      </c>
      <c r="G2214">
        <v>0.10072701982815289</v>
      </c>
      <c r="H2214">
        <v>-0.1329918330677802</v>
      </c>
      <c r="I2214">
        <v>0.39316033997858202</v>
      </c>
      <c r="J2214">
        <v>-0.17014552150648751</v>
      </c>
      <c r="K2214">
        <v>-0.36946914195603292</v>
      </c>
      <c r="L2214">
        <v>-8.7531140514425176E-2</v>
      </c>
      <c r="M2214">
        <v>-0.39494760008562269</v>
      </c>
      <c r="N2214">
        <v>-3.0434159855049998E-2</v>
      </c>
      <c r="O2214" s="5">
        <v>-0.234709481155569</v>
      </c>
      <c r="P2214" s="6">
        <v>-0.36273052972853542</v>
      </c>
      <c r="Q2214" s="2">
        <v>-0.20138350430004409</v>
      </c>
      <c r="R2214" s="2">
        <v>0.22662271636017151</v>
      </c>
      <c r="S2214" s="2">
        <v>0.15620112876291919</v>
      </c>
      <c r="T2214" s="2">
        <v>0.22662271636017151</v>
      </c>
      <c r="U2214" s="2">
        <v>-9.8821809162526988E-2</v>
      </c>
      <c r="V2214" s="2">
        <v>0.14815942680161159</v>
      </c>
      <c r="W2214" s="2">
        <v>0.1338220630616741</v>
      </c>
      <c r="X2214" s="2">
        <v>0.27588656621054919</v>
      </c>
      <c r="Y2214" s="2">
        <v>0.15697186181619019</v>
      </c>
      <c r="Z2214">
        <v>0.29713087594982501</v>
      </c>
      <c r="AA2214" s="5">
        <v>0.17151715125689601</v>
      </c>
    </row>
    <row r="2215" spans="1:27" x14ac:dyDescent="0.3">
      <c r="A2215" s="1" t="s">
        <v>2329</v>
      </c>
      <c r="B2215">
        <v>0.60490390048622167</v>
      </c>
      <c r="C2215">
        <v>-0.16087110607130489</v>
      </c>
      <c r="D2215" s="3">
        <v>-0.38527718764719138</v>
      </c>
      <c r="E2215">
        <v>-0.27642341663916659</v>
      </c>
      <c r="F2215">
        <v>-6.4403566762606015E-2</v>
      </c>
      <c r="G2215">
        <v>-0.1235684298730573</v>
      </c>
      <c r="H2215">
        <v>-6.4403566762606015E-2</v>
      </c>
      <c r="I2215">
        <v>-0.1187871868554289</v>
      </c>
      <c r="J2215">
        <v>-7.9218153117351753E-2</v>
      </c>
      <c r="K2215">
        <v>-0.4840314557278545</v>
      </c>
      <c r="L2215">
        <v>-0.29900878877719173</v>
      </c>
      <c r="M2215">
        <v>-0.70249940484940399</v>
      </c>
      <c r="N2215">
        <v>-0.143100975012076</v>
      </c>
      <c r="O2215" s="5">
        <v>4.0184871776937997E-2</v>
      </c>
      <c r="P2215" s="6">
        <v>-6.7693304041383809E-2</v>
      </c>
      <c r="Q2215" s="2">
        <v>8.0343288480145547E-2</v>
      </c>
      <c r="R2215" s="2">
        <v>-9.1212177993495718E-3</v>
      </c>
      <c r="S2215" s="2">
        <v>0.1066355978314641</v>
      </c>
      <c r="T2215" s="2">
        <v>-9.1212177993495718E-3</v>
      </c>
      <c r="U2215" s="2">
        <v>-0.34277760239298161</v>
      </c>
      <c r="V2215" s="2">
        <v>-8.0543123786824562E-3</v>
      </c>
      <c r="W2215" s="2">
        <v>0.18780944514094411</v>
      </c>
      <c r="X2215" s="2">
        <v>0.19192979635925561</v>
      </c>
      <c r="Y2215" s="2">
        <v>0.2516447213843504</v>
      </c>
      <c r="Z2215">
        <v>-5.8814331705428803E-2</v>
      </c>
      <c r="AA2215" s="5">
        <v>-0.17835293085001799</v>
      </c>
    </row>
    <row r="2216" spans="1:27" x14ac:dyDescent="0.3">
      <c r="A2216" s="1" t="s">
        <v>2025</v>
      </c>
      <c r="B2216">
        <v>0.53333198045021735</v>
      </c>
      <c r="C2216">
        <v>-0.41945693053925243</v>
      </c>
      <c r="D2216" s="3">
        <v>-0.56686276185413276</v>
      </c>
      <c r="E2216">
        <v>-0.13488132819348389</v>
      </c>
      <c r="F2216">
        <v>0.17554718858082891</v>
      </c>
      <c r="G2216">
        <v>8.0851274892700067E-2</v>
      </c>
      <c r="H2216">
        <v>0.17554718858082891</v>
      </c>
      <c r="I2216">
        <v>-3.5613527707461152E-3</v>
      </c>
      <c r="J2216">
        <v>1.520526720204295E-2</v>
      </c>
      <c r="K2216">
        <v>-0.60331004000526711</v>
      </c>
      <c r="L2216">
        <v>-0.42879187383497419</v>
      </c>
      <c r="M2216">
        <v>-0.68562041647276062</v>
      </c>
      <c r="N2216">
        <v>-0.149702083499726</v>
      </c>
      <c r="O2216" s="5">
        <v>-5.1434499442581098E-2</v>
      </c>
      <c r="P2216" s="6">
        <v>-0.27928240172758018</v>
      </c>
      <c r="Q2216" s="2">
        <v>-0.20288313319191581</v>
      </c>
      <c r="R2216" s="2">
        <v>8.0851551333333729E-2</v>
      </c>
      <c r="S2216" s="2">
        <v>-0.1216127835596609</v>
      </c>
      <c r="T2216" s="2">
        <v>8.0851551333333729E-2</v>
      </c>
      <c r="U2216" s="2">
        <v>-0.30798693072051181</v>
      </c>
      <c r="V2216" s="2">
        <v>6.2377924687298143E-2</v>
      </c>
      <c r="W2216" s="2">
        <v>0.21005911211125</v>
      </c>
      <c r="X2216" s="2">
        <v>0.41686461894329979</v>
      </c>
      <c r="Y2216" s="2">
        <v>0.20019364770575129</v>
      </c>
      <c r="Z2216">
        <v>0.15776698072371001</v>
      </c>
      <c r="AA2216" s="5">
        <v>0.17729666218429799</v>
      </c>
    </row>
    <row r="2217" spans="1:27" x14ac:dyDescent="0.3">
      <c r="A2217" s="1" t="s">
        <v>1412</v>
      </c>
      <c r="B2217">
        <v>0.28881073330581308</v>
      </c>
      <c r="C2217">
        <v>-0.13789121331347659</v>
      </c>
      <c r="D2217" s="3">
        <v>-0.4774822688000589</v>
      </c>
      <c r="E2217">
        <v>0.22136024648245731</v>
      </c>
      <c r="F2217">
        <v>9.7561546704761415E-2</v>
      </c>
      <c r="G2217">
        <v>-0.1029048456959753</v>
      </c>
      <c r="H2217">
        <v>9.7561546704761415E-2</v>
      </c>
      <c r="I2217">
        <v>-0.1026915722310815</v>
      </c>
      <c r="J2217">
        <v>-9.5730211987817337E-2</v>
      </c>
      <c r="K2217">
        <v>-0.6996960161632001</v>
      </c>
      <c r="L2217">
        <v>-0.68957047957969919</v>
      </c>
      <c r="M2217">
        <v>-0.89200443175336852</v>
      </c>
      <c r="N2217">
        <v>-7.4287834636279498E-2</v>
      </c>
      <c r="O2217" s="5">
        <v>0.10501560679671799</v>
      </c>
      <c r="P2217" s="6">
        <v>-0.61287284876366899</v>
      </c>
      <c r="Q2217" s="2">
        <v>-0.712086040652542</v>
      </c>
      <c r="R2217" s="2">
        <v>-1.6988362597659672E-2</v>
      </c>
      <c r="S2217" s="2">
        <v>7.2548626818404904E-2</v>
      </c>
      <c r="T2217" s="2">
        <v>-1.6988362597659672E-2</v>
      </c>
      <c r="U2217" s="2">
        <v>-4.1608945884617943E-2</v>
      </c>
      <c r="V2217" s="2">
        <v>3.2587295913393627E-2</v>
      </c>
      <c r="W2217" s="2">
        <v>0.61862294769369464</v>
      </c>
      <c r="X2217" s="2">
        <v>0.54591711237975482</v>
      </c>
      <c r="Y2217" s="2">
        <v>0.75945683802506725</v>
      </c>
      <c r="Z2217">
        <v>-0.108109496087074</v>
      </c>
      <c r="AA2217" s="5">
        <v>-0.115860486942235</v>
      </c>
    </row>
    <row r="2218" spans="1:27" x14ac:dyDescent="0.3">
      <c r="A2218" s="1" t="s">
        <v>1189</v>
      </c>
      <c r="B2218">
        <v>0.87682838928457374</v>
      </c>
      <c r="C2218">
        <v>0.34509489442390628</v>
      </c>
      <c r="D2218" s="3">
        <v>0.22824241832837491</v>
      </c>
      <c r="E2218">
        <v>-0.16034545220691199</v>
      </c>
      <c r="F2218">
        <v>0.2076020102477639</v>
      </c>
      <c r="G2218">
        <v>0.18415850882610371</v>
      </c>
      <c r="H2218">
        <v>0.2076020102477639</v>
      </c>
      <c r="I2218">
        <v>-0.5032677876399454</v>
      </c>
      <c r="J2218">
        <v>-6.9782037692888155E-2</v>
      </c>
      <c r="K2218">
        <v>-0.35513519990027559</v>
      </c>
      <c r="L2218">
        <v>-0.1888687629754337</v>
      </c>
      <c r="M2218">
        <v>-0.62073134414508591</v>
      </c>
      <c r="N2218">
        <v>-9.0233447534349198E-2</v>
      </c>
      <c r="O2218" s="5">
        <v>-0.33832982587760901</v>
      </c>
      <c r="P2218" s="6">
        <v>0.5094973597155088</v>
      </c>
      <c r="Q2218" s="2">
        <v>0.61533821701746372</v>
      </c>
      <c r="R2218" s="2">
        <v>3.00000971374095E-2</v>
      </c>
      <c r="S2218" s="2">
        <v>-7.082676382021505E-2</v>
      </c>
      <c r="T2218" s="2">
        <v>3.00000971374095E-2</v>
      </c>
      <c r="U2218" s="2">
        <v>-0.2076981483511422</v>
      </c>
      <c r="V2218" s="2">
        <v>0.25201043168252713</v>
      </c>
      <c r="W2218" s="2">
        <v>0.1144423515556293</v>
      </c>
      <c r="X2218" s="2">
        <v>-7.15805314007706E-2</v>
      </c>
      <c r="Y2218" s="2">
        <v>0.28892656518955651</v>
      </c>
      <c r="Z2218">
        <v>0.18950051328243001</v>
      </c>
      <c r="AA2218" s="5">
        <v>0.18078256313063401</v>
      </c>
    </row>
    <row r="2219" spans="1:27" x14ac:dyDescent="0.3">
      <c r="A2219" s="1" t="s">
        <v>3775</v>
      </c>
      <c r="B2219">
        <v>0.46661678091438602</v>
      </c>
      <c r="C2219">
        <v>-0.14965569955704061</v>
      </c>
      <c r="D2219" s="3">
        <v>-0.25316746213795549</v>
      </c>
      <c r="E2219">
        <v>-0.39934129628969911</v>
      </c>
      <c r="F2219">
        <v>0.31580983908133259</v>
      </c>
      <c r="G2219">
        <v>-6.5919667162248799E-2</v>
      </c>
      <c r="H2219">
        <v>0.31580983908133259</v>
      </c>
      <c r="I2219">
        <v>0.18323860974468689</v>
      </c>
      <c r="J2219">
        <v>0.1122973946401077</v>
      </c>
      <c r="K2219">
        <v>-0.39021985397968417</v>
      </c>
      <c r="L2219">
        <v>-0.46063012728567321</v>
      </c>
      <c r="M2219">
        <v>-0.48380082538252411</v>
      </c>
      <c r="N2219">
        <v>5.2525484847369498E-2</v>
      </c>
      <c r="O2219" s="5">
        <v>-0.251616275236558</v>
      </c>
      <c r="P2219" s="6">
        <v>-0.12531875273453111</v>
      </c>
      <c r="Q2219" s="2">
        <v>0.17217524033311599</v>
      </c>
      <c r="R2219" s="2">
        <v>-0.1400244249835699</v>
      </c>
      <c r="S2219" s="2">
        <v>-6.373008448011222E-2</v>
      </c>
      <c r="T2219" s="2">
        <v>-0.1400244249835699</v>
      </c>
      <c r="U2219" s="2">
        <v>0.16308624276461231</v>
      </c>
      <c r="V2219" s="2">
        <v>-7.5686356615057002E-2</v>
      </c>
      <c r="W2219" s="2">
        <v>0.2608370145942957</v>
      </c>
      <c r="X2219" s="2">
        <v>0.5353569291915905</v>
      </c>
      <c r="Y2219" s="2">
        <v>5.2256124406938782E-2</v>
      </c>
      <c r="Z2219">
        <v>-0.16662742717600901</v>
      </c>
      <c r="AA2219" s="5">
        <v>0.27224391569873702</v>
      </c>
    </row>
    <row r="2220" spans="1:27" x14ac:dyDescent="0.3">
      <c r="A2220" s="1" t="s">
        <v>748</v>
      </c>
      <c r="B2220">
        <v>1.106528350197761</v>
      </c>
      <c r="C2220">
        <v>-9.7821859216128335E-2</v>
      </c>
      <c r="D2220" s="3">
        <v>0.17797415078480039</v>
      </c>
      <c r="E2220">
        <v>-0.52567544001322331</v>
      </c>
      <c r="F2220">
        <v>0.71882145216259496</v>
      </c>
      <c r="G2220">
        <v>0.26326433225269508</v>
      </c>
      <c r="H2220">
        <v>0.71882145216259496</v>
      </c>
      <c r="I2220">
        <v>3.4291823512108313E-2</v>
      </c>
      <c r="J2220">
        <v>3.7231960468221761E-3</v>
      </c>
      <c r="K2220">
        <v>3.5308516089638718E-2</v>
      </c>
      <c r="L2220">
        <v>-0.42346005695767419</v>
      </c>
      <c r="M2220">
        <v>3.1208461401002589E-2</v>
      </c>
      <c r="N2220">
        <v>-0.41413263674037898</v>
      </c>
      <c r="O2220" s="5">
        <v>1.9674981840091602E-2</v>
      </c>
      <c r="P2220" s="6">
        <v>0.60113929391906507</v>
      </c>
      <c r="Q2220" s="2">
        <v>0.53799279532168465</v>
      </c>
      <c r="R2220" s="2">
        <v>-1.9976717907503071E-2</v>
      </c>
      <c r="S2220" s="2">
        <v>6.4706419661649375E-2</v>
      </c>
      <c r="T2220" s="2">
        <v>-1.9976717907503071E-2</v>
      </c>
      <c r="U2220" s="2">
        <v>-0.26649981620513907</v>
      </c>
      <c r="V2220" s="2">
        <v>0.2074086289303953</v>
      </c>
      <c r="W2220" s="2">
        <v>0.28124690046791101</v>
      </c>
      <c r="X2220" s="2">
        <v>0.38761810018417159</v>
      </c>
      <c r="Y2220" s="2">
        <v>3.5371772559442363E-2</v>
      </c>
      <c r="Z2220">
        <v>0.25620254896906902</v>
      </c>
      <c r="AA2220" s="5">
        <v>0.19375639740838099</v>
      </c>
    </row>
    <row r="2221" spans="1:27" x14ac:dyDescent="0.3">
      <c r="A2221" s="1" t="s">
        <v>3114</v>
      </c>
      <c r="B2221">
        <v>1.086965696624014</v>
      </c>
      <c r="C2221">
        <v>-0.10615527526697149</v>
      </c>
      <c r="D2221" s="3">
        <v>-0.40826626342921768</v>
      </c>
      <c r="E2221">
        <v>-0.25525878668219548</v>
      </c>
      <c r="F2221">
        <v>0.2201964982355594</v>
      </c>
      <c r="G2221">
        <v>0.43852555992305159</v>
      </c>
      <c r="H2221">
        <v>0.2201964982355594</v>
      </c>
      <c r="I2221">
        <v>-0.78009283606809843</v>
      </c>
      <c r="J2221">
        <v>-0.14201258473070361</v>
      </c>
      <c r="K2221">
        <v>-0.46529266381293338</v>
      </c>
      <c r="L2221">
        <v>-0.65545859084209734</v>
      </c>
      <c r="M2221">
        <v>-0.25982006247975392</v>
      </c>
      <c r="N2221">
        <v>-0.18815710213665199</v>
      </c>
      <c r="O2221" s="5">
        <v>1.19407189767175E-2</v>
      </c>
      <c r="P2221" s="6">
        <v>0.52536590459415156</v>
      </c>
      <c r="Q2221" s="2">
        <v>0.58019712407493218</v>
      </c>
      <c r="R2221" s="2">
        <v>5.5166197294864931E-2</v>
      </c>
      <c r="S2221" s="2">
        <v>-6.5051732287845776E-2</v>
      </c>
      <c r="T2221" s="2">
        <v>5.5166197294864931E-2</v>
      </c>
      <c r="U2221" s="2">
        <v>8.5240055235949866E-2</v>
      </c>
      <c r="V2221" s="2">
        <v>7.849008234058405E-2</v>
      </c>
      <c r="W2221" s="2">
        <v>0.10318905542711029</v>
      </c>
      <c r="X2221" s="2">
        <v>0.47686527557012548</v>
      </c>
      <c r="Y2221" s="2">
        <v>-0.2130977188662021</v>
      </c>
      <c r="Z2221">
        <v>0.30678421650577797</v>
      </c>
      <c r="AA2221" s="5">
        <v>9.8753534144512493E-3</v>
      </c>
    </row>
    <row r="2222" spans="1:27" x14ac:dyDescent="0.3">
      <c r="A2222" s="1" t="s">
        <v>3489</v>
      </c>
      <c r="B2222">
        <v>0.51928587699843942</v>
      </c>
      <c r="C2222">
        <v>-0.26209695611886158</v>
      </c>
      <c r="D2222" s="3">
        <v>0.14621392264683089</v>
      </c>
      <c r="E2222">
        <v>-0.21261322479368761</v>
      </c>
      <c r="F2222">
        <v>0.1612707311514146</v>
      </c>
      <c r="G2222">
        <v>-4.0127666278404583E-2</v>
      </c>
      <c r="H2222">
        <v>0.1612707311514146</v>
      </c>
      <c r="I2222">
        <v>-6.3526088169989739E-2</v>
      </c>
      <c r="J2222">
        <v>-0.1313004194203656</v>
      </c>
      <c r="K2222">
        <v>-0.2496241032192433</v>
      </c>
      <c r="L2222">
        <v>-0.39985840740875572</v>
      </c>
      <c r="M2222">
        <v>-0.1212709725801624</v>
      </c>
      <c r="N2222">
        <v>9.6956132400992601E-2</v>
      </c>
      <c r="O2222" s="5">
        <v>-0.51691685053268299</v>
      </c>
      <c r="P2222" s="6">
        <v>9.4568709132169679E-2</v>
      </c>
      <c r="Q2222" s="2">
        <v>0.14600147225875271</v>
      </c>
      <c r="R2222" s="2">
        <v>2.3958253914625399E-2</v>
      </c>
      <c r="S2222" s="2">
        <v>0.18171188978732281</v>
      </c>
      <c r="T2222" s="2">
        <v>2.3958253914625399E-2</v>
      </c>
      <c r="U2222" s="2">
        <v>-0.11487213875012051</v>
      </c>
      <c r="V2222" s="2">
        <v>0.29094513290455531</v>
      </c>
      <c r="W2222" s="2">
        <v>1.766351262158853E-2</v>
      </c>
      <c r="X2222" s="2">
        <v>0.30353739242523908</v>
      </c>
      <c r="Y2222" s="2">
        <v>-0.27498251980703259</v>
      </c>
      <c r="Z2222">
        <v>6.5674733498839705E-2</v>
      </c>
      <c r="AA2222" s="5">
        <v>0.43609165634846703</v>
      </c>
    </row>
    <row r="2223" spans="1:27" x14ac:dyDescent="0.3">
      <c r="A2223" s="1" t="s">
        <v>5162</v>
      </c>
      <c r="B2223">
        <v>0.71081253690791513</v>
      </c>
      <c r="C2223">
        <v>-0.41631514904442352</v>
      </c>
      <c r="D2223" s="3">
        <v>-0.67825569711606526</v>
      </c>
      <c r="E2223">
        <v>-0.58059451038292886</v>
      </c>
      <c r="F2223">
        <v>0.65736694531268014</v>
      </c>
      <c r="G2223">
        <v>0.31546224557636687</v>
      </c>
      <c r="H2223">
        <v>0.65736694531268014</v>
      </c>
      <c r="I2223">
        <v>0.55356293151736891</v>
      </c>
      <c r="J2223">
        <v>-2.1560715513894671E-2</v>
      </c>
      <c r="K2223">
        <v>-0.55258807777515551</v>
      </c>
      <c r="L2223">
        <v>-0.62778396574261386</v>
      </c>
      <c r="M2223">
        <v>-0.69513926191262621</v>
      </c>
      <c r="N2223">
        <v>-0.15469996109356199</v>
      </c>
      <c r="O2223" s="5">
        <v>-4.6231127841896397E-2</v>
      </c>
      <c r="P2223" s="6">
        <v>6.1209921138436332E-2</v>
      </c>
      <c r="Q2223" s="2">
        <v>0.22050452478894031</v>
      </c>
      <c r="R2223" s="2">
        <v>-0.12356221322658439</v>
      </c>
      <c r="S2223" s="2">
        <v>-0.18441600933834859</v>
      </c>
      <c r="T2223" s="2">
        <v>-0.12356221322658439</v>
      </c>
      <c r="U2223" s="2">
        <v>0.2291223199884608</v>
      </c>
      <c r="V2223" s="2">
        <v>-5.0160342857924992E-2</v>
      </c>
      <c r="W2223" s="2">
        <v>0.52174454105564361</v>
      </c>
      <c r="X2223" s="2">
        <v>0.54056260555282976</v>
      </c>
      <c r="Y2223" s="2">
        <v>0.5171040431383469</v>
      </c>
      <c r="Z2223">
        <v>-0.11409097487690401</v>
      </c>
      <c r="AA2223" s="5">
        <v>-1.2621011612573001E-2</v>
      </c>
    </row>
    <row r="2224" spans="1:27" x14ac:dyDescent="0.3">
      <c r="A2224" s="1" t="s">
        <v>36</v>
      </c>
      <c r="B2224">
        <v>1.0683615828607069</v>
      </c>
      <c r="C2224">
        <v>-0.124259704952285</v>
      </c>
      <c r="D2224" s="3">
        <v>-0.20449074259833011</v>
      </c>
      <c r="E2224">
        <v>-0.39408236991887652</v>
      </c>
      <c r="F2224">
        <v>-0.5677645766914492</v>
      </c>
      <c r="G2224">
        <v>-0.25768573960509389</v>
      </c>
      <c r="H2224">
        <v>-0.5677645766914492</v>
      </c>
      <c r="I2224">
        <v>-0.34653798077883452</v>
      </c>
      <c r="J2224">
        <v>0.17480577252401541</v>
      </c>
      <c r="K2224">
        <v>0.27287964546558507</v>
      </c>
      <c r="L2224">
        <v>0.19509857128756339</v>
      </c>
      <c r="M2224">
        <v>0.27425084766087687</v>
      </c>
      <c r="N2224">
        <v>9.4469160761337295E-2</v>
      </c>
      <c r="O2224" s="5">
        <v>-9.4854899246883395E-2</v>
      </c>
      <c r="P2224" s="6">
        <v>0.6311982174885582</v>
      </c>
      <c r="Q2224" s="2">
        <v>0.76127922963031502</v>
      </c>
      <c r="R2224" s="2">
        <v>-5.1704609569047648E-2</v>
      </c>
      <c r="S2224" s="2">
        <v>3.0722936484245511E-2</v>
      </c>
      <c r="T2224" s="2">
        <v>-5.1704609569047648E-2</v>
      </c>
      <c r="U2224" s="2">
        <v>6.9448116949584623E-2</v>
      </c>
      <c r="V2224" s="2">
        <v>0.24283367850400731</v>
      </c>
      <c r="W2224" s="2">
        <v>0.20584149575110219</v>
      </c>
      <c r="X2224" s="2">
        <v>0.15077587676176041</v>
      </c>
      <c r="Y2224" s="2">
        <v>0.22847704882271011</v>
      </c>
      <c r="Z2224">
        <v>8.7718648043080306E-3</v>
      </c>
      <c r="AA2224" s="5">
        <v>0.279299505083619</v>
      </c>
    </row>
    <row r="2225" spans="1:27" x14ac:dyDescent="0.3">
      <c r="A2225" s="1" t="s">
        <v>1148</v>
      </c>
      <c r="B2225">
        <v>0.67630377437129563</v>
      </c>
      <c r="C2225">
        <v>-0.22207411833400689</v>
      </c>
      <c r="D2225" s="3">
        <v>-0.180429562911678</v>
      </c>
      <c r="E2225">
        <v>0.24176578006417021</v>
      </c>
      <c r="F2225">
        <v>0.32154094019990942</v>
      </c>
      <c r="G2225">
        <v>-5.0037879262253851E-2</v>
      </c>
      <c r="H2225">
        <v>0.32154094019990942</v>
      </c>
      <c r="I2225">
        <v>-0.25117354863115521</v>
      </c>
      <c r="J2225">
        <v>-0.21134470028647831</v>
      </c>
      <c r="K2225">
        <v>-0.27168313120016557</v>
      </c>
      <c r="L2225">
        <v>-0.46611719623615822</v>
      </c>
      <c r="M2225">
        <v>-0.36939766151338899</v>
      </c>
      <c r="N2225">
        <v>-0.31001958999655999</v>
      </c>
      <c r="O2225" s="5">
        <v>-0.205935037108432</v>
      </c>
      <c r="P2225" s="6">
        <v>-0.20732636170185439</v>
      </c>
      <c r="Q2225" s="2">
        <v>-0.25279072008138398</v>
      </c>
      <c r="R2225" s="2">
        <v>0.18614160602451019</v>
      </c>
      <c r="S2225" s="2">
        <v>0.25191598618530092</v>
      </c>
      <c r="T2225" s="2">
        <v>0.18614160602451019</v>
      </c>
      <c r="U2225" s="2">
        <v>4.658033531416645E-2</v>
      </c>
      <c r="V2225" s="2">
        <v>0.12538536302519609</v>
      </c>
      <c r="W2225" s="2">
        <v>0.29890642524609762</v>
      </c>
      <c r="X2225" s="2">
        <v>0.41762759507413549</v>
      </c>
      <c r="Y2225" s="2">
        <v>6.4045627376897549E-2</v>
      </c>
      <c r="Z2225">
        <v>4.2601527518175399E-2</v>
      </c>
      <c r="AA2225" s="5">
        <v>0.148368816983312</v>
      </c>
    </row>
    <row r="2226" spans="1:27" x14ac:dyDescent="0.3">
      <c r="A2226" s="1" t="s">
        <v>5978</v>
      </c>
      <c r="B2226">
        <v>0.47710453212440251</v>
      </c>
      <c r="C2226">
        <v>0.1142154511154282</v>
      </c>
      <c r="D2226" s="3">
        <v>-0.16900943845940089</v>
      </c>
      <c r="E2226">
        <v>2.5537780510723251E-2</v>
      </c>
      <c r="F2226">
        <v>0.29405917802727982</v>
      </c>
      <c r="G2226">
        <v>-0.25178672077027192</v>
      </c>
      <c r="H2226">
        <v>0.29405917802727982</v>
      </c>
      <c r="I2226">
        <v>0.13568273229687089</v>
      </c>
      <c r="J2226">
        <v>-0.11322129271077699</v>
      </c>
      <c r="K2226">
        <v>-0.56085132484128064</v>
      </c>
      <c r="L2226">
        <v>-0.44181776834703917</v>
      </c>
      <c r="M2226">
        <v>-0.72426361670139783</v>
      </c>
      <c r="N2226">
        <v>-0.22560500970182501</v>
      </c>
      <c r="O2226" s="5">
        <v>-0.29484960803037502</v>
      </c>
      <c r="P2226" s="6">
        <v>-0.37595344501103029</v>
      </c>
      <c r="Q2226" s="2">
        <v>-0.54678206652449868</v>
      </c>
      <c r="R2226" s="2">
        <v>2.5194793627515279E-2</v>
      </c>
      <c r="S2226" s="2">
        <v>0.20923713941935851</v>
      </c>
      <c r="T2226" s="2">
        <v>2.5194793627515279E-2</v>
      </c>
      <c r="U2226" s="2">
        <v>-0.2029201469333414</v>
      </c>
      <c r="V2226" s="2">
        <v>-2.101745179323011E-2</v>
      </c>
      <c r="W2226" s="2">
        <v>0.23590273737548231</v>
      </c>
      <c r="X2226" s="2">
        <v>0.25610005765146238</v>
      </c>
      <c r="Y2226" s="2">
        <v>0.2971854863899358</v>
      </c>
      <c r="Z2226">
        <v>-0.185467046960612</v>
      </c>
      <c r="AA2226" s="5">
        <v>0.13403959109883501</v>
      </c>
    </row>
    <row r="2227" spans="1:27" x14ac:dyDescent="0.3">
      <c r="A2227" s="1" t="s">
        <v>6459</v>
      </c>
      <c r="B2227">
        <v>0.27178850509326191</v>
      </c>
      <c r="C2227">
        <v>1.4927526196662639E-2</v>
      </c>
      <c r="D2227" s="3">
        <v>-0.23806011921096021</v>
      </c>
      <c r="E2227">
        <v>1.0677429780742149E-3</v>
      </c>
      <c r="F2227">
        <v>-0.92090222253713672</v>
      </c>
      <c r="G2227">
        <v>-0.30985758528692342</v>
      </c>
      <c r="H2227">
        <v>-0.92090222253713672</v>
      </c>
      <c r="I2227">
        <v>0.29308233406749562</v>
      </c>
      <c r="J2227">
        <v>-3.0191815511223779E-2</v>
      </c>
      <c r="K2227">
        <v>-0.26825401517289987</v>
      </c>
      <c r="L2227">
        <v>-0.2386408610441435</v>
      </c>
      <c r="M2227">
        <v>-0.39882462857695161</v>
      </c>
      <c r="N2227">
        <v>0.23972649471670501</v>
      </c>
      <c r="O2227" s="5">
        <v>-0.47112946055412602</v>
      </c>
      <c r="P2227" s="6">
        <v>-0.63349505627512537</v>
      </c>
      <c r="Q2227" s="2">
        <v>-0.61605798624533892</v>
      </c>
      <c r="R2227" s="2">
        <v>7.5223259265587525E-2</v>
      </c>
      <c r="S2227" s="2">
        <v>0.16185339877670349</v>
      </c>
      <c r="T2227" s="2">
        <v>7.5223259265587525E-2</v>
      </c>
      <c r="U2227" s="2">
        <v>-0.15250898201615401</v>
      </c>
      <c r="V2227" s="2">
        <v>4.9712106493920508E-2</v>
      </c>
      <c r="W2227" s="2">
        <v>0.19044128684714171</v>
      </c>
      <c r="X2227" s="2">
        <v>0.24278694072695539</v>
      </c>
      <c r="Y2227" s="2">
        <v>0.17236331006389921</v>
      </c>
      <c r="Z2227">
        <v>-0.44207362756733098</v>
      </c>
      <c r="AA2227" s="5">
        <v>0.42456576935797602</v>
      </c>
    </row>
    <row r="2228" spans="1:27" x14ac:dyDescent="0.3">
      <c r="A2228" s="1" t="s">
        <v>5294</v>
      </c>
      <c r="B2228">
        <v>0.75146973432830821</v>
      </c>
      <c r="C2228">
        <v>0.39342193060740571</v>
      </c>
      <c r="D2228" s="3">
        <v>0.58162241839805429</v>
      </c>
      <c r="E2228">
        <v>-4.9813271612656557E-2</v>
      </c>
      <c r="F2228">
        <v>0.74541585649603492</v>
      </c>
      <c r="G2228">
        <v>-0.27057082312222341</v>
      </c>
      <c r="H2228">
        <v>0.74541585649603492</v>
      </c>
      <c r="I2228">
        <v>7.7074508942782588E-2</v>
      </c>
      <c r="J2228">
        <v>4.8755275752507592E-2</v>
      </c>
      <c r="K2228">
        <v>-6.7773253723406673E-2</v>
      </c>
      <c r="L2228">
        <v>-0.20698002098222529</v>
      </c>
      <c r="M2228">
        <v>0.2432832985614003</v>
      </c>
      <c r="N2228">
        <v>-0.20496714384527201</v>
      </c>
      <c r="O2228" s="5">
        <v>-0.113022015034744</v>
      </c>
      <c r="P2228" s="6">
        <v>0.18011194290374241</v>
      </c>
      <c r="Q2228" s="2">
        <v>0.15632470272708471</v>
      </c>
      <c r="R2228" s="2">
        <v>4.5236868598918428E-2</v>
      </c>
      <c r="S2228" s="2">
        <v>0.22749122230436691</v>
      </c>
      <c r="T2228" s="2">
        <v>4.5236868598918428E-2</v>
      </c>
      <c r="U2228" s="2">
        <v>5.6473749813033519E-2</v>
      </c>
      <c r="V2228" s="2">
        <v>0.41416366089208712</v>
      </c>
      <c r="W2228" s="2">
        <v>0.30624025266821842</v>
      </c>
      <c r="X2228" s="2">
        <v>0.2590249532748839</v>
      </c>
      <c r="Y2228" s="2">
        <v>0.4721019656752467</v>
      </c>
      <c r="Z2228">
        <v>0.34800614945814901</v>
      </c>
      <c r="AA2228" s="5">
        <v>0.33356145485621003</v>
      </c>
    </row>
    <row r="2229" spans="1:27" x14ac:dyDescent="0.3">
      <c r="A2229" s="1" t="s">
        <v>1581</v>
      </c>
      <c r="B2229">
        <v>1.052952326027226</v>
      </c>
      <c r="C2229">
        <v>4.4059356845258101E-2</v>
      </c>
      <c r="D2229" s="3">
        <v>0.35935203092070772</v>
      </c>
      <c r="E2229">
        <v>-0.1677406224885456</v>
      </c>
      <c r="F2229">
        <v>-0.88792874791778242</v>
      </c>
      <c r="G2229">
        <v>-0.39067986282473871</v>
      </c>
      <c r="H2229">
        <v>-0.88792874791778242</v>
      </c>
      <c r="I2229">
        <v>0.2486607944166665</v>
      </c>
      <c r="J2229">
        <v>9.7620284900825721E-2</v>
      </c>
      <c r="K2229">
        <v>-1.475479275719464E-2</v>
      </c>
      <c r="L2229">
        <v>0.24909888231575031</v>
      </c>
      <c r="M2229">
        <v>-2.3756830983466471E-2</v>
      </c>
      <c r="N2229">
        <v>0.51739214910971598</v>
      </c>
      <c r="O2229" s="5">
        <v>0.21565351430445601</v>
      </c>
      <c r="P2229" s="6">
        <v>0.57117397939276693</v>
      </c>
      <c r="Q2229" s="2">
        <v>0.67419981073037727</v>
      </c>
      <c r="R2229" s="2">
        <v>0.18825452099227721</v>
      </c>
      <c r="S2229" s="2">
        <v>0.1212333409571421</v>
      </c>
      <c r="T2229" s="2">
        <v>0.18825452099227721</v>
      </c>
      <c r="U2229" s="2">
        <v>0.51750289867498001</v>
      </c>
      <c r="V2229" s="2">
        <v>0.18635061002131331</v>
      </c>
      <c r="W2229" s="2">
        <v>0.25749127418199452</v>
      </c>
      <c r="X2229" s="2">
        <v>5.6176252680543312E-2</v>
      </c>
      <c r="Y2229" s="2">
        <v>0.58720705937498152</v>
      </c>
      <c r="Z2229">
        <v>6.8445402992400498E-2</v>
      </c>
      <c r="AA2229" s="5">
        <v>6.0690511186227897E-2</v>
      </c>
    </row>
    <row r="2230" spans="1:27" x14ac:dyDescent="0.3">
      <c r="A2230" s="1" t="s">
        <v>56</v>
      </c>
      <c r="B2230">
        <v>0.950447044040858</v>
      </c>
      <c r="C2230">
        <v>-0.2675291837571746</v>
      </c>
      <c r="D2230" s="3">
        <v>-0.57470114179167509</v>
      </c>
      <c r="E2230">
        <v>-0.35476271997256342</v>
      </c>
      <c r="F2230">
        <v>4.0366307370076938E-2</v>
      </c>
      <c r="G2230">
        <v>-4.4399654736605537E-2</v>
      </c>
      <c r="H2230">
        <v>4.0366307370076938E-2</v>
      </c>
      <c r="I2230">
        <v>-0.1101400542783927</v>
      </c>
      <c r="J2230">
        <v>0.42784163958800081</v>
      </c>
      <c r="K2230">
        <v>-0.41837481604832399</v>
      </c>
      <c r="L2230">
        <v>-0.5891156048619165</v>
      </c>
      <c r="M2230">
        <v>-9.9799211435875418E-2</v>
      </c>
      <c r="N2230">
        <v>0.496430269418145</v>
      </c>
      <c r="O2230" s="5">
        <v>0.10370258588069201</v>
      </c>
      <c r="P2230" s="6">
        <v>0.38077606709033462</v>
      </c>
      <c r="Q2230" s="2">
        <v>0.55624700852313613</v>
      </c>
      <c r="R2230" s="2">
        <v>0.22149630304083659</v>
      </c>
      <c r="S2230" s="2">
        <v>0.23214304972178579</v>
      </c>
      <c r="T2230" s="2">
        <v>0.22149630304083659</v>
      </c>
      <c r="U2230" s="2">
        <v>0.37877676677444999</v>
      </c>
      <c r="V2230" s="2">
        <v>-0.12781513838744099</v>
      </c>
      <c r="W2230" s="2">
        <v>0.32171333504742389</v>
      </c>
      <c r="X2230" s="2">
        <v>0.55557984414490225</v>
      </c>
      <c r="Y2230" s="2">
        <v>0.10413738085616479</v>
      </c>
      <c r="Z2230">
        <v>-7.2200846346731504E-2</v>
      </c>
      <c r="AA2230" s="5">
        <v>-0.128344793756899</v>
      </c>
    </row>
    <row r="2231" spans="1:27" x14ac:dyDescent="0.3">
      <c r="A2231" s="1" t="s">
        <v>3330</v>
      </c>
      <c r="B2231">
        <v>0.89564142481744946</v>
      </c>
      <c r="C2231">
        <v>6.7092801628052534E-2</v>
      </c>
      <c r="D2231" s="3">
        <v>0.1796830185735836</v>
      </c>
      <c r="E2231">
        <v>-0.28719470926439061</v>
      </c>
      <c r="F2231">
        <v>0.1269595606143753</v>
      </c>
      <c r="G2231">
        <v>0.1705373918423875</v>
      </c>
      <c r="H2231">
        <v>0.1269595606143753</v>
      </c>
      <c r="I2231">
        <v>-0.51652359817230464</v>
      </c>
      <c r="J2231">
        <v>-0.17394391103887599</v>
      </c>
      <c r="K2231">
        <v>-0.42195926112877502</v>
      </c>
      <c r="L2231">
        <v>-0.69864420447135422</v>
      </c>
      <c r="M2231">
        <v>0.14512806712729301</v>
      </c>
      <c r="N2231">
        <v>-5.44931649175876E-2</v>
      </c>
      <c r="O2231" s="5">
        <v>-0.160257826331862</v>
      </c>
      <c r="P2231" s="6">
        <v>0.29569912124545972</v>
      </c>
      <c r="Q2231" s="2">
        <v>0.42933932806624381</v>
      </c>
      <c r="R2231" s="2">
        <v>-7.4696698176382664E-2</v>
      </c>
      <c r="S2231" s="2">
        <v>1.997787918569506E-2</v>
      </c>
      <c r="T2231" s="2">
        <v>-7.4696698176382664E-2</v>
      </c>
      <c r="U2231" s="2">
        <v>-0.41109843570819199</v>
      </c>
      <c r="V2231" s="2">
        <v>0.16528968198684829</v>
      </c>
      <c r="W2231" s="2">
        <v>0.36815650071158929</v>
      </c>
      <c r="X2231" s="2">
        <v>0.55076917583586849</v>
      </c>
      <c r="Y2231" s="2">
        <v>-5.6558138234212567E-2</v>
      </c>
      <c r="Z2231">
        <v>-1.9334237738796601E-2</v>
      </c>
      <c r="AA2231" s="5">
        <v>0.212659770457094</v>
      </c>
    </row>
    <row r="2232" spans="1:27" x14ac:dyDescent="0.3">
      <c r="A2232" s="1" t="s">
        <v>902</v>
      </c>
      <c r="B2232">
        <v>0.96087418205759112</v>
      </c>
      <c r="C2232">
        <v>-0.2196099006990466</v>
      </c>
      <c r="D2232" s="3">
        <v>-5.5105875915193508E-3</v>
      </c>
      <c r="E2232">
        <v>-4.7107915470940259E-2</v>
      </c>
      <c r="F2232">
        <v>-0.1066153433294016</v>
      </c>
      <c r="G2232">
        <v>8.3410021236986209E-2</v>
      </c>
      <c r="H2232">
        <v>-0.1066153433294016</v>
      </c>
      <c r="I2232">
        <v>-1.0200820541828319E-2</v>
      </c>
      <c r="J2232">
        <v>-0.1491894205143047</v>
      </c>
      <c r="K2232">
        <v>-0.54132577165305262</v>
      </c>
      <c r="L2232">
        <v>-0.50605526484393659</v>
      </c>
      <c r="M2232">
        <v>-0.55226760161742394</v>
      </c>
      <c r="N2232">
        <v>0.29448595219690199</v>
      </c>
      <c r="O2232" s="5">
        <v>0.13115632310604999</v>
      </c>
      <c r="P2232" s="6">
        <v>0.37354945500500109</v>
      </c>
      <c r="Q2232" s="2">
        <v>0.52724394079722048</v>
      </c>
      <c r="R2232" s="2">
        <v>-3.1774201723578498E-2</v>
      </c>
      <c r="S2232" s="2">
        <v>-2.5845774114103291E-2</v>
      </c>
      <c r="T2232" s="2">
        <v>-3.1774201723578498E-2</v>
      </c>
      <c r="U2232" s="2">
        <v>0.31116789686816942</v>
      </c>
      <c r="V2232" s="2">
        <v>-3.8583071814760263E-2</v>
      </c>
      <c r="W2232" s="2">
        <v>0.43315074348950222</v>
      </c>
      <c r="X2232" s="2">
        <v>0.45657270602198807</v>
      </c>
      <c r="Y2232" s="2">
        <v>0.67331563958047158</v>
      </c>
      <c r="Z2232">
        <v>-2.7342259849795499E-2</v>
      </c>
      <c r="AA2232" s="5">
        <v>-0.25447441119037201</v>
      </c>
    </row>
    <row r="2233" spans="1:27" x14ac:dyDescent="0.3">
      <c r="A2233" s="1" t="s">
        <v>138</v>
      </c>
      <c r="B2233">
        <v>0.90793491461458198</v>
      </c>
      <c r="C2233">
        <v>-0.30195257729210151</v>
      </c>
      <c r="D2233" s="3">
        <v>-0.51155358923197747</v>
      </c>
      <c r="E2233">
        <v>-0.48092458534110277</v>
      </c>
      <c r="F2233">
        <v>-0.45380893668743089</v>
      </c>
      <c r="G2233">
        <v>-0.23206903545367849</v>
      </c>
      <c r="H2233">
        <v>-0.45380893668743089</v>
      </c>
      <c r="I2233">
        <v>0.1060188277063504</v>
      </c>
      <c r="J2233">
        <v>-1.146249137670635E-2</v>
      </c>
      <c r="K2233">
        <v>-0.27350150539740747</v>
      </c>
      <c r="L2233">
        <v>-0.4908318413217081</v>
      </c>
      <c r="M2233">
        <v>-0.42904680139659868</v>
      </c>
      <c r="N2233">
        <v>0.50685936269083498</v>
      </c>
      <c r="O2233" s="5">
        <v>0.55734126135950202</v>
      </c>
      <c r="P2233" s="6">
        <v>0.30084390036616399</v>
      </c>
      <c r="Q2233" s="2">
        <v>0.29135816867081438</v>
      </c>
      <c r="R2233" s="2">
        <v>0.25784499434999908</v>
      </c>
      <c r="S2233" s="2">
        <v>0.2146872621816675</v>
      </c>
      <c r="T2233" s="2">
        <v>0.25784499434999908</v>
      </c>
      <c r="U2233" s="2">
        <v>0.16099117934045071</v>
      </c>
      <c r="V2233" s="2">
        <v>-0.46975661023166471</v>
      </c>
      <c r="W2233" s="2">
        <v>0.6072099025283515</v>
      </c>
      <c r="X2233" s="2">
        <v>0.67565058611850226</v>
      </c>
      <c r="Y2233" s="2">
        <v>0.58985905771705849</v>
      </c>
      <c r="Z2233">
        <v>-0.45887645277598399</v>
      </c>
      <c r="AA2233" s="5">
        <v>-0.61481708168340199</v>
      </c>
    </row>
    <row r="2234" spans="1:27" x14ac:dyDescent="0.3">
      <c r="A2234" s="1" t="s">
        <v>948</v>
      </c>
      <c r="B2234">
        <v>0.93735272045869267</v>
      </c>
      <c r="C2234">
        <v>-0.32330567473328792</v>
      </c>
      <c r="D2234" s="3">
        <v>-0.68709790876832388</v>
      </c>
      <c r="E2234">
        <v>-0.22090942485111811</v>
      </c>
      <c r="F2234">
        <v>9.8567589659377064E-2</v>
      </c>
      <c r="G2234">
        <v>8.7389944781834043E-3</v>
      </c>
      <c r="H2234">
        <v>9.8567589659377064E-2</v>
      </c>
      <c r="I2234">
        <v>-0.46197388504942732</v>
      </c>
      <c r="J2234">
        <v>-1.679795478196016E-2</v>
      </c>
      <c r="K2234">
        <v>-0.4105744164793978</v>
      </c>
      <c r="L2234">
        <v>-0.1837660489070152</v>
      </c>
      <c r="M2234">
        <v>-0.66305981709415096</v>
      </c>
      <c r="N2234">
        <v>-0.18384417894710001</v>
      </c>
      <c r="O2234" s="5">
        <v>4.1093543232462101E-3</v>
      </c>
      <c r="P2234" s="6">
        <v>0.2076926712355423</v>
      </c>
      <c r="Q2234" s="2">
        <v>0.45895151132410561</v>
      </c>
      <c r="R2234" s="2">
        <v>-4.7262986800555497E-2</v>
      </c>
      <c r="S2234" s="2">
        <v>3.6894818869626957E-2</v>
      </c>
      <c r="T2234" s="2">
        <v>-4.7262986800555497E-2</v>
      </c>
      <c r="U2234" s="2">
        <v>-0.36763668702054042</v>
      </c>
      <c r="V2234" s="2">
        <v>0.1022099689236404</v>
      </c>
      <c r="W2234" s="2">
        <v>0.13586997795316241</v>
      </c>
      <c r="X2234" s="2">
        <v>-2.8117424415529889E-3</v>
      </c>
      <c r="Y2234" s="2">
        <v>0.40479757412498413</v>
      </c>
      <c r="Z2234">
        <v>1.8861682839144599E-2</v>
      </c>
      <c r="AA2234" s="5">
        <v>4.6228150887630597E-2</v>
      </c>
    </row>
    <row r="2235" spans="1:27" x14ac:dyDescent="0.3">
      <c r="A2235" s="1" t="s">
        <v>5330</v>
      </c>
      <c r="B2235">
        <v>1.083371593063396</v>
      </c>
      <c r="C2235">
        <v>-3.6260789292636937E-2</v>
      </c>
      <c r="D2235" s="3">
        <v>-0.18554681151860211</v>
      </c>
      <c r="E2235">
        <v>-0.52712001726537228</v>
      </c>
      <c r="F2235">
        <v>0.1422483046383316</v>
      </c>
      <c r="G2235">
        <v>6.2690818031885309E-2</v>
      </c>
      <c r="H2235">
        <v>0.1422483046383316</v>
      </c>
      <c r="I2235">
        <v>-0.43572587889407871</v>
      </c>
      <c r="J2235">
        <v>-3.5192776728278377E-2</v>
      </c>
      <c r="K2235">
        <v>-0.59840303796798999</v>
      </c>
      <c r="L2235">
        <v>-0.64708897708478874</v>
      </c>
      <c r="M2235">
        <v>-0.81040833708708004</v>
      </c>
      <c r="N2235">
        <v>0.50937622694176798</v>
      </c>
      <c r="O2235" s="5">
        <v>0.27698298167464702</v>
      </c>
      <c r="P2235" s="6">
        <v>0.61616281226361858</v>
      </c>
      <c r="Q2235" s="2">
        <v>0.67198144153949801</v>
      </c>
      <c r="R2235" s="2">
        <v>-0.22451631031881569</v>
      </c>
      <c r="S2235" s="2">
        <v>-2.505302274211248E-2</v>
      </c>
      <c r="T2235" s="2">
        <v>-0.22451631031881569</v>
      </c>
      <c r="U2235" s="2">
        <v>-2.2213037350914341E-2</v>
      </c>
      <c r="V2235" s="2">
        <v>-6.2320882027713277E-2</v>
      </c>
      <c r="W2235" s="2">
        <v>0.55316239738601891</v>
      </c>
      <c r="X2235" s="2">
        <v>0.57362809331611375</v>
      </c>
      <c r="Y2235" s="2">
        <v>0.53408401540207762</v>
      </c>
      <c r="Z2235">
        <v>-0.17015473007088999</v>
      </c>
      <c r="AA2235" s="5">
        <v>-0.31346532654309101</v>
      </c>
    </row>
    <row r="2236" spans="1:27" x14ac:dyDescent="0.3">
      <c r="A2236" s="1" t="s">
        <v>982</v>
      </c>
      <c r="B2236">
        <v>0.93511385775489642</v>
      </c>
      <c r="C2236">
        <v>4.4903401925687966E-3</v>
      </c>
      <c r="D2236" s="3">
        <v>-8.8953162436421471E-2</v>
      </c>
      <c r="E2236">
        <v>4.268339903308202E-2</v>
      </c>
      <c r="F2236">
        <v>0.1055132507309223</v>
      </c>
      <c r="G2236">
        <v>1.091711104645766E-3</v>
      </c>
      <c r="H2236">
        <v>0.1055132507309223</v>
      </c>
      <c r="I2236">
        <v>-5.9439771149448588E-3</v>
      </c>
      <c r="J2236">
        <v>-0.20583308524739169</v>
      </c>
      <c r="K2236">
        <v>-0.29375832496021248</v>
      </c>
      <c r="L2236">
        <v>-0.44907263424170563</v>
      </c>
      <c r="M2236">
        <v>-0.21281941505849841</v>
      </c>
      <c r="N2236">
        <v>-0.11243855820229</v>
      </c>
      <c r="O2236" s="5">
        <v>-0.38424666786198403</v>
      </c>
      <c r="P2236" s="6">
        <v>0.2155356230965644</v>
      </c>
      <c r="Q2236" s="2">
        <v>3.7001689118251517E-2</v>
      </c>
      <c r="R2236" s="2">
        <v>-9.1144643677975562E-2</v>
      </c>
      <c r="S2236" s="2">
        <v>-8.1124275377832372E-2</v>
      </c>
      <c r="T2236" s="2">
        <v>-9.1144643677975562E-2</v>
      </c>
      <c r="U2236" s="2">
        <v>8.1819767223793253E-3</v>
      </c>
      <c r="V2236" s="2">
        <v>0.17100866982461779</v>
      </c>
      <c r="W2236" s="2">
        <v>0.29758750305980142</v>
      </c>
      <c r="X2236" s="2">
        <v>0.53710379253077301</v>
      </c>
      <c r="Y2236" s="2">
        <v>3.7947048811931769E-2</v>
      </c>
      <c r="Z2236">
        <v>1.4651040185255501E-2</v>
      </c>
      <c r="AA2236" s="5">
        <v>0.38293879821794402</v>
      </c>
    </row>
    <row r="2237" spans="1:27" x14ac:dyDescent="0.3">
      <c r="A2237" s="1" t="s">
        <v>6359</v>
      </c>
      <c r="B2237">
        <v>0.52151389268421222</v>
      </c>
      <c r="C2237">
        <v>-0.21216942616255349</v>
      </c>
      <c r="D2237" s="3">
        <v>-0.53806325261866239</v>
      </c>
      <c r="E2237">
        <v>0.39526128412534339</v>
      </c>
      <c r="F2237">
        <v>-0.77233781088919273</v>
      </c>
      <c r="G2237">
        <v>-0.42921747663995458</v>
      </c>
      <c r="H2237">
        <v>-0.77233781088919273</v>
      </c>
      <c r="I2237">
        <v>-0.33564677614095251</v>
      </c>
      <c r="J2237">
        <v>-0.19918591167366509</v>
      </c>
      <c r="K2237">
        <v>-0.2478203896546205</v>
      </c>
      <c r="L2237">
        <v>9.8785845234418773E-2</v>
      </c>
      <c r="M2237">
        <v>-0.34906223842196271</v>
      </c>
      <c r="N2237">
        <v>-0.20947286454766101</v>
      </c>
      <c r="O2237" s="5">
        <v>-1.31004993391682E-2</v>
      </c>
      <c r="P2237" s="6">
        <v>-0.2545162582809225</v>
      </c>
      <c r="Q2237" s="2">
        <v>-0.40449470235799762</v>
      </c>
      <c r="R2237" s="2">
        <v>0.37217925852693873</v>
      </c>
      <c r="S2237" s="2">
        <v>0.47514299571838869</v>
      </c>
      <c r="T2237" s="2">
        <v>0.37217925852693873</v>
      </c>
      <c r="U2237" s="2">
        <v>-0.31625545426583113</v>
      </c>
      <c r="V2237" s="2">
        <v>9.8826580994003987E-2</v>
      </c>
      <c r="W2237" s="2">
        <v>6.5724748427837057E-2</v>
      </c>
      <c r="X2237" s="2">
        <v>-7.694099125427406E-2</v>
      </c>
      <c r="Y2237" s="2">
        <v>0.27373976712511522</v>
      </c>
      <c r="Z2237">
        <v>2.9427687229347799E-2</v>
      </c>
      <c r="AA2237" s="5">
        <v>-8.0675047936011504E-2</v>
      </c>
    </row>
    <row r="2238" spans="1:27" x14ac:dyDescent="0.3">
      <c r="A2238" s="1" t="s">
        <v>1312</v>
      </c>
      <c r="B2238">
        <v>1.1205604600063399</v>
      </c>
      <c r="C2238">
        <v>-2.173815950994951E-2</v>
      </c>
      <c r="D2238" s="3">
        <v>0.28220835215295897</v>
      </c>
      <c r="E2238">
        <v>-0.44333250785154099</v>
      </c>
      <c r="F2238">
        <v>-5.0657699328672041E-2</v>
      </c>
      <c r="G2238">
        <v>-1.225915696738482E-2</v>
      </c>
      <c r="H2238">
        <v>-5.0657699328672041E-2</v>
      </c>
      <c r="I2238">
        <v>0.14396164482975379</v>
      </c>
      <c r="J2238">
        <v>-0.11414106028902379</v>
      </c>
      <c r="K2238">
        <v>0.35722079694328629</v>
      </c>
      <c r="L2238">
        <v>0.1339359141525541</v>
      </c>
      <c r="M2238">
        <v>0.19354434420507671</v>
      </c>
      <c r="N2238">
        <v>-0.53028824341694603</v>
      </c>
      <c r="O2238" s="5">
        <v>-0.14702255030319999</v>
      </c>
      <c r="P2238" s="6">
        <v>0.5448491309187885</v>
      </c>
      <c r="Q2238" s="2">
        <v>0.60834739713981845</v>
      </c>
      <c r="R2238" s="2">
        <v>-0.27982632286531589</v>
      </c>
      <c r="S2238" s="2">
        <v>-0.26647477368959632</v>
      </c>
      <c r="T2238" s="2">
        <v>-0.27982632286531589</v>
      </c>
      <c r="U2238" s="2">
        <v>0.1108455498171922</v>
      </c>
      <c r="V2238" s="2">
        <v>0.17351151192307121</v>
      </c>
      <c r="W2238" s="2">
        <v>0.27132980741533308</v>
      </c>
      <c r="X2238" s="2">
        <v>0.14617911878031481</v>
      </c>
      <c r="Y2238" s="2">
        <v>0.41154859153160323</v>
      </c>
      <c r="Z2238">
        <v>0.22160971410632099</v>
      </c>
      <c r="AA2238" s="5">
        <v>0.32189579990043299</v>
      </c>
    </row>
    <row r="2239" spans="1:27" x14ac:dyDescent="0.3">
      <c r="A2239" s="1" t="s">
        <v>646</v>
      </c>
      <c r="B2239">
        <v>0.93621355022099784</v>
      </c>
      <c r="C2239">
        <v>-0.34562332946362312</v>
      </c>
      <c r="D2239" s="3">
        <v>-0.77249647805157229</v>
      </c>
      <c r="E2239">
        <v>-0.41172914389265469</v>
      </c>
      <c r="F2239">
        <v>5.9879165472282187E-3</v>
      </c>
      <c r="G2239">
        <v>-0.28725923078385668</v>
      </c>
      <c r="H2239">
        <v>5.9879165472282187E-3</v>
      </c>
      <c r="I2239">
        <v>9.8982266802591701E-2</v>
      </c>
      <c r="J2239">
        <v>9.7179746939068494E-3</v>
      </c>
      <c r="K2239">
        <v>-0.11671930386323361</v>
      </c>
      <c r="L2239">
        <v>-5.9702508729483288E-2</v>
      </c>
      <c r="M2239">
        <v>0.1185128890500952</v>
      </c>
      <c r="N2239">
        <v>-0.115161834227404</v>
      </c>
      <c r="O2239" s="5">
        <v>-0.32805664035015403</v>
      </c>
      <c r="P2239" s="6">
        <v>0.18786015708473661</v>
      </c>
      <c r="Q2239" s="2">
        <v>0.40067400877953002</v>
      </c>
      <c r="R2239" s="2">
        <v>0.16726703021469391</v>
      </c>
      <c r="S2239" s="2">
        <v>0.16925448088566869</v>
      </c>
      <c r="T2239" s="2">
        <v>0.16726703021469391</v>
      </c>
      <c r="U2239" s="2">
        <v>0.26906838891164869</v>
      </c>
      <c r="V2239" s="2">
        <v>0.26459080728273221</v>
      </c>
      <c r="W2239" s="2">
        <v>-0.37204945229369918</v>
      </c>
      <c r="X2239" s="2">
        <v>-0.23011524161451749</v>
      </c>
      <c r="Y2239" s="2">
        <v>-0.45829335435208479</v>
      </c>
      <c r="Z2239">
        <v>0.45218090360335</v>
      </c>
      <c r="AA2239" s="5">
        <v>0.32599525950504998</v>
      </c>
    </row>
    <row r="2240" spans="1:27" x14ac:dyDescent="0.3">
      <c r="A2240" s="1" t="s">
        <v>5369</v>
      </c>
      <c r="B2240">
        <v>0.87440403832993663</v>
      </c>
      <c r="C2240">
        <v>3.3283975809858549E-2</v>
      </c>
      <c r="D2240" s="3">
        <v>-6.2303141821260732E-2</v>
      </c>
      <c r="E2240">
        <v>-4.5983497074532878E-2</v>
      </c>
      <c r="F2240">
        <v>0.29770295429901522</v>
      </c>
      <c r="G2240">
        <v>8.4630667826260317E-2</v>
      </c>
      <c r="H2240">
        <v>0.29770295429901522</v>
      </c>
      <c r="I2240">
        <v>6.36083202261854E-2</v>
      </c>
      <c r="J2240">
        <v>3.2241209272581471E-4</v>
      </c>
      <c r="K2240">
        <v>-0.57328952248787191</v>
      </c>
      <c r="L2240">
        <v>-0.36408836189632748</v>
      </c>
      <c r="M2240">
        <v>-0.80256982085748541</v>
      </c>
      <c r="N2240">
        <v>-1.2779907401138799E-2</v>
      </c>
      <c r="O2240" s="5">
        <v>2.85810563571985E-2</v>
      </c>
      <c r="P2240" s="6">
        <v>6.0068450502595051E-2</v>
      </c>
      <c r="Q2240" s="2">
        <v>0.22359859361042789</v>
      </c>
      <c r="R2240" s="2">
        <v>0.13920017015083649</v>
      </c>
      <c r="S2240" s="2">
        <v>0.33577708769884451</v>
      </c>
      <c r="T2240" s="2">
        <v>0.13920017015083649</v>
      </c>
      <c r="U2240" s="2">
        <v>-0.14141381115104479</v>
      </c>
      <c r="V2240" s="2">
        <v>2.977759785642868E-3</v>
      </c>
      <c r="W2240" s="2">
        <v>0.19952159599409949</v>
      </c>
      <c r="X2240" s="2">
        <v>0.2570702015921994</v>
      </c>
      <c r="Y2240" s="2">
        <v>0.23795205399695371</v>
      </c>
      <c r="Z2240">
        <v>-9.5898132320350396E-2</v>
      </c>
      <c r="AA2240" s="5">
        <v>7.5759433684593602E-3</v>
      </c>
    </row>
    <row r="2241" spans="1:27" x14ac:dyDescent="0.3">
      <c r="A2241" s="1" t="s">
        <v>2114</v>
      </c>
      <c r="B2241">
        <v>0.84124950548744182</v>
      </c>
      <c r="C2241">
        <v>2.327720570347281E-2</v>
      </c>
      <c r="D2241" s="3">
        <v>-0.28479044737932407</v>
      </c>
      <c r="E2241">
        <v>-0.42724366719779361</v>
      </c>
      <c r="F2241">
        <v>7.5432289431751412E-2</v>
      </c>
      <c r="G2241">
        <v>-0.2490740783870268</v>
      </c>
      <c r="H2241">
        <v>7.5432289431751412E-2</v>
      </c>
      <c r="I2241">
        <v>4.5474455673235048E-2</v>
      </c>
      <c r="J2241">
        <v>1.9615642498014219E-2</v>
      </c>
      <c r="K2241">
        <v>-0.33782313166906602</v>
      </c>
      <c r="L2241">
        <v>-0.2470789746961464</v>
      </c>
      <c r="M2241">
        <v>-0.37271127577914592</v>
      </c>
      <c r="N2241">
        <v>1.6810711194424802E-2</v>
      </c>
      <c r="O2241" s="5">
        <v>-8.2517149022078504E-2</v>
      </c>
      <c r="P2241" s="6">
        <v>0.20348696199448399</v>
      </c>
      <c r="Q2241" s="2">
        <v>0.46090797392028648</v>
      </c>
      <c r="R2241" s="2">
        <v>3.0447555572254519E-2</v>
      </c>
      <c r="S2241" s="2">
        <v>0.25623607957108469</v>
      </c>
      <c r="T2241" s="2">
        <v>3.0447555572254519E-2</v>
      </c>
      <c r="U2241" s="2">
        <v>5.2867282956136713E-2</v>
      </c>
      <c r="V2241" s="2">
        <v>6.8438223297680512E-2</v>
      </c>
      <c r="W2241" s="2">
        <v>-2.0287195363206289E-2</v>
      </c>
      <c r="X2241" s="2">
        <v>0.19245113831973171</v>
      </c>
      <c r="Y2241" s="2">
        <v>-0.19145642072663441</v>
      </c>
      <c r="Z2241">
        <v>-0.21056578720643401</v>
      </c>
      <c r="AA2241" s="5">
        <v>0.115985464867764</v>
      </c>
    </row>
    <row r="2242" spans="1:27" x14ac:dyDescent="0.3">
      <c r="A2242" s="1" t="s">
        <v>3436</v>
      </c>
      <c r="B2242">
        <v>1.1047274199367569</v>
      </c>
      <c r="C2242">
        <v>-1.6975583206623991E-2</v>
      </c>
      <c r="D2242" s="3">
        <v>0.11391536361712649</v>
      </c>
      <c r="E2242">
        <v>-0.39339569671974539</v>
      </c>
      <c r="F2242">
        <v>-0.78219720823044936</v>
      </c>
      <c r="G2242">
        <v>-0.38760201223888979</v>
      </c>
      <c r="H2242">
        <v>-0.78219720823044936</v>
      </c>
      <c r="I2242">
        <v>0.31777334922044181</v>
      </c>
      <c r="J2242">
        <v>0.2586204627607212</v>
      </c>
      <c r="K2242">
        <v>0.12103954462488779</v>
      </c>
      <c r="L2242">
        <v>0.13146609271349599</v>
      </c>
      <c r="M2242">
        <v>6.7701923414714649E-2</v>
      </c>
      <c r="N2242">
        <v>0.50070103824768197</v>
      </c>
      <c r="O2242" s="5">
        <v>0.28630261386164901</v>
      </c>
      <c r="P2242" s="6">
        <v>0.53403415809086863</v>
      </c>
      <c r="Q2242" s="2">
        <v>0.66489389307909974</v>
      </c>
      <c r="R2242" s="2">
        <v>0.15303805748452409</v>
      </c>
      <c r="S2242" s="2">
        <v>0.2280546855276058</v>
      </c>
      <c r="T2242" s="2">
        <v>0.15303805748452409</v>
      </c>
      <c r="U2242" s="2">
        <v>0.38140261017166571</v>
      </c>
      <c r="V2242" s="2">
        <v>-6.2933960269983741E-2</v>
      </c>
      <c r="W2242" s="2">
        <v>0.32639144543211901</v>
      </c>
      <c r="X2242" s="2">
        <v>0.21607058981438279</v>
      </c>
      <c r="Y2242" s="2">
        <v>0.44983440375124212</v>
      </c>
      <c r="Z2242">
        <v>2.19857417458455E-2</v>
      </c>
      <c r="AA2242" s="5">
        <v>-0.205837337126617</v>
      </c>
    </row>
    <row r="2243" spans="1:27" x14ac:dyDescent="0.3">
      <c r="A2243" s="1" t="s">
        <v>4007</v>
      </c>
      <c r="B2243">
        <v>0.95557796640863957</v>
      </c>
      <c r="C2243">
        <v>0.21120839733624261</v>
      </c>
      <c r="D2243" s="3">
        <v>0.52836345267903884</v>
      </c>
      <c r="E2243">
        <v>0.11282497782999561</v>
      </c>
      <c r="F2243">
        <v>-2.264675287525289E-2</v>
      </c>
      <c r="G2243">
        <v>8.0275334149547031E-2</v>
      </c>
      <c r="H2243">
        <v>-2.264675287525289E-2</v>
      </c>
      <c r="I2243">
        <v>0.22949035785769409</v>
      </c>
      <c r="J2243">
        <v>-7.9835893270414418E-2</v>
      </c>
      <c r="K2243">
        <v>-0.48744360935495029</v>
      </c>
      <c r="L2243">
        <v>-0.65958530042240548</v>
      </c>
      <c r="M2243">
        <v>-0.33394976285415262</v>
      </c>
      <c r="N2243">
        <v>-6.3419156584364506E-2</v>
      </c>
      <c r="O2243" s="5">
        <v>0.28730199986258198</v>
      </c>
      <c r="P2243" s="6">
        <v>0.21174208677231751</v>
      </c>
      <c r="Q2243" s="2">
        <v>0.146529725711259</v>
      </c>
      <c r="R2243" s="2">
        <v>6.9746557798159928E-2</v>
      </c>
      <c r="S2243" s="2">
        <v>1.6248466131303981E-2</v>
      </c>
      <c r="T2243" s="2">
        <v>6.9746557798159928E-2</v>
      </c>
      <c r="U2243" s="2">
        <v>0.30275536279881371</v>
      </c>
      <c r="V2243" s="2">
        <v>0.1632120574723126</v>
      </c>
      <c r="W2243" s="2">
        <v>0.40308848467262393</v>
      </c>
      <c r="X2243" s="2">
        <v>0.59296569050215286</v>
      </c>
      <c r="Y2243" s="2">
        <v>0.22089213426102169</v>
      </c>
      <c r="Z2243">
        <v>0.20767190816960701</v>
      </c>
      <c r="AA2243" s="5">
        <v>-0.16193874702094799</v>
      </c>
    </row>
    <row r="2244" spans="1:27" x14ac:dyDescent="0.3">
      <c r="A2244" s="1" t="s">
        <v>3858</v>
      </c>
      <c r="B2244">
        <v>0.75367608426230537</v>
      </c>
      <c r="C2244">
        <v>0.41986845254376709</v>
      </c>
      <c r="D2244" s="3">
        <v>0.81878638809652071</v>
      </c>
      <c r="E2244">
        <v>0.27006405879117129</v>
      </c>
      <c r="F2244">
        <v>0.94183460172150435</v>
      </c>
      <c r="G2244">
        <v>0.54901896713333143</v>
      </c>
      <c r="H2244">
        <v>0.94183460172150435</v>
      </c>
      <c r="I2244">
        <v>0.40122393457183181</v>
      </c>
      <c r="J2244">
        <v>-0.63449846663885634</v>
      </c>
      <c r="K2244">
        <v>0.24008597531646131</v>
      </c>
      <c r="L2244">
        <v>0.16361352761811679</v>
      </c>
      <c r="M2244">
        <v>1.54684348106337E-2</v>
      </c>
      <c r="N2244">
        <v>-0.69952293111225405</v>
      </c>
      <c r="O2244" s="5">
        <v>-0.79740115818766599</v>
      </c>
      <c r="P2244" s="6">
        <v>0.17452275157021441</v>
      </c>
      <c r="Q2244" s="2">
        <v>5.9434037225678978E-2</v>
      </c>
      <c r="R2244" s="2">
        <v>-9.0402923839620591E-2</v>
      </c>
      <c r="S2244" s="2">
        <v>-4.5127646865355239E-2</v>
      </c>
      <c r="T2244" s="2">
        <v>-9.0402923839620591E-2</v>
      </c>
      <c r="U2244" s="2">
        <v>0.49413000909867449</v>
      </c>
      <c r="V2244" s="2">
        <v>0.58373928206770265</v>
      </c>
      <c r="W2244" s="2">
        <v>0.508384153646388</v>
      </c>
      <c r="X2244" s="2">
        <v>0.36800963510165402</v>
      </c>
      <c r="Y2244" s="2">
        <v>0.65792290145115429</v>
      </c>
      <c r="Z2244">
        <v>0.62257106929844597</v>
      </c>
      <c r="AA2244" s="5">
        <v>0.73619814837033004</v>
      </c>
    </row>
    <row r="2245" spans="1:27" x14ac:dyDescent="0.3">
      <c r="A2245" s="1" t="s">
        <v>3453</v>
      </c>
      <c r="B2245">
        <v>0.72374252887413271</v>
      </c>
      <c r="C2245">
        <v>-7.5052384465818536E-2</v>
      </c>
      <c r="D2245" s="3">
        <v>-0.1727483384961632</v>
      </c>
      <c r="E2245">
        <v>-0.30122002431600792</v>
      </c>
      <c r="F2245">
        <v>0.28400729158913107</v>
      </c>
      <c r="G2245">
        <v>1.8622594516593021E-2</v>
      </c>
      <c r="H2245">
        <v>0.28400729158913107</v>
      </c>
      <c r="I2245">
        <v>-0.24083475604283011</v>
      </c>
      <c r="J2245">
        <v>-4.7127819164839478E-3</v>
      </c>
      <c r="K2245">
        <v>-0.16076401733963669</v>
      </c>
      <c r="L2245">
        <v>-0.3044506214991457</v>
      </c>
      <c r="M2245">
        <v>-0.21092835607032631</v>
      </c>
      <c r="N2245">
        <v>-0.37892592969593297</v>
      </c>
      <c r="O2245" s="5">
        <v>3.7881975736244598E-2</v>
      </c>
      <c r="P2245" s="6">
        <v>1.8073091106970769E-2</v>
      </c>
      <c r="Q2245" s="2">
        <v>7.5034728932167588E-2</v>
      </c>
      <c r="R2245" s="2">
        <v>0.13002660127733789</v>
      </c>
      <c r="S2245" s="2">
        <v>0.18439670094229929</v>
      </c>
      <c r="T2245" s="2">
        <v>0.13002660127733789</v>
      </c>
      <c r="U2245" s="2">
        <v>-2.9654879567564071E-2</v>
      </c>
      <c r="V2245" s="2">
        <v>6.7011905833124025E-2</v>
      </c>
      <c r="W2245" s="2">
        <v>0.24031433116240111</v>
      </c>
      <c r="X2245" s="2">
        <v>0.161539351653844</v>
      </c>
      <c r="Y2245" s="2">
        <v>0.29729398292586318</v>
      </c>
      <c r="Z2245">
        <v>9.9363276074211193E-2</v>
      </c>
      <c r="AA2245" s="5">
        <v>2.5514382422614102E-3</v>
      </c>
    </row>
    <row r="2246" spans="1:27" x14ac:dyDescent="0.3">
      <c r="A2246" s="1" t="s">
        <v>1995</v>
      </c>
      <c r="B2246">
        <v>0.54736866523967009</v>
      </c>
      <c r="C2246">
        <v>-0.29691363537441678</v>
      </c>
      <c r="D2246" s="3">
        <v>-0.74535905488637622</v>
      </c>
      <c r="E2246">
        <v>-1.6080844238922452E-2</v>
      </c>
      <c r="F2246">
        <v>6.7846567130937216E-2</v>
      </c>
      <c r="G2246">
        <v>-8.9842968543231927E-2</v>
      </c>
      <c r="H2246">
        <v>6.7846567130937216E-2</v>
      </c>
      <c r="I2246">
        <v>0.25525113422597462</v>
      </c>
      <c r="J2246">
        <v>-0.129987228647058</v>
      </c>
      <c r="K2246">
        <v>-0.31866873592607131</v>
      </c>
      <c r="L2246">
        <v>-0.5058250962750267</v>
      </c>
      <c r="M2246">
        <v>-0.248610399666363</v>
      </c>
      <c r="N2246">
        <v>-0.38022177747804098</v>
      </c>
      <c r="O2246" s="5">
        <v>-4.8814914924905197E-3</v>
      </c>
      <c r="P2246" s="6">
        <v>-0.33110491774672191</v>
      </c>
      <c r="Q2246" s="2">
        <v>-0.28619981048642268</v>
      </c>
      <c r="R2246" s="2">
        <v>1.319793670749589E-3</v>
      </c>
      <c r="S2246" s="2">
        <v>-5.2522912379892123E-2</v>
      </c>
      <c r="T2246" s="2">
        <v>1.319793670749589E-3</v>
      </c>
      <c r="U2246" s="2">
        <v>6.3949584381938328E-3</v>
      </c>
      <c r="V2246" s="2">
        <v>0.14094447937488069</v>
      </c>
      <c r="W2246" s="2">
        <v>0.3642572334608955</v>
      </c>
      <c r="X2246" s="2">
        <v>0.43338781806589721</v>
      </c>
      <c r="Y2246" s="2">
        <v>0.24335761398754491</v>
      </c>
      <c r="Z2246">
        <v>0.21014990643352499</v>
      </c>
      <c r="AA2246" s="5">
        <v>-7.5101846906114794E-2</v>
      </c>
    </row>
    <row r="2247" spans="1:27" x14ac:dyDescent="0.3">
      <c r="A2247" s="1" t="s">
        <v>3549</v>
      </c>
      <c r="B2247">
        <v>0.66067349717121848</v>
      </c>
      <c r="C2247">
        <v>-0.1028341997767048</v>
      </c>
      <c r="D2247" s="3">
        <v>-0.16823811150821519</v>
      </c>
      <c r="E2247">
        <v>-4.3814992647044908E-2</v>
      </c>
      <c r="F2247">
        <v>3.5755766079198788E-2</v>
      </c>
      <c r="G2247">
        <v>6.8132393020309323E-2</v>
      </c>
      <c r="H2247">
        <v>3.5755766079198788E-2</v>
      </c>
      <c r="I2247">
        <v>0.14880886263894641</v>
      </c>
      <c r="J2247">
        <v>4.5521579072158772E-2</v>
      </c>
      <c r="K2247">
        <v>-0.34279151672269847</v>
      </c>
      <c r="L2247">
        <v>-0.40498804217795947</v>
      </c>
      <c r="M2247">
        <v>-0.26889708375732041</v>
      </c>
      <c r="N2247">
        <v>-0.126769040920999</v>
      </c>
      <c r="O2247" s="5">
        <v>-0.28160761497074199</v>
      </c>
      <c r="P2247" s="6">
        <v>6.8419433307825489E-2</v>
      </c>
      <c r="Q2247" s="2">
        <v>0.1613173570098568</v>
      </c>
      <c r="R2247" s="2">
        <v>-3.2671992306014877E-2</v>
      </c>
      <c r="S2247" s="2">
        <v>-3.8880050500818733E-2</v>
      </c>
      <c r="T2247" s="2">
        <v>-3.2671992306014877E-2</v>
      </c>
      <c r="U2247" s="2">
        <v>-0.21126507235681469</v>
      </c>
      <c r="V2247" s="2">
        <v>-9.7290326461018095E-3</v>
      </c>
      <c r="W2247" s="2">
        <v>0.31932600112396592</v>
      </c>
      <c r="X2247" s="2">
        <v>0.39213540665261382</v>
      </c>
      <c r="Y2247" s="2">
        <v>0.27349324203665959</v>
      </c>
      <c r="Z2247">
        <v>-8.8507639014132902E-2</v>
      </c>
      <c r="AA2247" s="5">
        <v>0.237058587076557</v>
      </c>
    </row>
    <row r="2248" spans="1:27" x14ac:dyDescent="0.3">
      <c r="A2248" s="1" t="s">
        <v>3932</v>
      </c>
      <c r="B2248">
        <v>0.34892594239583269</v>
      </c>
      <c r="C2248">
        <v>-6.4569964840932137E-2</v>
      </c>
      <c r="D2248" s="3">
        <v>-0.52083815267062827</v>
      </c>
      <c r="E2248">
        <v>-0.33032030249988231</v>
      </c>
      <c r="F2248">
        <v>0.2160680098552617</v>
      </c>
      <c r="G2248">
        <v>-0.38919868885712361</v>
      </c>
      <c r="H2248">
        <v>0.2160680098552617</v>
      </c>
      <c r="I2248">
        <v>-0.73729026463522174</v>
      </c>
      <c r="J2248">
        <v>-0.15428517062880689</v>
      </c>
      <c r="K2248">
        <v>0.1579973120084964</v>
      </c>
      <c r="L2248">
        <v>-0.16351475830814</v>
      </c>
      <c r="M2248">
        <v>0.303167831416434</v>
      </c>
      <c r="N2248">
        <v>-0.48146621905738302</v>
      </c>
      <c r="O2248" s="5">
        <v>-6.3796782480418202E-2</v>
      </c>
      <c r="P2248" s="6">
        <v>-0.18485148734393081</v>
      </c>
      <c r="Q2248" s="2">
        <v>0.23374678218839459</v>
      </c>
      <c r="R2248" s="2">
        <v>0.19770830544076221</v>
      </c>
      <c r="S2248" s="2">
        <v>0.31113192561996128</v>
      </c>
      <c r="T2248" s="2">
        <v>0.19770830544076221</v>
      </c>
      <c r="U2248" s="2">
        <v>0.1159000494458899</v>
      </c>
      <c r="V2248" s="2">
        <v>0.10435276793881371</v>
      </c>
      <c r="W2248" s="2">
        <v>9.2022073142741367E-3</v>
      </c>
      <c r="X2248" s="2">
        <v>0.13012758823719919</v>
      </c>
      <c r="Y2248" s="2">
        <v>-0.27942127342349982</v>
      </c>
      <c r="Z2248">
        <v>0.136904261821403</v>
      </c>
      <c r="AA2248" s="5">
        <v>-7.8134286592285093E-3</v>
      </c>
    </row>
    <row r="2249" spans="1:27" x14ac:dyDescent="0.3">
      <c r="A2249" s="1" t="s">
        <v>2469</v>
      </c>
      <c r="B2249">
        <v>1.0633402479018741</v>
      </c>
      <c r="C2249">
        <v>3.4209882642347367E-2</v>
      </c>
      <c r="D2249" s="3">
        <v>-0.1299743109133768</v>
      </c>
      <c r="E2249">
        <v>-0.26894633189176459</v>
      </c>
      <c r="F2249">
        <v>9.9475473582867416E-2</v>
      </c>
      <c r="G2249">
        <v>0.19371448051487539</v>
      </c>
      <c r="H2249">
        <v>9.9475473582867416E-2</v>
      </c>
      <c r="I2249">
        <v>0.1030432473050891</v>
      </c>
      <c r="J2249">
        <v>-0.17708562054280119</v>
      </c>
      <c r="K2249">
        <v>-0.3279431519891417</v>
      </c>
      <c r="L2249">
        <v>-0.65982139337981227</v>
      </c>
      <c r="M2249">
        <v>-0.29831924618221839</v>
      </c>
      <c r="N2249">
        <v>6.7149388095716994E-2</v>
      </c>
      <c r="O2249" s="5">
        <v>0.15877486911117999</v>
      </c>
      <c r="P2249" s="6">
        <v>0.53546692976102228</v>
      </c>
      <c r="Q2249" s="2">
        <v>0.5221211070584274</v>
      </c>
      <c r="R2249" s="2">
        <v>1.448706630227134E-2</v>
      </c>
      <c r="S2249" s="2">
        <v>-7.057440822618502E-2</v>
      </c>
      <c r="T2249" s="2">
        <v>1.448706630227134E-2</v>
      </c>
      <c r="U2249" s="2">
        <v>-6.3658407729826172E-2</v>
      </c>
      <c r="V2249" s="2">
        <v>-3.5761137909576468E-2</v>
      </c>
      <c r="W2249" s="2">
        <v>0.44663649412995909</v>
      </c>
      <c r="X2249" s="2">
        <v>0.45993335643056532</v>
      </c>
      <c r="Y2249" s="2">
        <v>0.41030305540348799</v>
      </c>
      <c r="Z2249">
        <v>-3.26598458361744E-2</v>
      </c>
      <c r="AA2249" s="5">
        <v>-9.5823344077104494E-2</v>
      </c>
    </row>
    <row r="2250" spans="1:27" x14ac:dyDescent="0.3">
      <c r="A2250" s="1" t="s">
        <v>2452</v>
      </c>
      <c r="B2250">
        <v>0.37535653321641421</v>
      </c>
      <c r="C2250">
        <v>2.229048061673411E-2</v>
      </c>
      <c r="D2250" s="3">
        <v>-0.2159219215501206</v>
      </c>
      <c r="E2250">
        <v>0.40580433126675108</v>
      </c>
      <c r="F2250">
        <v>3.5013205355247559E-2</v>
      </c>
      <c r="G2250">
        <v>3.5408992369487788E-2</v>
      </c>
      <c r="H2250">
        <v>3.5013205355247559E-2</v>
      </c>
      <c r="I2250">
        <v>-0.79070502164521228</v>
      </c>
      <c r="J2250">
        <v>-4.5837124557016627E-2</v>
      </c>
      <c r="K2250">
        <v>-0.47618853299461128</v>
      </c>
      <c r="L2250">
        <v>-0.60744396459122596</v>
      </c>
      <c r="M2250">
        <v>-0.64829468014935188</v>
      </c>
      <c r="N2250">
        <v>0.15916708102895899</v>
      </c>
      <c r="O2250" s="5">
        <v>-0.39715790060512102</v>
      </c>
      <c r="P2250" s="6">
        <v>-0.24431891213800269</v>
      </c>
      <c r="Q2250" s="2">
        <v>-0.37845902978965817</v>
      </c>
      <c r="R2250" s="2">
        <v>-6.8304825319220497E-2</v>
      </c>
      <c r="S2250" s="2">
        <v>-6.1164206878964053E-2</v>
      </c>
      <c r="T2250" s="2">
        <v>-6.8304825319220497E-2</v>
      </c>
      <c r="U2250" s="2">
        <v>-3.5528447373487093E-2</v>
      </c>
      <c r="V2250" s="2">
        <v>0.15609480245217869</v>
      </c>
      <c r="W2250" s="2">
        <v>0.5056590880419527</v>
      </c>
      <c r="X2250" s="2">
        <v>0.46672480454227472</v>
      </c>
      <c r="Y2250" s="2">
        <v>0.5622918177861993</v>
      </c>
      <c r="Z2250">
        <v>9.4283458819585497E-2</v>
      </c>
      <c r="AA2250" s="5">
        <v>0.22901371241132801</v>
      </c>
    </row>
    <row r="2251" spans="1:27" x14ac:dyDescent="0.3">
      <c r="A2251" s="1" t="s">
        <v>1085</v>
      </c>
      <c r="B2251">
        <v>0.89173241832289751</v>
      </c>
      <c r="C2251">
        <v>0.30523015157318922</v>
      </c>
      <c r="D2251" s="3">
        <v>0.49353801560295579</v>
      </c>
      <c r="E2251">
        <v>7.5683674684238034E-2</v>
      </c>
      <c r="F2251">
        <v>-0.66287398312509427</v>
      </c>
      <c r="G2251">
        <v>0.19521128826065209</v>
      </c>
      <c r="H2251">
        <v>-0.66287398312509427</v>
      </c>
      <c r="I2251">
        <v>-0.21608438190953611</v>
      </c>
      <c r="J2251">
        <v>0.34436645892883599</v>
      </c>
      <c r="K2251">
        <v>0.42074501683440868</v>
      </c>
      <c r="L2251">
        <v>0.1165805791226644</v>
      </c>
      <c r="M2251">
        <v>0.42738671445434628</v>
      </c>
      <c r="N2251">
        <v>2.3052696941951702E-2</v>
      </c>
      <c r="O2251" s="5">
        <v>-0.46067652462317998</v>
      </c>
      <c r="P2251" s="6">
        <v>0.44467965267934001</v>
      </c>
      <c r="Q2251" s="2">
        <v>0.46961077750071611</v>
      </c>
      <c r="R2251" s="2">
        <v>0.25454068916619749</v>
      </c>
      <c r="S2251" s="2">
        <v>0.17644063104856139</v>
      </c>
      <c r="T2251" s="2">
        <v>0.25454068916619749</v>
      </c>
      <c r="U2251" s="2">
        <v>0.37069819091834799</v>
      </c>
      <c r="V2251" s="2">
        <v>7.3005750025831206E-2</v>
      </c>
      <c r="W2251" s="2">
        <v>0.33776161564304719</v>
      </c>
      <c r="X2251" s="2">
        <v>0.39806100129802802</v>
      </c>
      <c r="Y2251" s="2">
        <v>0.10062095097646399</v>
      </c>
      <c r="Z2251">
        <v>-7.99567086171767E-2</v>
      </c>
      <c r="AA2251" s="5">
        <v>0.50393981420200895</v>
      </c>
    </row>
    <row r="2252" spans="1:27" x14ac:dyDescent="0.3">
      <c r="A2252" s="1" t="s">
        <v>2661</v>
      </c>
      <c r="B2252">
        <v>0.95190322439069464</v>
      </c>
      <c r="C2252">
        <v>-0.1963549617881129</v>
      </c>
      <c r="D2252" s="3">
        <v>-0.2214094759674814</v>
      </c>
      <c r="E2252">
        <v>-0.57388276903464275</v>
      </c>
      <c r="F2252">
        <v>0.31358876476763881</v>
      </c>
      <c r="G2252">
        <v>-0.17016630794718129</v>
      </c>
      <c r="H2252">
        <v>0.31358876476763881</v>
      </c>
      <c r="I2252">
        <v>8.8616125655932174E-2</v>
      </c>
      <c r="J2252">
        <v>0.29080458230557321</v>
      </c>
      <c r="K2252">
        <v>-0.54326781001072977</v>
      </c>
      <c r="L2252">
        <v>-0.62798214937106389</v>
      </c>
      <c r="M2252">
        <v>-0.70951884074154425</v>
      </c>
      <c r="N2252">
        <v>0.46978057241891502</v>
      </c>
      <c r="O2252" s="5">
        <v>0.28033109478245999</v>
      </c>
      <c r="P2252" s="6">
        <v>0.34687725029277811</v>
      </c>
      <c r="Q2252" s="2">
        <v>0.41583367562266071</v>
      </c>
      <c r="R2252" s="2">
        <v>0.10355653683375279</v>
      </c>
      <c r="S2252" s="2">
        <v>5.7920055387609103E-2</v>
      </c>
      <c r="T2252" s="2">
        <v>0.10355653683375279</v>
      </c>
      <c r="U2252" s="2">
        <v>0.24000985099480679</v>
      </c>
      <c r="V2252" s="2">
        <v>-0.33034857700744652</v>
      </c>
      <c r="W2252" s="2">
        <v>0.49914462687428401</v>
      </c>
      <c r="X2252" s="2">
        <v>0.53623052876163413</v>
      </c>
      <c r="Y2252" s="2">
        <v>0.44468970801894048</v>
      </c>
      <c r="Z2252">
        <v>-0.321594722302738</v>
      </c>
      <c r="AA2252" s="5">
        <v>-0.29571690033724901</v>
      </c>
    </row>
    <row r="2253" spans="1:27" x14ac:dyDescent="0.3">
      <c r="A2253" s="1" t="s">
        <v>6039</v>
      </c>
      <c r="B2253">
        <v>0.80310086129718983</v>
      </c>
      <c r="C2253">
        <v>-0.39983847209833401</v>
      </c>
      <c r="D2253" s="3">
        <v>-0.73238936337352534</v>
      </c>
      <c r="E2253">
        <v>-0.1416488223887718</v>
      </c>
      <c r="F2253">
        <v>-8.4399014609226955E-2</v>
      </c>
      <c r="G2253">
        <v>0.160897466111701</v>
      </c>
      <c r="H2253">
        <v>-8.4399014609226955E-2</v>
      </c>
      <c r="I2253">
        <v>-0.34799643317188339</v>
      </c>
      <c r="J2253">
        <v>-5.5854387257563122E-2</v>
      </c>
      <c r="K2253">
        <v>-0.3300085477890774</v>
      </c>
      <c r="L2253">
        <v>-0.54926856349670428</v>
      </c>
      <c r="M2253">
        <v>-0.32839877434058162</v>
      </c>
      <c r="N2253">
        <v>1.8213308463337099E-2</v>
      </c>
      <c r="O2253" s="5">
        <v>0.17025591989304001</v>
      </c>
      <c r="P2253" s="6">
        <v>0.180428477861967</v>
      </c>
      <c r="Q2253" s="2">
        <v>0.37454834804846571</v>
      </c>
      <c r="R2253" s="2">
        <v>4.9252451534099212E-2</v>
      </c>
      <c r="S2253" s="2">
        <v>-5.4379977849547873E-2</v>
      </c>
      <c r="T2253" s="2">
        <v>4.9252451534099212E-2</v>
      </c>
      <c r="U2253" s="2">
        <v>-9.5504169875605921E-2</v>
      </c>
      <c r="V2253" s="2">
        <v>-0.1052551618702634</v>
      </c>
      <c r="W2253" s="2">
        <v>0.38295618407568699</v>
      </c>
      <c r="X2253" s="2">
        <v>0.4335751443185224</v>
      </c>
      <c r="Y2253" s="2">
        <v>0.2694440424122112</v>
      </c>
      <c r="Z2253">
        <v>0.22623246308938499</v>
      </c>
      <c r="AA2253" s="5">
        <v>-0.21948725840292499</v>
      </c>
    </row>
    <row r="2254" spans="1:27" x14ac:dyDescent="0.3">
      <c r="A2254" s="1" t="s">
        <v>3794</v>
      </c>
      <c r="B2254">
        <v>1.0392587365190731</v>
      </c>
      <c r="C2254">
        <v>0.2305804502771211</v>
      </c>
      <c r="D2254" s="3">
        <v>-0.21596854986869721</v>
      </c>
      <c r="E2254">
        <v>-0.44199900515760482</v>
      </c>
      <c r="F2254">
        <v>-0.49179894122134471</v>
      </c>
      <c r="G2254">
        <v>0.29897091861148989</v>
      </c>
      <c r="H2254">
        <v>-0.49179894122134471</v>
      </c>
      <c r="I2254">
        <v>-5.7765911277287897E-2</v>
      </c>
      <c r="J2254">
        <v>0.52360819141575976</v>
      </c>
      <c r="K2254">
        <v>-0.55974888522368171</v>
      </c>
      <c r="L2254">
        <v>-0.65150211529884106</v>
      </c>
      <c r="M2254">
        <v>-0.69552477138409563</v>
      </c>
      <c r="N2254">
        <v>0.50698767427155</v>
      </c>
      <c r="O2254" s="5">
        <v>0.22259879768006599</v>
      </c>
      <c r="P2254" s="6">
        <v>0.65662257813171521</v>
      </c>
      <c r="Q2254" s="2">
        <v>0.77713655481214605</v>
      </c>
      <c r="R2254" s="2">
        <v>1.2892582554805391E-2</v>
      </c>
      <c r="S2254" s="2">
        <v>-0.26541740027187671</v>
      </c>
      <c r="T2254" s="2">
        <v>1.2892582554805391E-2</v>
      </c>
      <c r="U2254" s="2">
        <v>0.43242851404256111</v>
      </c>
      <c r="V2254" s="2">
        <v>-4.5348992276504393E-2</v>
      </c>
      <c r="W2254" s="2">
        <v>0.26203104785552561</v>
      </c>
      <c r="X2254" s="2">
        <v>0.37663410893429677</v>
      </c>
      <c r="Y2254" s="2">
        <v>5.8584010711774381E-2</v>
      </c>
      <c r="Z2254">
        <v>-6.1030786694931102E-2</v>
      </c>
      <c r="AA2254" s="5">
        <v>4.2413331387070603E-2</v>
      </c>
    </row>
    <row r="2255" spans="1:27" x14ac:dyDescent="0.3">
      <c r="A2255" s="1" t="s">
        <v>6228</v>
      </c>
      <c r="B2255">
        <v>0.29219050572998623</v>
      </c>
      <c r="C2255">
        <v>0.12745714565028779</v>
      </c>
      <c r="D2255" s="3">
        <v>0.15431350001851629</v>
      </c>
      <c r="E2255">
        <v>0.58322794562960778</v>
      </c>
      <c r="F2255">
        <v>-0.69066765774718319</v>
      </c>
      <c r="G2255">
        <v>-0.48905613447107987</v>
      </c>
      <c r="H2255">
        <v>-0.69066765774718319</v>
      </c>
      <c r="I2255">
        <v>-7.2719910612092722E-2</v>
      </c>
      <c r="J2255">
        <v>0.19026532736109031</v>
      </c>
      <c r="K2255">
        <v>-0.15704334868031</v>
      </c>
      <c r="L2255">
        <v>-0.15919085022876389</v>
      </c>
      <c r="M2255">
        <v>-0.47474182279428823</v>
      </c>
      <c r="N2255">
        <v>-0.12773985984522501</v>
      </c>
      <c r="O2255" s="5">
        <v>0.28629513618194302</v>
      </c>
      <c r="P2255" s="6">
        <v>-0.59558820279860891</v>
      </c>
      <c r="Q2255" s="2">
        <v>-0.69970274383461106</v>
      </c>
      <c r="R2255" s="2">
        <v>0.38014167475716232</v>
      </c>
      <c r="S2255" s="2">
        <v>0.48480761363103342</v>
      </c>
      <c r="T2255" s="2">
        <v>0.38014167475716232</v>
      </c>
      <c r="U2255" s="2">
        <v>0.1590552495259355</v>
      </c>
      <c r="V2255" s="2">
        <v>-0.1222493946499878</v>
      </c>
      <c r="W2255" s="2">
        <v>0.23163542141198479</v>
      </c>
      <c r="X2255" s="2">
        <v>0.19242109069532501</v>
      </c>
      <c r="Y2255" s="2">
        <v>0.33879690134383328</v>
      </c>
      <c r="Z2255">
        <v>-1.1577954868091E-2</v>
      </c>
      <c r="AA2255" s="5">
        <v>-8.2520479051085005E-2</v>
      </c>
    </row>
    <row r="2256" spans="1:27" x14ac:dyDescent="0.3">
      <c r="A2256" s="1" t="s">
        <v>3778</v>
      </c>
      <c r="B2256">
        <v>0.75182336550064743</v>
      </c>
      <c r="C2256">
        <v>0.25712658234574842</v>
      </c>
      <c r="D2256" s="3">
        <v>0.2988557481791087</v>
      </c>
      <c r="E2256">
        <v>9.3368174262916048E-2</v>
      </c>
      <c r="F2256">
        <v>-0.4233658575590809</v>
      </c>
      <c r="G2256">
        <v>-9.4407764852826065E-2</v>
      </c>
      <c r="H2256">
        <v>-0.4233658575590809</v>
      </c>
      <c r="I2256">
        <v>0.1789715947231886</v>
      </c>
      <c r="J2256">
        <v>0.10943130276693019</v>
      </c>
      <c r="K2256">
        <v>0.30566379898285639</v>
      </c>
      <c r="L2256">
        <v>0.30635888635830583</v>
      </c>
      <c r="M2256">
        <v>-0.1083674973837386</v>
      </c>
      <c r="N2256">
        <v>-1.43430489292158E-2</v>
      </c>
      <c r="O2256" s="5">
        <v>0.25174869414266299</v>
      </c>
      <c r="P2256" s="6">
        <v>0.15422589624181771</v>
      </c>
      <c r="Q2256" s="2">
        <v>0.12064063813091321</v>
      </c>
      <c r="R2256" s="2">
        <v>0.39472055106201592</v>
      </c>
      <c r="S2256" s="2">
        <v>0.47340882732896622</v>
      </c>
      <c r="T2256" s="2">
        <v>0.39472055106201592</v>
      </c>
      <c r="U2256" s="2">
        <v>0.45532021097236808</v>
      </c>
      <c r="V2256" s="2">
        <v>0.111589085697806</v>
      </c>
      <c r="W2256" s="2">
        <v>0.40222240017338118</v>
      </c>
      <c r="X2256" s="2">
        <v>0.1802528767758301</v>
      </c>
      <c r="Y2256" s="2">
        <v>0.61703284456140495</v>
      </c>
      <c r="Z2256">
        <v>0.22466573917485</v>
      </c>
      <c r="AA2256" s="5">
        <v>-7.2831750407141002E-2</v>
      </c>
    </row>
    <row r="2257" spans="1:27" x14ac:dyDescent="0.3">
      <c r="A2257" s="1" t="s">
        <v>3225</v>
      </c>
      <c r="B2257">
        <v>0.44194190087615182</v>
      </c>
      <c r="C2257">
        <v>-0.16635095028026281</v>
      </c>
      <c r="D2257" s="3">
        <v>3.6627230574427093E-2</v>
      </c>
      <c r="E2257">
        <v>-0.23673680756128701</v>
      </c>
      <c r="F2257">
        <v>5.1422570971895412E-2</v>
      </c>
      <c r="G2257">
        <v>-0.10797747169855181</v>
      </c>
      <c r="H2257">
        <v>5.1422570971895412E-2</v>
      </c>
      <c r="I2257">
        <v>0.19808015169093801</v>
      </c>
      <c r="J2257">
        <v>-1.6946994929613619E-2</v>
      </c>
      <c r="K2257">
        <v>-0.42753210322397311</v>
      </c>
      <c r="L2257">
        <v>-0.6345705129613487</v>
      </c>
      <c r="M2257">
        <v>-0.56917083337101593</v>
      </c>
      <c r="N2257">
        <v>0.101475787575021</v>
      </c>
      <c r="O2257" s="5">
        <v>-0.20705256675616401</v>
      </c>
      <c r="P2257" s="6">
        <v>-1.8120037699735681E-2</v>
      </c>
      <c r="Q2257" s="2">
        <v>-0.2265642667737138</v>
      </c>
      <c r="R2257" s="2">
        <v>-0.150995029881071</v>
      </c>
      <c r="S2257" s="2">
        <v>-0.16033043154768309</v>
      </c>
      <c r="T2257" s="2">
        <v>-0.150995029881071</v>
      </c>
      <c r="U2257" s="2">
        <v>-9.4409127982752264E-3</v>
      </c>
      <c r="V2257" s="2">
        <v>0.24040474165094189</v>
      </c>
      <c r="W2257" s="2">
        <v>0.37622913849599438</v>
      </c>
      <c r="X2257" s="2">
        <v>0.46139842513003648</v>
      </c>
      <c r="Y2257" s="2">
        <v>0.17051025368921091</v>
      </c>
      <c r="Z2257">
        <v>3.7755548087484499E-2</v>
      </c>
      <c r="AA2257" s="5">
        <v>9.1199762777608107E-2</v>
      </c>
    </row>
    <row r="2258" spans="1:27" x14ac:dyDescent="0.3">
      <c r="A2258" s="1" t="s">
        <v>30</v>
      </c>
      <c r="B2258">
        <v>0.72506083047270564</v>
      </c>
      <c r="C2258">
        <v>-0.15071688298783861</v>
      </c>
      <c r="D2258" s="3">
        <v>-0.18816854657640689</v>
      </c>
      <c r="E2258">
        <v>8.8247200992780273E-2</v>
      </c>
      <c r="F2258">
        <v>-0.79004840571355572</v>
      </c>
      <c r="G2258">
        <v>-0.32123794719033921</v>
      </c>
      <c r="H2258">
        <v>-0.79004840571355572</v>
      </c>
      <c r="I2258">
        <v>-0.32479245469658369</v>
      </c>
      <c r="J2258">
        <v>3.225414059971559E-2</v>
      </c>
      <c r="K2258">
        <v>-0.26692179971690178</v>
      </c>
      <c r="L2258">
        <v>-0.25669980145307308</v>
      </c>
      <c r="M2258">
        <v>-0.5668021617065403</v>
      </c>
      <c r="N2258">
        <v>0.39468290292835201</v>
      </c>
      <c r="O2258" s="5">
        <v>0.26256549741318902</v>
      </c>
      <c r="P2258" s="6">
        <v>0.14081874630612279</v>
      </c>
      <c r="Q2258" s="2">
        <v>0.24383450366686599</v>
      </c>
      <c r="R2258" s="2">
        <v>4.7035813574837007E-2</v>
      </c>
      <c r="S2258" s="2">
        <v>-4.3684263754463333E-2</v>
      </c>
      <c r="T2258" s="2">
        <v>4.7035813574837007E-2</v>
      </c>
      <c r="U2258" s="2">
        <v>0.1240102897381249</v>
      </c>
      <c r="V2258" s="2">
        <v>-4.9774845909246218E-2</v>
      </c>
      <c r="W2258" s="2">
        <v>0.35915652621285887</v>
      </c>
      <c r="X2258" s="2">
        <v>0.2858405778854512</v>
      </c>
      <c r="Y2258" s="2">
        <v>0.44163343248132281</v>
      </c>
      <c r="Z2258">
        <v>-0.10230037836384499</v>
      </c>
      <c r="AA2258" s="5">
        <v>-1.7760639960790098E-2</v>
      </c>
    </row>
    <row r="2259" spans="1:27" x14ac:dyDescent="0.3">
      <c r="A2259" s="1" t="s">
        <v>5426</v>
      </c>
      <c r="B2259">
        <v>0.84588732694136293</v>
      </c>
      <c r="C2259">
        <v>7.0674707596695585E-2</v>
      </c>
      <c r="D2259" s="3">
        <v>-0.20472780972661589</v>
      </c>
      <c r="E2259">
        <v>-2.2834680024838849E-2</v>
      </c>
      <c r="F2259">
        <v>-5.086941565959191E-2</v>
      </c>
      <c r="G2259">
        <v>-0.1367990903852605</v>
      </c>
      <c r="H2259">
        <v>-5.086941565959191E-2</v>
      </c>
      <c r="I2259">
        <v>-7.6966184616782604E-3</v>
      </c>
      <c r="J2259">
        <v>-3.628635940637534E-2</v>
      </c>
      <c r="K2259">
        <v>-0.2045359798499127</v>
      </c>
      <c r="L2259">
        <v>-0.14906557883612309</v>
      </c>
      <c r="M2259">
        <v>-0.49723930192023752</v>
      </c>
      <c r="N2259">
        <v>8.1666193680869401E-2</v>
      </c>
      <c r="O2259" s="5">
        <v>-8.7796695777313097E-2</v>
      </c>
      <c r="P2259" s="6">
        <v>7.5532162886833357E-2</v>
      </c>
      <c r="Q2259" s="2">
        <v>6.6571059054878506E-2</v>
      </c>
      <c r="R2259" s="2">
        <v>1.1058189147031779E-3</v>
      </c>
      <c r="S2259" s="2">
        <v>0.18163672253398411</v>
      </c>
      <c r="T2259" s="2">
        <v>1.1058189147031779E-3</v>
      </c>
      <c r="U2259" s="2">
        <v>-0.32503403966413319</v>
      </c>
      <c r="V2259" s="2">
        <v>0.1113772254079313</v>
      </c>
      <c r="W2259" s="2">
        <v>0.22010953084806401</v>
      </c>
      <c r="X2259" s="2">
        <v>9.8990580583306578E-2</v>
      </c>
      <c r="Y2259" s="2">
        <v>0.41999040800195198</v>
      </c>
      <c r="Z2259">
        <v>0.168268610313969</v>
      </c>
      <c r="AA2259" s="5">
        <v>0.13380730431329299</v>
      </c>
    </row>
    <row r="2260" spans="1:27" x14ac:dyDescent="0.3">
      <c r="A2260" s="1" t="s">
        <v>1057</v>
      </c>
      <c r="B2260">
        <v>0.77579552989080602</v>
      </c>
      <c r="C2260">
        <v>-2.8191215995059648E-3</v>
      </c>
      <c r="D2260" s="3">
        <v>1.5880059719538969E-2</v>
      </c>
      <c r="E2260">
        <v>-0.13710041587592761</v>
      </c>
      <c r="F2260">
        <v>0.34887837293042678</v>
      </c>
      <c r="G2260">
        <v>-0.1372969221438291</v>
      </c>
      <c r="H2260">
        <v>0.34887837293042678</v>
      </c>
      <c r="I2260">
        <v>0.17307429759775719</v>
      </c>
      <c r="J2260">
        <v>-0.2313467198616766</v>
      </c>
      <c r="K2260">
        <v>-0.50278298861764836</v>
      </c>
      <c r="L2260">
        <v>-0.5324054609781721</v>
      </c>
      <c r="M2260">
        <v>-0.46898578288433979</v>
      </c>
      <c r="N2260">
        <v>-0.33235751357078702</v>
      </c>
      <c r="O2260" s="5">
        <v>0.172986264409906</v>
      </c>
      <c r="P2260" s="6">
        <v>4.9274817476179393E-2</v>
      </c>
      <c r="Q2260" s="2">
        <v>0.18573990342580629</v>
      </c>
      <c r="R2260" s="2">
        <v>-8.1048559401152381E-2</v>
      </c>
      <c r="S2260" s="2">
        <v>0.14566962555697821</v>
      </c>
      <c r="T2260" s="2">
        <v>-8.1048559401152381E-2</v>
      </c>
      <c r="U2260" s="2">
        <v>-8.4555283656688306E-3</v>
      </c>
      <c r="V2260" s="2">
        <v>9.6833849681243721E-3</v>
      </c>
      <c r="W2260" s="2">
        <v>0.23537127021186149</v>
      </c>
      <c r="X2260" s="2">
        <v>0.4361391078603562</v>
      </c>
      <c r="Y2260" s="2">
        <v>-1.00172335267449E-2</v>
      </c>
      <c r="Z2260">
        <v>9.3963480800602593E-3</v>
      </c>
      <c r="AA2260" s="5">
        <v>-0.15369817787460999</v>
      </c>
    </row>
    <row r="2261" spans="1:27" x14ac:dyDescent="0.3">
      <c r="A2261" s="1" t="s">
        <v>882</v>
      </c>
      <c r="B2261">
        <v>1.179668675500845</v>
      </c>
      <c r="C2261">
        <v>5.5358993919297203E-2</v>
      </c>
      <c r="D2261" s="3">
        <v>-2.1236026096604271E-2</v>
      </c>
      <c r="E2261">
        <v>-0.31324293025584571</v>
      </c>
      <c r="F2261">
        <v>-9.30612017684017E-2</v>
      </c>
      <c r="G2261">
        <v>0.24875862355282349</v>
      </c>
      <c r="H2261">
        <v>-9.30612017684017E-2</v>
      </c>
      <c r="I2261">
        <v>0.1446297043509423</v>
      </c>
      <c r="J2261">
        <v>-9.9904936411696094E-2</v>
      </c>
      <c r="K2261">
        <v>-0.32466644324115002</v>
      </c>
      <c r="L2261">
        <v>-0.47167987914380749</v>
      </c>
      <c r="M2261">
        <v>4.5740840535938673E-2</v>
      </c>
      <c r="N2261">
        <v>0.28724376845020899</v>
      </c>
      <c r="O2261" s="5">
        <v>5.0850885126738597E-2</v>
      </c>
      <c r="P2261" s="6">
        <v>0.78111436592650685</v>
      </c>
      <c r="Q2261" s="2">
        <v>0.75962123833826167</v>
      </c>
      <c r="R2261" s="2">
        <v>0.24715805416514819</v>
      </c>
      <c r="S2261" s="2">
        <v>0.2259115717391533</v>
      </c>
      <c r="T2261" s="2">
        <v>0.24715805416514819</v>
      </c>
      <c r="U2261" s="2">
        <v>0.39833501703761948</v>
      </c>
      <c r="V2261" s="2">
        <v>-2.548250925483693E-2</v>
      </c>
      <c r="W2261" s="2">
        <v>0.21863916512007289</v>
      </c>
      <c r="X2261" s="2">
        <v>0.28425956898056759</v>
      </c>
      <c r="Y2261" s="2">
        <v>0.21776571035071571</v>
      </c>
      <c r="Z2261">
        <v>5.5088959995878602E-2</v>
      </c>
      <c r="AA2261" s="5">
        <v>-5.3329288244981801E-2</v>
      </c>
    </row>
    <row r="2262" spans="1:27" x14ac:dyDescent="0.3">
      <c r="A2262" s="1" t="s">
        <v>6229</v>
      </c>
      <c r="B2262">
        <v>0.82633878721896825</v>
      </c>
      <c r="C2262">
        <v>0.36674721117061981</v>
      </c>
      <c r="D2262" s="3">
        <v>0.121750407186238</v>
      </c>
      <c r="E2262">
        <v>-7.3981687803464022E-2</v>
      </c>
      <c r="F2262">
        <v>-0.80306145555281394</v>
      </c>
      <c r="G2262">
        <v>-6.6234133027266384E-2</v>
      </c>
      <c r="H2262">
        <v>-0.80306145555281394</v>
      </c>
      <c r="I2262">
        <v>0.17949643738434021</v>
      </c>
      <c r="J2262">
        <v>4.07016398350614E-2</v>
      </c>
      <c r="K2262">
        <v>-0.33590000835421741</v>
      </c>
      <c r="L2262">
        <v>-0.55093923709464543</v>
      </c>
      <c r="M2262">
        <v>-0.24583932068569089</v>
      </c>
      <c r="N2262">
        <v>0.30943982113539198</v>
      </c>
      <c r="O2262" s="5">
        <v>0.213635167016438</v>
      </c>
      <c r="P2262" s="6">
        <v>9.864946213561164E-2</v>
      </c>
      <c r="Q2262" s="2">
        <v>1.8903957034440699E-3</v>
      </c>
      <c r="R2262" s="2">
        <v>0.15564077417472411</v>
      </c>
      <c r="S2262" s="2">
        <v>9.4747283921509037E-2</v>
      </c>
      <c r="T2262" s="2">
        <v>0.15564077417472411</v>
      </c>
      <c r="U2262" s="2">
        <v>-0.18961977467510549</v>
      </c>
      <c r="V2262" s="2">
        <v>-0.1507880368500901</v>
      </c>
      <c r="W2262" s="2">
        <v>0.34216777187293651</v>
      </c>
      <c r="X2262" s="2">
        <v>0.34358315491527691</v>
      </c>
      <c r="Y2262" s="2">
        <v>0.3562056627995342</v>
      </c>
      <c r="Z2262">
        <v>-8.8503662581688E-2</v>
      </c>
      <c r="AA2262" s="5">
        <v>-0.153493407966215</v>
      </c>
    </row>
    <row r="2263" spans="1:27" x14ac:dyDescent="0.3">
      <c r="A2263" s="1" t="s">
        <v>710</v>
      </c>
      <c r="B2263">
        <v>0.94047606060866862</v>
      </c>
      <c r="C2263">
        <v>5.2030614015980879E-2</v>
      </c>
      <c r="D2263" s="3">
        <v>-0.13751676035579069</v>
      </c>
      <c r="E2263">
        <v>0.24856179663350181</v>
      </c>
      <c r="F2263">
        <v>0.27261817597440002</v>
      </c>
      <c r="G2263">
        <v>0.1494844677835131</v>
      </c>
      <c r="H2263">
        <v>0.27261817597440002</v>
      </c>
      <c r="I2263">
        <v>8.4004170736294848E-2</v>
      </c>
      <c r="J2263">
        <v>-0.14731526340232601</v>
      </c>
      <c r="K2263">
        <v>-0.44295583822333329</v>
      </c>
      <c r="L2263">
        <v>-0.61456217021977988</v>
      </c>
      <c r="M2263">
        <v>-0.39086279480685449</v>
      </c>
      <c r="N2263">
        <v>-0.15126161773184199</v>
      </c>
      <c r="O2263" s="5">
        <v>-0.19500222545109999</v>
      </c>
      <c r="P2263" s="6">
        <v>-4.4222178770214657E-2</v>
      </c>
      <c r="Q2263" s="2">
        <v>-0.1821264038990007</v>
      </c>
      <c r="R2263" s="2">
        <v>7.069765218848327E-2</v>
      </c>
      <c r="S2263" s="2">
        <v>0.24041761288098989</v>
      </c>
      <c r="T2263" s="2">
        <v>7.069765218848327E-2</v>
      </c>
      <c r="U2263" s="2">
        <v>1.0710133867491719E-2</v>
      </c>
      <c r="V2263" s="2">
        <v>6.3068500460707319E-2</v>
      </c>
      <c r="W2263" s="2">
        <v>0.28415596258361131</v>
      </c>
      <c r="X2263" s="2">
        <v>0.50594965584176321</v>
      </c>
      <c r="Y2263" s="2">
        <v>0.18151136734212639</v>
      </c>
      <c r="Z2263">
        <v>-4.9232991589996097E-2</v>
      </c>
      <c r="AA2263" s="5">
        <v>0.258497280978779</v>
      </c>
    </row>
    <row r="2264" spans="1:27" x14ac:dyDescent="0.3">
      <c r="A2264" s="1" t="s">
        <v>3811</v>
      </c>
      <c r="B2264">
        <v>0.62151664599021517</v>
      </c>
      <c r="C2264">
        <v>0.3924535054441638</v>
      </c>
      <c r="D2264" s="3">
        <v>0.19770955626321021</v>
      </c>
      <c r="E2264">
        <v>0.44656973356991109</v>
      </c>
      <c r="F2264">
        <v>-0.74027322870785817</v>
      </c>
      <c r="G2264">
        <v>-0.36027855054615621</v>
      </c>
      <c r="H2264">
        <v>-0.74027322870785817</v>
      </c>
      <c r="I2264">
        <v>-0.3383047140701807</v>
      </c>
      <c r="J2264">
        <v>9.2816712927536446E-2</v>
      </c>
      <c r="K2264">
        <v>-0.49075492235277851</v>
      </c>
      <c r="L2264">
        <v>-0.39787068757811411</v>
      </c>
      <c r="M2264">
        <v>-0.44729280795076798</v>
      </c>
      <c r="N2264">
        <v>0.61937282433166296</v>
      </c>
      <c r="O2264" s="5">
        <v>0.219868618001441</v>
      </c>
      <c r="P2264" s="6">
        <v>4.3632449285170967E-2</v>
      </c>
      <c r="Q2264" s="2">
        <v>5.6222336358674137E-2</v>
      </c>
      <c r="R2264" s="2">
        <v>0.17701544020257781</v>
      </c>
      <c r="S2264" s="2">
        <v>0.35847415306982711</v>
      </c>
      <c r="T2264" s="2">
        <v>0.17701544020257781</v>
      </c>
      <c r="U2264" s="2">
        <v>-0.1393642621942186</v>
      </c>
      <c r="V2264" s="2">
        <v>5.6674261038312197E-2</v>
      </c>
      <c r="W2264" s="2">
        <v>0.25875742992951051</v>
      </c>
      <c r="X2264" s="2">
        <v>0.63292289541428359</v>
      </c>
      <c r="Y2264" s="2">
        <v>7.2778821120616788E-3</v>
      </c>
      <c r="Z2264">
        <v>-4.6670270278749697E-2</v>
      </c>
      <c r="AA2264" s="5">
        <v>-6.2903909741505795E-2</v>
      </c>
    </row>
    <row r="2265" spans="1:27" x14ac:dyDescent="0.3">
      <c r="A2265" s="1" t="s">
        <v>5924</v>
      </c>
      <c r="B2265">
        <v>1.06531415769476</v>
      </c>
      <c r="C2265">
        <v>-0.13016864984033771</v>
      </c>
      <c r="D2265" s="3">
        <v>-0.25042625673468871</v>
      </c>
      <c r="E2265">
        <v>-1.9911127471978211E-2</v>
      </c>
      <c r="F2265">
        <v>-0.62587853285528061</v>
      </c>
      <c r="G2265">
        <v>-0.20657210292986281</v>
      </c>
      <c r="H2265">
        <v>-0.62587853285528061</v>
      </c>
      <c r="I2265">
        <v>0.45142306174094782</v>
      </c>
      <c r="J2265">
        <v>0.41576496318683831</v>
      </c>
      <c r="K2265">
        <v>-0.18689267090929279</v>
      </c>
      <c r="L2265">
        <v>-2.3243778846730338E-2</v>
      </c>
      <c r="M2265">
        <v>-0.24759690074319199</v>
      </c>
      <c r="N2265">
        <v>0.65151546142920103</v>
      </c>
      <c r="O2265" s="5">
        <v>0.34082925897764499</v>
      </c>
      <c r="P2265" s="6">
        <v>0.50561488281240996</v>
      </c>
      <c r="Q2265" s="2">
        <v>0.56747751553548753</v>
      </c>
      <c r="R2265" s="2">
        <v>0.54793683733571485</v>
      </c>
      <c r="S2265" s="2">
        <v>0.73499130751060537</v>
      </c>
      <c r="T2265" s="2">
        <v>0.54793683733571485</v>
      </c>
      <c r="U2265" s="2">
        <v>0.29589886715981112</v>
      </c>
      <c r="V2265" s="2">
        <v>-0.26297511664627732</v>
      </c>
      <c r="W2265" s="2">
        <v>0.33515601435127901</v>
      </c>
      <c r="X2265" s="2">
        <v>0.21833240212428201</v>
      </c>
      <c r="Y2265" s="2">
        <v>0.54329955200154034</v>
      </c>
      <c r="Z2265">
        <v>-0.32074244177936601</v>
      </c>
      <c r="AA2265" s="5">
        <v>-0.35045238675214702</v>
      </c>
    </row>
    <row r="2266" spans="1:27" x14ac:dyDescent="0.3">
      <c r="A2266" s="1" t="s">
        <v>4730</v>
      </c>
      <c r="B2266">
        <v>0.85321066923955236</v>
      </c>
      <c r="C2266">
        <v>-0.333404736416754</v>
      </c>
      <c r="D2266" s="3">
        <v>-0.65468940814766396</v>
      </c>
      <c r="E2266">
        <v>-0.34389001997811253</v>
      </c>
      <c r="F2266">
        <v>0.13354951462483891</v>
      </c>
      <c r="G2266">
        <v>-0.14191333649622581</v>
      </c>
      <c r="H2266">
        <v>0.13354951462483891</v>
      </c>
      <c r="I2266">
        <v>1.9147213896533882E-2</v>
      </c>
      <c r="J2266">
        <v>0.21363256010750711</v>
      </c>
      <c r="K2266">
        <v>0.1080354232985417</v>
      </c>
      <c r="L2266">
        <v>3.5536011316965363E-2</v>
      </c>
      <c r="M2266">
        <v>-0.1801064309760132</v>
      </c>
      <c r="N2266">
        <v>3.1319640047866797E-2</v>
      </c>
      <c r="O2266" s="5">
        <v>-9.2613103578629702E-2</v>
      </c>
      <c r="P2266" s="6">
        <v>0.15544822173758821</v>
      </c>
      <c r="Q2266" s="2">
        <v>0.32598223613081923</v>
      </c>
      <c r="R2266" s="2">
        <v>0.13533602375580581</v>
      </c>
      <c r="S2266" s="2">
        <v>0.2403229555259126</v>
      </c>
      <c r="T2266" s="2">
        <v>0.13533602375580581</v>
      </c>
      <c r="U2266" s="2">
        <v>0.1850076143550812</v>
      </c>
      <c r="V2266" s="2">
        <v>0.16486257885669481</v>
      </c>
      <c r="W2266" s="2">
        <v>0.27215959914431831</v>
      </c>
      <c r="X2266" s="2">
        <v>0.37682225651091761</v>
      </c>
      <c r="Y2266" s="2">
        <v>7.4835357569682265E-2</v>
      </c>
      <c r="Z2266">
        <v>-1.7698534767320199E-2</v>
      </c>
      <c r="AA2266" s="5">
        <v>0.22321259338847399</v>
      </c>
    </row>
    <row r="2267" spans="1:27" x14ac:dyDescent="0.3">
      <c r="A2267" s="1" t="s">
        <v>2215</v>
      </c>
      <c r="B2267">
        <v>0.81277399013994045</v>
      </c>
      <c r="C2267">
        <v>9.8466882021926341E-2</v>
      </c>
      <c r="D2267" s="3">
        <v>0.110081353121647</v>
      </c>
      <c r="E2267">
        <v>-2.946944578504453E-2</v>
      </c>
      <c r="F2267">
        <v>5.1374163804954291E-2</v>
      </c>
      <c r="G2267">
        <v>9.687800466590106E-2</v>
      </c>
      <c r="H2267">
        <v>5.1374163804954291E-2</v>
      </c>
      <c r="I2267">
        <v>-7.5328495612523666E-2</v>
      </c>
      <c r="J2267">
        <v>4.0325530957249833E-2</v>
      </c>
      <c r="K2267">
        <v>-0.60034996694264542</v>
      </c>
      <c r="L2267">
        <v>-0.65497592003735072</v>
      </c>
      <c r="M2267">
        <v>-0.58682627309804447</v>
      </c>
      <c r="N2267">
        <v>-0.165124260593846</v>
      </c>
      <c r="O2267" s="5">
        <v>0.36978259824194298</v>
      </c>
      <c r="P2267" s="6">
        <v>0.17633809509800849</v>
      </c>
      <c r="Q2267" s="2">
        <v>1.8470683458820091E-2</v>
      </c>
      <c r="R2267" s="2">
        <v>7.4402975560070667E-2</v>
      </c>
      <c r="S2267" s="2">
        <v>-2.225385821342071E-3</v>
      </c>
      <c r="T2267" s="2">
        <v>7.4402975560070667E-2</v>
      </c>
      <c r="U2267" s="2">
        <v>0.25371957895696362</v>
      </c>
      <c r="V2267" s="2">
        <v>-7.8054155155984309E-2</v>
      </c>
      <c r="W2267" s="2">
        <v>0.46672899250492228</v>
      </c>
      <c r="X2267" s="2">
        <v>0.49719008624172972</v>
      </c>
      <c r="Y2267" s="2">
        <v>0.49872457173000878</v>
      </c>
      <c r="Z2267">
        <v>-7.3382041749692997E-2</v>
      </c>
      <c r="AA2267" s="5">
        <v>-0.17302993607501599</v>
      </c>
    </row>
    <row r="2268" spans="1:27" x14ac:dyDescent="0.3">
      <c r="A2268" s="1" t="s">
        <v>3307</v>
      </c>
      <c r="B2268">
        <v>1.0306560824902249</v>
      </c>
      <c r="C2268">
        <v>-0.19535628659677209</v>
      </c>
      <c r="D2268" s="3">
        <v>-0.27714314589446992</v>
      </c>
      <c r="E2268">
        <v>-0.49195303738011509</v>
      </c>
      <c r="F2268">
        <v>0.2029074024810015</v>
      </c>
      <c r="G2268">
        <v>-1.7557970826253599E-2</v>
      </c>
      <c r="H2268">
        <v>0.2029074024810015</v>
      </c>
      <c r="I2268">
        <v>-0.22424784505241371</v>
      </c>
      <c r="J2268">
        <v>6.5407760092429448E-2</v>
      </c>
      <c r="K2268">
        <v>-0.38197633224518251</v>
      </c>
      <c r="L2268">
        <v>-0.49190683429207988</v>
      </c>
      <c r="M2268">
        <v>-0.52737320716781177</v>
      </c>
      <c r="N2268">
        <v>-2.23909889623971E-2</v>
      </c>
      <c r="O2268" s="5">
        <v>0.11863760037066801</v>
      </c>
      <c r="P2268" s="6">
        <v>0.39638108818089057</v>
      </c>
      <c r="Q2268" s="2">
        <v>0.37001556266430319</v>
      </c>
      <c r="R2268" s="2">
        <v>-0.16231926810160041</v>
      </c>
      <c r="S2268" s="2">
        <v>-0.16171699084618299</v>
      </c>
      <c r="T2268" s="2">
        <v>-0.16231926810160041</v>
      </c>
      <c r="U2268" s="2">
        <v>-7.5573452578643008E-2</v>
      </c>
      <c r="V2268" s="2">
        <v>-0.10532714068899431</v>
      </c>
      <c r="W2268" s="2">
        <v>0.51156513956983185</v>
      </c>
      <c r="X2268" s="2">
        <v>0.4159596216325917</v>
      </c>
      <c r="Y2268" s="2">
        <v>0.62238846500070055</v>
      </c>
      <c r="Z2268">
        <v>-0.26039804756316098</v>
      </c>
      <c r="AA2268" s="5">
        <v>-8.9494650725295097E-2</v>
      </c>
    </row>
    <row r="2269" spans="1:27" x14ac:dyDescent="0.3">
      <c r="A2269" s="1" t="s">
        <v>1188</v>
      </c>
      <c r="B2269">
        <v>0.58951543259210715</v>
      </c>
      <c r="C2269">
        <v>0.43452840246336111</v>
      </c>
      <c r="D2269" s="3">
        <v>0.5898603127640023</v>
      </c>
      <c r="E2269">
        <v>0.47492651406223618</v>
      </c>
      <c r="F2269">
        <v>-6.754998881439693E-2</v>
      </c>
      <c r="G2269">
        <v>0.13735678441574581</v>
      </c>
      <c r="H2269">
        <v>-6.754998881439693E-2</v>
      </c>
      <c r="I2269">
        <v>0.143565695419025</v>
      </c>
      <c r="J2269">
        <v>-0.13403464925172981</v>
      </c>
      <c r="K2269">
        <v>-0.42175698938114747</v>
      </c>
      <c r="L2269">
        <v>-0.45064881896212772</v>
      </c>
      <c r="M2269">
        <v>-0.54244030314966885</v>
      </c>
      <c r="N2269">
        <v>-0.242131490654831</v>
      </c>
      <c r="O2269" s="5">
        <v>-0.25317612751382501</v>
      </c>
      <c r="P2269" s="6">
        <v>-7.1603579555176239E-2</v>
      </c>
      <c r="Q2269" s="2">
        <v>-0.26063356144956529</v>
      </c>
      <c r="R2269" s="2">
        <v>-2.8388036729236489E-2</v>
      </c>
      <c r="S2269" s="2">
        <v>-0.13801744355749279</v>
      </c>
      <c r="T2269" s="2">
        <v>-2.8388036729236489E-2</v>
      </c>
      <c r="U2269" s="2">
        <v>-0.30801841618831932</v>
      </c>
      <c r="V2269" s="2">
        <v>0.1209049802722411</v>
      </c>
      <c r="W2269" s="2">
        <v>0.39333030360637222</v>
      </c>
      <c r="X2269" s="2">
        <v>0.31195970990907668</v>
      </c>
      <c r="Y2269" s="2">
        <v>0.54130853023593439</v>
      </c>
      <c r="Z2269">
        <v>0.149209426652988</v>
      </c>
      <c r="AA2269" s="5">
        <v>0.32568127309669298</v>
      </c>
    </row>
    <row r="2270" spans="1:27" x14ac:dyDescent="0.3">
      <c r="A2270" s="1" t="s">
        <v>1616</v>
      </c>
      <c r="B2270">
        <v>0.66895986940790941</v>
      </c>
      <c r="C2270">
        <v>0.32397814035326378</v>
      </c>
      <c r="D2270" s="3">
        <v>0.12679368466093949</v>
      </c>
      <c r="E2270">
        <v>0.16519443656239319</v>
      </c>
      <c r="F2270">
        <v>6.417453994958415E-2</v>
      </c>
      <c r="G2270">
        <v>1.1963213386967649E-2</v>
      </c>
      <c r="H2270">
        <v>6.417453994958415E-2</v>
      </c>
      <c r="I2270">
        <v>-0.20206526496910909</v>
      </c>
      <c r="J2270">
        <v>4.7106464482763892E-2</v>
      </c>
      <c r="K2270">
        <v>2.4732388244915991E-3</v>
      </c>
      <c r="L2270">
        <v>-4.4204424625275338E-3</v>
      </c>
      <c r="M2270">
        <v>-0.4028815613787799</v>
      </c>
      <c r="N2270">
        <v>-0.29054729483489999</v>
      </c>
      <c r="O2270" s="5">
        <v>-0.24505058616242301</v>
      </c>
      <c r="P2270" s="6">
        <v>-0.1400399452543227</v>
      </c>
      <c r="Q2270" s="2">
        <v>-0.43312200456614031</v>
      </c>
      <c r="R2270" s="2">
        <v>0.2794217137089493</v>
      </c>
      <c r="S2270" s="2">
        <v>0.42933946861635358</v>
      </c>
      <c r="T2270" s="2">
        <v>0.2794217137089493</v>
      </c>
      <c r="U2270" s="2">
        <v>-7.0143420694255748E-2</v>
      </c>
      <c r="V2270" s="2">
        <v>-0.1091576903585655</v>
      </c>
      <c r="W2270" s="2">
        <v>0.19857173914243881</v>
      </c>
      <c r="X2270" s="2">
        <v>0.109858164966244</v>
      </c>
      <c r="Y2270" s="2">
        <v>0.42097769879886182</v>
      </c>
      <c r="Z2270">
        <v>2.62347329720275E-2</v>
      </c>
      <c r="AA2270" s="5">
        <v>0.31908583013241298</v>
      </c>
    </row>
    <row r="2271" spans="1:27" x14ac:dyDescent="0.3">
      <c r="A2271" s="1" t="s">
        <v>3371</v>
      </c>
      <c r="B2271">
        <v>0.79022842782296099</v>
      </c>
      <c r="C2271">
        <v>0.31882485926906118</v>
      </c>
      <c r="D2271" s="3">
        <v>0.39682008903540322</v>
      </c>
      <c r="E2271">
        <v>-9.6542823297530625E-2</v>
      </c>
      <c r="F2271">
        <v>0.38040093762022892</v>
      </c>
      <c r="G2271">
        <v>-4.2536127223316032E-2</v>
      </c>
      <c r="H2271">
        <v>0.38040093762022892</v>
      </c>
      <c r="I2271">
        <v>8.2639016750548147E-2</v>
      </c>
      <c r="J2271">
        <v>2.858133948226552E-2</v>
      </c>
      <c r="K2271">
        <v>-0.44814107578949169</v>
      </c>
      <c r="L2271">
        <v>-0.5286669389040981</v>
      </c>
      <c r="M2271">
        <v>-0.58305571341717022</v>
      </c>
      <c r="N2271">
        <v>1.02762939185784E-2</v>
      </c>
      <c r="O2271" s="5">
        <v>-0.146835874768172</v>
      </c>
      <c r="P2271" s="6">
        <v>-2.265328001063847E-3</v>
      </c>
      <c r="Q2271" s="2">
        <v>0.1276002904256881</v>
      </c>
      <c r="R2271" s="2">
        <v>5.154845869053587E-2</v>
      </c>
      <c r="S2271" s="2">
        <v>0.114269964714917</v>
      </c>
      <c r="T2271" s="2">
        <v>5.154845869053587E-2</v>
      </c>
      <c r="U2271" s="2">
        <v>-0.19409317061098769</v>
      </c>
      <c r="V2271" s="2">
        <v>3.1138003097691898E-3</v>
      </c>
      <c r="W2271" s="2">
        <v>0.3832607645287146</v>
      </c>
      <c r="X2271" s="2">
        <v>0.31969724797462379</v>
      </c>
      <c r="Y2271" s="2">
        <v>0.45675082951150459</v>
      </c>
      <c r="Z2271">
        <v>-0.247904952039431</v>
      </c>
      <c r="AA2271" s="5">
        <v>5.7503826129296103E-2</v>
      </c>
    </row>
    <row r="2272" spans="1:27" x14ac:dyDescent="0.3">
      <c r="A2272" s="1" t="s">
        <v>1404</v>
      </c>
      <c r="B2272">
        <v>0.77067800012546051</v>
      </c>
      <c r="C2272">
        <v>8.6169390000412516E-2</v>
      </c>
      <c r="D2272" s="3">
        <v>0.1046566743879002</v>
      </c>
      <c r="E2272">
        <v>0.19405139880166991</v>
      </c>
      <c r="F2272">
        <v>0.12733999401321569</v>
      </c>
      <c r="G2272">
        <v>-0.10356894295859451</v>
      </c>
      <c r="H2272">
        <v>0.12733999401321569</v>
      </c>
      <c r="I2272">
        <v>0.22808620191007009</v>
      </c>
      <c r="J2272">
        <v>-3.3379126118895999E-2</v>
      </c>
      <c r="K2272">
        <v>-0.22855799325397519</v>
      </c>
      <c r="L2272">
        <v>-0.1236719641770741</v>
      </c>
      <c r="M2272">
        <v>-0.36658288143997331</v>
      </c>
      <c r="N2272">
        <v>-0.19730188712826199</v>
      </c>
      <c r="O2272" s="5">
        <v>-0.441024863186118</v>
      </c>
      <c r="P2272" s="6">
        <v>6.6032566436255671E-2</v>
      </c>
      <c r="Q2272" s="2">
        <v>-0.1170295348446458</v>
      </c>
      <c r="R2272" s="2">
        <v>-7.4855780114327329E-3</v>
      </c>
      <c r="S2272" s="2">
        <v>0.12007311194812301</v>
      </c>
      <c r="T2272" s="2">
        <v>-7.4855780114327329E-3</v>
      </c>
      <c r="U2272" s="2">
        <v>5.6675340218224207E-2</v>
      </c>
      <c r="V2272" s="2">
        <v>0.41471313664002879</v>
      </c>
      <c r="W2272" s="2">
        <v>4.9038861045188849E-2</v>
      </c>
      <c r="X2272" s="2">
        <v>0.16129992699712431</v>
      </c>
      <c r="Y2272" s="2">
        <v>-1.529369903868198E-2</v>
      </c>
      <c r="Z2272">
        <v>0.28011492300604202</v>
      </c>
      <c r="AA2272" s="5">
        <v>0.47260424131991202</v>
      </c>
    </row>
    <row r="2273" spans="1:27" x14ac:dyDescent="0.3">
      <c r="A2273" s="1" t="s">
        <v>3723</v>
      </c>
      <c r="B2273">
        <v>1.139733271469483</v>
      </c>
      <c r="C2273">
        <v>2.3435887536239011E-2</v>
      </c>
      <c r="D2273" s="3">
        <v>-0.13955411101776999</v>
      </c>
      <c r="E2273">
        <v>-0.48055557623930822</v>
      </c>
      <c r="F2273">
        <v>5.3247425354480057E-2</v>
      </c>
      <c r="G2273">
        <v>-0.2060072474465183</v>
      </c>
      <c r="H2273">
        <v>5.3247425354480057E-2</v>
      </c>
      <c r="I2273">
        <v>-1.4945891555174571E-2</v>
      </c>
      <c r="J2273">
        <v>0.13580267304611079</v>
      </c>
      <c r="K2273">
        <v>-0.44741297448588019</v>
      </c>
      <c r="L2273">
        <v>-0.18109622162852251</v>
      </c>
      <c r="M2273">
        <v>-0.42166090389151178</v>
      </c>
      <c r="N2273">
        <v>0.68939573687370603</v>
      </c>
      <c r="O2273" s="5">
        <v>0.34415048184970098</v>
      </c>
      <c r="P2273" s="6">
        <v>0.73317269889300707</v>
      </c>
      <c r="Q2273" s="2">
        <v>0.80934551083117701</v>
      </c>
      <c r="R2273" s="2">
        <v>0.51000390402890483</v>
      </c>
      <c r="S2273" s="2">
        <v>0.51413745846024062</v>
      </c>
      <c r="T2273" s="2">
        <v>0.51000390402890483</v>
      </c>
      <c r="U2273" s="2">
        <v>0.25570810563333468</v>
      </c>
      <c r="V2273" s="2">
        <v>-8.0939996546616766E-2</v>
      </c>
      <c r="W2273" s="2">
        <v>0.17586282812948539</v>
      </c>
      <c r="X2273" s="2">
        <v>0.10788303798233639</v>
      </c>
      <c r="Y2273" s="2">
        <v>0.43912201406280738</v>
      </c>
      <c r="Z2273">
        <v>-0.251948456342035</v>
      </c>
      <c r="AA2273" s="5">
        <v>-0.22169256772663901</v>
      </c>
    </row>
    <row r="2274" spans="1:27" x14ac:dyDescent="0.3">
      <c r="A2274" s="1" t="s">
        <v>3024</v>
      </c>
      <c r="B2274">
        <v>0.84555107645370531</v>
      </c>
      <c r="C2274">
        <v>7.623332350107781E-2</v>
      </c>
      <c r="D2274" s="3">
        <v>-0.28735961280562061</v>
      </c>
      <c r="E2274">
        <v>-0.1601190527598633</v>
      </c>
      <c r="F2274">
        <v>-7.2657959820444609E-2</v>
      </c>
      <c r="G2274">
        <v>-0.16309784063060531</v>
      </c>
      <c r="H2274">
        <v>-7.2657959820444609E-2</v>
      </c>
      <c r="I2274">
        <v>4.652335479873148E-2</v>
      </c>
      <c r="J2274">
        <v>-0.11921046158884981</v>
      </c>
      <c r="K2274">
        <v>-0.15773448057625361</v>
      </c>
      <c r="L2274">
        <v>-0.16530480754557139</v>
      </c>
      <c r="M2274">
        <v>-0.25247842553441951</v>
      </c>
      <c r="N2274">
        <v>0.10170093382507001</v>
      </c>
      <c r="O2274" s="5">
        <v>-1.27157416878955E-2</v>
      </c>
      <c r="P2274" s="6">
        <v>0.24204203014456999</v>
      </c>
      <c r="Q2274" s="2">
        <v>0.48071684875732362</v>
      </c>
      <c r="R2274" s="2">
        <v>6.2205128056164807E-2</v>
      </c>
      <c r="S2274" s="2">
        <v>0.30188919375248252</v>
      </c>
      <c r="T2274" s="2">
        <v>6.2205128056164807E-2</v>
      </c>
      <c r="U2274" s="2">
        <v>0.128102047383995</v>
      </c>
      <c r="V2274" s="2">
        <v>-9.447256816510663E-2</v>
      </c>
      <c r="W2274" s="2">
        <v>0.26455120726840448</v>
      </c>
      <c r="X2274" s="2">
        <v>0.30194437852108119</v>
      </c>
      <c r="Y2274" s="2">
        <v>0.23085155947514779</v>
      </c>
      <c r="Z2274">
        <v>-0.16275549543789999</v>
      </c>
      <c r="AA2274" s="5">
        <v>-3.1392418713981303E-2</v>
      </c>
    </row>
    <row r="2275" spans="1:27" x14ac:dyDescent="0.3">
      <c r="A2275" s="1" t="s">
        <v>1650</v>
      </c>
      <c r="B2275">
        <v>0.60719900646339364</v>
      </c>
      <c r="C2275">
        <v>-0.30328039654794908</v>
      </c>
      <c r="D2275" s="3">
        <v>0.22615468452504919</v>
      </c>
      <c r="E2275">
        <v>-0.31353432021916289</v>
      </c>
      <c r="F2275">
        <v>0.22542980206362409</v>
      </c>
      <c r="G2275">
        <v>0.33825855923006842</v>
      </c>
      <c r="H2275">
        <v>0.22542980206362409</v>
      </c>
      <c r="I2275">
        <v>0.35907691093762278</v>
      </c>
      <c r="J2275">
        <v>-0.12264703394569949</v>
      </c>
      <c r="K2275">
        <v>-0.4103820443414864</v>
      </c>
      <c r="L2275">
        <v>-0.57563790886435584</v>
      </c>
      <c r="M2275">
        <v>-0.45529006735050659</v>
      </c>
      <c r="N2275">
        <v>-0.43641223427919701</v>
      </c>
      <c r="O2275" s="5">
        <v>-0.348681202978325</v>
      </c>
      <c r="P2275" s="6">
        <v>0.1484502100149814</v>
      </c>
      <c r="Q2275" s="2">
        <v>4.7701826414504878E-2</v>
      </c>
      <c r="R2275" s="2">
        <v>-0.27233786761713907</v>
      </c>
      <c r="S2275" s="2">
        <v>-0.39709459139345021</v>
      </c>
      <c r="T2275" s="2">
        <v>-0.27233786761713907</v>
      </c>
      <c r="U2275" s="2">
        <v>-0.31407190795252671</v>
      </c>
      <c r="V2275" s="2">
        <v>3.0780306872689869E-2</v>
      </c>
      <c r="W2275" s="2">
        <v>0.33316050544893028</v>
      </c>
      <c r="X2275" s="2">
        <v>0.52659886710208492</v>
      </c>
      <c r="Y2275" s="2">
        <v>0.15889483474474569</v>
      </c>
      <c r="Z2275">
        <v>9.3633409703255399E-2</v>
      </c>
      <c r="AA2275" s="5">
        <v>0.10564047113427801</v>
      </c>
    </row>
    <row r="2276" spans="1:27" x14ac:dyDescent="0.3">
      <c r="A2276" s="1" t="s">
        <v>5460</v>
      </c>
      <c r="B2276">
        <v>0.62698599673454025</v>
      </c>
      <c r="C2276">
        <v>-6.9267119624862442E-2</v>
      </c>
      <c r="D2276" s="3">
        <v>-0.12094114428761819</v>
      </c>
      <c r="E2276">
        <v>-3.9089058633099111E-2</v>
      </c>
      <c r="F2276">
        <v>3.3914828979367387E-2</v>
      </c>
      <c r="G2276">
        <v>-5.7151922013005452E-2</v>
      </c>
      <c r="H2276">
        <v>3.3914828979367387E-2</v>
      </c>
      <c r="I2276">
        <v>0.1223727279395446</v>
      </c>
      <c r="J2276">
        <v>-0.20179552250440541</v>
      </c>
      <c r="K2276">
        <v>-9.0816025235503278E-2</v>
      </c>
      <c r="L2276">
        <v>-0.12524505536235531</v>
      </c>
      <c r="M2276">
        <v>-1.6473296982645019E-2</v>
      </c>
      <c r="N2276">
        <v>-0.31418222870728701</v>
      </c>
      <c r="O2276" s="5">
        <v>-0.34858598417391701</v>
      </c>
      <c r="P2276" s="6">
        <v>-8.5735680817247362E-2</v>
      </c>
      <c r="Q2276" s="2">
        <v>0.1948626491414763</v>
      </c>
      <c r="R2276" s="2">
        <v>0.13658579990656081</v>
      </c>
      <c r="S2276" s="2">
        <v>0.14634387295236079</v>
      </c>
      <c r="T2276" s="2">
        <v>0.13658579990656081</v>
      </c>
      <c r="U2276" s="2">
        <v>-6.0199167362094977E-2</v>
      </c>
      <c r="V2276" s="2">
        <v>0.21807660039688109</v>
      </c>
      <c r="W2276" s="2">
        <v>-8.4304576051017224E-2</v>
      </c>
      <c r="X2276" s="2">
        <v>0.182257100469986</v>
      </c>
      <c r="Y2276" s="2">
        <v>-0.28095578666115162</v>
      </c>
      <c r="Z2276">
        <v>0.22708832941822599</v>
      </c>
      <c r="AA2276" s="5">
        <v>0.30054680216353202</v>
      </c>
    </row>
    <row r="2277" spans="1:27" x14ac:dyDescent="0.3">
      <c r="A2277" s="1" t="s">
        <v>1759</v>
      </c>
      <c r="B2277">
        <v>0.78352820923355659</v>
      </c>
      <c r="C2277">
        <v>-0.26585144563958879</v>
      </c>
      <c r="D2277" s="3">
        <v>-4.4473268849935237E-2</v>
      </c>
      <c r="E2277">
        <v>-0.27607236818713299</v>
      </c>
      <c r="F2277">
        <v>-0.94529991875723252</v>
      </c>
      <c r="G2277">
        <v>-0.41851276892767808</v>
      </c>
      <c r="H2277">
        <v>-0.94529991875723252</v>
      </c>
      <c r="I2277">
        <v>-0.33573592221663329</v>
      </c>
      <c r="J2277">
        <v>0.31258774945762102</v>
      </c>
      <c r="K2277">
        <v>-0.19454557690152319</v>
      </c>
      <c r="L2277">
        <v>-0.32955245296357022</v>
      </c>
      <c r="M2277">
        <v>-0.246285168745319</v>
      </c>
      <c r="N2277">
        <v>0.201470162963303</v>
      </c>
      <c r="O2277" s="5">
        <v>0.37623349559623798</v>
      </c>
      <c r="P2277" s="6">
        <v>0.30340944981090012</v>
      </c>
      <c r="Q2277" s="2">
        <v>0.1009705405162046</v>
      </c>
      <c r="R2277" s="2">
        <v>6.7231463179003317E-2</v>
      </c>
      <c r="S2277" s="2">
        <v>8.8901727351335974E-2</v>
      </c>
      <c r="T2277" s="2">
        <v>6.7231463179003317E-2</v>
      </c>
      <c r="U2277" s="2">
        <v>0.22864726448761449</v>
      </c>
      <c r="V2277" s="2">
        <v>-5.6212035928859053E-3</v>
      </c>
      <c r="W2277" s="2">
        <v>0.19496891941427341</v>
      </c>
      <c r="X2277" s="2">
        <v>0.2219732140011027</v>
      </c>
      <c r="Y2277" s="2">
        <v>0.113511925983302</v>
      </c>
      <c r="Z2277">
        <v>-0.13281943537818</v>
      </c>
      <c r="AA2277" s="5">
        <v>-0.21585130279163001</v>
      </c>
    </row>
    <row r="2278" spans="1:27" x14ac:dyDescent="0.3">
      <c r="A2278" s="1" t="s">
        <v>40</v>
      </c>
      <c r="B2278">
        <v>0.33791165119227362</v>
      </c>
      <c r="C2278">
        <v>0.12329337282511491</v>
      </c>
      <c r="D2278" s="3">
        <v>-8.6946097690686577E-2</v>
      </c>
      <c r="E2278">
        <v>-0.1974670759834235</v>
      </c>
      <c r="F2278">
        <v>-0.61438985804400026</v>
      </c>
      <c r="G2278">
        <v>-0.435703153065365</v>
      </c>
      <c r="H2278">
        <v>-0.61438985804400026</v>
      </c>
      <c r="I2278">
        <v>-6.8182074762997633E-2</v>
      </c>
      <c r="J2278">
        <v>-0.1428876468074344</v>
      </c>
      <c r="K2278">
        <v>0.1006100373863854</v>
      </c>
      <c r="L2278">
        <v>0.2451232454822089</v>
      </c>
      <c r="M2278">
        <v>1.7209407978717509E-2</v>
      </c>
      <c r="N2278">
        <v>7.6694896766410503E-2</v>
      </c>
      <c r="O2278" s="5">
        <v>-0.156964863130891</v>
      </c>
      <c r="P2278" s="6">
        <v>-0.18746601305277449</v>
      </c>
      <c r="Q2278" s="2">
        <v>-0.21761816677235241</v>
      </c>
      <c r="R2278" s="2">
        <v>0.23960753246332159</v>
      </c>
      <c r="S2278" s="2">
        <v>0.38164076058173868</v>
      </c>
      <c r="T2278" s="2">
        <v>0.23960753246332159</v>
      </c>
      <c r="U2278" s="2">
        <v>-0.4021748764747668</v>
      </c>
      <c r="V2278" s="2">
        <v>7.5755919000145541E-2</v>
      </c>
      <c r="W2278" s="2">
        <v>0.1407278960353705</v>
      </c>
      <c r="X2278" s="2">
        <v>7.1258627187820819E-2</v>
      </c>
      <c r="Y2278" s="2">
        <v>0.25140663319542411</v>
      </c>
      <c r="Z2278">
        <v>4.7493150279766701E-2</v>
      </c>
      <c r="AA2278" s="5">
        <v>7.7418160217838705E-2</v>
      </c>
    </row>
    <row r="2279" spans="1:27" x14ac:dyDescent="0.3">
      <c r="A2279" s="1" t="s">
        <v>506</v>
      </c>
      <c r="B2279">
        <v>0.65285610643608172</v>
      </c>
      <c r="C2279">
        <v>-8.8930528843861309E-2</v>
      </c>
      <c r="D2279" s="3">
        <v>0.10357685015793321</v>
      </c>
      <c r="E2279">
        <v>-0.23422201800309569</v>
      </c>
      <c r="F2279">
        <v>0.16416105491003871</v>
      </c>
      <c r="G2279">
        <v>-0.1231222762249418</v>
      </c>
      <c r="H2279">
        <v>0.16416105491003871</v>
      </c>
      <c r="I2279">
        <v>-3.9808297882832203E-2</v>
      </c>
      <c r="J2279">
        <v>2.8282827542893511E-2</v>
      </c>
      <c r="K2279">
        <v>-0.41457511232609529</v>
      </c>
      <c r="L2279">
        <v>-0.56170639399456268</v>
      </c>
      <c r="M2279">
        <v>-0.46519565458236761</v>
      </c>
      <c r="N2279">
        <v>-8.43531259926774E-2</v>
      </c>
      <c r="O2279" s="5">
        <v>-0.187494636990754</v>
      </c>
      <c r="P2279" s="6">
        <v>-7.4517279543501791E-2</v>
      </c>
      <c r="Q2279" s="2">
        <v>-0.1324211320204049</v>
      </c>
      <c r="R2279" s="2">
        <v>-0.19670231616862099</v>
      </c>
      <c r="S2279" s="2">
        <v>-0.20211100530372439</v>
      </c>
      <c r="T2279" s="2">
        <v>-0.19670231616862099</v>
      </c>
      <c r="U2279" s="2">
        <v>-4.5366917608634837E-2</v>
      </c>
      <c r="V2279" s="2">
        <v>0.13671111641695791</v>
      </c>
      <c r="W2279" s="2">
        <v>0.32038750342060468</v>
      </c>
      <c r="X2279" s="2">
        <v>0.43427005029326482</v>
      </c>
      <c r="Y2279" s="2">
        <v>0.10744828746137269</v>
      </c>
      <c r="Z2279">
        <v>8.9574313120219795E-2</v>
      </c>
      <c r="AA2279" s="5">
        <v>0.165524528237044</v>
      </c>
    </row>
    <row r="2280" spans="1:27" x14ac:dyDescent="0.3">
      <c r="A2280" s="1" t="s">
        <v>1379</v>
      </c>
      <c r="B2280">
        <v>0.85571361511291844</v>
      </c>
      <c r="C2280">
        <v>0.34628701988844429</v>
      </c>
      <c r="D2280" s="3">
        <v>0.36724354741061449</v>
      </c>
      <c r="E2280">
        <v>-0.23692408335339829</v>
      </c>
      <c r="F2280">
        <v>-3.7754061069633853E-2</v>
      </c>
      <c r="G2280">
        <v>0.34886777483442472</v>
      </c>
      <c r="H2280">
        <v>-3.7754061069633853E-2</v>
      </c>
      <c r="I2280">
        <v>-5.9373890836930997E-3</v>
      </c>
      <c r="J2280">
        <v>0.1099482074377659</v>
      </c>
      <c r="K2280">
        <v>-0.62653987125828048</v>
      </c>
      <c r="L2280">
        <v>-0.60483271062196642</v>
      </c>
      <c r="M2280">
        <v>-0.77492364661894353</v>
      </c>
      <c r="N2280">
        <v>-0.14950756145616401</v>
      </c>
      <c r="O2280" s="5">
        <v>-6.2561709020934303E-2</v>
      </c>
      <c r="P2280" s="6">
        <v>0.24665677855476331</v>
      </c>
      <c r="Q2280" s="2">
        <v>0.16459756135674539</v>
      </c>
      <c r="R2280" s="2">
        <v>-0.1825942301799201</v>
      </c>
      <c r="S2280" s="2">
        <v>-0.37988972908713792</v>
      </c>
      <c r="T2280" s="2">
        <v>-0.1825942301799201</v>
      </c>
      <c r="U2280" s="2">
        <v>0.1027934727929203</v>
      </c>
      <c r="V2280" s="2">
        <v>1.360041052928008E-2</v>
      </c>
      <c r="W2280" s="2">
        <v>0.36897174581070408</v>
      </c>
      <c r="X2280" s="2">
        <v>0.50565988421758123</v>
      </c>
      <c r="Y2280" s="2">
        <v>0.23249835121466331</v>
      </c>
      <c r="Z2280">
        <v>3.8098248474499198E-2</v>
      </c>
      <c r="AA2280" s="5">
        <v>3.51531749321079E-2</v>
      </c>
    </row>
    <row r="2281" spans="1:27" x14ac:dyDescent="0.3">
      <c r="A2281" s="1" t="s">
        <v>830</v>
      </c>
      <c r="B2281">
        <v>0.56430496159353094</v>
      </c>
      <c r="C2281">
        <v>0.17646215298716161</v>
      </c>
      <c r="D2281" s="3">
        <v>0.14866815971931191</v>
      </c>
      <c r="E2281">
        <v>0.53262388320431342</v>
      </c>
      <c r="F2281">
        <v>0.90057996000554896</v>
      </c>
      <c r="G2281">
        <v>0.47432843612511683</v>
      </c>
      <c r="H2281">
        <v>0.90057996000554896</v>
      </c>
      <c r="I2281">
        <v>9.8240258662029567E-2</v>
      </c>
      <c r="J2281">
        <v>-0.20792337011370141</v>
      </c>
      <c r="K2281">
        <v>-0.53602527424533419</v>
      </c>
      <c r="L2281">
        <v>-0.51034604892440549</v>
      </c>
      <c r="M2281">
        <v>-0.7941984747178189</v>
      </c>
      <c r="N2281">
        <v>-0.40835016849469102</v>
      </c>
      <c r="O2281" s="5">
        <v>-0.34935538986808101</v>
      </c>
      <c r="P2281" s="6">
        <v>-0.16014396064689149</v>
      </c>
      <c r="Q2281" s="2">
        <v>-0.27181499442331508</v>
      </c>
      <c r="R2281" s="2">
        <v>-3.2164765245507543E-2</v>
      </c>
      <c r="S2281" s="2">
        <v>-7.377524577377971E-2</v>
      </c>
      <c r="T2281" s="2">
        <v>-3.2164765245507543E-2</v>
      </c>
      <c r="U2281" s="2">
        <v>5.0248552828782902E-3</v>
      </c>
      <c r="V2281" s="2">
        <v>0.33422833724302559</v>
      </c>
      <c r="W2281" s="2">
        <v>0.57559541259773295</v>
      </c>
      <c r="X2281" s="2">
        <v>0.39998719705893249</v>
      </c>
      <c r="Y2281" s="2">
        <v>0.82787708640528357</v>
      </c>
      <c r="Z2281">
        <v>0.29164162145414202</v>
      </c>
      <c r="AA2281" s="5">
        <v>0.47011213406473101</v>
      </c>
    </row>
    <row r="2282" spans="1:27" x14ac:dyDescent="0.3">
      <c r="A2282" s="1" t="s">
        <v>3025</v>
      </c>
      <c r="B2282">
        <v>0.96188216277417282</v>
      </c>
      <c r="C2282">
        <v>0.1095571447780562</v>
      </c>
      <c r="D2282" s="3">
        <v>2.833129605903181E-2</v>
      </c>
      <c r="E2282">
        <v>7.6909564508292033E-2</v>
      </c>
      <c r="F2282">
        <v>9.545859328952884E-2</v>
      </c>
      <c r="G2282">
        <v>0.21607528391159039</v>
      </c>
      <c r="H2282">
        <v>9.545859328952884E-2</v>
      </c>
      <c r="I2282">
        <v>-0.33591812754255812</v>
      </c>
      <c r="J2282">
        <v>-4.4792421488566977E-2</v>
      </c>
      <c r="K2282">
        <v>-0.56182905978978337</v>
      </c>
      <c r="L2282">
        <v>-0.6619016653517108</v>
      </c>
      <c r="M2282">
        <v>-0.62694872334030882</v>
      </c>
      <c r="N2282">
        <v>-0.100200570894901</v>
      </c>
      <c r="O2282" s="5">
        <v>-8.4528217865961805E-2</v>
      </c>
      <c r="P2282" s="6">
        <v>0.1189452005955331</v>
      </c>
      <c r="Q2282" s="2">
        <v>-0.12977128301792931</v>
      </c>
      <c r="R2282" s="2">
        <v>-4.9668263795447198E-2</v>
      </c>
      <c r="S2282" s="2">
        <v>-0.19633319516959469</v>
      </c>
      <c r="T2282" s="2">
        <v>-4.9668263795447198E-2</v>
      </c>
      <c r="U2282" s="2">
        <v>0.39166665846569138</v>
      </c>
      <c r="V2282" s="2">
        <v>0.2416385499923174</v>
      </c>
      <c r="W2282" s="2">
        <v>0.37909060067597439</v>
      </c>
      <c r="X2282" s="2">
        <v>0.48519992073107743</v>
      </c>
      <c r="Y2282" s="2">
        <v>0.29180026072290022</v>
      </c>
      <c r="Z2282">
        <v>0.24043495515376501</v>
      </c>
      <c r="AA2282" s="5">
        <v>3.18937301687756E-2</v>
      </c>
    </row>
    <row r="2283" spans="1:27" x14ac:dyDescent="0.3">
      <c r="A2283" s="1" t="s">
        <v>1753</v>
      </c>
      <c r="B2283">
        <v>1.0843443174358669</v>
      </c>
      <c r="C2283">
        <v>-0.19406033664355241</v>
      </c>
      <c r="D2283" s="3">
        <v>-0.41505748606882092</v>
      </c>
      <c r="E2283">
        <v>-0.73278689400063823</v>
      </c>
      <c r="F2283">
        <v>0.23713831753599471</v>
      </c>
      <c r="G2283">
        <v>-0.36261592536141651</v>
      </c>
      <c r="H2283">
        <v>0.23713831753599471</v>
      </c>
      <c r="I2283">
        <v>5.2802716700248546E-3</v>
      </c>
      <c r="J2283">
        <v>0.21076990738521351</v>
      </c>
      <c r="K2283">
        <v>-0.12882653401194771</v>
      </c>
      <c r="L2283">
        <v>-0.42952231738195668</v>
      </c>
      <c r="M2283">
        <v>0.19842868503058361</v>
      </c>
      <c r="N2283">
        <v>0.38862727649975598</v>
      </c>
      <c r="O2283" s="5">
        <v>0.50094464665921001</v>
      </c>
      <c r="P2283" s="6">
        <v>0.60661443198533949</v>
      </c>
      <c r="Q2283" s="2">
        <v>0.56579516927769868</v>
      </c>
      <c r="R2283" s="2">
        <v>0.21104562579523159</v>
      </c>
      <c r="S2283" s="2">
        <v>0.26982673898160048</v>
      </c>
      <c r="T2283" s="2">
        <v>0.21104562579523159</v>
      </c>
      <c r="U2283" s="2">
        <v>0.33384691061867799</v>
      </c>
      <c r="V2283" s="2">
        <v>-3.6623609884523893E-2</v>
      </c>
      <c r="W2283" s="2">
        <v>0.35152408217737552</v>
      </c>
      <c r="X2283" s="2">
        <v>0.61397341384844772</v>
      </c>
      <c r="Y2283" s="2">
        <v>-3.6506794624057509E-2</v>
      </c>
      <c r="Z2283">
        <v>9.6905357292562E-2</v>
      </c>
      <c r="AA2283" s="5">
        <v>-0.26598175820262498</v>
      </c>
    </row>
    <row r="2284" spans="1:27" x14ac:dyDescent="0.3">
      <c r="A2284" s="1" t="s">
        <v>1316</v>
      </c>
      <c r="B2284">
        <v>0.64171780284523827</v>
      </c>
      <c r="C2284">
        <v>-5.7312461255139051E-2</v>
      </c>
      <c r="D2284" s="3">
        <v>4.2341957597542047E-5</v>
      </c>
      <c r="E2284">
        <v>6.2913097076548408E-2</v>
      </c>
      <c r="F2284">
        <v>0.44542443733936671</v>
      </c>
      <c r="G2284">
        <v>0.22285305562938151</v>
      </c>
      <c r="H2284">
        <v>0.44542443733936671</v>
      </c>
      <c r="I2284">
        <v>-1.385217542779053E-2</v>
      </c>
      <c r="J2284">
        <v>-0.113580413913411</v>
      </c>
      <c r="K2284">
        <v>-0.39403220528040228</v>
      </c>
      <c r="L2284">
        <v>-0.53425021331036626</v>
      </c>
      <c r="M2284">
        <v>-0.31960048657174922</v>
      </c>
      <c r="N2284">
        <v>-0.52904686004582802</v>
      </c>
      <c r="O2284" s="5">
        <v>-5.5291614663420197E-2</v>
      </c>
      <c r="P2284" s="6">
        <v>6.3800281784677365E-2</v>
      </c>
      <c r="Q2284" s="2">
        <v>0.1345704830418995</v>
      </c>
      <c r="R2284" s="2">
        <v>2.7046137785926919E-2</v>
      </c>
      <c r="S2284" s="2">
        <v>3.6631989913053838E-2</v>
      </c>
      <c r="T2284" s="2">
        <v>2.7046137785926919E-2</v>
      </c>
      <c r="U2284" s="2">
        <v>-0.22865162150161211</v>
      </c>
      <c r="V2284" s="2">
        <v>0.1142767555302661</v>
      </c>
      <c r="W2284" s="2">
        <v>0.21054123395036761</v>
      </c>
      <c r="X2284" s="2">
        <v>0.49430301529572312</v>
      </c>
      <c r="Y2284" s="2">
        <v>-0.1287113831549018</v>
      </c>
      <c r="Z2284">
        <v>0.18460008254468199</v>
      </c>
      <c r="AA2284" s="5">
        <v>0.14192492465464099</v>
      </c>
    </row>
    <row r="2285" spans="1:27" x14ac:dyDescent="0.3">
      <c r="A2285" s="1" t="s">
        <v>949</v>
      </c>
      <c r="B2285">
        <v>0.74610640010368634</v>
      </c>
      <c r="C2285">
        <v>-0.13070323670905051</v>
      </c>
      <c r="D2285" s="3">
        <v>0.2394199255741129</v>
      </c>
      <c r="E2285">
        <v>1.521058704043754E-2</v>
      </c>
      <c r="F2285">
        <v>0.23682901852473531</v>
      </c>
      <c r="G2285">
        <v>-3.760646521652429E-2</v>
      </c>
      <c r="H2285">
        <v>0.23682901852473531</v>
      </c>
      <c r="I2285">
        <v>0.1521475476224198</v>
      </c>
      <c r="J2285">
        <v>0.14384934653203821</v>
      </c>
      <c r="K2285">
        <v>-0.12704437629933921</v>
      </c>
      <c r="L2285">
        <v>-0.33734157757761191</v>
      </c>
      <c r="M2285">
        <v>-0.55226737566417516</v>
      </c>
      <c r="N2285">
        <v>0.20517505877811701</v>
      </c>
      <c r="O2285" s="5">
        <v>4.15377092835649E-2</v>
      </c>
      <c r="P2285" s="6">
        <v>0.30975279928650928</v>
      </c>
      <c r="Q2285" s="2">
        <v>0.34347766334351298</v>
      </c>
      <c r="R2285" s="2">
        <v>0.16844398771939861</v>
      </c>
      <c r="S2285" s="2">
        <v>0.15342606283205629</v>
      </c>
      <c r="T2285" s="2">
        <v>0.16844398771939861</v>
      </c>
      <c r="U2285" s="2">
        <v>0.3195021385644779</v>
      </c>
      <c r="V2285" s="2">
        <v>-0.1221659743351996</v>
      </c>
      <c r="W2285" s="2">
        <v>0.5775351032462902</v>
      </c>
      <c r="X2285" s="2">
        <v>0.44247032896628558</v>
      </c>
      <c r="Y2285" s="2">
        <v>0.73634956841873112</v>
      </c>
      <c r="Z2285">
        <v>-0.256954776460532</v>
      </c>
      <c r="AA2285" s="5">
        <v>-7.1181504473196197E-2</v>
      </c>
    </row>
    <row r="2286" spans="1:27" x14ac:dyDescent="0.3">
      <c r="A2286" s="1" t="s">
        <v>4061</v>
      </c>
      <c r="B2286">
        <v>1.1198523137781851</v>
      </c>
      <c r="C2286">
        <v>-3.9390585327526203E-3</v>
      </c>
      <c r="D2286" s="3">
        <v>-0.17293284205305801</v>
      </c>
      <c r="E2286">
        <v>3.6910845424293348E-3</v>
      </c>
      <c r="F2286">
        <v>-0.49326615373763649</v>
      </c>
      <c r="G2286">
        <v>-0.15625143832613589</v>
      </c>
      <c r="H2286">
        <v>-0.49326615373763649</v>
      </c>
      <c r="I2286">
        <v>0.26487745470398821</v>
      </c>
      <c r="J2286">
        <v>0.33693336764969001</v>
      </c>
      <c r="K2286">
        <v>0.22225661146616069</v>
      </c>
      <c r="L2286">
        <v>4.4797359174815553E-2</v>
      </c>
      <c r="M2286">
        <v>0.16338946812007391</v>
      </c>
      <c r="N2286">
        <v>5.5749443527939403E-2</v>
      </c>
      <c r="O2286" s="5">
        <v>0.12967188582675299</v>
      </c>
      <c r="P2286" s="6">
        <v>0.52706391167703059</v>
      </c>
      <c r="Q2286" s="2">
        <v>0.61485798616389054</v>
      </c>
      <c r="R2286" s="2">
        <v>0.4065953968671947</v>
      </c>
      <c r="S2286" s="2">
        <v>0.43883064963055102</v>
      </c>
      <c r="T2286" s="2">
        <v>0.4065953968671947</v>
      </c>
      <c r="U2286" s="2">
        <v>-2.7944027057371441E-2</v>
      </c>
      <c r="V2286" s="2">
        <v>0.1241626846311097</v>
      </c>
      <c r="W2286" s="2">
        <v>-9.0755531171513595E-2</v>
      </c>
      <c r="X2286" s="2">
        <v>-0.19871535732948681</v>
      </c>
      <c r="Y2286" s="2">
        <v>-6.4708052641347991E-2</v>
      </c>
      <c r="Z2286">
        <v>0.373087359158564</v>
      </c>
      <c r="AA2286" s="5">
        <v>6.5424591193132306E-2</v>
      </c>
    </row>
    <row r="2287" spans="1:27" x14ac:dyDescent="0.3">
      <c r="A2287" s="1" t="s">
        <v>5001</v>
      </c>
      <c r="B2287">
        <v>0.72262187776303721</v>
      </c>
      <c r="C2287">
        <v>0.22788109842421281</v>
      </c>
      <c r="D2287" s="3">
        <v>0.15911899372012059</v>
      </c>
      <c r="E2287">
        <v>0.14991599637021971</v>
      </c>
      <c r="F2287">
        <v>-7.8615787526994774E-2</v>
      </c>
      <c r="G2287">
        <v>2.248537484288048E-2</v>
      </c>
      <c r="H2287">
        <v>-7.8615787526994774E-2</v>
      </c>
      <c r="I2287">
        <v>0.1046190001173134</v>
      </c>
      <c r="J2287">
        <v>-0.10889048676808109</v>
      </c>
      <c r="K2287">
        <v>-0.1639631654091423</v>
      </c>
      <c r="L2287">
        <v>-0.19070207057149741</v>
      </c>
      <c r="M2287">
        <v>-0.16514935051732479</v>
      </c>
      <c r="N2287">
        <v>-7.9637429338993093E-2</v>
      </c>
      <c r="O2287" s="5">
        <v>-0.24392808376851</v>
      </c>
      <c r="P2287" s="6">
        <v>0.23945354840077049</v>
      </c>
      <c r="Q2287" s="2">
        <v>0.3161614904491365</v>
      </c>
      <c r="R2287" s="2">
        <v>8.2409449756070716E-2</v>
      </c>
      <c r="S2287" s="2">
        <v>-5.1405794277872487E-2</v>
      </c>
      <c r="T2287" s="2">
        <v>8.2409449756070716E-2</v>
      </c>
      <c r="U2287" s="2">
        <v>-2.807235641201038E-3</v>
      </c>
      <c r="V2287" s="2">
        <v>0.129593896087524</v>
      </c>
      <c r="W2287" s="2">
        <v>0.3200341960644566</v>
      </c>
      <c r="X2287" s="2">
        <v>0.37219759868787122</v>
      </c>
      <c r="Y2287" s="2">
        <v>0.29415330779670618</v>
      </c>
      <c r="Z2287">
        <v>6.5599248580982095E-2</v>
      </c>
      <c r="AA2287" s="5">
        <v>0.234061093257488</v>
      </c>
    </row>
    <row r="2288" spans="1:27" x14ac:dyDescent="0.3">
      <c r="A2288" s="1" t="s">
        <v>2332</v>
      </c>
      <c r="B2288">
        <v>0.70715224815257793</v>
      </c>
      <c r="C2288">
        <v>7.976963522446992E-2</v>
      </c>
      <c r="D2288" s="3">
        <v>-4.9343663822646822E-2</v>
      </c>
      <c r="E2288">
        <v>-5.4268404528092583E-2</v>
      </c>
      <c r="F2288">
        <v>-2.8791565083588651E-2</v>
      </c>
      <c r="G2288">
        <v>-0.10439783824239721</v>
      </c>
      <c r="H2288">
        <v>-2.8791565083588651E-2</v>
      </c>
      <c r="I2288">
        <v>0.24197695867387431</v>
      </c>
      <c r="J2288">
        <v>-0.20664565233043211</v>
      </c>
      <c r="K2288">
        <v>7.9402362276130706E-2</v>
      </c>
      <c r="L2288">
        <v>-6.7238865036002807E-2</v>
      </c>
      <c r="M2288">
        <v>0.1160283569802279</v>
      </c>
      <c r="N2288">
        <v>-0.37311909484663103</v>
      </c>
      <c r="O2288" s="5">
        <v>-0.45525521864052299</v>
      </c>
      <c r="P2288" s="6">
        <v>-8.0105010061765243E-3</v>
      </c>
      <c r="Q2288" s="2">
        <v>0.24169819815254079</v>
      </c>
      <c r="R2288" s="2">
        <v>9.088142640012313E-2</v>
      </c>
      <c r="S2288" s="2">
        <v>0.13599924539297059</v>
      </c>
      <c r="T2288" s="2">
        <v>9.088142640012313E-2</v>
      </c>
      <c r="U2288" s="2">
        <v>-3.9744445075583133E-2</v>
      </c>
      <c r="V2288" s="2">
        <v>0.36291666298338959</v>
      </c>
      <c r="W2288" s="2">
        <v>-0.14196271855284431</v>
      </c>
      <c r="X2288" s="2">
        <v>-1.062834161825409E-2</v>
      </c>
      <c r="Y2288" s="2">
        <v>-0.4256135585190346</v>
      </c>
      <c r="Z2288">
        <v>0.33192930919235603</v>
      </c>
      <c r="AA2288" s="5">
        <v>0.44400617693539401</v>
      </c>
    </row>
    <row r="2289" spans="1:27" x14ac:dyDescent="0.3">
      <c r="A2289" s="1" t="s">
        <v>5082</v>
      </c>
      <c r="B2289">
        <v>0.62374257571098357</v>
      </c>
      <c r="C2289">
        <v>0.39578598656681108</v>
      </c>
      <c r="D2289" s="3">
        <v>0.47377875159182192</v>
      </c>
      <c r="E2289">
        <v>0.50215129023257687</v>
      </c>
      <c r="F2289">
        <v>-0.51887144860649193</v>
      </c>
      <c r="G2289">
        <v>-0.12163438447459771</v>
      </c>
      <c r="H2289">
        <v>-0.51887144860649193</v>
      </c>
      <c r="I2289">
        <v>0.4523777799804522</v>
      </c>
      <c r="J2289">
        <v>0.2091608334098721</v>
      </c>
      <c r="K2289">
        <v>-0.25307108702237269</v>
      </c>
      <c r="L2289">
        <v>-0.28243585554134598</v>
      </c>
      <c r="M2289">
        <v>-0.346406673618955</v>
      </c>
      <c r="N2289">
        <v>-0.117938494179325</v>
      </c>
      <c r="O2289" s="5">
        <v>-4.9828228938891203E-2</v>
      </c>
      <c r="P2289" s="6">
        <v>-8.0434276473503444E-2</v>
      </c>
      <c r="Q2289" s="2">
        <v>-0.27122490212039668</v>
      </c>
      <c r="R2289" s="2">
        <v>4.3318114789519767E-2</v>
      </c>
      <c r="S2289" s="2">
        <v>-8.1548340103956743E-2</v>
      </c>
      <c r="T2289" s="2">
        <v>4.3318114789519767E-2</v>
      </c>
      <c r="U2289" s="2">
        <v>-0.13982343358675769</v>
      </c>
      <c r="V2289" s="2">
        <v>0.21934434668131161</v>
      </c>
      <c r="W2289" s="2">
        <v>0.37132465068907172</v>
      </c>
      <c r="X2289" s="2">
        <v>0.44511944958678812</v>
      </c>
      <c r="Y2289" s="2">
        <v>0.33104346767628973</v>
      </c>
      <c r="Z2289">
        <v>0.207159075491677</v>
      </c>
      <c r="AA2289" s="5">
        <v>0.134374226757844</v>
      </c>
    </row>
    <row r="2290" spans="1:27" x14ac:dyDescent="0.3">
      <c r="A2290" s="1" t="s">
        <v>3458</v>
      </c>
      <c r="B2290">
        <v>0.83882381810098838</v>
      </c>
      <c r="C2290">
        <v>0.24763811443890479</v>
      </c>
      <c r="D2290" s="3">
        <v>3.5886956739456501E-2</v>
      </c>
      <c r="E2290">
        <v>8.4489429252864692E-2</v>
      </c>
      <c r="F2290">
        <v>0.35049204772863091</v>
      </c>
      <c r="G2290">
        <v>-2.69032453030403E-2</v>
      </c>
      <c r="H2290">
        <v>0.35049204772863091</v>
      </c>
      <c r="I2290">
        <v>0.30054028112478232</v>
      </c>
      <c r="J2290">
        <v>-6.8715464401810367E-2</v>
      </c>
      <c r="K2290">
        <v>-0.64115286532468641</v>
      </c>
      <c r="L2290">
        <v>-0.57754226395457042</v>
      </c>
      <c r="M2290">
        <v>-0.7934558084222274</v>
      </c>
      <c r="N2290">
        <v>3.1567547744634002E-2</v>
      </c>
      <c r="O2290" s="5">
        <v>-4.5145803524686903E-2</v>
      </c>
      <c r="P2290" s="6">
        <v>0.10873441382401509</v>
      </c>
      <c r="Q2290" s="2">
        <v>-0.13208724404142039</v>
      </c>
      <c r="R2290" s="2">
        <v>-4.8283600926666677E-2</v>
      </c>
      <c r="S2290" s="2">
        <v>-6.1172783060601893E-2</v>
      </c>
      <c r="T2290" s="2">
        <v>-4.8283600926666677E-2</v>
      </c>
      <c r="U2290" s="2">
        <v>6.0933546967330887E-2</v>
      </c>
      <c r="V2290" s="2">
        <v>0.16039450840083869</v>
      </c>
      <c r="W2290" s="2">
        <v>0.36716351172788741</v>
      </c>
      <c r="X2290" s="2">
        <v>0.55127421515912856</v>
      </c>
      <c r="Y2290" s="2">
        <v>0.25437463231012758</v>
      </c>
      <c r="Z2290">
        <v>9.016818444211E-2</v>
      </c>
      <c r="AA2290" s="5">
        <v>9.1104174413209393E-2</v>
      </c>
    </row>
    <row r="2291" spans="1:27" x14ac:dyDescent="0.3">
      <c r="A2291" s="1" t="s">
        <v>2686</v>
      </c>
      <c r="B2291">
        <v>0.5891813529222677</v>
      </c>
      <c r="C2291">
        <v>0.1592676141657435</v>
      </c>
      <c r="D2291" s="3">
        <v>0.19531757434270711</v>
      </c>
      <c r="E2291">
        <v>-0.13935423233697719</v>
      </c>
      <c r="F2291">
        <v>0.36328810501381492</v>
      </c>
      <c r="G2291">
        <v>0.27121843863457162</v>
      </c>
      <c r="H2291">
        <v>0.36328810501381492</v>
      </c>
      <c r="I2291">
        <v>9.594698986984046E-2</v>
      </c>
      <c r="J2291">
        <v>2.007327627250945E-2</v>
      </c>
      <c r="K2291">
        <v>-0.4543994155122007</v>
      </c>
      <c r="L2291">
        <v>-0.57243197829933845</v>
      </c>
      <c r="M2291">
        <v>-0.68274469566325779</v>
      </c>
      <c r="N2291">
        <v>-0.27640479823835401</v>
      </c>
      <c r="O2291" s="5">
        <v>-0.37488163060811203</v>
      </c>
      <c r="P2291" s="6">
        <v>-0.1187216235969714</v>
      </c>
      <c r="Q2291" s="2">
        <v>-0.2577783274478378</v>
      </c>
      <c r="R2291" s="2">
        <v>-0.48689491429510212</v>
      </c>
      <c r="S2291" s="2">
        <v>-0.41103129090727558</v>
      </c>
      <c r="T2291" s="2">
        <v>-0.48689491429510212</v>
      </c>
      <c r="U2291" s="2">
        <v>-5.4414221723700681E-2</v>
      </c>
      <c r="V2291" s="2">
        <v>0.32231684734622551</v>
      </c>
      <c r="W2291" s="2">
        <v>0.40779966746958052</v>
      </c>
      <c r="X2291" s="2">
        <v>0.46697014642188578</v>
      </c>
      <c r="Y2291" s="2">
        <v>0.28343706001435348</v>
      </c>
      <c r="Z2291">
        <v>0.333654288768649</v>
      </c>
      <c r="AA2291" s="5">
        <v>0.44323495155231302</v>
      </c>
    </row>
    <row r="2292" spans="1:27" x14ac:dyDescent="0.3">
      <c r="A2292" s="1" t="s">
        <v>2525</v>
      </c>
      <c r="B2292">
        <v>0.65286952732278891</v>
      </c>
      <c r="C2292">
        <v>1.06048622351164E-2</v>
      </c>
      <c r="D2292" s="3">
        <v>-0.10091753815624691</v>
      </c>
      <c r="E2292">
        <v>3.1322217634219017E-2</v>
      </c>
      <c r="F2292">
        <v>0.2019587823090882</v>
      </c>
      <c r="G2292">
        <v>-2.0606209647653681E-2</v>
      </c>
      <c r="H2292">
        <v>0.2019587823090882</v>
      </c>
      <c r="I2292">
        <v>0.16971552843995549</v>
      </c>
      <c r="J2292">
        <v>-0.13223460134361509</v>
      </c>
      <c r="K2292">
        <v>-0.29110866575059829</v>
      </c>
      <c r="L2292">
        <v>-0.38536483119224529</v>
      </c>
      <c r="M2292">
        <v>-0.40561233886032538</v>
      </c>
      <c r="N2292">
        <v>-5.7993886152628597E-3</v>
      </c>
      <c r="O2292" s="5">
        <v>-0.40361374983073101</v>
      </c>
      <c r="P2292" s="6">
        <v>-4.2320414349650261E-2</v>
      </c>
      <c r="Q2292" s="2">
        <v>-0.1950592597292804</v>
      </c>
      <c r="R2292" s="2">
        <v>-3.1947874766683523E-2</v>
      </c>
      <c r="S2292" s="2">
        <v>6.5905720737561124E-2</v>
      </c>
      <c r="T2292" s="2">
        <v>-3.1947874766683523E-2</v>
      </c>
      <c r="U2292" s="2">
        <v>-0.17945402677637351</v>
      </c>
      <c r="V2292" s="2">
        <v>0.13110421942697931</v>
      </c>
      <c r="W2292" s="2">
        <v>0.28217015112270161</v>
      </c>
      <c r="X2292" s="2">
        <v>0.39171317655862592</v>
      </c>
      <c r="Y2292" s="2">
        <v>0.14533584473268879</v>
      </c>
      <c r="Z2292">
        <v>2.0208230400883601E-2</v>
      </c>
      <c r="AA2292" s="5">
        <v>0.42173159063598398</v>
      </c>
    </row>
    <row r="2293" spans="1:27" x14ac:dyDescent="0.3">
      <c r="A2293" s="1" t="s">
        <v>5970</v>
      </c>
      <c r="B2293">
        <v>0.85266573739863105</v>
      </c>
      <c r="C2293">
        <v>9.8971013801573471E-2</v>
      </c>
      <c r="D2293" s="3">
        <v>-0.17693006914404791</v>
      </c>
      <c r="E2293">
        <v>8.5143661646311597E-2</v>
      </c>
      <c r="F2293">
        <v>-0.43551325551838999</v>
      </c>
      <c r="G2293">
        <v>-0.1098159338685287</v>
      </c>
      <c r="H2293">
        <v>-0.43551325551838999</v>
      </c>
      <c r="I2293">
        <v>-0.38976662573546172</v>
      </c>
      <c r="J2293">
        <v>0.29536965745640742</v>
      </c>
      <c r="K2293">
        <v>-0.50665197743231782</v>
      </c>
      <c r="L2293">
        <v>-0.43551078266936688</v>
      </c>
      <c r="M2293">
        <v>-0.34152794258841829</v>
      </c>
      <c r="N2293">
        <v>0.73336236157657197</v>
      </c>
      <c r="O2293" s="5">
        <v>0.32328003238578201</v>
      </c>
      <c r="P2293" s="6">
        <v>0.36854614540772962</v>
      </c>
      <c r="Q2293" s="2">
        <v>0.50333302747363584</v>
      </c>
      <c r="R2293" s="2">
        <v>0.34107974202317409</v>
      </c>
      <c r="S2293" s="2">
        <v>0.24630171608994711</v>
      </c>
      <c r="T2293" s="2">
        <v>0.34107974202317409</v>
      </c>
      <c r="U2293" s="2">
        <v>6.6078211384425378E-2</v>
      </c>
      <c r="V2293" s="2">
        <v>-6.5654138451487612E-2</v>
      </c>
      <c r="W2293" s="2">
        <v>0.41095289384804901</v>
      </c>
      <c r="X2293" s="2">
        <v>0.51938265481893886</v>
      </c>
      <c r="Y2293" s="2">
        <v>0.52986013441841417</v>
      </c>
      <c r="Z2293">
        <v>-0.14359714787563499</v>
      </c>
      <c r="AA2293" s="5">
        <v>-0.219839064860753</v>
      </c>
    </row>
    <row r="2294" spans="1:27" x14ac:dyDescent="0.3">
      <c r="A2294" s="1" t="s">
        <v>4301</v>
      </c>
      <c r="B2294">
        <v>0.33445884877973958</v>
      </c>
      <c r="C2294">
        <v>-0.1148242841961656</v>
      </c>
      <c r="D2294" s="3">
        <v>-0.16972745070855269</v>
      </c>
      <c r="E2294">
        <v>0.28237393724795667</v>
      </c>
      <c r="F2294">
        <v>-0.25487434878534909</v>
      </c>
      <c r="G2294">
        <v>0.18957163327079021</v>
      </c>
      <c r="H2294">
        <v>-0.25487434878534909</v>
      </c>
      <c r="I2294">
        <v>0.1451174924022326</v>
      </c>
      <c r="J2294">
        <v>-0.35200730449598788</v>
      </c>
      <c r="K2294">
        <v>-0.389682168569572</v>
      </c>
      <c r="L2294">
        <v>-0.36856275568157082</v>
      </c>
      <c r="M2294">
        <v>-0.50130757748499666</v>
      </c>
      <c r="N2294">
        <v>-0.52740680894679204</v>
      </c>
      <c r="O2294" s="5">
        <v>-0.30682158431145201</v>
      </c>
      <c r="P2294" s="6">
        <v>-0.62854247046335432</v>
      </c>
      <c r="Q2294" s="2">
        <v>-0.68458141583507892</v>
      </c>
      <c r="R2294" s="2">
        <v>-0.21642108346717301</v>
      </c>
      <c r="S2294" s="2">
        <v>-0.39018546558957212</v>
      </c>
      <c r="T2294" s="2">
        <v>-0.21642108346717301</v>
      </c>
      <c r="U2294" s="2">
        <v>-0.18152272606349659</v>
      </c>
      <c r="V2294" s="2">
        <v>0.25598348282676359</v>
      </c>
      <c r="W2294" s="2">
        <v>0.43000190630018098</v>
      </c>
      <c r="X2294" s="2">
        <v>0.34208567937169537</v>
      </c>
      <c r="Y2294" s="2">
        <v>0.57497647781121008</v>
      </c>
      <c r="Z2294">
        <v>0.39941729467768999</v>
      </c>
      <c r="AA2294" s="5">
        <v>0.23681380452221401</v>
      </c>
    </row>
    <row r="2295" spans="1:27" x14ac:dyDescent="0.3">
      <c r="A2295" s="1" t="s">
        <v>6271</v>
      </c>
      <c r="B2295">
        <v>0.98651999041707261</v>
      </c>
      <c r="C2295">
        <v>6.0937012833755022E-2</v>
      </c>
      <c r="D2295" s="3">
        <v>-0.19026039651904381</v>
      </c>
      <c r="E2295">
        <v>-0.1419610293969909</v>
      </c>
      <c r="F2295">
        <v>-0.47714425979884528</v>
      </c>
      <c r="G2295">
        <v>-0.12724935013120209</v>
      </c>
      <c r="H2295">
        <v>-0.47714425979884528</v>
      </c>
      <c r="I2295">
        <v>7.3666952100836694E-2</v>
      </c>
      <c r="J2295">
        <v>9.0319054547186833E-2</v>
      </c>
      <c r="K2295">
        <v>3.2684402501706657E-2</v>
      </c>
      <c r="L2295">
        <v>-5.7989814978949568E-2</v>
      </c>
      <c r="M2295">
        <v>-0.1385426976708935</v>
      </c>
      <c r="N2295">
        <v>0.145572431718865</v>
      </c>
      <c r="O2295" s="5">
        <v>9.11854946572139E-2</v>
      </c>
      <c r="P2295" s="6">
        <v>0.58759514486319619</v>
      </c>
      <c r="Q2295" s="2">
        <v>0.63947595664019941</v>
      </c>
      <c r="R2295" s="2">
        <v>4.1953546344008514E-3</v>
      </c>
      <c r="S2295" s="2">
        <v>0.1598122729553702</v>
      </c>
      <c r="T2295" s="2">
        <v>4.1953546344008514E-3</v>
      </c>
      <c r="U2295" s="2">
        <v>0.25631409666873378</v>
      </c>
      <c r="V2295" s="2">
        <v>5.1968736137042613E-3</v>
      </c>
      <c r="W2295" s="2">
        <v>0.29224074510445908</v>
      </c>
      <c r="X2295" s="2">
        <v>0.21487460002111711</v>
      </c>
      <c r="Y2295" s="2">
        <v>0.42361281284830449</v>
      </c>
      <c r="Z2295">
        <v>-7.17394570092037E-2</v>
      </c>
      <c r="AA2295" s="5">
        <v>-9.0262515806573101E-2</v>
      </c>
    </row>
    <row r="2296" spans="1:27" x14ac:dyDescent="0.3">
      <c r="A2296" s="1" t="s">
        <v>605</v>
      </c>
      <c r="B2296">
        <v>1.1134412665069471</v>
      </c>
      <c r="C2296">
        <v>0.1130842923975639</v>
      </c>
      <c r="D2296" s="3">
        <v>0.54940242448845733</v>
      </c>
      <c r="E2296">
        <v>-9.5216090880465801E-2</v>
      </c>
      <c r="F2296">
        <v>0.94395225165892627</v>
      </c>
      <c r="G2296">
        <v>0.25656761138994211</v>
      </c>
      <c r="H2296">
        <v>0.94395225165892627</v>
      </c>
      <c r="I2296">
        <v>-0.53338672570764745</v>
      </c>
      <c r="J2296">
        <v>0.40850182450632733</v>
      </c>
      <c r="K2296">
        <v>-0.30799865116697278</v>
      </c>
      <c r="L2296">
        <v>-0.55662901170100132</v>
      </c>
      <c r="M2296">
        <v>-0.51281891313191652</v>
      </c>
      <c r="N2296">
        <v>0.28064357156355801</v>
      </c>
      <c r="O2296" s="5">
        <v>0.190353834498699</v>
      </c>
      <c r="P2296" s="6">
        <v>0.56325925486243533</v>
      </c>
      <c r="Q2296" s="2">
        <v>0.63299962691370903</v>
      </c>
      <c r="R2296" s="2">
        <v>4.942464790568056E-3</v>
      </c>
      <c r="S2296" s="2">
        <v>0.23896208964787349</v>
      </c>
      <c r="T2296" s="2">
        <v>4.942464790568056E-3</v>
      </c>
      <c r="U2296" s="2">
        <v>0.32058751878211827</v>
      </c>
      <c r="V2296" s="2">
        <v>0.1527651036682732</v>
      </c>
      <c r="W2296" s="2">
        <v>0.60183205471066081</v>
      </c>
      <c r="X2296" s="2">
        <v>0.52723154274915984</v>
      </c>
      <c r="Y2296" s="2">
        <v>0.7010200604875555</v>
      </c>
      <c r="Z2296">
        <v>0.132238823338508</v>
      </c>
      <c r="AA2296" s="5">
        <v>6.20398855126379E-2</v>
      </c>
    </row>
    <row r="2297" spans="1:27" x14ac:dyDescent="0.3">
      <c r="A2297" s="1" t="s">
        <v>3960</v>
      </c>
      <c r="B2297">
        <v>0.6541058752454223</v>
      </c>
      <c r="C2297">
        <v>-4.224456729134296E-2</v>
      </c>
      <c r="D2297" s="3">
        <v>-0.16651867638340639</v>
      </c>
      <c r="E2297">
        <v>3.7762429242539669E-2</v>
      </c>
      <c r="F2297">
        <v>0.15897182220360589</v>
      </c>
      <c r="G2297">
        <v>-1.404079147274202E-2</v>
      </c>
      <c r="H2297">
        <v>0.15897182220360589</v>
      </c>
      <c r="I2297">
        <v>2.320719524006824E-2</v>
      </c>
      <c r="J2297">
        <v>0.34339854747404092</v>
      </c>
      <c r="K2297">
        <v>-0.54140817863997126</v>
      </c>
      <c r="L2297">
        <v>-0.66040778026551439</v>
      </c>
      <c r="M2297">
        <v>-0.6728798305550876</v>
      </c>
      <c r="N2297">
        <v>0.30656821147455698</v>
      </c>
      <c r="O2297" s="5">
        <v>-7.6364770574822896E-2</v>
      </c>
      <c r="P2297" s="6">
        <v>-2.370735791411788E-2</v>
      </c>
      <c r="Q2297" s="2">
        <v>5.2165126864390197E-2</v>
      </c>
      <c r="R2297" s="2">
        <v>2.989318275009993E-3</v>
      </c>
      <c r="S2297" s="2">
        <v>4.6170396247615958E-2</v>
      </c>
      <c r="T2297" s="2">
        <v>2.989318275009993E-3</v>
      </c>
      <c r="U2297" s="2">
        <v>-7.830566240153787E-2</v>
      </c>
      <c r="V2297" s="2">
        <v>-5.0354733602036343E-2</v>
      </c>
      <c r="W2297" s="2">
        <v>0.49619594015212742</v>
      </c>
      <c r="X2297" s="2">
        <v>0.45978881427916912</v>
      </c>
      <c r="Y2297" s="2">
        <v>0.54436783906149544</v>
      </c>
      <c r="Z2297">
        <v>-9.2329641015622299E-2</v>
      </c>
      <c r="AA2297" s="5">
        <v>-9.62231758206884E-2</v>
      </c>
    </row>
    <row r="2298" spans="1:27" x14ac:dyDescent="0.3">
      <c r="A2298" s="1" t="s">
        <v>2710</v>
      </c>
      <c r="B2298">
        <v>0.70697642605143585</v>
      </c>
      <c r="C2298">
        <v>0.19970176889414681</v>
      </c>
      <c r="D2298" s="3">
        <v>0.11530844977622701</v>
      </c>
      <c r="E2298">
        <v>-5.0912518067418727E-2</v>
      </c>
      <c r="F2298">
        <v>-0.72098321196656845</v>
      </c>
      <c r="G2298">
        <v>-0.13395261226313709</v>
      </c>
      <c r="H2298">
        <v>-0.72098321196656845</v>
      </c>
      <c r="I2298">
        <v>-0.53772944689204261</v>
      </c>
      <c r="J2298">
        <v>-0.20420372054324951</v>
      </c>
      <c r="K2298">
        <v>0.42787070694137741</v>
      </c>
      <c r="L2298">
        <v>0.1212784359986246</v>
      </c>
      <c r="M2298">
        <v>0.43757421392076479</v>
      </c>
      <c r="N2298">
        <v>-0.39040875930235802</v>
      </c>
      <c r="O2298" s="5">
        <v>-0.11746080043115401</v>
      </c>
      <c r="P2298" s="6">
        <v>0.1624000134926655</v>
      </c>
      <c r="Q2298" s="2">
        <v>0.34419808077863251</v>
      </c>
      <c r="R2298" s="2">
        <v>-7.1658941336048332E-2</v>
      </c>
      <c r="S2298" s="2">
        <v>-7.3053981883697661E-2</v>
      </c>
      <c r="T2298" s="2">
        <v>-7.1658941336048332E-2</v>
      </c>
      <c r="U2298" s="2">
        <v>0.25515329944300208</v>
      </c>
      <c r="V2298" s="2">
        <v>2.5257597771393789E-2</v>
      </c>
      <c r="W2298" s="2">
        <v>0.25858856231712768</v>
      </c>
      <c r="X2298" s="2">
        <v>0.22818159267128199</v>
      </c>
      <c r="Y2298" s="2">
        <v>0.166136232408958</v>
      </c>
      <c r="Z2298">
        <v>0.17739737850375001</v>
      </c>
      <c r="AA2298" s="5">
        <v>0.22593778123764299</v>
      </c>
    </row>
    <row r="2299" spans="1:27" x14ac:dyDescent="0.3">
      <c r="A2299" s="1" t="s">
        <v>5801</v>
      </c>
      <c r="B2299">
        <v>0.77377748956370651</v>
      </c>
      <c r="C2299">
        <v>-5.5612477558217313E-2</v>
      </c>
      <c r="D2299" s="3">
        <v>0.2317783323044918</v>
      </c>
      <c r="E2299">
        <v>0.186915937252396</v>
      </c>
      <c r="F2299">
        <v>3.1858016808413409E-2</v>
      </c>
      <c r="G2299">
        <v>0.26999899163707841</v>
      </c>
      <c r="H2299">
        <v>3.1858016808413409E-2</v>
      </c>
      <c r="I2299">
        <v>7.0865743373168436E-2</v>
      </c>
      <c r="J2299">
        <v>-4.4984848752114157E-2</v>
      </c>
      <c r="K2299">
        <v>-0.50468781639420046</v>
      </c>
      <c r="L2299">
        <v>-0.57571416079438953</v>
      </c>
      <c r="M2299">
        <v>-0.47933768333284121</v>
      </c>
      <c r="N2299">
        <v>-6.2992307296436401E-2</v>
      </c>
      <c r="O2299" s="5">
        <v>1.39185407468366E-2</v>
      </c>
      <c r="P2299" s="6">
        <v>8.3371476367296013E-2</v>
      </c>
      <c r="Q2299" s="2">
        <v>3.973662622739195E-2</v>
      </c>
      <c r="R2299" s="2">
        <v>9.0213085760176809E-2</v>
      </c>
      <c r="S2299" s="2">
        <v>2.8950822438657719E-2</v>
      </c>
      <c r="T2299" s="2">
        <v>9.0213085760176809E-2</v>
      </c>
      <c r="U2299" s="2">
        <v>-3.8067848581025292E-2</v>
      </c>
      <c r="V2299" s="2">
        <v>-1.9048324797115351E-2</v>
      </c>
      <c r="W2299" s="2">
        <v>0.56806446428529223</v>
      </c>
      <c r="X2299" s="2">
        <v>0.45273429269770371</v>
      </c>
      <c r="Y2299" s="2">
        <v>0.79954749513189949</v>
      </c>
      <c r="Z2299">
        <v>-0.122042955358641</v>
      </c>
      <c r="AA2299" s="5">
        <v>-5.0133635734081097E-2</v>
      </c>
    </row>
    <row r="2300" spans="1:27" x14ac:dyDescent="0.3">
      <c r="A2300" s="1" t="s">
        <v>5768</v>
      </c>
      <c r="B2300">
        <v>0.85866985885943181</v>
      </c>
      <c r="C2300">
        <v>-0.16646611676171469</v>
      </c>
      <c r="D2300" s="3">
        <v>3.9508705883401322E-2</v>
      </c>
      <c r="E2300">
        <v>-8.9605104909590699E-2</v>
      </c>
      <c r="F2300">
        <v>3.049318141442282E-2</v>
      </c>
      <c r="G2300">
        <v>-6.2677095277218958E-2</v>
      </c>
      <c r="H2300">
        <v>3.049318141442282E-2</v>
      </c>
      <c r="I2300">
        <v>0.1741117084527572</v>
      </c>
      <c r="J2300">
        <v>-6.8300861518718559E-2</v>
      </c>
      <c r="K2300">
        <v>-0.52234086404041868</v>
      </c>
      <c r="L2300">
        <v>-0.62637313443570575</v>
      </c>
      <c r="M2300">
        <v>-0.43994382381082842</v>
      </c>
      <c r="N2300">
        <v>2.11648484110145E-2</v>
      </c>
      <c r="O2300" s="5">
        <v>0.18852393033165499</v>
      </c>
      <c r="P2300" s="6">
        <v>0.44461138165368491</v>
      </c>
      <c r="Q2300" s="2">
        <v>0.52750159103408867</v>
      </c>
      <c r="R2300" s="2">
        <v>-0.1365405409603008</v>
      </c>
      <c r="S2300" s="2">
        <v>-0.14322205670471441</v>
      </c>
      <c r="T2300" s="2">
        <v>-0.1365405409603008</v>
      </c>
      <c r="U2300" s="2">
        <v>0.1399327165282849</v>
      </c>
      <c r="V2300" s="2">
        <v>-4.0287986156638513E-2</v>
      </c>
      <c r="W2300" s="2">
        <v>0.4618584513670454</v>
      </c>
      <c r="X2300" s="2">
        <v>0.48360809575982489</v>
      </c>
      <c r="Y2300" s="2">
        <v>0.48732782217953757</v>
      </c>
      <c r="Z2300">
        <v>-0.126282951371917</v>
      </c>
      <c r="AA2300" s="5">
        <v>-0.26925565764260201</v>
      </c>
    </row>
    <row r="2301" spans="1:27" x14ac:dyDescent="0.3">
      <c r="A2301" s="1" t="s">
        <v>5794</v>
      </c>
      <c r="B2301">
        <v>0.45820467094986472</v>
      </c>
      <c r="C2301">
        <v>-0.2157588840316195</v>
      </c>
      <c r="D2301" s="3">
        <v>-0.40723312991622351</v>
      </c>
      <c r="E2301">
        <v>-0.47605535052558862</v>
      </c>
      <c r="F2301">
        <v>-0.8245468270314833</v>
      </c>
      <c r="G2301">
        <v>-0.1169643842270764</v>
      </c>
      <c r="H2301">
        <v>-0.8245468270314833</v>
      </c>
      <c r="I2301">
        <v>-0.17282206893747371</v>
      </c>
      <c r="J2301">
        <v>0.1113000834001126</v>
      </c>
      <c r="K2301">
        <v>2.3504264125274739E-2</v>
      </c>
      <c r="L2301">
        <v>-0.24115810835901519</v>
      </c>
      <c r="M2301">
        <v>0.10615395787593709</v>
      </c>
      <c r="N2301">
        <v>0.171365962589756</v>
      </c>
      <c r="O2301" s="5">
        <v>0.19862366900292</v>
      </c>
      <c r="P2301" s="6">
        <v>7.8208445414884812E-3</v>
      </c>
      <c r="Q2301" s="2">
        <v>7.4508757491617783E-2</v>
      </c>
      <c r="R2301" s="2">
        <v>0.1469358572034565</v>
      </c>
      <c r="S2301" s="2">
        <v>0.27458365546507613</v>
      </c>
      <c r="T2301" s="2">
        <v>0.1469358572034565</v>
      </c>
      <c r="U2301" s="2">
        <v>0.15809617313136651</v>
      </c>
      <c r="V2301" s="2">
        <v>-8.1498557993995024E-2</v>
      </c>
      <c r="W2301" s="2">
        <v>0.39669668451353568</v>
      </c>
      <c r="X2301" s="2">
        <v>0.52334686129664665</v>
      </c>
      <c r="Y2301" s="2">
        <v>8.8226580352326472E-2</v>
      </c>
      <c r="Z2301">
        <v>-0.22646796316354401</v>
      </c>
      <c r="AA2301" s="5">
        <v>-0.22136036097945</v>
      </c>
    </row>
    <row r="2302" spans="1:27" x14ac:dyDescent="0.3">
      <c r="A2302" s="1" t="s">
        <v>3368</v>
      </c>
      <c r="B2302">
        <v>1.081793472149144</v>
      </c>
      <c r="C2302">
        <v>0.1208403062640937</v>
      </c>
      <c r="D2302" s="3">
        <v>-0.12341259629103769</v>
      </c>
      <c r="E2302">
        <v>-0.25365216930333279</v>
      </c>
      <c r="F2302">
        <v>0.42096643308883508</v>
      </c>
      <c r="G2302">
        <v>2.2882490032978112E-2</v>
      </c>
      <c r="H2302">
        <v>0.42096643308883508</v>
      </c>
      <c r="I2302">
        <v>-0.6925438767195079</v>
      </c>
      <c r="J2302">
        <v>-8.4109766584613735E-2</v>
      </c>
      <c r="K2302">
        <v>-0.33797584759704652</v>
      </c>
      <c r="L2302">
        <v>-0.44171280032209359</v>
      </c>
      <c r="M2302">
        <v>-0.17367813663919229</v>
      </c>
      <c r="N2302">
        <v>-0.37553758208516003</v>
      </c>
      <c r="O2302" s="5">
        <v>5.9942437194781498E-2</v>
      </c>
      <c r="P2302" s="6">
        <v>0.43471460591789579</v>
      </c>
      <c r="Q2302" s="2">
        <v>0.44207320863211358</v>
      </c>
      <c r="R2302" s="2">
        <v>-9.9627349986018437E-2</v>
      </c>
      <c r="S2302" s="2">
        <v>-0.12704166493329641</v>
      </c>
      <c r="T2302" s="2">
        <v>-9.9627349986018437E-2</v>
      </c>
      <c r="U2302" s="2">
        <v>0.16804779888945259</v>
      </c>
      <c r="V2302" s="2">
        <v>0.21527343656584719</v>
      </c>
      <c r="W2302" s="2">
        <v>6.6925435673932429E-2</v>
      </c>
      <c r="X2302" s="2">
        <v>0.33019028970014641</v>
      </c>
      <c r="Y2302" s="2">
        <v>-8.3236623077209637E-2</v>
      </c>
      <c r="Z2302">
        <v>0.47097726725001499</v>
      </c>
      <c r="AA2302" s="5">
        <v>-7.0054218996424805E-2</v>
      </c>
    </row>
    <row r="2303" spans="1:27" x14ac:dyDescent="0.3">
      <c r="A2303" s="1" t="s">
        <v>4773</v>
      </c>
      <c r="B2303">
        <v>1.081308983795878</v>
      </c>
      <c r="C2303">
        <v>-0.17481515987242219</v>
      </c>
      <c r="D2303" s="3">
        <v>-0.52960849767243989</v>
      </c>
      <c r="E2303">
        <v>-0.48680365894226751</v>
      </c>
      <c r="F2303">
        <v>-0.94450790305876375</v>
      </c>
      <c r="G2303">
        <v>-0.62633330926067499</v>
      </c>
      <c r="H2303">
        <v>-0.94450790305876375</v>
      </c>
      <c r="I2303">
        <v>-0.61132421119806668</v>
      </c>
      <c r="J2303">
        <v>-7.5868363956653986E-2</v>
      </c>
      <c r="K2303">
        <v>0.41403589776336053</v>
      </c>
      <c r="L2303">
        <v>0.27362562840267568</v>
      </c>
      <c r="M2303">
        <v>0.6170758333050691</v>
      </c>
      <c r="N2303">
        <v>-0.21523954195228601</v>
      </c>
      <c r="O2303" s="5">
        <v>0.301819076860116</v>
      </c>
      <c r="P2303" s="6">
        <v>0.63488956687772147</v>
      </c>
      <c r="Q2303" s="2">
        <v>0.8124776093134235</v>
      </c>
      <c r="R2303" s="2">
        <v>0.20155515868861809</v>
      </c>
      <c r="S2303" s="2">
        <v>0.39976378578332078</v>
      </c>
      <c r="T2303" s="2">
        <v>0.20155515868861809</v>
      </c>
      <c r="U2303" s="2">
        <v>0.1067295354991218</v>
      </c>
      <c r="V2303" s="2">
        <v>-0.13579054583640271</v>
      </c>
      <c r="W2303" s="2">
        <v>-0.17591299709166949</v>
      </c>
      <c r="X2303" s="2">
        <v>-0.1505098038957742</v>
      </c>
      <c r="Y2303" s="2">
        <v>-0.26944809737391778</v>
      </c>
      <c r="Z2303">
        <v>-8.4330504768221001E-2</v>
      </c>
      <c r="AA2303" s="5">
        <v>-0.14069282544139899</v>
      </c>
    </row>
    <row r="2304" spans="1:27" x14ac:dyDescent="0.3">
      <c r="A2304" s="1" t="s">
        <v>3756</v>
      </c>
      <c r="B2304">
        <v>0.3914885238909464</v>
      </c>
      <c r="C2304">
        <v>-4.8299423663694052E-2</v>
      </c>
      <c r="D2304" s="3">
        <v>-0.13331726538780789</v>
      </c>
      <c r="E2304">
        <v>0.20732028135242131</v>
      </c>
      <c r="F2304">
        <v>-0.68970809805746702</v>
      </c>
      <c r="G2304">
        <v>-4.9939846911557922E-3</v>
      </c>
      <c r="H2304">
        <v>-0.68970809805746702</v>
      </c>
      <c r="I2304">
        <v>-1.211317478898725E-2</v>
      </c>
      <c r="J2304">
        <v>-1.212758143280872E-2</v>
      </c>
      <c r="K2304">
        <v>0.30999167249611742</v>
      </c>
      <c r="L2304">
        <v>7.9490067210444604E-2</v>
      </c>
      <c r="M2304">
        <v>0.26173350260092199</v>
      </c>
      <c r="N2304">
        <v>-0.48637063273300801</v>
      </c>
      <c r="O2304" s="5">
        <v>-0.52959822006790203</v>
      </c>
      <c r="P2304" s="6">
        <v>-0.43217230233649973</v>
      </c>
      <c r="Q2304" s="2">
        <v>-0.42161506806020982</v>
      </c>
      <c r="R2304" s="2">
        <v>-3.370086901106855E-2</v>
      </c>
      <c r="S2304" s="2">
        <v>-0.1369968077102327</v>
      </c>
      <c r="T2304" s="2">
        <v>-3.370086901106855E-2</v>
      </c>
      <c r="U2304" s="2">
        <v>0.169399221564138</v>
      </c>
      <c r="V2304" s="2">
        <v>0.22578337199916931</v>
      </c>
      <c r="W2304" s="2">
        <v>0.24721654615576469</v>
      </c>
      <c r="X2304" s="2">
        <v>0.26006012588928579</v>
      </c>
      <c r="Y2304" s="2">
        <v>3.7796785041243827E-2</v>
      </c>
      <c r="Z2304">
        <v>0.33490038184062698</v>
      </c>
      <c r="AA2304" s="5">
        <v>0.60031150790165999</v>
      </c>
    </row>
    <row r="2305" spans="1:27" x14ac:dyDescent="0.3">
      <c r="A2305" s="1" t="s">
        <v>5424</v>
      </c>
      <c r="B2305">
        <v>0.85904118891450421</v>
      </c>
      <c r="C2305">
        <v>0.20049369313373661</v>
      </c>
      <c r="D2305" s="3">
        <v>0.2313122503444893</v>
      </c>
      <c r="E2305">
        <v>-0.104578340002564</v>
      </c>
      <c r="F2305">
        <v>8.8854547599547071E-2</v>
      </c>
      <c r="G2305">
        <v>-0.11710804050253661</v>
      </c>
      <c r="H2305">
        <v>8.8854547599547071E-2</v>
      </c>
      <c r="I2305">
        <v>-2.209808733411734E-2</v>
      </c>
      <c r="J2305">
        <v>-9.0792431013930378E-2</v>
      </c>
      <c r="K2305">
        <v>-0.39694846938325162</v>
      </c>
      <c r="L2305">
        <v>-9.950450420103657E-2</v>
      </c>
      <c r="M2305">
        <v>-0.36878867054191072</v>
      </c>
      <c r="N2305">
        <v>-0.40849737389534901</v>
      </c>
      <c r="O2305" s="5">
        <v>-0.113794297988425</v>
      </c>
      <c r="P2305" s="6">
        <v>0.21572519164515441</v>
      </c>
      <c r="Q2305" s="2">
        <v>0.35649407619851259</v>
      </c>
      <c r="R2305" s="2">
        <v>-3.0729022382455781E-2</v>
      </c>
      <c r="S2305" s="2">
        <v>-9.0278776100191551E-4</v>
      </c>
      <c r="T2305" s="2">
        <v>-3.0729022382455781E-2</v>
      </c>
      <c r="U2305" s="2">
        <v>-0.29390573665790221</v>
      </c>
      <c r="V2305" s="2">
        <v>0.19014196894320989</v>
      </c>
      <c r="W2305" s="2">
        <v>-0.15185362628319751</v>
      </c>
      <c r="X2305" s="2">
        <v>0.12610616961365551</v>
      </c>
      <c r="Y2305" s="2">
        <v>-0.23447757487372259</v>
      </c>
      <c r="Z2305">
        <v>0.32886233783302299</v>
      </c>
      <c r="AA2305" s="5">
        <v>6.0089931937821701E-2</v>
      </c>
    </row>
    <row r="2306" spans="1:27" x14ac:dyDescent="0.3">
      <c r="A2306" s="1" t="s">
        <v>4244</v>
      </c>
      <c r="B2306">
        <v>1.126816855953465</v>
      </c>
      <c r="C2306">
        <v>1.0405090427295609E-2</v>
      </c>
      <c r="D2306" s="3">
        <v>0.58448703423411175</v>
      </c>
      <c r="E2306">
        <v>-0.53211336736497938</v>
      </c>
      <c r="F2306">
        <v>0.73895910854448665</v>
      </c>
      <c r="G2306">
        <v>0.10178785873121909</v>
      </c>
      <c r="H2306">
        <v>0.73895910854448665</v>
      </c>
      <c r="I2306">
        <v>0.29960182416530778</v>
      </c>
      <c r="J2306">
        <v>0.38797305095748602</v>
      </c>
      <c r="K2306">
        <v>8.2703934647961871E-2</v>
      </c>
      <c r="L2306">
        <v>3.8897968162040171E-2</v>
      </c>
      <c r="M2306">
        <v>-0.12602721651887039</v>
      </c>
      <c r="N2306">
        <v>0.29811511619032999</v>
      </c>
      <c r="O2306" s="5">
        <v>-8.1443177259480595E-2</v>
      </c>
      <c r="P2306" s="6">
        <v>0.37151602986809718</v>
      </c>
      <c r="Q2306" s="2">
        <v>0.74701522560055267</v>
      </c>
      <c r="R2306" s="2">
        <v>6.2702693186787256E-2</v>
      </c>
      <c r="S2306" s="2">
        <v>0.14047192807783171</v>
      </c>
      <c r="T2306" s="2">
        <v>6.2702693186787256E-2</v>
      </c>
      <c r="U2306" s="2">
        <v>0.27893472759026389</v>
      </c>
      <c r="V2306" s="2">
        <v>0.37238316088454698</v>
      </c>
      <c r="W2306" s="2">
        <v>0.43128894106049909</v>
      </c>
      <c r="X2306" s="2">
        <v>0.43869267914981469</v>
      </c>
      <c r="Y2306" s="2">
        <v>0.381115630985769</v>
      </c>
      <c r="Z2306">
        <v>0.24464173612736001</v>
      </c>
      <c r="AA2306" s="5">
        <v>0.38361569576399501</v>
      </c>
    </row>
    <row r="2307" spans="1:27" x14ac:dyDescent="0.3">
      <c r="A2307" s="1" t="s">
        <v>2810</v>
      </c>
      <c r="B2307">
        <v>0.83342348804957489</v>
      </c>
      <c r="C2307">
        <v>-0.12287026841152419</v>
      </c>
      <c r="D2307" s="3">
        <v>-0.2497986055224547</v>
      </c>
      <c r="E2307">
        <v>-0.20462557486986041</v>
      </c>
      <c r="F2307">
        <v>-1.711876947724051E-2</v>
      </c>
      <c r="G2307">
        <v>-8.5097740181768522E-2</v>
      </c>
      <c r="H2307">
        <v>-1.711876947724051E-2</v>
      </c>
      <c r="I2307">
        <v>-0.49283966129024392</v>
      </c>
      <c r="J2307">
        <v>2.3288983748129231E-2</v>
      </c>
      <c r="K2307">
        <v>-0.40102493054158322</v>
      </c>
      <c r="L2307">
        <v>-0.39760304754716302</v>
      </c>
      <c r="M2307">
        <v>-0.48805594544404418</v>
      </c>
      <c r="N2307">
        <v>-0.31270182531235502</v>
      </c>
      <c r="O2307" s="5">
        <v>-0.22545992702751499</v>
      </c>
      <c r="P2307" s="6">
        <v>0.38926499580296448</v>
      </c>
      <c r="Q2307" s="2">
        <v>0.52222692274741278</v>
      </c>
      <c r="R2307" s="2">
        <v>-0.22874218439378791</v>
      </c>
      <c r="S2307" s="2">
        <v>-0.2402234305947854</v>
      </c>
      <c r="T2307" s="2">
        <v>-0.22874218439378791</v>
      </c>
      <c r="U2307" s="2">
        <v>-0.3968208425728959</v>
      </c>
      <c r="V2307" s="2">
        <v>-1.602202084879969E-3</v>
      </c>
      <c r="W2307" s="2">
        <v>3.8051765362886347E-2</v>
      </c>
      <c r="X2307" s="2">
        <v>0.15721166875847459</v>
      </c>
      <c r="Y2307" s="2">
        <v>-8.2647319906234723E-2</v>
      </c>
      <c r="Z2307">
        <v>-0.189283237632563</v>
      </c>
      <c r="AA2307" s="5">
        <v>0.23989048275559599</v>
      </c>
    </row>
    <row r="2308" spans="1:27" x14ac:dyDescent="0.3">
      <c r="A2308" s="1" t="s">
        <v>2091</v>
      </c>
      <c r="B2308">
        <v>1.0165360298112709</v>
      </c>
      <c r="C2308">
        <v>-0.25108552869776651</v>
      </c>
      <c r="D2308" s="3">
        <v>-0.50753267382850276</v>
      </c>
      <c r="E2308">
        <v>-0.51810386714848577</v>
      </c>
      <c r="F2308">
        <v>-0.2126092692978058</v>
      </c>
      <c r="G2308">
        <v>0.23825232543812649</v>
      </c>
      <c r="H2308">
        <v>-0.2126092692978058</v>
      </c>
      <c r="I2308">
        <v>-0.1174673503630092</v>
      </c>
      <c r="J2308">
        <v>-7.5231508427976851E-2</v>
      </c>
      <c r="K2308">
        <v>-9.9413761960185087E-2</v>
      </c>
      <c r="L2308">
        <v>-4.2700280718561592E-2</v>
      </c>
      <c r="M2308">
        <v>-9.9989122978017861E-2</v>
      </c>
      <c r="N2308">
        <v>-0.173389426817213</v>
      </c>
      <c r="O2308" s="5">
        <v>0.26886557428783803</v>
      </c>
      <c r="P2308" s="6">
        <v>0.42164470136096233</v>
      </c>
      <c r="Q2308" s="2">
        <v>0.74294765131134999</v>
      </c>
      <c r="R2308" s="2">
        <v>0.1342516344472493</v>
      </c>
      <c r="S2308" s="2">
        <v>-1.3343072668260819E-2</v>
      </c>
      <c r="T2308" s="2">
        <v>0.1342516344472493</v>
      </c>
      <c r="U2308" s="2">
        <v>0.18016688089009569</v>
      </c>
      <c r="V2308" s="2">
        <v>0.1805764010570238</v>
      </c>
      <c r="W2308" s="2">
        <v>0.2157349167520291</v>
      </c>
      <c r="X2308" s="2">
        <v>0.13716538553319671</v>
      </c>
      <c r="Y2308" s="2">
        <v>0.38102978263155568</v>
      </c>
      <c r="Z2308">
        <v>8.0461736824385996E-2</v>
      </c>
      <c r="AA2308" s="5">
        <v>1.65820810371397E-2</v>
      </c>
    </row>
    <row r="2309" spans="1:27" x14ac:dyDescent="0.3">
      <c r="A2309" s="1" t="s">
        <v>6465</v>
      </c>
      <c r="B2309">
        <v>0.56601135874895814</v>
      </c>
      <c r="C2309">
        <v>0.16967418951727969</v>
      </c>
      <c r="D2309" s="3">
        <v>3.5074745349328702E-2</v>
      </c>
      <c r="E2309">
        <v>0.27641510828909421</v>
      </c>
      <c r="F2309">
        <v>9.1305068196255668E-2</v>
      </c>
      <c r="G2309">
        <v>0.2123442887529684</v>
      </c>
      <c r="H2309">
        <v>9.1305068196255668E-2</v>
      </c>
      <c r="I2309">
        <v>-5.5895113243136771E-2</v>
      </c>
      <c r="J2309">
        <v>-0.1243246200805893</v>
      </c>
      <c r="K2309">
        <v>-0.62599622295421231</v>
      </c>
      <c r="L2309">
        <v>-0.50067871130232955</v>
      </c>
      <c r="M2309">
        <v>-0.75712246675954675</v>
      </c>
      <c r="N2309">
        <v>-0.331403945583571</v>
      </c>
      <c r="O2309" s="5">
        <v>-8.9621468821155306E-2</v>
      </c>
      <c r="P2309" s="6">
        <v>-0.41987107118065681</v>
      </c>
      <c r="Q2309" s="2">
        <v>-0.29218112373124677</v>
      </c>
      <c r="R2309" s="2">
        <v>9.4509022111681038E-2</v>
      </c>
      <c r="S2309" s="2">
        <v>0.16377687725148291</v>
      </c>
      <c r="T2309" s="2">
        <v>9.4509022111681038E-2</v>
      </c>
      <c r="U2309" s="2">
        <v>-0.28830474304972498</v>
      </c>
      <c r="V2309" s="2">
        <v>-2.5540368312189931E-2</v>
      </c>
      <c r="W2309" s="2">
        <v>0.1861762222902773</v>
      </c>
      <c r="X2309" s="2">
        <v>0.34964743134141502</v>
      </c>
      <c r="Y2309" s="2">
        <v>0.10450827237343641</v>
      </c>
      <c r="Z2309">
        <v>0.200806446456712</v>
      </c>
      <c r="AA2309" s="5">
        <v>-8.5604144405667201E-2</v>
      </c>
    </row>
    <row r="2310" spans="1:27" x14ac:dyDescent="0.3">
      <c r="A2310" s="1" t="s">
        <v>3717</v>
      </c>
      <c r="B2310">
        <v>0.67983466258567593</v>
      </c>
      <c r="C2310">
        <v>0.26807224176512551</v>
      </c>
      <c r="D2310" s="3">
        <v>0.47583603008422121</v>
      </c>
      <c r="E2310">
        <v>0.33368055959041493</v>
      </c>
      <c r="F2310">
        <v>-0.1458595613802155</v>
      </c>
      <c r="G2310">
        <v>0.14182977043341291</v>
      </c>
      <c r="H2310">
        <v>-0.1458595613802155</v>
      </c>
      <c r="I2310">
        <v>0.10711151567498781</v>
      </c>
      <c r="J2310">
        <v>-2.0705628276951938E-3</v>
      </c>
      <c r="K2310">
        <v>-0.1700062215056827</v>
      </c>
      <c r="L2310">
        <v>-0.35640980253601889</v>
      </c>
      <c r="M2310">
        <v>-9.2391540908592029E-2</v>
      </c>
      <c r="N2310">
        <v>-0.40858832361620001</v>
      </c>
      <c r="O2310" s="5">
        <v>-0.157735319921286</v>
      </c>
      <c r="P2310" s="6">
        <v>2.6953277983644389E-2</v>
      </c>
      <c r="Q2310" s="2">
        <v>-0.18735468400872821</v>
      </c>
      <c r="R2310" s="2">
        <v>0.27116478088932883</v>
      </c>
      <c r="S2310" s="2">
        <v>0.1499013056035679</v>
      </c>
      <c r="T2310" s="2">
        <v>0.27116478088932883</v>
      </c>
      <c r="U2310" s="2">
        <v>-5.9413446884887318E-2</v>
      </c>
      <c r="V2310" s="2">
        <v>-2.1685384283270139E-2</v>
      </c>
      <c r="W2310" s="2">
        <v>0.2885400293680111</v>
      </c>
      <c r="X2310" s="2">
        <v>0.25949045712341923</v>
      </c>
      <c r="Y2310" s="2">
        <v>0.34457098534695579</v>
      </c>
      <c r="Z2310">
        <v>6.5081227178797205E-2</v>
      </c>
      <c r="AA2310" s="5">
        <v>0.1225779981144</v>
      </c>
    </row>
    <row r="2311" spans="1:27" x14ac:dyDescent="0.3">
      <c r="A2311" s="1" t="s">
        <v>334</v>
      </c>
      <c r="B2311">
        <v>0.78427582616223723</v>
      </c>
      <c r="C2311">
        <v>-0.15756504952907069</v>
      </c>
      <c r="D2311" s="3">
        <v>-0.44520936643383952</v>
      </c>
      <c r="E2311">
        <v>-0.20844600854614681</v>
      </c>
      <c r="F2311">
        <v>-0.71302418082570251</v>
      </c>
      <c r="G2311">
        <v>-4.7773730643476058E-2</v>
      </c>
      <c r="H2311">
        <v>-0.71302418082570251</v>
      </c>
      <c r="I2311">
        <v>-0.18030810295934749</v>
      </c>
      <c r="J2311">
        <v>0.18360527071408941</v>
      </c>
      <c r="K2311">
        <v>3.2293830600910622E-2</v>
      </c>
      <c r="L2311">
        <v>-0.1178506879714111</v>
      </c>
      <c r="M2311">
        <v>-9.4725284715530864E-2</v>
      </c>
      <c r="N2311">
        <v>0.216555311487727</v>
      </c>
      <c r="O2311" s="5">
        <v>0.27644153964824703</v>
      </c>
      <c r="P2311" s="6">
        <v>0.23325161528715471</v>
      </c>
      <c r="Q2311" s="2">
        <v>0.2515457206982768</v>
      </c>
      <c r="R2311" s="2">
        <v>3.5879525123708567E-2</v>
      </c>
      <c r="S2311" s="2">
        <v>-8.5771124751520933E-2</v>
      </c>
      <c r="T2311" s="2">
        <v>3.5879525123708567E-2</v>
      </c>
      <c r="U2311" s="2">
        <v>0.33701833891769262</v>
      </c>
      <c r="V2311" s="2">
        <v>-8.6008938764053966E-2</v>
      </c>
      <c r="W2311" s="2">
        <v>0.59152831685246066</v>
      </c>
      <c r="X2311" s="2">
        <v>0.47527307268211599</v>
      </c>
      <c r="Y2311" s="2">
        <v>0.69593221781219838</v>
      </c>
      <c r="Z2311">
        <v>-7.9337917194506197E-2</v>
      </c>
      <c r="AA2311" s="5">
        <v>7.65053731373688E-3</v>
      </c>
    </row>
    <row r="2312" spans="1:27" x14ac:dyDescent="0.3">
      <c r="A2312" s="1" t="s">
        <v>4660</v>
      </c>
      <c r="B2312">
        <v>1.031768212964608</v>
      </c>
      <c r="C2312">
        <v>1.278915750860826E-2</v>
      </c>
      <c r="D2312" s="3">
        <v>5.7758991682044493E-2</v>
      </c>
      <c r="E2312">
        <v>0.18636645278008429</v>
      </c>
      <c r="F2312">
        <v>0.74925747571104284</v>
      </c>
      <c r="G2312">
        <v>4.9283132122306401E-2</v>
      </c>
      <c r="H2312">
        <v>0.74925747571104284</v>
      </c>
      <c r="I2312">
        <v>0.22588707088817231</v>
      </c>
      <c r="J2312">
        <v>0.16564176613780121</v>
      </c>
      <c r="K2312">
        <v>-0.4978849695754588</v>
      </c>
      <c r="L2312">
        <v>-0.55673106627592117</v>
      </c>
      <c r="M2312">
        <v>-0.55065332587205573</v>
      </c>
      <c r="N2312">
        <v>0.55780710901920405</v>
      </c>
      <c r="O2312" s="5">
        <v>7.2932870169941599E-2</v>
      </c>
      <c r="P2312" s="6">
        <v>0.566696426181721</v>
      </c>
      <c r="Q2312" s="2">
        <v>0.51651730584266731</v>
      </c>
      <c r="R2312" s="2">
        <v>0.24459173883472121</v>
      </c>
      <c r="S2312" s="2">
        <v>0.27652744578282029</v>
      </c>
      <c r="T2312" s="2">
        <v>0.24459173883472121</v>
      </c>
      <c r="U2312" s="2">
        <v>0.39600963326368283</v>
      </c>
      <c r="V2312" s="2">
        <v>9.0651084553638725E-2</v>
      </c>
      <c r="W2312" s="2">
        <v>0.61429783588969455</v>
      </c>
      <c r="X2312" s="2">
        <v>0.65721436740257244</v>
      </c>
      <c r="Y2312" s="2">
        <v>0.70915809329071799</v>
      </c>
      <c r="Z2312">
        <v>-5.0922617282858698E-2</v>
      </c>
      <c r="AA2312" s="5">
        <v>-4.6203144377631199E-2</v>
      </c>
    </row>
    <row r="2313" spans="1:27" x14ac:dyDescent="0.3">
      <c r="A2313" s="1" t="s">
        <v>3159</v>
      </c>
      <c r="B2313">
        <v>0.41027197407609739</v>
      </c>
      <c r="C2313">
        <v>-0.27073295023244232</v>
      </c>
      <c r="D2313" s="3">
        <v>-0.31181304137333898</v>
      </c>
      <c r="E2313">
        <v>0.14837977453527049</v>
      </c>
      <c r="F2313">
        <v>-0.46300066217616731</v>
      </c>
      <c r="G2313">
        <v>-0.297733545938903</v>
      </c>
      <c r="H2313">
        <v>-0.46300066217616731</v>
      </c>
      <c r="I2313">
        <v>0.35579691837350319</v>
      </c>
      <c r="J2313">
        <v>-0.1500492395356284</v>
      </c>
      <c r="K2313">
        <v>-8.0100870515357053E-2</v>
      </c>
      <c r="L2313">
        <v>-0.25495023709351838</v>
      </c>
      <c r="M2313">
        <v>-2.238480356521208E-2</v>
      </c>
      <c r="N2313">
        <v>-0.50342102387140997</v>
      </c>
      <c r="O2313" s="5">
        <v>0.13375668589127401</v>
      </c>
      <c r="P2313" s="6">
        <v>-0.40814885994796368</v>
      </c>
      <c r="Q2313" s="2">
        <v>-0.44803833742753252</v>
      </c>
      <c r="R2313" s="2">
        <v>0.25960011906244312</v>
      </c>
      <c r="S2313" s="2">
        <v>0.39821860021828698</v>
      </c>
      <c r="T2313" s="2">
        <v>0.25960011906244312</v>
      </c>
      <c r="U2313" s="2">
        <v>0.1005914588728558</v>
      </c>
      <c r="V2313" s="2">
        <v>-8.0929161909449009E-3</v>
      </c>
      <c r="W2313" s="2">
        <v>7.6393004397177042E-2</v>
      </c>
      <c r="X2313" s="2">
        <v>6.1264060250291283E-2</v>
      </c>
      <c r="Y2313" s="2">
        <v>4.2555863980307078E-2</v>
      </c>
      <c r="Z2313">
        <v>8.3146033672576905E-2</v>
      </c>
      <c r="AA2313" s="5">
        <v>-0.11378509779226199</v>
      </c>
    </row>
    <row r="2314" spans="1:27" x14ac:dyDescent="0.3">
      <c r="A2314" s="1" t="s">
        <v>3762</v>
      </c>
      <c r="B2314">
        <v>0.59187363370736423</v>
      </c>
      <c r="C2314">
        <v>-0.1107435426776668</v>
      </c>
      <c r="D2314" s="3">
        <v>-0.36674790173360422</v>
      </c>
      <c r="E2314">
        <v>-5.0712404755872548E-2</v>
      </c>
      <c r="F2314">
        <v>-6.1807712045669469E-2</v>
      </c>
      <c r="G2314">
        <v>-0.1147926910690199</v>
      </c>
      <c r="H2314">
        <v>-6.1807712045669469E-2</v>
      </c>
      <c r="I2314">
        <v>2.1124889213270041E-2</v>
      </c>
      <c r="J2314">
        <v>3.1912602941249542E-2</v>
      </c>
      <c r="K2314">
        <v>-0.36193665721220047</v>
      </c>
      <c r="L2314">
        <v>-0.45787529908496077</v>
      </c>
      <c r="M2314">
        <v>-0.53985038908631722</v>
      </c>
      <c r="N2314">
        <v>-1.0987178080328E-2</v>
      </c>
      <c r="O2314" s="5">
        <v>1.56156602315639E-2</v>
      </c>
      <c r="P2314" s="6">
        <v>4.5614419877178123E-3</v>
      </c>
      <c r="Q2314" s="2">
        <v>-0.14096139673723729</v>
      </c>
      <c r="R2314" s="2">
        <v>0.31405700024523941</v>
      </c>
      <c r="S2314" s="2">
        <v>0.27967635071983782</v>
      </c>
      <c r="T2314" s="2">
        <v>0.31405700024523941</v>
      </c>
      <c r="U2314" s="2">
        <v>-1.22278860305795E-3</v>
      </c>
      <c r="V2314" s="2">
        <v>-0.1082533476397296</v>
      </c>
      <c r="W2314" s="2">
        <v>0.1575029460091463</v>
      </c>
      <c r="X2314" s="2">
        <v>0.18600133417373729</v>
      </c>
      <c r="Y2314" s="2">
        <v>8.2392997581953301E-2</v>
      </c>
      <c r="Z2314">
        <v>-6.4227519537076505E-2</v>
      </c>
      <c r="AA2314" s="5">
        <v>-0.13107278688968399</v>
      </c>
    </row>
    <row r="2315" spans="1:27" x14ac:dyDescent="0.3">
      <c r="A2315" s="1" t="s">
        <v>3064</v>
      </c>
      <c r="B2315">
        <v>0.79839685464854981</v>
      </c>
      <c r="C2315">
        <v>0.41030808601941238</v>
      </c>
      <c r="D2315" s="3">
        <v>0.24724804329640571</v>
      </c>
      <c r="E2315">
        <v>-0.27178168472110792</v>
      </c>
      <c r="F2315">
        <v>0.78888929720902579</v>
      </c>
      <c r="G2315">
        <v>0.23397851876793241</v>
      </c>
      <c r="H2315">
        <v>0.78888929720902579</v>
      </c>
      <c r="I2315">
        <v>-0.45490255881678632</v>
      </c>
      <c r="J2315">
        <v>-0.18116226379158629</v>
      </c>
      <c r="K2315">
        <v>-0.2262212046941022</v>
      </c>
      <c r="L2315">
        <v>-0.36818979906272242</v>
      </c>
      <c r="M2315">
        <v>-8.4772410571428841E-2</v>
      </c>
      <c r="N2315">
        <v>-0.53051066290213</v>
      </c>
      <c r="O2315" s="5">
        <v>-0.301275626727533</v>
      </c>
      <c r="P2315" s="6">
        <v>0.14672280680338101</v>
      </c>
      <c r="Q2315" s="2">
        <v>7.3377799522048606E-2</v>
      </c>
      <c r="R2315" s="2">
        <v>-0.1301054084893277</v>
      </c>
      <c r="S2315" s="2">
        <v>-0.20970516359608901</v>
      </c>
      <c r="T2315" s="2">
        <v>-0.1301054084893277</v>
      </c>
      <c r="U2315" s="2">
        <v>-0.15854715427094529</v>
      </c>
      <c r="V2315" s="2">
        <v>0.26602460086748558</v>
      </c>
      <c r="W2315" s="2">
        <v>0.36356684351956747</v>
      </c>
      <c r="X2315" s="2">
        <v>0.47241593024773842</v>
      </c>
      <c r="Y2315" s="2">
        <v>0.22342987197429751</v>
      </c>
      <c r="Z2315">
        <v>0.36070331734397199</v>
      </c>
      <c r="AA2315" s="5">
        <v>0.32054262370569298</v>
      </c>
    </row>
    <row r="2316" spans="1:27" x14ac:dyDescent="0.3">
      <c r="A2316" s="1" t="s">
        <v>292</v>
      </c>
      <c r="B2316">
        <v>0.45164921833177257</v>
      </c>
      <c r="C2316">
        <v>0.26463948582983832</v>
      </c>
      <c r="D2316" s="3">
        <v>0.69268274911096595</v>
      </c>
      <c r="E2316">
        <v>9.7508602116324034E-2</v>
      </c>
      <c r="F2316">
        <v>0.66764722096075069</v>
      </c>
      <c r="G2316">
        <v>2.3198111201702089E-2</v>
      </c>
      <c r="H2316">
        <v>0.66764722096075069</v>
      </c>
      <c r="I2316">
        <v>0.2035977763404245</v>
      </c>
      <c r="J2316">
        <v>0.23551652708623441</v>
      </c>
      <c r="K2316">
        <v>-0.38131616029902549</v>
      </c>
      <c r="L2316">
        <v>-0.39950856384519362</v>
      </c>
      <c r="M2316">
        <v>-0.72796981512754577</v>
      </c>
      <c r="N2316">
        <v>0.12533591317047699</v>
      </c>
      <c r="O2316" s="5">
        <v>-6.7702859412781896E-2</v>
      </c>
      <c r="P2316" s="6">
        <v>-6.6270357433477659E-2</v>
      </c>
      <c r="Q2316" s="2">
        <v>-0.2181939181341512</v>
      </c>
      <c r="R2316" s="2">
        <v>0.29385945786032769</v>
      </c>
      <c r="S2316" s="2">
        <v>0.41949586919637821</v>
      </c>
      <c r="T2316" s="2">
        <v>0.29385945786032769</v>
      </c>
      <c r="U2316" s="2">
        <v>0.1169724501241266</v>
      </c>
      <c r="V2316" s="2">
        <v>0.34919547348014229</v>
      </c>
      <c r="W2316" s="2">
        <v>0.29330897347588791</v>
      </c>
      <c r="X2316" s="2">
        <v>0.34062720296266707</v>
      </c>
      <c r="Y2316" s="2">
        <v>0.2322996154095279</v>
      </c>
      <c r="Z2316">
        <v>0.21317969480861901</v>
      </c>
      <c r="AA2316" s="5">
        <v>0.102824939653303</v>
      </c>
    </row>
    <row r="2317" spans="1:27" x14ac:dyDescent="0.3">
      <c r="A2317" s="1" t="s">
        <v>3798</v>
      </c>
      <c r="B2317">
        <v>0.65424152661032497</v>
      </c>
      <c r="C2317">
        <v>-0.34996909460371062</v>
      </c>
      <c r="D2317" s="3">
        <v>-0.48833621925825088</v>
      </c>
      <c r="E2317">
        <v>0.58667770896649518</v>
      </c>
      <c r="F2317">
        <v>0.19081061305524569</v>
      </c>
      <c r="G2317">
        <v>-6.780051046499011E-2</v>
      </c>
      <c r="H2317">
        <v>0.19081061305524569</v>
      </c>
      <c r="I2317">
        <v>0.35711301301028348</v>
      </c>
      <c r="J2317">
        <v>-0.29291101946302911</v>
      </c>
      <c r="K2317">
        <v>-0.518798891815897</v>
      </c>
      <c r="L2317">
        <v>-0.41601512619339248</v>
      </c>
      <c r="M2317">
        <v>-0.63456242423239551</v>
      </c>
      <c r="N2317">
        <v>-0.44496311843256597</v>
      </c>
      <c r="O2317" s="5">
        <v>-0.41209150664687599</v>
      </c>
      <c r="P2317" s="6">
        <v>-0.21316446779967499</v>
      </c>
      <c r="Q2317" s="2">
        <v>-0.43106268221006472</v>
      </c>
      <c r="R2317" s="2">
        <v>-9.6538748110153963E-2</v>
      </c>
      <c r="S2317" s="2">
        <v>-9.8823194315031726E-2</v>
      </c>
      <c r="T2317" s="2">
        <v>-9.6538748110153963E-2</v>
      </c>
      <c r="U2317" s="2">
        <v>0.1307113275176662</v>
      </c>
      <c r="V2317" s="2">
        <v>0.40032875519581312</v>
      </c>
      <c r="W2317" s="2">
        <v>0.14012636286841409</v>
      </c>
      <c r="X2317" s="2">
        <v>9.709817017855471E-2</v>
      </c>
      <c r="Y2317" s="2">
        <v>0.26827566415511273</v>
      </c>
      <c r="Z2317">
        <v>0.32491476324723001</v>
      </c>
      <c r="AA2317" s="5">
        <v>0.392971510928531</v>
      </c>
    </row>
    <row r="2318" spans="1:27" x14ac:dyDescent="0.3">
      <c r="A2318" s="1" t="s">
        <v>4530</v>
      </c>
      <c r="B2318">
        <v>0.85750979361635293</v>
      </c>
      <c r="C2318">
        <v>0.4359935135718439</v>
      </c>
      <c r="D2318" s="3">
        <v>0.5238229929938798</v>
      </c>
      <c r="E2318">
        <v>8.792964314294234E-2</v>
      </c>
      <c r="F2318">
        <v>-0.107822647204127</v>
      </c>
      <c r="G2318">
        <v>-0.122393551905378</v>
      </c>
      <c r="H2318">
        <v>-0.107822647204127</v>
      </c>
      <c r="I2318">
        <v>-0.3782720677214903</v>
      </c>
      <c r="J2318">
        <v>0.42672947574932008</v>
      </c>
      <c r="K2318">
        <v>-0.56497820718188396</v>
      </c>
      <c r="L2318">
        <v>-0.61914481442725566</v>
      </c>
      <c r="M2318">
        <v>-0.60423018672367013</v>
      </c>
      <c r="N2318">
        <v>0.37277416281519399</v>
      </c>
      <c r="O2318" s="5">
        <v>5.0529165616884197E-2</v>
      </c>
      <c r="P2318" s="6">
        <v>3.3603988110114301E-2</v>
      </c>
      <c r="Q2318" s="2">
        <v>-0.20328632862981089</v>
      </c>
      <c r="R2318" s="2">
        <v>3.8632854343342127E-2</v>
      </c>
      <c r="S2318" s="2">
        <v>5.0217781985712147E-2</v>
      </c>
      <c r="T2318" s="2">
        <v>3.8632854343342127E-2</v>
      </c>
      <c r="U2318" s="2">
        <v>-1.169558517367201E-2</v>
      </c>
      <c r="V2318" s="2">
        <v>0.1127055393830866</v>
      </c>
      <c r="W2318" s="2">
        <v>0.49398756898266372</v>
      </c>
      <c r="X2318" s="2">
        <v>0.51140322177576858</v>
      </c>
      <c r="Y2318" s="2">
        <v>0.64211633707459637</v>
      </c>
      <c r="Z2318">
        <v>-0.19031670462307099</v>
      </c>
      <c r="AA2318" s="5">
        <v>3.2851527643122498E-2</v>
      </c>
    </row>
    <row r="2319" spans="1:27" x14ac:dyDescent="0.3">
      <c r="A2319" s="1" t="s">
        <v>4776</v>
      </c>
      <c r="B2319">
        <v>0.65788439932564202</v>
      </c>
      <c r="C2319">
        <v>0.28625170255099042</v>
      </c>
      <c r="D2319" s="3">
        <v>0.56579345796574776</v>
      </c>
      <c r="E2319">
        <v>0.58859037950221582</v>
      </c>
      <c r="F2319">
        <v>-0.91415891724988463</v>
      </c>
      <c r="G2319">
        <v>-0.41779317786135839</v>
      </c>
      <c r="H2319">
        <v>-0.91415891724988463</v>
      </c>
      <c r="I2319">
        <v>0.1235495372733338</v>
      </c>
      <c r="J2319">
        <v>-0.36155733586743027</v>
      </c>
      <c r="K2319">
        <v>-0.18204591784445501</v>
      </c>
      <c r="L2319">
        <v>-0.31852850371405128</v>
      </c>
      <c r="M2319">
        <v>1.3635014042835189E-2</v>
      </c>
      <c r="N2319">
        <v>-0.29398709046879901</v>
      </c>
      <c r="O2319" s="5">
        <v>-0.33638891942945798</v>
      </c>
      <c r="P2319" s="6">
        <v>-8.2746979394689918E-2</v>
      </c>
      <c r="Q2319" s="2">
        <v>-0.15274340921631391</v>
      </c>
      <c r="R2319" s="2">
        <v>4.7342190280722889E-2</v>
      </c>
      <c r="S2319" s="2">
        <v>7.0492495031963795E-2</v>
      </c>
      <c r="T2319" s="2">
        <v>4.7342190280722889E-2</v>
      </c>
      <c r="U2319" s="2">
        <v>-0.1618284999433808</v>
      </c>
      <c r="V2319" s="2">
        <v>7.0584136984910825E-2</v>
      </c>
      <c r="W2319" s="2">
        <v>-0.2208270346155686</v>
      </c>
      <c r="X2319" s="2">
        <v>-0.1152412396108121</v>
      </c>
      <c r="Y2319" s="2">
        <v>-0.27375722095321542</v>
      </c>
      <c r="Z2319">
        <v>0.29201433365164597</v>
      </c>
      <c r="AA2319" s="5">
        <v>9.7763239420767603E-2</v>
      </c>
    </row>
    <row r="2320" spans="1:27" x14ac:dyDescent="0.3">
      <c r="A2320" s="1" t="s">
        <v>3240</v>
      </c>
      <c r="B2320">
        <v>0.7899341016963598</v>
      </c>
      <c r="C2320">
        <v>0.15902667460112199</v>
      </c>
      <c r="D2320" s="3">
        <v>0.12947295050194671</v>
      </c>
      <c r="E2320">
        <v>-7.9318550915619401E-2</v>
      </c>
      <c r="F2320">
        <v>0.1091978346449585</v>
      </c>
      <c r="G2320">
        <v>7.8996851898318593E-2</v>
      </c>
      <c r="H2320">
        <v>0.1091978346449585</v>
      </c>
      <c r="I2320">
        <v>-5.1096795206835049E-2</v>
      </c>
      <c r="J2320">
        <v>-0.15287476112637591</v>
      </c>
      <c r="K2320">
        <v>-0.239590421160322</v>
      </c>
      <c r="L2320">
        <v>-6.31177913906108E-2</v>
      </c>
      <c r="M2320">
        <v>-0.48338115809313881</v>
      </c>
      <c r="N2320">
        <v>-0.42674576546916798</v>
      </c>
      <c r="O2320" s="5">
        <v>-1.1505439375851301E-2</v>
      </c>
      <c r="P2320" s="6">
        <v>6.7143031012981857E-2</v>
      </c>
      <c r="Q2320" s="2">
        <v>-9.1982364401910877E-2</v>
      </c>
      <c r="R2320" s="2">
        <v>7.1519549341550331E-2</v>
      </c>
      <c r="S2320" s="2">
        <v>0.17958649983467201</v>
      </c>
      <c r="T2320" s="2">
        <v>7.1519549341550331E-2</v>
      </c>
      <c r="U2320" s="2">
        <v>-0.2425251343292554</v>
      </c>
      <c r="V2320" s="2">
        <v>0.14178896808683061</v>
      </c>
      <c r="W2320" s="2">
        <v>0.21455865100903429</v>
      </c>
      <c r="X2320" s="2">
        <v>0.1224631625454895</v>
      </c>
      <c r="Y2320" s="2">
        <v>0.31002195219292322</v>
      </c>
      <c r="Z2320">
        <v>0.34898349988993499</v>
      </c>
      <c r="AA2320" s="5">
        <v>-0.101087884452025</v>
      </c>
    </row>
    <row r="2321" spans="1:27" x14ac:dyDescent="0.3">
      <c r="A2321" s="1" t="s">
        <v>1890</v>
      </c>
      <c r="B2321">
        <v>0.68013226261667403</v>
      </c>
      <c r="C2321">
        <v>0.2335089117982018</v>
      </c>
      <c r="D2321" s="3">
        <v>0.12762919561292041</v>
      </c>
      <c r="E2321">
        <v>0.21926945393566949</v>
      </c>
      <c r="F2321">
        <v>8.1215998060233649E-2</v>
      </c>
      <c r="G2321">
        <v>1.3915214446011291E-2</v>
      </c>
      <c r="H2321">
        <v>8.1215998060233649E-2</v>
      </c>
      <c r="I2321">
        <v>0.13605895549196209</v>
      </c>
      <c r="J2321">
        <v>-2.4071893105210761E-2</v>
      </c>
      <c r="K2321">
        <v>-0.18333548603770741</v>
      </c>
      <c r="L2321">
        <v>-0.11269966443136931</v>
      </c>
      <c r="M2321">
        <v>-0.6343064617413664</v>
      </c>
      <c r="N2321">
        <v>-0.17607116672015199</v>
      </c>
      <c r="O2321" s="5">
        <v>-0.35433669527454598</v>
      </c>
      <c r="P2321" s="6">
        <v>1.8377657783199969E-2</v>
      </c>
      <c r="Q2321" s="2">
        <v>-0.1733393038840744</v>
      </c>
      <c r="R2321" s="2">
        <v>9.4745019781856399E-2</v>
      </c>
      <c r="S2321" s="2">
        <v>6.3191246017792246E-2</v>
      </c>
      <c r="T2321" s="2">
        <v>9.4745019781856399E-2</v>
      </c>
      <c r="U2321" s="2">
        <v>-4.616161315836044E-2</v>
      </c>
      <c r="V2321" s="2">
        <v>7.6815898438598665E-2</v>
      </c>
      <c r="W2321" s="2">
        <v>0.37826509353969262</v>
      </c>
      <c r="X2321" s="2">
        <v>0.36296981292856068</v>
      </c>
      <c r="Y2321" s="2">
        <v>0.35574275545572948</v>
      </c>
      <c r="Z2321">
        <v>-0.12757420379464501</v>
      </c>
      <c r="AA2321" s="5">
        <v>0.33720110859741498</v>
      </c>
    </row>
    <row r="2322" spans="1:27" x14ac:dyDescent="0.3">
      <c r="A2322" s="1" t="s">
        <v>5749</v>
      </c>
      <c r="B2322">
        <v>0.83902705473203709</v>
      </c>
      <c r="C2322">
        <v>0.39122716308248412</v>
      </c>
      <c r="D2322" s="3">
        <v>0.68159684602716575</v>
      </c>
      <c r="E2322">
        <v>-0.35505195870379858</v>
      </c>
      <c r="F2322">
        <v>-0.3902860871912382</v>
      </c>
      <c r="G2322">
        <v>7.9217448813723966E-3</v>
      </c>
      <c r="H2322">
        <v>-0.3902860871912382</v>
      </c>
      <c r="I2322">
        <v>-0.44171895148211349</v>
      </c>
      <c r="J2322">
        <v>0.1994277262999935</v>
      </c>
      <c r="K2322">
        <v>-0.17382612329367469</v>
      </c>
      <c r="L2322">
        <v>-0.35331323850895557</v>
      </c>
      <c r="M2322">
        <v>-0.23604364419324941</v>
      </c>
      <c r="N2322">
        <v>0.299339761581571</v>
      </c>
      <c r="O2322" s="5">
        <v>0.52087059558391402</v>
      </c>
      <c r="P2322" s="6">
        <v>0.40653165467333102</v>
      </c>
      <c r="Q2322" s="2">
        <v>0.59791610540528739</v>
      </c>
      <c r="R2322" s="2">
        <v>0.27150416721786591</v>
      </c>
      <c r="S2322" s="2">
        <v>0.1405356639167899</v>
      </c>
      <c r="T2322" s="2">
        <v>0.27150416721786591</v>
      </c>
      <c r="U2322" s="2">
        <v>0.26691545295002223</v>
      </c>
      <c r="V2322" s="2">
        <v>0.17379927770966261</v>
      </c>
      <c r="W2322" s="2">
        <v>0.43730565524620157</v>
      </c>
      <c r="X2322" s="2">
        <v>0.53432206448891495</v>
      </c>
      <c r="Y2322" s="2">
        <v>0.22355259240573289</v>
      </c>
      <c r="Z2322">
        <v>-9.4725315814270503E-2</v>
      </c>
      <c r="AA2322" s="5">
        <v>-0.32215151109643297</v>
      </c>
    </row>
    <row r="2323" spans="1:27" x14ac:dyDescent="0.3">
      <c r="A2323" s="1" t="s">
        <v>6200</v>
      </c>
      <c r="B2323">
        <v>1.070571333978322</v>
      </c>
      <c r="C2323">
        <v>-0.16152249283813411</v>
      </c>
      <c r="D2323" s="3">
        <v>-0.32740873719292662</v>
      </c>
      <c r="E2323">
        <v>-0.61556471064359686</v>
      </c>
      <c r="F2323">
        <v>-0.8556674015962149</v>
      </c>
      <c r="G2323">
        <v>-0.16710942670763779</v>
      </c>
      <c r="H2323">
        <v>-0.8556674015962149</v>
      </c>
      <c r="I2323">
        <v>-2.7567325673212389E-2</v>
      </c>
      <c r="J2323">
        <v>0.1369848599745698</v>
      </c>
      <c r="K2323">
        <v>2.6438313794730679E-2</v>
      </c>
      <c r="L2323">
        <v>0.26769053100824641</v>
      </c>
      <c r="M2323">
        <v>5.9257414957565362E-2</v>
      </c>
      <c r="N2323">
        <v>0.28321489688919999</v>
      </c>
      <c r="O2323" s="5">
        <v>0.44846423833779098</v>
      </c>
      <c r="P2323" s="6">
        <v>0.57556837928695936</v>
      </c>
      <c r="Q2323" s="2">
        <v>0.85422542592529027</v>
      </c>
      <c r="R2323" s="2">
        <v>0.18114878712372079</v>
      </c>
      <c r="S2323" s="2">
        <v>0.2447107468380364</v>
      </c>
      <c r="T2323" s="2">
        <v>0.18114878712372079</v>
      </c>
      <c r="U2323" s="2">
        <v>0.32895571276455932</v>
      </c>
      <c r="V2323" s="2">
        <v>-3.4376045042728183E-2</v>
      </c>
      <c r="W2323" s="2">
        <v>0.17720336336625339</v>
      </c>
      <c r="X2323" s="2">
        <v>6.8157742825558171E-2</v>
      </c>
      <c r="Y2323" s="2">
        <v>0.31761714247307993</v>
      </c>
      <c r="Z2323">
        <v>7.3533297487978294E-2</v>
      </c>
      <c r="AA2323" s="5">
        <v>-0.25677883911073901</v>
      </c>
    </row>
    <row r="2324" spans="1:27" x14ac:dyDescent="0.3">
      <c r="A2324" s="1" t="s">
        <v>1643</v>
      </c>
      <c r="B2324">
        <v>0.86297714324848718</v>
      </c>
      <c r="C2324">
        <v>0.20760110623415501</v>
      </c>
      <c r="D2324" s="3">
        <v>-7.7031472884183647E-2</v>
      </c>
      <c r="E2324">
        <v>-1.6279793542830589E-3</v>
      </c>
      <c r="F2324">
        <v>0.1203401637272184</v>
      </c>
      <c r="G2324">
        <v>6.0537832513544207E-2</v>
      </c>
      <c r="H2324">
        <v>0.1203401637272184</v>
      </c>
      <c r="I2324">
        <v>-8.998074551224481E-3</v>
      </c>
      <c r="J2324">
        <v>-3.1840308852691457E-2</v>
      </c>
      <c r="K2324">
        <v>-0.53986972254375676</v>
      </c>
      <c r="L2324">
        <v>-0.38091250061006732</v>
      </c>
      <c r="M2324">
        <v>-0.71426627725854308</v>
      </c>
      <c r="N2324">
        <v>-0.16386812341361701</v>
      </c>
      <c r="O2324" s="5">
        <v>-2.7326036727802001E-2</v>
      </c>
      <c r="P2324" s="6">
        <v>6.5739218465215368E-2</v>
      </c>
      <c r="Q2324" s="2">
        <v>0.26055882134760011</v>
      </c>
      <c r="R2324" s="2">
        <v>4.0996341233486992E-2</v>
      </c>
      <c r="S2324" s="2">
        <v>-0.1112488895706558</v>
      </c>
      <c r="T2324" s="2">
        <v>4.0996341233486992E-2</v>
      </c>
      <c r="U2324" s="2">
        <v>-7.3338182767148624E-2</v>
      </c>
      <c r="V2324" s="2">
        <v>-2.399387595054148E-2</v>
      </c>
      <c r="W2324" s="2">
        <v>0.2023385671642024</v>
      </c>
      <c r="X2324" s="2">
        <v>0.37521491463420698</v>
      </c>
      <c r="Y2324" s="2">
        <v>9.7829347005886691E-2</v>
      </c>
      <c r="Z2324">
        <v>-9.2567293442987794E-2</v>
      </c>
      <c r="AA2324" s="5">
        <v>0.165269113956411</v>
      </c>
    </row>
    <row r="2325" spans="1:27" x14ac:dyDescent="0.3">
      <c r="A2325" s="1" t="s">
        <v>1602</v>
      </c>
      <c r="B2325">
        <v>0.7527251034233553</v>
      </c>
      <c r="C2325">
        <v>-0.17981530991209091</v>
      </c>
      <c r="D2325" s="3">
        <v>-0.37938778435439369</v>
      </c>
      <c r="E2325">
        <v>-6.6282676122241022E-2</v>
      </c>
      <c r="F2325">
        <v>-8.5308125131194637E-2</v>
      </c>
      <c r="G2325">
        <v>6.6410120246794199E-2</v>
      </c>
      <c r="H2325">
        <v>-8.5308125131194637E-2</v>
      </c>
      <c r="I2325">
        <v>0.16505153916643431</v>
      </c>
      <c r="J2325">
        <v>1.7983083675309621E-2</v>
      </c>
      <c r="K2325">
        <v>-0.35751323570366811</v>
      </c>
      <c r="L2325">
        <v>-0.33579427302715159</v>
      </c>
      <c r="M2325">
        <v>-0.2490743404817892</v>
      </c>
      <c r="N2325">
        <v>-0.25021360638617701</v>
      </c>
      <c r="O2325" s="5">
        <v>0.385185984928062</v>
      </c>
      <c r="P2325" s="6">
        <v>5.313969302911048E-2</v>
      </c>
      <c r="Q2325" s="2">
        <v>0.24918363737565641</v>
      </c>
      <c r="R2325" s="2">
        <v>0.1021372240244824</v>
      </c>
      <c r="S2325" s="2">
        <v>5.6235638244915842E-2</v>
      </c>
      <c r="T2325" s="2">
        <v>0.1021372240244824</v>
      </c>
      <c r="U2325" s="2">
        <v>6.1370177129519303E-2</v>
      </c>
      <c r="V2325" s="2">
        <v>-8.4020473982563178E-3</v>
      </c>
      <c r="W2325" s="2">
        <v>0.31946875898404159</v>
      </c>
      <c r="X2325" s="2">
        <v>0.25076333584146449</v>
      </c>
      <c r="Y2325" s="2">
        <v>0.505003400537128</v>
      </c>
      <c r="Z2325">
        <v>0.217470703183303</v>
      </c>
      <c r="AA2325" s="5">
        <v>-0.20268371419144299</v>
      </c>
    </row>
    <row r="2326" spans="1:27" x14ac:dyDescent="0.3">
      <c r="A2326" s="1" t="s">
        <v>1983</v>
      </c>
      <c r="B2326">
        <v>0.92644793888233612</v>
      </c>
      <c r="C2326">
        <v>0.13941767017786791</v>
      </c>
      <c r="D2326" s="3">
        <v>0.25770717503401758</v>
      </c>
      <c r="E2326">
        <v>-0.1535113158294297</v>
      </c>
      <c r="F2326">
        <v>0.15270098362412821</v>
      </c>
      <c r="G2326">
        <v>3.9496993462582619E-2</v>
      </c>
      <c r="H2326">
        <v>0.15270098362412821</v>
      </c>
      <c r="I2326">
        <v>0.13770243280403849</v>
      </c>
      <c r="J2326">
        <v>-0.10256526685280321</v>
      </c>
      <c r="K2326">
        <v>-0.43736364539769568</v>
      </c>
      <c r="L2326">
        <v>-0.38029852837736028</v>
      </c>
      <c r="M2326">
        <v>-0.78314886927856309</v>
      </c>
      <c r="N2326">
        <v>0.138934325086362</v>
      </c>
      <c r="O2326" s="5">
        <v>-8.2416204652711197E-2</v>
      </c>
      <c r="P2326" s="6">
        <v>0.26356225122060178</v>
      </c>
      <c r="Q2326" s="2">
        <v>-6.9121073158894639E-2</v>
      </c>
      <c r="R2326" s="2">
        <v>0.21188691051207581</v>
      </c>
      <c r="S2326" s="2">
        <v>0.1382913130730356</v>
      </c>
      <c r="T2326" s="2">
        <v>0.21188691051207581</v>
      </c>
      <c r="U2326" s="2">
        <v>-2.6768647654293619E-2</v>
      </c>
      <c r="V2326" s="2">
        <v>2.722753328965705E-2</v>
      </c>
      <c r="W2326" s="2">
        <v>0.3659689540880347</v>
      </c>
      <c r="X2326" s="2">
        <v>0.37032384855527578</v>
      </c>
      <c r="Y2326" s="2">
        <v>0.35299699133571599</v>
      </c>
      <c r="Z2326">
        <v>-0.28460887216063602</v>
      </c>
      <c r="AA2326" s="5">
        <v>0.130078230777745</v>
      </c>
    </row>
    <row r="2327" spans="1:27" x14ac:dyDescent="0.3">
      <c r="A2327" s="1" t="s">
        <v>244</v>
      </c>
      <c r="B2327">
        <v>1.029175004910623</v>
      </c>
      <c r="C2327">
        <v>-0.17098736459168931</v>
      </c>
      <c r="D2327" s="3">
        <v>-0.50115574748519998</v>
      </c>
      <c r="E2327">
        <v>-0.28199988974611501</v>
      </c>
      <c r="F2327">
        <v>-0.41713306781258591</v>
      </c>
      <c r="G2327">
        <v>-6.5956649445124499E-2</v>
      </c>
      <c r="H2327">
        <v>-0.41713306781258591</v>
      </c>
      <c r="I2327">
        <v>-0.66978998036857018</v>
      </c>
      <c r="J2327">
        <v>-0.37735609329013647</v>
      </c>
      <c r="K2327">
        <v>5.9379938191648107E-2</v>
      </c>
      <c r="L2327">
        <v>8.984437362900792E-2</v>
      </c>
      <c r="M2327">
        <v>-0.1034993909713955</v>
      </c>
      <c r="N2327">
        <v>-0.48194393704654298</v>
      </c>
      <c r="O2327" s="5">
        <v>0.194569699505873</v>
      </c>
      <c r="P2327" s="6">
        <v>0.3478591098462524</v>
      </c>
      <c r="Q2327" s="2">
        <v>0.47177497294500048</v>
      </c>
      <c r="R2327" s="2">
        <v>2.749383189533066E-2</v>
      </c>
      <c r="S2327" s="2">
        <v>-0.1158001832958553</v>
      </c>
      <c r="T2327" s="2">
        <v>2.749383189533066E-2</v>
      </c>
      <c r="U2327" s="2">
        <v>0.1083066667776723</v>
      </c>
      <c r="V2327" s="2">
        <v>-5.496188903092402E-2</v>
      </c>
      <c r="W2327" s="2">
        <v>0.22283352056757999</v>
      </c>
      <c r="X2327" s="2">
        <v>7.2005831686418609E-2</v>
      </c>
      <c r="Y2327" s="2">
        <v>0.45957463517857328</v>
      </c>
      <c r="Z2327">
        <v>2.65736471568347E-2</v>
      </c>
      <c r="AA2327" s="5">
        <v>-9.4910832104934298E-2</v>
      </c>
    </row>
    <row r="2328" spans="1:27" x14ac:dyDescent="0.3">
      <c r="A2328" s="1" t="s">
        <v>44</v>
      </c>
      <c r="B2328">
        <v>0.49371334328626543</v>
      </c>
      <c r="C2328">
        <v>0.36532371612463682</v>
      </c>
      <c r="D2328" s="3">
        <v>0.59203512387554946</v>
      </c>
      <c r="E2328">
        <v>0.4885361090924874</v>
      </c>
      <c r="F2328">
        <v>-4.7581622813432138E-2</v>
      </c>
      <c r="G2328">
        <v>1.386395329133373E-2</v>
      </c>
      <c r="H2328">
        <v>-4.7581622813432138E-2</v>
      </c>
      <c r="I2328">
        <v>0.45715054042341369</v>
      </c>
      <c r="J2328">
        <v>0.10460534128126719</v>
      </c>
      <c r="K2328">
        <v>0.1034092373961121</v>
      </c>
      <c r="L2328">
        <v>8.8420091187584246E-2</v>
      </c>
      <c r="M2328">
        <v>1.2370395189923651E-2</v>
      </c>
      <c r="N2328">
        <v>0.26897770216765599</v>
      </c>
      <c r="O2328" s="5">
        <v>-0.117212499665323</v>
      </c>
      <c r="P2328" s="6">
        <v>-8.1580857689980524E-2</v>
      </c>
      <c r="Q2328" s="2">
        <v>6.8240814799038096E-2</v>
      </c>
      <c r="R2328" s="2">
        <v>0.3291130452193598</v>
      </c>
      <c r="S2328" s="2">
        <v>0.29619560123541799</v>
      </c>
      <c r="T2328" s="2">
        <v>0.3291130452193598</v>
      </c>
      <c r="U2328" s="2">
        <v>0.35285289200469883</v>
      </c>
      <c r="V2328" s="2">
        <v>0.4270219610296801</v>
      </c>
      <c r="W2328" s="2">
        <v>0.54264210955225611</v>
      </c>
      <c r="X2328" s="2">
        <v>0.50307650730062314</v>
      </c>
      <c r="Y2328" s="2">
        <v>0.57952699906268512</v>
      </c>
      <c r="Z2328">
        <v>0.34838900394401701</v>
      </c>
      <c r="AA2328" s="5">
        <v>0.38333163351348298</v>
      </c>
    </row>
    <row r="2329" spans="1:27" x14ac:dyDescent="0.3">
      <c r="A2329" s="1" t="s">
        <v>1841</v>
      </c>
      <c r="B2329">
        <v>0.59832589823287774</v>
      </c>
      <c r="C2329">
        <v>-0.34658626747824273</v>
      </c>
      <c r="D2329" s="3">
        <v>-0.52726181130798222</v>
      </c>
      <c r="E2329">
        <v>-0.47516351690260011</v>
      </c>
      <c r="F2329">
        <v>0.23262537740910921</v>
      </c>
      <c r="G2329">
        <v>0.21322542125537519</v>
      </c>
      <c r="H2329">
        <v>0.23262537740910921</v>
      </c>
      <c r="I2329">
        <v>-7.3047834580473855E-2</v>
      </c>
      <c r="J2329">
        <v>-0.25175738411308518</v>
      </c>
      <c r="K2329">
        <v>-0.27947598817777519</v>
      </c>
      <c r="L2329">
        <v>-0.39826087928832599</v>
      </c>
      <c r="M2329">
        <v>-0.28397809629105719</v>
      </c>
      <c r="N2329">
        <v>-0.35579744347407</v>
      </c>
      <c r="O2329" s="5">
        <v>-0.59912221502657104</v>
      </c>
      <c r="P2329" s="6">
        <v>-0.1981423650671221</v>
      </c>
      <c r="Q2329" s="2">
        <v>5.9773032990713112E-2</v>
      </c>
      <c r="R2329" s="2">
        <v>-0.31823562767007352</v>
      </c>
      <c r="S2329" s="2">
        <v>-0.39682920927933157</v>
      </c>
      <c r="T2329" s="2">
        <v>-0.31823562767007352</v>
      </c>
      <c r="U2329" s="2">
        <v>-0.35782791551331178</v>
      </c>
      <c r="V2329" s="2">
        <v>0.27332633895000918</v>
      </c>
      <c r="W2329" s="2">
        <v>1.5767859055463549E-2</v>
      </c>
      <c r="X2329" s="2">
        <v>0.29279537551061818</v>
      </c>
      <c r="Y2329" s="2">
        <v>-0.20375636791861321</v>
      </c>
      <c r="Z2329">
        <v>0.22358205182334301</v>
      </c>
      <c r="AA2329" s="5">
        <v>0.51529462186817898</v>
      </c>
    </row>
    <row r="2330" spans="1:27" x14ac:dyDescent="0.3">
      <c r="A2330" s="1" t="s">
        <v>125</v>
      </c>
      <c r="B2330">
        <v>0.88545427884225136</v>
      </c>
      <c r="C2330">
        <v>0.33809182907118768</v>
      </c>
      <c r="D2330" s="3">
        <v>0.25388656214119198</v>
      </c>
      <c r="E2330">
        <v>-0.1497557620257402</v>
      </c>
      <c r="F2330">
        <v>0.85435358698409858</v>
      </c>
      <c r="G2330">
        <v>3.9552241158895017E-2</v>
      </c>
      <c r="H2330">
        <v>0.85435358698409858</v>
      </c>
      <c r="I2330">
        <v>-0.49396446380203418</v>
      </c>
      <c r="J2330">
        <v>-0.18048886013885079</v>
      </c>
      <c r="K2330">
        <v>0.24880054890561609</v>
      </c>
      <c r="L2330">
        <v>0.19824951486007111</v>
      </c>
      <c r="M2330">
        <v>0.21055239423632599</v>
      </c>
      <c r="N2330">
        <v>-0.61029405614247201</v>
      </c>
      <c r="O2330" s="5">
        <v>-0.449771085282548</v>
      </c>
      <c r="P2330" s="6">
        <v>0.47796602096734181</v>
      </c>
      <c r="Q2330" s="2">
        <v>0.45171830808892111</v>
      </c>
      <c r="R2330" s="2">
        <v>-2.010895658837035E-2</v>
      </c>
      <c r="S2330" s="2">
        <v>6.9303855826722896E-2</v>
      </c>
      <c r="T2330" s="2">
        <v>-2.010895658837035E-2</v>
      </c>
      <c r="U2330" s="2">
        <v>0.1226300689470779</v>
      </c>
      <c r="V2330" s="2">
        <v>0.48582779410856131</v>
      </c>
      <c r="W2330" s="2">
        <v>8.9165782811394881E-2</v>
      </c>
      <c r="X2330" s="2">
        <v>8.5538020837118561E-2</v>
      </c>
      <c r="Y2330" s="2">
        <v>4.3703930597175561E-2</v>
      </c>
      <c r="Z2330">
        <v>0.56720272049824305</v>
      </c>
      <c r="AA2330" s="5">
        <v>0.58946277783590895</v>
      </c>
    </row>
    <row r="2331" spans="1:27" x14ac:dyDescent="0.3">
      <c r="A2331" s="1" t="s">
        <v>2864</v>
      </c>
      <c r="B2331">
        <v>0.60435336835959341</v>
      </c>
      <c r="C2331">
        <v>-0.48520894457309072</v>
      </c>
      <c r="D2331" s="3">
        <v>-0.81445062583934213</v>
      </c>
      <c r="E2331">
        <v>-0.33954249092736039</v>
      </c>
      <c r="F2331">
        <v>0.22445821192575061</v>
      </c>
      <c r="G2331">
        <v>0.12619200197704999</v>
      </c>
      <c r="H2331">
        <v>0.22445821192575061</v>
      </c>
      <c r="I2331">
        <v>0.1156384419425318</v>
      </c>
      <c r="J2331">
        <v>-0.20270500533791849</v>
      </c>
      <c r="K2331">
        <v>-6.2698610666685015E-2</v>
      </c>
      <c r="L2331">
        <v>-0.52731490904405542</v>
      </c>
      <c r="M2331">
        <v>-6.2643789079106782E-2</v>
      </c>
      <c r="N2331">
        <v>-0.32592113661987498</v>
      </c>
      <c r="O2331" s="5">
        <v>-9.0894937478558896E-2</v>
      </c>
      <c r="P2331" s="6">
        <v>-0.16527943725151961</v>
      </c>
      <c r="Q2331" s="2">
        <v>-8.8801836307552395E-3</v>
      </c>
      <c r="R2331" s="2">
        <v>-8.2496035709524504E-2</v>
      </c>
      <c r="S2331" s="2">
        <v>-3.026285758121298E-3</v>
      </c>
      <c r="T2331" s="2">
        <v>-8.2496035709524504E-2</v>
      </c>
      <c r="U2331" s="2">
        <v>-0.25550763352715072</v>
      </c>
      <c r="V2331" s="2">
        <v>8.6147873813769524E-2</v>
      </c>
      <c r="W2331" s="2">
        <v>0.24723868043353339</v>
      </c>
      <c r="X2331" s="2">
        <v>0.50731647857695628</v>
      </c>
      <c r="Y2331" s="2">
        <v>-0.1079347254583518</v>
      </c>
      <c r="Z2331">
        <v>0.25536766388819698</v>
      </c>
      <c r="AA2331" s="5">
        <v>6.6763136863258899E-3</v>
      </c>
    </row>
    <row r="2332" spans="1:27" x14ac:dyDescent="0.3">
      <c r="A2332" s="1" t="s">
        <v>5635</v>
      </c>
      <c r="B2332">
        <v>0.77701847813993608</v>
      </c>
      <c r="C2332">
        <v>0.2031633818571742</v>
      </c>
      <c r="D2332" s="3">
        <v>0.45808177155631469</v>
      </c>
      <c r="E2332">
        <v>-0.36507221563654479</v>
      </c>
      <c r="F2332">
        <v>0.25168876544775559</v>
      </c>
      <c r="G2332">
        <v>0.1875364863394218</v>
      </c>
      <c r="H2332">
        <v>0.25168876544775559</v>
      </c>
      <c r="I2332">
        <v>-0.35979777609947527</v>
      </c>
      <c r="J2332">
        <v>0.16380964067997869</v>
      </c>
      <c r="K2332">
        <v>-0.33392006710697292</v>
      </c>
      <c r="L2332">
        <v>-0.67771315188187553</v>
      </c>
      <c r="M2332">
        <v>-0.35039189868857029</v>
      </c>
      <c r="N2332">
        <v>-0.1221509797201</v>
      </c>
      <c r="O2332" s="5">
        <v>8.8497931695553395E-2</v>
      </c>
      <c r="P2332" s="6">
        <v>0.30298627410012752</v>
      </c>
      <c r="Q2332" s="2">
        <v>0.38933103065936348</v>
      </c>
      <c r="R2332" s="2">
        <v>-0.118921946509156</v>
      </c>
      <c r="S2332" s="2">
        <v>-0.15225699170818779</v>
      </c>
      <c r="T2332" s="2">
        <v>-0.118921946509156</v>
      </c>
      <c r="U2332" s="2">
        <v>-0.15615858374692551</v>
      </c>
      <c r="V2332" s="2">
        <v>-0.1158334906763797</v>
      </c>
      <c r="W2332" s="2">
        <v>0.40133373581241338</v>
      </c>
      <c r="X2332" s="2">
        <v>0.42866920085493287</v>
      </c>
      <c r="Y2332" s="2">
        <v>0.29291453413353802</v>
      </c>
      <c r="Z2332">
        <v>-4.19048980872333E-3</v>
      </c>
      <c r="AA2332" s="5">
        <v>-6.0695318900126201E-2</v>
      </c>
    </row>
    <row r="2333" spans="1:27" x14ac:dyDescent="0.3">
      <c r="A2333" s="1" t="s">
        <v>2486</v>
      </c>
      <c r="B2333">
        <v>0.67624521178767771</v>
      </c>
      <c r="C2333">
        <v>-0.32147100133668549</v>
      </c>
      <c r="D2333" s="3">
        <v>-0.53595184878346158</v>
      </c>
      <c r="E2333">
        <v>-0.27141510456423318</v>
      </c>
      <c r="F2333">
        <v>-0.5465458348108081</v>
      </c>
      <c r="G2333">
        <v>6.6935356937731866E-2</v>
      </c>
      <c r="H2333">
        <v>-0.5465458348108081</v>
      </c>
      <c r="I2333">
        <v>-5.6576204934061756E-3</v>
      </c>
      <c r="J2333">
        <v>-0.13926830310880231</v>
      </c>
      <c r="K2333">
        <v>-0.64361228943379201</v>
      </c>
      <c r="L2333">
        <v>-0.63613804892382564</v>
      </c>
      <c r="M2333">
        <v>-0.74689809021067521</v>
      </c>
      <c r="N2333">
        <v>0.251414239419261</v>
      </c>
      <c r="O2333" s="5">
        <v>0.437469219832893</v>
      </c>
      <c r="P2333" s="6">
        <v>3.5119493905493217E-2</v>
      </c>
      <c r="Q2333" s="2">
        <v>0.30216747703300412</v>
      </c>
      <c r="R2333" s="2">
        <v>-8.331184353164138E-2</v>
      </c>
      <c r="S2333" s="2">
        <v>7.4842899643406291E-2</v>
      </c>
      <c r="T2333" s="2">
        <v>-8.331184353164138E-2</v>
      </c>
      <c r="U2333" s="2">
        <v>0.14783760959910969</v>
      </c>
      <c r="V2333" s="2">
        <v>-0.25138908277733679</v>
      </c>
      <c r="W2333" s="2">
        <v>0.42307566986307121</v>
      </c>
      <c r="X2333" s="2">
        <v>0.50545573474811545</v>
      </c>
      <c r="Y2333" s="2">
        <v>0.37761913650726642</v>
      </c>
      <c r="Z2333">
        <v>-0.30499768602522698</v>
      </c>
      <c r="AA2333" s="5">
        <v>-0.45745674488344101</v>
      </c>
    </row>
    <row r="2334" spans="1:27" x14ac:dyDescent="0.3">
      <c r="A2334" s="1" t="s">
        <v>1234</v>
      </c>
      <c r="B2334">
        <v>1.026460386622309</v>
      </c>
      <c r="C2334">
        <v>1.9721349548648948E-2</v>
      </c>
      <c r="D2334" s="3">
        <v>-4.8680869702410333E-2</v>
      </c>
      <c r="E2334">
        <v>0.1724726980159772</v>
      </c>
      <c r="F2334">
        <v>-0.62518719609628648</v>
      </c>
      <c r="G2334">
        <v>-0.22274401944574379</v>
      </c>
      <c r="H2334">
        <v>-0.62518719609628648</v>
      </c>
      <c r="I2334">
        <v>-1.8585993041838032E-2</v>
      </c>
      <c r="J2334">
        <v>0.16514730530183519</v>
      </c>
      <c r="K2334">
        <v>0.18316428498138521</v>
      </c>
      <c r="L2334">
        <v>-6.5878093107912816E-2</v>
      </c>
      <c r="M2334">
        <v>0.12812909353595309</v>
      </c>
      <c r="N2334">
        <v>0.18265166511061801</v>
      </c>
      <c r="O2334" s="5">
        <v>6.6022138107637796E-2</v>
      </c>
      <c r="P2334" s="6">
        <v>0.22489397630404639</v>
      </c>
      <c r="Q2334" s="2">
        <v>0.2299269376066588</v>
      </c>
      <c r="R2334" s="2">
        <v>0.49583665001373017</v>
      </c>
      <c r="S2334" s="2">
        <v>0.66863529080707429</v>
      </c>
      <c r="T2334" s="2">
        <v>0.49583665001373017</v>
      </c>
      <c r="U2334" s="2">
        <v>0.43397943661573363</v>
      </c>
      <c r="V2334" s="2">
        <v>2.4412232748634299E-2</v>
      </c>
      <c r="W2334" s="2">
        <v>1.29400396668687E-2</v>
      </c>
      <c r="X2334" s="2">
        <v>0.12690488150448831</v>
      </c>
      <c r="Y2334" s="2">
        <v>-0.21415785645458721</v>
      </c>
      <c r="Z2334">
        <v>5.7812458032175898E-2</v>
      </c>
      <c r="AA2334" s="5">
        <v>7.22767027768238E-3</v>
      </c>
    </row>
    <row r="2335" spans="1:27" x14ac:dyDescent="0.3">
      <c r="A2335" s="1" t="s">
        <v>1987</v>
      </c>
      <c r="B2335">
        <v>0.71295789181096736</v>
      </c>
      <c r="C2335">
        <v>-0.47919288714982339</v>
      </c>
      <c r="D2335" s="3">
        <v>-0.7728440258000886</v>
      </c>
      <c r="E2335">
        <v>-5.5191520871923978E-2</v>
      </c>
      <c r="F2335">
        <v>-0.32259311044796479</v>
      </c>
      <c r="G2335">
        <v>0.19325452823832459</v>
      </c>
      <c r="H2335">
        <v>-0.32259311044796479</v>
      </c>
      <c r="I2335">
        <v>-0.28083035295222791</v>
      </c>
      <c r="J2335">
        <v>-0.35116565848423598</v>
      </c>
      <c r="K2335">
        <v>-0.3737427450886584</v>
      </c>
      <c r="L2335">
        <v>-0.36399099628159459</v>
      </c>
      <c r="M2335">
        <v>-0.19559501158770359</v>
      </c>
      <c r="N2335">
        <v>-0.36596482772830002</v>
      </c>
      <c r="O2335" s="5">
        <v>-0.22195607882869101</v>
      </c>
      <c r="P2335" s="6">
        <v>-7.229471084359286E-2</v>
      </c>
      <c r="Q2335" s="2">
        <v>4.2248361999024132E-2</v>
      </c>
      <c r="R2335" s="2">
        <v>1.0146073842585901E-2</v>
      </c>
      <c r="S2335" s="2">
        <v>-0.14660729057903529</v>
      </c>
      <c r="T2335" s="2">
        <v>1.0146073842585901E-2</v>
      </c>
      <c r="U2335" s="2">
        <v>-8.4668929775045088E-2</v>
      </c>
      <c r="V2335" s="2">
        <v>1.479511177766775E-3</v>
      </c>
      <c r="W2335" s="2">
        <v>-4.5031237199518591E-2</v>
      </c>
      <c r="X2335" s="2">
        <v>0.30439865456783533</v>
      </c>
      <c r="Y2335" s="2">
        <v>-0.1590807085112855</v>
      </c>
      <c r="Z2335">
        <v>0.134668701083202</v>
      </c>
      <c r="AA2335" s="5">
        <v>0.26040510915369303</v>
      </c>
    </row>
    <row r="2336" spans="1:27" x14ac:dyDescent="0.3">
      <c r="A2336" s="1" t="s">
        <v>256</v>
      </c>
      <c r="B2336">
        <v>0.74674609839542239</v>
      </c>
      <c r="C2336">
        <v>0.25586875251910263</v>
      </c>
      <c r="D2336" s="3">
        <v>8.3432020149580899E-2</v>
      </c>
      <c r="E2336">
        <v>3.9752888901559279E-2</v>
      </c>
      <c r="F2336">
        <v>0.14687967489277309</v>
      </c>
      <c r="G2336">
        <v>0.1923592631488254</v>
      </c>
      <c r="H2336">
        <v>0.14687967489277309</v>
      </c>
      <c r="I2336">
        <v>4.1255195102445907E-2</v>
      </c>
      <c r="J2336">
        <v>5.9315113609004898E-2</v>
      </c>
      <c r="K2336">
        <v>-0.52653548852848198</v>
      </c>
      <c r="L2336">
        <v>-0.42846378782787131</v>
      </c>
      <c r="M2336">
        <v>-0.76849610658685064</v>
      </c>
      <c r="N2336">
        <v>-3.8500882400782602E-2</v>
      </c>
      <c r="O2336" s="5">
        <v>7.6721315127658701E-2</v>
      </c>
      <c r="P2336" s="6">
        <v>0.14861579574354791</v>
      </c>
      <c r="Q2336" s="2">
        <v>0.273805669386811</v>
      </c>
      <c r="R2336" s="2">
        <v>-0.16671389684595039</v>
      </c>
      <c r="S2336" s="2">
        <v>-0.24104745449411721</v>
      </c>
      <c r="T2336" s="2">
        <v>-0.16671389684595039</v>
      </c>
      <c r="U2336" s="2">
        <v>5.1357282484982801E-2</v>
      </c>
      <c r="V2336" s="2">
        <v>-8.6122919737369366E-2</v>
      </c>
      <c r="W2336" s="2">
        <v>0.53149165668155662</v>
      </c>
      <c r="X2336" s="2">
        <v>0.43486732402056782</v>
      </c>
      <c r="Y2336" s="2">
        <v>0.6811027026221218</v>
      </c>
      <c r="Z2336">
        <v>8.9478467312990403E-2</v>
      </c>
      <c r="AA2336" s="5">
        <v>1.69932940580916E-2</v>
      </c>
    </row>
    <row r="2337" spans="1:27" x14ac:dyDescent="0.3">
      <c r="A2337" s="1" t="s">
        <v>4202</v>
      </c>
      <c r="B2337">
        <v>1.1239285298132839</v>
      </c>
      <c r="C2337">
        <v>3.7544803283389959E-2</v>
      </c>
      <c r="D2337" s="3">
        <v>-0.15114624287696279</v>
      </c>
      <c r="E2337">
        <v>-0.1616339910438811</v>
      </c>
      <c r="F2337">
        <v>0.91370717036198523</v>
      </c>
      <c r="G2337">
        <v>5.6025653265629603E-2</v>
      </c>
      <c r="H2337">
        <v>0.91370717036198523</v>
      </c>
      <c r="I2337">
        <v>-0.72100597684970613</v>
      </c>
      <c r="J2337">
        <v>-0.3564212204196251</v>
      </c>
      <c r="K2337">
        <v>-0.25741725355272338</v>
      </c>
      <c r="L2337">
        <v>-0.31673606980784741</v>
      </c>
      <c r="M2337">
        <v>-0.13405464205785109</v>
      </c>
      <c r="N2337">
        <v>-0.31719011630097699</v>
      </c>
      <c r="O2337" s="5">
        <v>0.117602520049645</v>
      </c>
      <c r="P2337" s="6">
        <v>0.57481136385917198</v>
      </c>
      <c r="Q2337" s="2">
        <v>0.64865742043902475</v>
      </c>
      <c r="R2337" s="2">
        <v>-2.9894228803281131E-2</v>
      </c>
      <c r="S2337" s="2">
        <v>2.9711440649204401E-2</v>
      </c>
      <c r="T2337" s="2">
        <v>-2.9894228803281131E-2</v>
      </c>
      <c r="U2337" s="2">
        <v>0.34006545491562101</v>
      </c>
      <c r="V2337" s="2">
        <v>0.1083891912551104</v>
      </c>
      <c r="W2337" s="2">
        <v>0.49790303253500862</v>
      </c>
      <c r="X2337" s="2">
        <v>0.51287630819793739</v>
      </c>
      <c r="Y2337" s="2">
        <v>0.59863636620405014</v>
      </c>
      <c r="Z2337">
        <v>0.104521968565605</v>
      </c>
      <c r="AA2337" s="5">
        <v>-6.2027414031563102E-2</v>
      </c>
    </row>
    <row r="2338" spans="1:27" x14ac:dyDescent="0.3">
      <c r="A2338" s="1" t="s">
        <v>5073</v>
      </c>
      <c r="B2338">
        <v>0.63021266639845075</v>
      </c>
      <c r="C2338">
        <v>3.009057552000281E-2</v>
      </c>
      <c r="D2338" s="3">
        <v>0.26860789902839011</v>
      </c>
      <c r="E2338">
        <v>0.2224251238852798</v>
      </c>
      <c r="F2338">
        <v>-0.78889625814121922</v>
      </c>
      <c r="G2338">
        <v>-0.31166197643003107</v>
      </c>
      <c r="H2338">
        <v>-0.78889625814121922</v>
      </c>
      <c r="I2338">
        <v>0.1215251193644222</v>
      </c>
      <c r="J2338">
        <v>0.10318960072614471</v>
      </c>
      <c r="K2338">
        <v>-1.7757139551161809E-2</v>
      </c>
      <c r="L2338">
        <v>-8.9065549002963443E-2</v>
      </c>
      <c r="M2338">
        <v>9.1416591125953114E-2</v>
      </c>
      <c r="N2338">
        <v>0.29814732625489698</v>
      </c>
      <c r="O2338" s="5">
        <v>8.0645855323739093E-2</v>
      </c>
      <c r="P2338" s="6">
        <v>0.11502485980080281</v>
      </c>
      <c r="Q2338" s="2">
        <v>9.0107420102233077E-2</v>
      </c>
      <c r="R2338" s="2">
        <v>0.14266225043364031</v>
      </c>
      <c r="S2338" s="2">
        <v>0.2489821409988994</v>
      </c>
      <c r="T2338" s="2">
        <v>0.14266225043364031</v>
      </c>
      <c r="U2338" s="2">
        <v>-0.11892179005725639</v>
      </c>
      <c r="V2338" s="2">
        <v>0.16210536228793621</v>
      </c>
      <c r="W2338" s="2">
        <v>0.31135285121577921</v>
      </c>
      <c r="X2338" s="2">
        <v>0.26905215955749068</v>
      </c>
      <c r="Y2338" s="2">
        <v>0.38483296101447872</v>
      </c>
      <c r="Z2338">
        <v>7.2130658575395995E-2</v>
      </c>
      <c r="AA2338" s="5">
        <v>0.115552512537288</v>
      </c>
    </row>
    <row r="2339" spans="1:27" x14ac:dyDescent="0.3">
      <c r="A2339" s="1" t="s">
        <v>5287</v>
      </c>
      <c r="B2339">
        <v>0.72435269131561875</v>
      </c>
      <c r="C2339">
        <v>0.15032948746669761</v>
      </c>
      <c r="D2339" s="3">
        <v>-7.7627836055614657E-2</v>
      </c>
      <c r="E2339">
        <v>0.29868349586061749</v>
      </c>
      <c r="F2339">
        <v>0.21586828719055809</v>
      </c>
      <c r="G2339">
        <v>3.4737319016499679E-2</v>
      </c>
      <c r="H2339">
        <v>0.21586828719055809</v>
      </c>
      <c r="I2339">
        <v>1.6483039759322429E-2</v>
      </c>
      <c r="J2339">
        <v>-0.3246083212747401</v>
      </c>
      <c r="K2339">
        <v>-0.29853071220220539</v>
      </c>
      <c r="L2339">
        <v>-0.40834329178533202</v>
      </c>
      <c r="M2339">
        <v>-0.16118760025942719</v>
      </c>
      <c r="N2339">
        <v>-0.25200670442907802</v>
      </c>
      <c r="O2339" s="5">
        <v>-0.19904240611693</v>
      </c>
      <c r="P2339" s="6">
        <v>-2.1376483950024439E-2</v>
      </c>
      <c r="Q2339" s="2">
        <v>-8.1223391473967593E-2</v>
      </c>
      <c r="R2339" s="2">
        <v>-9.7871516926617552E-4</v>
      </c>
      <c r="S2339" s="2">
        <v>0.13198593953959489</v>
      </c>
      <c r="T2339" s="2">
        <v>-9.7871516926617552E-4</v>
      </c>
      <c r="U2339" s="2">
        <v>-9.6292141493454914E-2</v>
      </c>
      <c r="V2339" s="2">
        <v>0.19510954551104279</v>
      </c>
      <c r="W2339" s="2">
        <v>0.3162825260572264</v>
      </c>
      <c r="X2339" s="2">
        <v>0.42296496278227558</v>
      </c>
      <c r="Y2339" s="2">
        <v>0.18077425056654139</v>
      </c>
      <c r="Z2339">
        <v>0.29724974035972401</v>
      </c>
      <c r="AA2339" s="5">
        <v>0.13604642279155901</v>
      </c>
    </row>
    <row r="2340" spans="1:27" x14ac:dyDescent="0.3">
      <c r="A2340" s="1" t="s">
        <v>116</v>
      </c>
      <c r="B2340">
        <v>0.54434040973856057</v>
      </c>
      <c r="C2340">
        <v>9.02530518699175E-2</v>
      </c>
      <c r="D2340" s="3">
        <v>6.7627944961069358E-2</v>
      </c>
      <c r="E2340">
        <v>-3.9643864911480101E-2</v>
      </c>
      <c r="F2340">
        <v>0.14067479521862639</v>
      </c>
      <c r="G2340">
        <v>-8.1449883129719888E-2</v>
      </c>
      <c r="H2340">
        <v>0.14067479521862639</v>
      </c>
      <c r="I2340">
        <v>9.4626265033808471E-2</v>
      </c>
      <c r="J2340">
        <v>-0.37077017847136812</v>
      </c>
      <c r="K2340">
        <v>-0.3432379792577091</v>
      </c>
      <c r="L2340">
        <v>-0.56021334741049056</v>
      </c>
      <c r="M2340">
        <v>5.1455776225097623E-2</v>
      </c>
      <c r="N2340">
        <v>-0.36112717092816699</v>
      </c>
      <c r="O2340" s="5">
        <v>-0.23076547620704199</v>
      </c>
      <c r="P2340" s="6">
        <v>3.641160291294835E-2</v>
      </c>
      <c r="Q2340" s="2">
        <v>0.174135372068316</v>
      </c>
      <c r="R2340" s="2">
        <v>0.16448547220072049</v>
      </c>
      <c r="S2340" s="2">
        <v>0.2210979663920303</v>
      </c>
      <c r="T2340" s="2">
        <v>0.16448547220072049</v>
      </c>
      <c r="U2340" s="2">
        <v>-0.1093842279028114</v>
      </c>
      <c r="V2340" s="2">
        <v>-8.4983490901845329E-2</v>
      </c>
      <c r="W2340" s="2">
        <v>0.15519352733595171</v>
      </c>
      <c r="X2340" s="2">
        <v>0.2598274771977192</v>
      </c>
      <c r="Y2340" s="2">
        <v>-0.26531852958199592</v>
      </c>
      <c r="Z2340">
        <v>-4.60601177421152E-2</v>
      </c>
      <c r="AA2340" s="5">
        <v>-1.77914482994244E-2</v>
      </c>
    </row>
    <row r="2341" spans="1:27" x14ac:dyDescent="0.3">
      <c r="A2341" s="1" t="s">
        <v>1706</v>
      </c>
      <c r="B2341">
        <v>1.026651347879636</v>
      </c>
      <c r="C2341">
        <v>0.25085267843472131</v>
      </c>
      <c r="D2341" s="3">
        <v>0.36195546289992098</v>
      </c>
      <c r="E2341">
        <v>-0.14421014489281919</v>
      </c>
      <c r="F2341">
        <v>0.77899091551412303</v>
      </c>
      <c r="G2341">
        <v>1.951794066457126E-2</v>
      </c>
      <c r="H2341">
        <v>0.77899091551412303</v>
      </c>
      <c r="I2341">
        <v>-0.30556500933206893</v>
      </c>
      <c r="J2341">
        <v>0.21722142311444401</v>
      </c>
      <c r="K2341">
        <v>-0.59500499300530363</v>
      </c>
      <c r="L2341">
        <v>-0.54255247008912699</v>
      </c>
      <c r="M2341">
        <v>-0.64742205578141776</v>
      </c>
      <c r="N2341">
        <v>0.20710609573029801</v>
      </c>
      <c r="O2341" s="5">
        <v>0.22852884405415899</v>
      </c>
      <c r="P2341" s="6">
        <v>0.44642193120027851</v>
      </c>
      <c r="Q2341" s="2">
        <v>0.38552806940439438</v>
      </c>
      <c r="R2341" s="2">
        <v>6.6941975199891743E-2</v>
      </c>
      <c r="S2341" s="2">
        <v>0.19467253566445389</v>
      </c>
      <c r="T2341" s="2">
        <v>6.6941975199891743E-2</v>
      </c>
      <c r="U2341" s="2">
        <v>0.15082379022517289</v>
      </c>
      <c r="V2341" s="2">
        <v>0.1066383468662291</v>
      </c>
      <c r="W2341" s="2">
        <v>0.50027844658832277</v>
      </c>
      <c r="X2341" s="2">
        <v>0.51134407789788994</v>
      </c>
      <c r="Y2341" s="2">
        <v>0.63053116881271465</v>
      </c>
      <c r="Z2341">
        <v>5.8440019544501197E-2</v>
      </c>
      <c r="AA2341" s="5">
        <v>-0.25717009255186002</v>
      </c>
    </row>
    <row r="2342" spans="1:27" x14ac:dyDescent="0.3">
      <c r="A2342" s="1" t="s">
        <v>3838</v>
      </c>
      <c r="B2342">
        <v>0.90347261827695491</v>
      </c>
      <c r="C2342">
        <v>0.28099459697810619</v>
      </c>
      <c r="D2342" s="3">
        <v>0.15847902831501279</v>
      </c>
      <c r="E2342">
        <v>0.21489799093207071</v>
      </c>
      <c r="F2342">
        <v>0.95398491144902908</v>
      </c>
      <c r="G2342">
        <v>0.29588264924507018</v>
      </c>
      <c r="H2342">
        <v>0.95398491144902908</v>
      </c>
      <c r="I2342">
        <v>0.32516339546280387</v>
      </c>
      <c r="J2342">
        <v>-0.15516600190975821</v>
      </c>
      <c r="K2342">
        <v>-0.59218436309144473</v>
      </c>
      <c r="L2342">
        <v>-0.65198300457986835</v>
      </c>
      <c r="M2342">
        <v>-0.66285931533810238</v>
      </c>
      <c r="N2342">
        <v>-0.28093640067487802</v>
      </c>
      <c r="O2342" s="5">
        <v>-0.40583047013407603</v>
      </c>
      <c r="P2342" s="6">
        <v>0.11059879516919049</v>
      </c>
      <c r="Q2342" s="2">
        <v>5.0493413649285307E-3</v>
      </c>
      <c r="R2342" s="2">
        <v>-9.8504506959900137E-2</v>
      </c>
      <c r="S2342" s="2">
        <v>-0.26838755278179499</v>
      </c>
      <c r="T2342" s="2">
        <v>-9.8504506959900137E-2</v>
      </c>
      <c r="U2342" s="2">
        <v>0.28314911658275133</v>
      </c>
      <c r="V2342" s="2">
        <v>0.35167542834959492</v>
      </c>
      <c r="W2342" s="2">
        <v>0.36565584423453101</v>
      </c>
      <c r="X2342" s="2">
        <v>0.42868291266425118</v>
      </c>
      <c r="Y2342" s="2">
        <v>0.36395803491416362</v>
      </c>
      <c r="Z2342">
        <v>0.31849585225634403</v>
      </c>
      <c r="AA2342" s="5">
        <v>0.39174456761077697</v>
      </c>
    </row>
    <row r="2343" spans="1:27" x14ac:dyDescent="0.3">
      <c r="A2343" s="1" t="s">
        <v>6124</v>
      </c>
      <c r="B2343">
        <v>0.33329390449987051</v>
      </c>
      <c r="C2343">
        <v>-6.5949360465399565E-2</v>
      </c>
      <c r="D2343" s="3">
        <v>-0.48734596499052402</v>
      </c>
      <c r="E2343">
        <v>0.46010141074781657</v>
      </c>
      <c r="F2343">
        <v>-0.37894853466350281</v>
      </c>
      <c r="G2343">
        <v>-2.9223339606064821E-2</v>
      </c>
      <c r="H2343">
        <v>-0.37894853466350281</v>
      </c>
      <c r="I2343">
        <v>0.2968519004377036</v>
      </c>
      <c r="J2343">
        <v>-4.1901380955396757E-2</v>
      </c>
      <c r="K2343">
        <v>-0.31578664828507308</v>
      </c>
      <c r="L2343">
        <v>-0.54457655023739882</v>
      </c>
      <c r="M2343">
        <v>-0.45816328777781701</v>
      </c>
      <c r="N2343">
        <v>-0.118352005059311</v>
      </c>
      <c r="O2343" s="5">
        <v>-0.69970479599891999</v>
      </c>
      <c r="P2343" s="6">
        <v>-0.32800937159702109</v>
      </c>
      <c r="Q2343" s="2">
        <v>-0.3756618979875509</v>
      </c>
      <c r="R2343" s="2">
        <v>-0.3275069519640294</v>
      </c>
      <c r="S2343" s="2">
        <v>-0.37486580026119831</v>
      </c>
      <c r="T2343" s="2">
        <v>-0.3275069519640294</v>
      </c>
      <c r="U2343" s="2">
        <v>4.8770613200499018E-2</v>
      </c>
      <c r="V2343" s="2">
        <v>0.16165567214225729</v>
      </c>
      <c r="W2343" s="2">
        <v>0.35711573219032261</v>
      </c>
      <c r="X2343" s="2">
        <v>0.32291436529988138</v>
      </c>
      <c r="Y2343" s="2">
        <v>0.5472163882367399</v>
      </c>
      <c r="Z2343">
        <v>-0.202801969213636</v>
      </c>
      <c r="AA2343" s="5">
        <v>0.54576573904326298</v>
      </c>
    </row>
    <row r="2344" spans="1:27" x14ac:dyDescent="0.3">
      <c r="A2344" s="1" t="s">
        <v>2849</v>
      </c>
      <c r="B2344">
        <v>0.96498239467453917</v>
      </c>
      <c r="C2344">
        <v>0.20050389668458909</v>
      </c>
      <c r="D2344" s="3">
        <v>-4.87446483069085E-2</v>
      </c>
      <c r="E2344">
        <v>-0.28876127774813631</v>
      </c>
      <c r="F2344">
        <v>8.0940149027179178E-3</v>
      </c>
      <c r="G2344">
        <v>-0.27504246219715422</v>
      </c>
      <c r="H2344">
        <v>8.0940149027179178E-3</v>
      </c>
      <c r="I2344">
        <v>0.13879824315107669</v>
      </c>
      <c r="J2344">
        <v>0.1680814854087993</v>
      </c>
      <c r="K2344">
        <v>0.34062294631931789</v>
      </c>
      <c r="L2344">
        <v>-0.10546710721313191</v>
      </c>
      <c r="M2344">
        <v>0.47616785084668128</v>
      </c>
      <c r="N2344">
        <v>-7.7645826850435098E-2</v>
      </c>
      <c r="O2344" s="5">
        <v>-0.328287526252804</v>
      </c>
      <c r="P2344" s="6">
        <v>0.20274643181429561</v>
      </c>
      <c r="Q2344" s="2">
        <v>0.15575801881935861</v>
      </c>
      <c r="R2344" s="2">
        <v>0.2137885563559189</v>
      </c>
      <c r="S2344" s="2">
        <v>0.28734856307632339</v>
      </c>
      <c r="T2344" s="2">
        <v>0.2137885563559189</v>
      </c>
      <c r="U2344" s="2">
        <v>-1.162852834507669E-2</v>
      </c>
      <c r="V2344" s="2">
        <v>0.11861699655023281</v>
      </c>
      <c r="W2344" s="2">
        <v>0.16898408379251051</v>
      </c>
      <c r="X2344" s="2">
        <v>0.28558085544203787</v>
      </c>
      <c r="Y2344" s="2">
        <v>-0.20028086862875721</v>
      </c>
      <c r="Z2344">
        <v>1.7864154659143899E-2</v>
      </c>
      <c r="AA2344" s="5">
        <v>0.348582386711207</v>
      </c>
    </row>
    <row r="2345" spans="1:27" x14ac:dyDescent="0.3">
      <c r="A2345" s="1" t="s">
        <v>5943</v>
      </c>
      <c r="B2345">
        <v>0.38728118904541192</v>
      </c>
      <c r="C2345">
        <v>0.1905361235171861</v>
      </c>
      <c r="D2345" s="3">
        <v>-0.108792055409504</v>
      </c>
      <c r="E2345">
        <v>0.31692622501740553</v>
      </c>
      <c r="F2345">
        <v>-0.29501609863129841</v>
      </c>
      <c r="G2345">
        <v>0.1129125218129876</v>
      </c>
      <c r="H2345">
        <v>-0.29501609863129841</v>
      </c>
      <c r="I2345">
        <v>-0.37543711581835548</v>
      </c>
      <c r="J2345">
        <v>-4.0390852533389351E-2</v>
      </c>
      <c r="K2345">
        <v>-0.35397444270913531</v>
      </c>
      <c r="L2345">
        <v>-0.59729620795906946</v>
      </c>
      <c r="M2345">
        <v>-0.19805668853432551</v>
      </c>
      <c r="N2345">
        <v>-0.33398133010338998</v>
      </c>
      <c r="O2345" s="5">
        <v>-0.27712592456886997</v>
      </c>
      <c r="P2345" s="6">
        <v>-0.32757244367008859</v>
      </c>
      <c r="Q2345" s="2">
        <v>-0.53323064330802206</v>
      </c>
      <c r="R2345" s="2">
        <v>2.8808109024701729E-2</v>
      </c>
      <c r="S2345" s="2">
        <v>-0.12919949713844839</v>
      </c>
      <c r="T2345" s="2">
        <v>2.8808109024701729E-2</v>
      </c>
      <c r="U2345" s="2">
        <v>-0.23475763195952859</v>
      </c>
      <c r="V2345" s="2">
        <v>0.15283294177711679</v>
      </c>
      <c r="W2345" s="2">
        <v>0.1866753593452892</v>
      </c>
      <c r="X2345" s="2">
        <v>0.31625749999087871</v>
      </c>
      <c r="Y2345" s="2">
        <v>-2.079681307032993E-2</v>
      </c>
      <c r="Z2345">
        <v>0.40972816177125998</v>
      </c>
      <c r="AA2345" s="5">
        <v>0.232648589258586</v>
      </c>
    </row>
    <row r="2346" spans="1:27" x14ac:dyDescent="0.3">
      <c r="A2346" s="1" t="s">
        <v>4375</v>
      </c>
      <c r="B2346">
        <v>0.56231884006653421</v>
      </c>
      <c r="C2346">
        <v>0.1286947988920393</v>
      </c>
      <c r="D2346" s="3">
        <v>7.4991540104458521E-2</v>
      </c>
      <c r="E2346">
        <v>8.3678626654235561E-2</v>
      </c>
      <c r="F2346">
        <v>-0.90560782804586271</v>
      </c>
      <c r="G2346">
        <v>-0.51298123512411542</v>
      </c>
      <c r="H2346">
        <v>-0.90560782804586271</v>
      </c>
      <c r="I2346">
        <v>-0.52692075696140717</v>
      </c>
      <c r="J2346">
        <v>0.40501903842289999</v>
      </c>
      <c r="K2346">
        <v>-0.25552074555424881</v>
      </c>
      <c r="L2346">
        <v>-0.37010592743363607</v>
      </c>
      <c r="M2346">
        <v>-0.21846060845673959</v>
      </c>
      <c r="N2346">
        <v>0.122692211565395</v>
      </c>
      <c r="O2346" s="5">
        <v>0.482624624250029</v>
      </c>
      <c r="P2346" s="6">
        <v>-0.19909909257804251</v>
      </c>
      <c r="Q2346" s="2">
        <v>-0.33847579637359532</v>
      </c>
      <c r="R2346" s="2">
        <v>0.18031751767108631</v>
      </c>
      <c r="S2346" s="2">
        <v>0.36840269548446503</v>
      </c>
      <c r="T2346" s="2">
        <v>0.18031751767108631</v>
      </c>
      <c r="U2346" s="2">
        <v>-6.8277422201885263E-2</v>
      </c>
      <c r="V2346" s="2">
        <v>-0.22981503291875249</v>
      </c>
      <c r="W2346" s="2">
        <v>0.30884407909919248</v>
      </c>
      <c r="X2346" s="2">
        <v>0.25446600204783199</v>
      </c>
      <c r="Y2346" s="2">
        <v>0.38493299131039388</v>
      </c>
      <c r="Z2346">
        <v>-0.20192306183172401</v>
      </c>
      <c r="AA2346" s="5">
        <v>-0.31610519844934098</v>
      </c>
    </row>
    <row r="2347" spans="1:27" x14ac:dyDescent="0.3">
      <c r="A2347" s="1" t="s">
        <v>6185</v>
      </c>
      <c r="B2347">
        <v>0.63391188845316027</v>
      </c>
      <c r="C2347">
        <v>-0.17243090894334609</v>
      </c>
      <c r="D2347" s="3">
        <v>-0.2475325750644585</v>
      </c>
      <c r="E2347">
        <v>5.1329525622996537E-2</v>
      </c>
      <c r="F2347">
        <v>-0.78621584119915877</v>
      </c>
      <c r="G2347">
        <v>-0.18238766725404409</v>
      </c>
      <c r="H2347">
        <v>-0.78621584119915877</v>
      </c>
      <c r="I2347">
        <v>-4.8180889692014443E-2</v>
      </c>
      <c r="J2347">
        <v>-0.24009634689523651</v>
      </c>
      <c r="K2347">
        <v>-0.1946802780686844</v>
      </c>
      <c r="L2347">
        <v>-8.8277173215927873E-2</v>
      </c>
      <c r="M2347">
        <v>-1.7597484922616351E-2</v>
      </c>
      <c r="N2347">
        <v>-0.17885972718253501</v>
      </c>
      <c r="O2347" s="5">
        <v>-0.25842000431995399</v>
      </c>
      <c r="P2347" s="6">
        <v>-0.1396233508831928</v>
      </c>
      <c r="Q2347" s="2">
        <v>2.1399703129176471E-2</v>
      </c>
      <c r="R2347" s="2">
        <v>-3.2820487978697861E-2</v>
      </c>
      <c r="S2347" s="2">
        <v>-0.13058319057875609</v>
      </c>
      <c r="T2347" s="2">
        <v>-3.2820487978697861E-2</v>
      </c>
      <c r="U2347" s="2">
        <v>0.34186778423537151</v>
      </c>
      <c r="V2347" s="2">
        <v>0.1004610064661772</v>
      </c>
      <c r="W2347" s="2">
        <v>-5.8743818963896147E-2</v>
      </c>
      <c r="X2347" s="2">
        <v>3.4211665668754103E-2</v>
      </c>
      <c r="Y2347" s="2">
        <v>-5.014174808250739E-2</v>
      </c>
      <c r="Z2347">
        <v>0.26599695338514601</v>
      </c>
      <c r="AA2347" s="5">
        <v>0.26720969597278499</v>
      </c>
    </row>
    <row r="2348" spans="1:27" x14ac:dyDescent="0.3">
      <c r="A2348" s="1" t="s">
        <v>2367</v>
      </c>
      <c r="B2348">
        <v>0.58206911028253361</v>
      </c>
      <c r="C2348">
        <v>-0.39240959411305237</v>
      </c>
      <c r="D2348" s="3">
        <v>-0.58826228820169502</v>
      </c>
      <c r="E2348">
        <v>-0.2218118327930835</v>
      </c>
      <c r="F2348">
        <v>-0.720741629860852</v>
      </c>
      <c r="G2348">
        <v>-9.2522574893895135E-2</v>
      </c>
      <c r="H2348">
        <v>-0.720741629860852</v>
      </c>
      <c r="I2348">
        <v>4.7122558834817758E-2</v>
      </c>
      <c r="J2348">
        <v>0.2155094750221361</v>
      </c>
      <c r="K2348">
        <v>-0.18112999930712931</v>
      </c>
      <c r="L2348">
        <v>-0.22698123014238661</v>
      </c>
      <c r="M2348">
        <v>-0.32313688878674268</v>
      </c>
      <c r="N2348">
        <v>0.24365841352685</v>
      </c>
      <c r="O2348" s="5">
        <v>-0.183837281983595</v>
      </c>
      <c r="P2348" s="6">
        <v>-0.2251814288188804</v>
      </c>
      <c r="Q2348" s="2">
        <v>-2.8777120320739018E-2</v>
      </c>
      <c r="R2348" s="2">
        <v>-5.8407987823197817E-2</v>
      </c>
      <c r="S2348" s="2">
        <v>-0.1249986874397071</v>
      </c>
      <c r="T2348" s="2">
        <v>-5.8407987823197817E-2</v>
      </c>
      <c r="U2348" s="2">
        <v>0.32602515347924799</v>
      </c>
      <c r="V2348" s="2">
        <v>6.9532370442073776E-2</v>
      </c>
      <c r="W2348" s="2">
        <v>0.28793117608805219</v>
      </c>
      <c r="X2348" s="2">
        <v>0.35512902140613739</v>
      </c>
      <c r="Y2348" s="2">
        <v>0.15707208540167469</v>
      </c>
      <c r="Z2348">
        <v>-9.4892261960404095E-2</v>
      </c>
      <c r="AA2348" s="5">
        <v>0.24083723551604</v>
      </c>
    </row>
    <row r="2349" spans="1:27" x14ac:dyDescent="0.3">
      <c r="A2349" s="1" t="s">
        <v>4954</v>
      </c>
      <c r="B2349">
        <v>0.74191058402761723</v>
      </c>
      <c r="C2349">
        <v>0.47404013639570641</v>
      </c>
      <c r="D2349" s="3">
        <v>0.69111445820800121</v>
      </c>
      <c r="E2349">
        <v>0.2712528815400177</v>
      </c>
      <c r="F2349">
        <v>0.33399756242928352</v>
      </c>
      <c r="G2349">
        <v>0.12150419609679659</v>
      </c>
      <c r="H2349">
        <v>0.33399756242928352</v>
      </c>
      <c r="I2349">
        <v>0.46343960314852362</v>
      </c>
      <c r="J2349">
        <v>-0.1196410700576804</v>
      </c>
      <c r="K2349">
        <v>-0.61474746624519894</v>
      </c>
      <c r="L2349">
        <v>-0.6454798715214104</v>
      </c>
      <c r="M2349">
        <v>-0.69067492474640946</v>
      </c>
      <c r="N2349">
        <v>-1.16046164826887E-2</v>
      </c>
      <c r="O2349" s="5">
        <v>-0.187617679506274</v>
      </c>
      <c r="P2349" s="6">
        <v>0.1140980614010242</v>
      </c>
      <c r="Q2349" s="2">
        <v>-0.1615909634625485</v>
      </c>
      <c r="R2349" s="2">
        <v>-4.7504050811595942E-2</v>
      </c>
      <c r="S2349" s="2">
        <v>0.14323851006482979</v>
      </c>
      <c r="T2349" s="2">
        <v>-4.7504050811595942E-2</v>
      </c>
      <c r="U2349" s="2">
        <v>-5.2769971176543182E-2</v>
      </c>
      <c r="V2349" s="2">
        <v>0.16959330331245179</v>
      </c>
      <c r="W2349" s="2">
        <v>0.32950499837030972</v>
      </c>
      <c r="X2349" s="2">
        <v>0.48176381755287601</v>
      </c>
      <c r="Y2349" s="2">
        <v>0.20129516405747261</v>
      </c>
      <c r="Z2349">
        <v>4.2047812251317103E-2</v>
      </c>
      <c r="AA2349" s="5">
        <v>0.17250671674434201</v>
      </c>
    </row>
    <row r="2350" spans="1:27" x14ac:dyDescent="0.3">
      <c r="A2350" s="1" t="s">
        <v>2724</v>
      </c>
      <c r="B2350">
        <v>1.0137136838048431</v>
      </c>
      <c r="C2350">
        <v>-3.6176120326657721E-2</v>
      </c>
      <c r="D2350" s="3">
        <v>-0.48376558195813862</v>
      </c>
      <c r="E2350">
        <v>0.1408101358006715</v>
      </c>
      <c r="F2350">
        <v>-0.111831117231226</v>
      </c>
      <c r="G2350">
        <v>6.7208061076047515E-2</v>
      </c>
      <c r="H2350">
        <v>-0.111831117231226</v>
      </c>
      <c r="I2350">
        <v>-0.23069069105448259</v>
      </c>
      <c r="J2350">
        <v>-0.1963019196396405</v>
      </c>
      <c r="K2350">
        <v>-4.1980544956025392E-2</v>
      </c>
      <c r="L2350">
        <v>-0.243273059890834</v>
      </c>
      <c r="M2350">
        <v>-0.1330246470483219</v>
      </c>
      <c r="N2350">
        <v>-0.61162076406983201</v>
      </c>
      <c r="O2350" s="5">
        <v>2.5571872465802298E-2</v>
      </c>
      <c r="P2350" s="6">
        <v>0.24033744616913849</v>
      </c>
      <c r="Q2350" s="2">
        <v>0.32005988152841641</v>
      </c>
      <c r="R2350" s="2">
        <v>6.5515815161272375E-2</v>
      </c>
      <c r="S2350" s="2">
        <v>9.3648199774937074E-2</v>
      </c>
      <c r="T2350" s="2">
        <v>6.5515815161272375E-2</v>
      </c>
      <c r="U2350" s="2">
        <v>-0.2056057005690986</v>
      </c>
      <c r="V2350" s="2">
        <v>7.9970434009615857E-3</v>
      </c>
      <c r="W2350" s="2">
        <v>7.7024036801116566E-2</v>
      </c>
      <c r="X2350" s="2">
        <v>6.1564424222652993E-2</v>
      </c>
      <c r="Y2350" s="2">
        <v>-1.113369131142895E-2</v>
      </c>
      <c r="Z2350">
        <v>0.15012677506788999</v>
      </c>
      <c r="AA2350" s="5">
        <v>0.130154784390418</v>
      </c>
    </row>
    <row r="2351" spans="1:27" x14ac:dyDescent="0.3">
      <c r="A2351" s="1" t="s">
        <v>1137</v>
      </c>
      <c r="B2351">
        <v>0.88901965972541785</v>
      </c>
      <c r="C2351">
        <v>-0.21528786606253561</v>
      </c>
      <c r="D2351" s="3">
        <v>-0.42943360250712992</v>
      </c>
      <c r="E2351">
        <v>-6.3514169962591099E-2</v>
      </c>
      <c r="F2351">
        <v>1.8746052099732239E-2</v>
      </c>
      <c r="G2351">
        <v>0.20016381785858439</v>
      </c>
      <c r="H2351">
        <v>1.8746052099732239E-2</v>
      </c>
      <c r="I2351">
        <v>-2.7267132811889569E-2</v>
      </c>
      <c r="J2351">
        <v>0.19481457525074741</v>
      </c>
      <c r="K2351">
        <v>-0.51970361276687671</v>
      </c>
      <c r="L2351">
        <v>-0.52179064771490657</v>
      </c>
      <c r="M2351">
        <v>-0.84109224374295555</v>
      </c>
      <c r="N2351">
        <v>0.15743295775074301</v>
      </c>
      <c r="O2351" s="5">
        <v>0.31646229496703998</v>
      </c>
      <c r="P2351" s="6">
        <v>0.19955379152895369</v>
      </c>
      <c r="Q2351" s="2">
        <v>0.48383295308395502</v>
      </c>
      <c r="R2351" s="2">
        <v>-4.8259615481847748E-2</v>
      </c>
      <c r="S2351" s="2">
        <v>-2.8297667133143509E-2</v>
      </c>
      <c r="T2351" s="2">
        <v>-4.8259615481847748E-2</v>
      </c>
      <c r="U2351" s="2">
        <v>0.10743699094615621</v>
      </c>
      <c r="V2351" s="2">
        <v>-0.14383346549015241</v>
      </c>
      <c r="W2351" s="2">
        <v>0.57990643173158229</v>
      </c>
      <c r="X2351" s="2">
        <v>0.46303869935996278</v>
      </c>
      <c r="Y2351" s="2">
        <v>0.72301785123970319</v>
      </c>
      <c r="Z2351">
        <v>-0.18512348970870299</v>
      </c>
      <c r="AA2351" s="5">
        <v>-0.23951426843576701</v>
      </c>
    </row>
    <row r="2352" spans="1:27" x14ac:dyDescent="0.3">
      <c r="A2352" s="1" t="s">
        <v>3753</v>
      </c>
      <c r="B2352">
        <v>0.56654306062200344</v>
      </c>
      <c r="C2352">
        <v>-0.35894070987991361</v>
      </c>
      <c r="D2352" s="3">
        <v>-0.30965834198111081</v>
      </c>
      <c r="E2352">
        <v>0.26650191327504819</v>
      </c>
      <c r="F2352">
        <v>0.31649166626607672</v>
      </c>
      <c r="G2352">
        <v>3.0515100803296859E-2</v>
      </c>
      <c r="H2352">
        <v>0.31649166626607672</v>
      </c>
      <c r="I2352">
        <v>-5.5993951439889299E-2</v>
      </c>
      <c r="J2352">
        <v>-5.6034756930860838E-2</v>
      </c>
      <c r="K2352">
        <v>-0.58569546042644216</v>
      </c>
      <c r="L2352">
        <v>-0.16361626336777721</v>
      </c>
      <c r="M2352">
        <v>-0.80448025233172415</v>
      </c>
      <c r="N2352">
        <v>-0.26954196146342302</v>
      </c>
      <c r="O2352" s="5">
        <v>-0.18614518941958499</v>
      </c>
      <c r="P2352" s="6">
        <v>-0.24389924773877769</v>
      </c>
      <c r="Q2352" s="2">
        <v>-0.42157397733637542</v>
      </c>
      <c r="R2352" s="2">
        <v>0.1069430675832409</v>
      </c>
      <c r="S2352" s="2">
        <v>0.23105737209602051</v>
      </c>
      <c r="T2352" s="2">
        <v>0.1069430675832409</v>
      </c>
      <c r="U2352" s="2">
        <v>-0.30790506435970938</v>
      </c>
      <c r="V2352" s="2">
        <v>0.2259823514415879</v>
      </c>
      <c r="W2352" s="2">
        <v>0.18802406999711799</v>
      </c>
      <c r="X2352" s="2">
        <v>3.10576338264388E-2</v>
      </c>
      <c r="Y2352" s="2">
        <v>0.45134869115252152</v>
      </c>
      <c r="Z2352">
        <v>0.32895121346165601</v>
      </c>
      <c r="AA2352" s="5">
        <v>0.16823436575647899</v>
      </c>
    </row>
    <row r="2353" spans="1:27" x14ac:dyDescent="0.3">
      <c r="A2353" s="1" t="s">
        <v>1876</v>
      </c>
      <c r="B2353">
        <v>0.45064845010435922</v>
      </c>
      <c r="C2353">
        <v>-0.22709268143425779</v>
      </c>
      <c r="D2353" s="3">
        <v>-0.50978781732589584</v>
      </c>
      <c r="E2353">
        <v>-0.1399919309968187</v>
      </c>
      <c r="F2353">
        <v>-0.25319171749291858</v>
      </c>
      <c r="G2353">
        <v>-1.512322023687286E-2</v>
      </c>
      <c r="H2353">
        <v>-0.25319171749291858</v>
      </c>
      <c r="I2353">
        <v>-0.21448769801712289</v>
      </c>
      <c r="J2353">
        <v>-8.4121245713531967E-2</v>
      </c>
      <c r="K2353">
        <v>-0.44851970696790278</v>
      </c>
      <c r="L2353">
        <v>-0.28724919261286652</v>
      </c>
      <c r="M2353">
        <v>-0.64426320272441551</v>
      </c>
      <c r="N2353">
        <v>-0.20538808653042201</v>
      </c>
      <c r="O2353" s="5">
        <v>1.0373084940336799E-2</v>
      </c>
      <c r="P2353" s="6">
        <v>-0.27921668232474389</v>
      </c>
      <c r="Q2353" s="2">
        <v>-0.20744895386598719</v>
      </c>
      <c r="R2353" s="2">
        <v>6.2777688285107882E-3</v>
      </c>
      <c r="S2353" s="2">
        <v>0.1196685143639579</v>
      </c>
      <c r="T2353" s="2">
        <v>6.2777688285107882E-3</v>
      </c>
      <c r="U2353" s="2">
        <v>4.4528309717878717E-2</v>
      </c>
      <c r="V2353" s="2">
        <v>-2.4182755326402169E-2</v>
      </c>
      <c r="W2353" s="2">
        <v>0.21449313081996929</v>
      </c>
      <c r="X2353" s="2">
        <v>0.20823371476843999</v>
      </c>
      <c r="Y2353" s="2">
        <v>0.28333405421525631</v>
      </c>
      <c r="Z2353">
        <v>-0.14175835256767</v>
      </c>
      <c r="AA2353" s="5">
        <v>2.1376580404689201E-4</v>
      </c>
    </row>
    <row r="2354" spans="1:27" x14ac:dyDescent="0.3">
      <c r="A2354" s="1" t="s">
        <v>4173</v>
      </c>
      <c r="B2354">
        <v>0.87594005103536898</v>
      </c>
      <c r="C2354">
        <v>5.0875555088912609E-2</v>
      </c>
      <c r="D2354" s="3">
        <v>0.1135581663815249</v>
      </c>
      <c r="E2354">
        <v>-0.32232073729490252</v>
      </c>
      <c r="F2354">
        <v>-0.77934415408325808</v>
      </c>
      <c r="G2354">
        <v>-0.31841135204407411</v>
      </c>
      <c r="H2354">
        <v>-0.77934415408325808</v>
      </c>
      <c r="I2354">
        <v>-0.2455924670931392</v>
      </c>
      <c r="J2354">
        <v>-7.5005432930575544E-2</v>
      </c>
      <c r="K2354">
        <v>-8.1030047211802708E-2</v>
      </c>
      <c r="L2354">
        <v>0.1071127603817232</v>
      </c>
      <c r="M2354">
        <v>0.2276759521020229</v>
      </c>
      <c r="N2354">
        <v>-0.152179463796693</v>
      </c>
      <c r="O2354" s="5">
        <v>9.8761183664410002E-2</v>
      </c>
      <c r="P2354" s="6">
        <v>0.25509130037353211</v>
      </c>
      <c r="Q2354" s="2">
        <v>0.4220915448831305</v>
      </c>
      <c r="R2354" s="2">
        <v>0.19494534073096659</v>
      </c>
      <c r="S2354" s="2">
        <v>0.29159400692102272</v>
      </c>
      <c r="T2354" s="2">
        <v>0.19494534073096659</v>
      </c>
      <c r="U2354" s="2">
        <v>7.9050234503005704E-2</v>
      </c>
      <c r="V2354" s="2">
        <v>3.1019845189701029E-3</v>
      </c>
      <c r="W2354" s="2">
        <v>-0.35466166235515179</v>
      </c>
      <c r="X2354" s="2">
        <v>-0.22915520683567911</v>
      </c>
      <c r="Y2354" s="2">
        <v>-0.42823305941883688</v>
      </c>
      <c r="Z2354">
        <v>0.37839525570080701</v>
      </c>
      <c r="AA2354" s="5">
        <v>-4.3321837811847097E-3</v>
      </c>
    </row>
    <row r="2355" spans="1:27" x14ac:dyDescent="0.3">
      <c r="A2355" s="1" t="s">
        <v>1972</v>
      </c>
      <c r="B2355">
        <v>0.44720735738012191</v>
      </c>
      <c r="C2355">
        <v>9.3291786693524267E-2</v>
      </c>
      <c r="D2355" s="3">
        <v>0.21397031786463211</v>
      </c>
      <c r="E2355">
        <v>-0.25200369803065847</v>
      </c>
      <c r="F2355">
        <v>4.8340117034133837E-2</v>
      </c>
      <c r="G2355">
        <v>-0.1458350499244197</v>
      </c>
      <c r="H2355">
        <v>4.8340117034133837E-2</v>
      </c>
      <c r="I2355">
        <v>-1.247576412412749E-2</v>
      </c>
      <c r="J2355">
        <v>-8.4289025728804867E-2</v>
      </c>
      <c r="K2355">
        <v>-0.4617143097128017</v>
      </c>
      <c r="L2355">
        <v>-0.35556175217988512</v>
      </c>
      <c r="M2355">
        <v>-0.55514942121900179</v>
      </c>
      <c r="N2355">
        <v>-0.187950227384278</v>
      </c>
      <c r="O2355" s="5">
        <v>-2.9558490640331E-2</v>
      </c>
      <c r="P2355" s="6">
        <v>3.9901630191263443E-2</v>
      </c>
      <c r="Q2355" s="2">
        <v>5.5322451711764989E-2</v>
      </c>
      <c r="R2355" s="2">
        <v>-7.606610292094633E-2</v>
      </c>
      <c r="S2355" s="2">
        <v>1.0296970514610589E-2</v>
      </c>
      <c r="T2355" s="2">
        <v>-7.606610292094633E-2</v>
      </c>
      <c r="U2355" s="2">
        <v>-8.6912104418392477E-2</v>
      </c>
      <c r="V2355" s="2">
        <v>2.8010354696119111E-2</v>
      </c>
      <c r="W2355" s="2">
        <v>9.0816242146357556E-2</v>
      </c>
      <c r="X2355" s="2">
        <v>0.103679305672532</v>
      </c>
      <c r="Y2355" s="2">
        <v>0.15222531651053711</v>
      </c>
      <c r="Z2355">
        <v>-3.48038336381278E-2</v>
      </c>
      <c r="AA2355" s="5">
        <v>8.6786173532811497E-2</v>
      </c>
    </row>
    <row r="2356" spans="1:27" x14ac:dyDescent="0.3">
      <c r="A2356" s="1" t="s">
        <v>5757</v>
      </c>
      <c r="B2356">
        <v>0.75894900781388475</v>
      </c>
      <c r="C2356">
        <v>0.24711624135011789</v>
      </c>
      <c r="D2356" s="3">
        <v>0.25063881845990049</v>
      </c>
      <c r="E2356">
        <v>0.31454122029279769</v>
      </c>
      <c r="F2356">
        <v>0.1314024161146978</v>
      </c>
      <c r="G2356">
        <v>4.3513722978394842E-2</v>
      </c>
      <c r="H2356">
        <v>0.1314024161146978</v>
      </c>
      <c r="I2356">
        <v>-5.3942442258405138E-2</v>
      </c>
      <c r="J2356">
        <v>-7.2658439625132382E-2</v>
      </c>
      <c r="K2356">
        <v>-0.31688454880835842</v>
      </c>
      <c r="L2356">
        <v>-0.38859134740509732</v>
      </c>
      <c r="M2356">
        <v>-0.34275158116347398</v>
      </c>
      <c r="N2356">
        <v>-0.148308806560116</v>
      </c>
      <c r="O2356" s="5">
        <v>-9.8264810300420904E-2</v>
      </c>
      <c r="P2356" s="6">
        <v>0.27562460268912198</v>
      </c>
      <c r="Q2356" s="2">
        <v>-8.0224814039157724E-2</v>
      </c>
      <c r="R2356" s="2">
        <v>0.18509700961101391</v>
      </c>
      <c r="S2356" s="2">
        <v>0.24957282014423371</v>
      </c>
      <c r="T2356" s="2">
        <v>0.18509700961101391</v>
      </c>
      <c r="U2356" s="2">
        <v>0.2034283300137415</v>
      </c>
      <c r="V2356" s="2">
        <v>8.1824086195780146E-2</v>
      </c>
      <c r="W2356" s="2">
        <v>0.29022410642565338</v>
      </c>
      <c r="X2356" s="2">
        <v>0.3718028917680733</v>
      </c>
      <c r="Y2356" s="2">
        <v>0.26771382811825117</v>
      </c>
      <c r="Z2356">
        <v>6.7305187423590498E-2</v>
      </c>
      <c r="AA2356" s="5">
        <v>8.7505990451018506E-2</v>
      </c>
    </row>
    <row r="2357" spans="1:27" x14ac:dyDescent="0.3">
      <c r="A2357" s="1" t="s">
        <v>5772</v>
      </c>
      <c r="B2357">
        <v>0.67380370642252896</v>
      </c>
      <c r="C2357">
        <v>-0.20963958194723109</v>
      </c>
      <c r="D2357" s="3">
        <v>-0.15904447501907151</v>
      </c>
      <c r="E2357">
        <v>-0.18213200409896019</v>
      </c>
      <c r="F2357">
        <v>-0.13670353316590361</v>
      </c>
      <c r="G2357">
        <v>4.2970464674382737E-2</v>
      </c>
      <c r="H2357">
        <v>-0.13670353316590361</v>
      </c>
      <c r="I2357">
        <v>-0.25121876343938998</v>
      </c>
      <c r="J2357">
        <v>-0.14947843456075721</v>
      </c>
      <c r="K2357">
        <v>-0.63209595653439332</v>
      </c>
      <c r="L2357">
        <v>-0.66452542246423285</v>
      </c>
      <c r="M2357">
        <v>-0.66933365512436604</v>
      </c>
      <c r="N2357">
        <v>0.13219293990459999</v>
      </c>
      <c r="O2357" s="5">
        <v>0.53157135243181197</v>
      </c>
      <c r="P2357" s="6">
        <v>0.19480754639480491</v>
      </c>
      <c r="Q2357" s="2">
        <v>0.17603418783530531</v>
      </c>
      <c r="R2357" s="2">
        <v>0.139481316859527</v>
      </c>
      <c r="S2357" s="2">
        <v>0.212658777958669</v>
      </c>
      <c r="T2357" s="2">
        <v>0.139481316859527</v>
      </c>
      <c r="U2357" s="2">
        <v>-0.1055938567043003</v>
      </c>
      <c r="V2357" s="2">
        <v>-0.17955323177988031</v>
      </c>
      <c r="W2357" s="2">
        <v>0.43377899688247012</v>
      </c>
      <c r="X2357" s="2">
        <v>0.58579473608533317</v>
      </c>
      <c r="Y2357" s="2">
        <v>0.32430401952676108</v>
      </c>
      <c r="Z2357">
        <v>-0.119372724250454</v>
      </c>
      <c r="AA2357" s="5">
        <v>-0.62591975167021097</v>
      </c>
    </row>
    <row r="2358" spans="1:27" x14ac:dyDescent="0.3">
      <c r="A2358" s="1" t="s">
        <v>4953</v>
      </c>
      <c r="B2358">
        <v>0.34541244900826962</v>
      </c>
      <c r="C2358">
        <v>0.1046175584341961</v>
      </c>
      <c r="D2358" s="3">
        <v>4.8351565125005769E-2</v>
      </c>
      <c r="E2358">
        <v>0.66194544819343915</v>
      </c>
      <c r="F2358">
        <v>-0.81295506648620086</v>
      </c>
      <c r="G2358">
        <v>-0.34999685007510167</v>
      </c>
      <c r="H2358">
        <v>-0.81295506648620086</v>
      </c>
      <c r="I2358">
        <v>0.29706938972931352</v>
      </c>
      <c r="J2358">
        <v>2.226222338563439E-2</v>
      </c>
      <c r="K2358">
        <v>0.1600590960005662</v>
      </c>
      <c r="L2358">
        <v>0.1773535765030585</v>
      </c>
      <c r="M2358">
        <v>-0.20200274440368521</v>
      </c>
      <c r="N2358">
        <v>-7.6896877967779498E-2</v>
      </c>
      <c r="O2358" s="5">
        <v>-5.8436360191747201E-2</v>
      </c>
      <c r="P2358" s="6">
        <v>-0.49861563739529879</v>
      </c>
      <c r="Q2358" s="2">
        <v>-0.65212899877791553</v>
      </c>
      <c r="R2358" s="2">
        <v>0.1520484456874393</v>
      </c>
      <c r="S2358" s="2">
        <v>0.31871700214153093</v>
      </c>
      <c r="T2358" s="2">
        <v>0.1520484456874393</v>
      </c>
      <c r="U2358" s="2">
        <v>-2.7550210827465759E-3</v>
      </c>
      <c r="V2358" s="2">
        <v>0.1526919953296062</v>
      </c>
      <c r="W2358" s="2">
        <v>0.35722209105157038</v>
      </c>
      <c r="X2358" s="2">
        <v>0.18878188507498511</v>
      </c>
      <c r="Y2358" s="2">
        <v>0.53570307403747275</v>
      </c>
      <c r="Z2358">
        <v>0.25480104510262003</v>
      </c>
      <c r="AA2358" s="5">
        <v>0.23094567058606499</v>
      </c>
    </row>
    <row r="2359" spans="1:27" x14ac:dyDescent="0.3">
      <c r="A2359" s="1" t="s">
        <v>2000</v>
      </c>
      <c r="B2359">
        <v>1.0583108377835999</v>
      </c>
      <c r="C2359">
        <v>-7.9918947892385489E-2</v>
      </c>
      <c r="D2359" s="3">
        <v>0.1123783234461234</v>
      </c>
      <c r="E2359">
        <v>-0.10480202137231399</v>
      </c>
      <c r="F2359">
        <v>-0.47711060246467968</v>
      </c>
      <c r="G2359">
        <v>-2.750267911042641E-2</v>
      </c>
      <c r="H2359">
        <v>-0.47711060246467968</v>
      </c>
      <c r="I2359">
        <v>0.2561068860899986</v>
      </c>
      <c r="J2359">
        <v>0.39668629933347471</v>
      </c>
      <c r="K2359">
        <v>0.33251614691225773</v>
      </c>
      <c r="L2359">
        <v>0.12557152861243481</v>
      </c>
      <c r="M2359">
        <v>0.48075307833126962</v>
      </c>
      <c r="N2359">
        <v>0.34572464640656603</v>
      </c>
      <c r="O2359" s="5">
        <v>4.78103601537892E-2</v>
      </c>
      <c r="P2359" s="6">
        <v>0.57772054894382974</v>
      </c>
      <c r="Q2359" s="2">
        <v>0.68469841836642331</v>
      </c>
      <c r="R2359" s="2">
        <v>0.21500842132235329</v>
      </c>
      <c r="S2359" s="2">
        <v>0.22007133394994841</v>
      </c>
      <c r="T2359" s="2">
        <v>0.21500842132235329</v>
      </c>
      <c r="U2359" s="2">
        <v>0.17223370531696011</v>
      </c>
      <c r="V2359" s="2">
        <v>0.38999570849886761</v>
      </c>
      <c r="W2359" s="2">
        <v>0.40343619390109908</v>
      </c>
      <c r="X2359" s="2">
        <v>0.46349964890980611</v>
      </c>
      <c r="Y2359" s="2">
        <v>0.22547157537575269</v>
      </c>
      <c r="Z2359">
        <v>0.23649725074710401</v>
      </c>
      <c r="AA2359" s="5">
        <v>0.212258162067826</v>
      </c>
    </row>
    <row r="2360" spans="1:27" x14ac:dyDescent="0.3">
      <c r="A2360" s="1" t="s">
        <v>6296</v>
      </c>
      <c r="B2360">
        <v>0.82090095222388038</v>
      </c>
      <c r="C2360">
        <v>-0.438372362205112</v>
      </c>
      <c r="D2360" s="3">
        <v>-0.73946078772872659</v>
      </c>
      <c r="E2360">
        <v>-0.10188375754348809</v>
      </c>
      <c r="F2360">
        <v>-0.75802955606374944</v>
      </c>
      <c r="G2360">
        <v>-0.23714371422926281</v>
      </c>
      <c r="H2360">
        <v>-0.75802955606374944</v>
      </c>
      <c r="I2360">
        <v>-0.62835329235771487</v>
      </c>
      <c r="J2360">
        <v>0.13434846030488889</v>
      </c>
      <c r="K2360">
        <v>-0.20613660731452979</v>
      </c>
      <c r="L2360">
        <v>3.7328346827942747E-2</v>
      </c>
      <c r="M2360">
        <v>-0.29700321109611488</v>
      </c>
      <c r="N2360">
        <v>0.33359486713326603</v>
      </c>
      <c r="O2360" s="5">
        <v>1.2952147353266099E-2</v>
      </c>
      <c r="P2360" s="6">
        <v>0.27453584898897798</v>
      </c>
      <c r="Q2360" s="2">
        <v>0.55149016802649642</v>
      </c>
      <c r="R2360" s="2">
        <v>0.1550168838755572</v>
      </c>
      <c r="S2360" s="2">
        <v>8.2716285513625698E-2</v>
      </c>
      <c r="T2360" s="2">
        <v>0.1550168838755572</v>
      </c>
      <c r="U2360" s="2">
        <v>0.18362457513748459</v>
      </c>
      <c r="V2360" s="2">
        <v>6.2676381336041484E-4</v>
      </c>
      <c r="W2360" s="2">
        <v>0.18519662717436911</v>
      </c>
      <c r="X2360" s="2">
        <v>0.1036589611720574</v>
      </c>
      <c r="Y2360" s="2">
        <v>0.39436698301337608</v>
      </c>
      <c r="Z2360">
        <v>-0.183764499330205</v>
      </c>
      <c r="AA2360" s="5">
        <v>-4.4192462987517903E-2</v>
      </c>
    </row>
    <row r="2361" spans="1:27" x14ac:dyDescent="0.3">
      <c r="A2361" s="1" t="s">
        <v>1105</v>
      </c>
      <c r="B2361">
        <v>0.74067994952777572</v>
      </c>
      <c r="C2361">
        <v>-0.17782648723719</v>
      </c>
      <c r="D2361" s="3">
        <v>-0.35193660783047759</v>
      </c>
      <c r="E2361">
        <v>-0.18135508807692019</v>
      </c>
      <c r="F2361">
        <v>0.35142232822690972</v>
      </c>
      <c r="G2361">
        <v>0.1294731797609967</v>
      </c>
      <c r="H2361">
        <v>0.35142232822690972</v>
      </c>
      <c r="I2361">
        <v>0.22447719716535081</v>
      </c>
      <c r="J2361">
        <v>0.14025946085747409</v>
      </c>
      <c r="K2361">
        <v>-0.29271126912679901</v>
      </c>
      <c r="L2361">
        <v>-0.21534666320609069</v>
      </c>
      <c r="M2361">
        <v>-0.38380568927244207</v>
      </c>
      <c r="N2361">
        <v>-0.14682322068958001</v>
      </c>
      <c r="O2361" s="5">
        <v>-1.20407451562849E-2</v>
      </c>
      <c r="P2361" s="6">
        <v>0.1814429016122876</v>
      </c>
      <c r="Q2361" s="2">
        <v>0.38591391826450622</v>
      </c>
      <c r="R2361" s="2">
        <v>7.8853276600812566E-2</v>
      </c>
      <c r="S2361" s="2">
        <v>0.15937422522057301</v>
      </c>
      <c r="T2361" s="2">
        <v>7.8853276600812566E-2</v>
      </c>
      <c r="U2361" s="2">
        <v>-7.3473665561396784E-2</v>
      </c>
      <c r="V2361" s="2">
        <v>-4.20659866112248E-2</v>
      </c>
      <c r="W2361" s="2">
        <v>0.2647108565182677</v>
      </c>
      <c r="X2361" s="2">
        <v>0.26072760120810179</v>
      </c>
      <c r="Y2361" s="2">
        <v>0.31813355343503191</v>
      </c>
      <c r="Z2361">
        <v>0.18205527360277801</v>
      </c>
      <c r="AA2361" s="5">
        <v>-9.8671051458376194E-2</v>
      </c>
    </row>
    <row r="2362" spans="1:27" x14ac:dyDescent="0.3">
      <c r="A2362" s="1" t="s">
        <v>2320</v>
      </c>
      <c r="B2362">
        <v>1.0279308293159219</v>
      </c>
      <c r="C2362">
        <v>-4.6479245956106197E-2</v>
      </c>
      <c r="D2362" s="3">
        <v>0.26335064817546339</v>
      </c>
      <c r="E2362">
        <v>-0.42445832691998142</v>
      </c>
      <c r="F2362">
        <v>-0.51217842690757143</v>
      </c>
      <c r="G2362">
        <v>4.3455373442883062E-2</v>
      </c>
      <c r="H2362">
        <v>-0.51217842690757143</v>
      </c>
      <c r="I2362">
        <v>-8.400046188368035E-2</v>
      </c>
      <c r="J2362">
        <v>-4.3248944809483103E-2</v>
      </c>
      <c r="K2362">
        <v>-1.0861697143236071E-2</v>
      </c>
      <c r="L2362">
        <v>-0.13467105374775831</v>
      </c>
      <c r="M2362">
        <v>0.34879647664791852</v>
      </c>
      <c r="N2362">
        <v>-7.9712128620561401E-3</v>
      </c>
      <c r="O2362" s="5">
        <v>3.8552229249667502E-2</v>
      </c>
      <c r="P2362" s="6">
        <v>0.48404184733000999</v>
      </c>
      <c r="Q2362" s="2">
        <v>0.44049490870696079</v>
      </c>
      <c r="R2362" s="2">
        <v>0.1314273924635061</v>
      </c>
      <c r="S2362" s="2">
        <v>9.2343990474911902E-2</v>
      </c>
      <c r="T2362" s="2">
        <v>0.1314273924635061</v>
      </c>
      <c r="U2362" s="2">
        <v>0.47420105633037352</v>
      </c>
      <c r="V2362" s="2">
        <v>0.1195550408469494</v>
      </c>
      <c r="W2362" s="2">
        <v>7.7423326714431279E-2</v>
      </c>
      <c r="X2362" s="2">
        <v>8.4240380796756262E-2</v>
      </c>
      <c r="Y2362" s="2">
        <v>9.7637169647306565E-2</v>
      </c>
      <c r="Z2362">
        <v>0.261214191248692</v>
      </c>
      <c r="AA2362" s="5">
        <v>8.6486665979829E-2</v>
      </c>
    </row>
    <row r="2363" spans="1:27" x14ac:dyDescent="0.3">
      <c r="A2363" s="1" t="s">
        <v>474</v>
      </c>
      <c r="B2363">
        <v>0.71233693892000072</v>
      </c>
      <c r="C2363">
        <v>0.14251225229505271</v>
      </c>
      <c r="D2363" s="3">
        <v>-0.13378610085711851</v>
      </c>
      <c r="E2363">
        <v>-6.2724123063312626E-2</v>
      </c>
      <c r="F2363">
        <v>-0.51606516038098715</v>
      </c>
      <c r="G2363">
        <v>-0.11551763749652059</v>
      </c>
      <c r="H2363">
        <v>-0.51606516038098715</v>
      </c>
      <c r="I2363">
        <v>-0.60315080428715362</v>
      </c>
      <c r="J2363">
        <v>7.3373643410654582E-2</v>
      </c>
      <c r="K2363">
        <v>7.095794471168744E-2</v>
      </c>
      <c r="L2363">
        <v>0.23849935993284821</v>
      </c>
      <c r="M2363">
        <v>0.33892919246331932</v>
      </c>
      <c r="N2363">
        <v>9.2458749049960497E-3</v>
      </c>
      <c r="O2363" s="5">
        <v>-0.58759516532759304</v>
      </c>
      <c r="P2363" s="6">
        <v>6.2089383106883007E-2</v>
      </c>
      <c r="Q2363" s="2">
        <v>0.31740181739142742</v>
      </c>
      <c r="R2363" s="2">
        <v>0.42383832607344668</v>
      </c>
      <c r="S2363" s="2">
        <v>0.48266226926260419</v>
      </c>
      <c r="T2363" s="2">
        <v>0.42383832607344668</v>
      </c>
      <c r="U2363" s="2">
        <v>-5.6448280422386407E-2</v>
      </c>
      <c r="V2363" s="2">
        <v>0.23004097196551149</v>
      </c>
      <c r="W2363" s="2">
        <v>-0.35940490333393349</v>
      </c>
      <c r="X2363" s="2">
        <v>-0.22625710387447101</v>
      </c>
      <c r="Y2363" s="2">
        <v>-0.47596010337878808</v>
      </c>
      <c r="Z2363">
        <v>0.20767742084047899</v>
      </c>
      <c r="AA2363" s="5">
        <v>0.48440768132088202</v>
      </c>
    </row>
    <row r="2364" spans="1:27" x14ac:dyDescent="0.3">
      <c r="A2364" s="1" t="s">
        <v>322</v>
      </c>
      <c r="B2364">
        <v>1.084484473070966</v>
      </c>
      <c r="C2364">
        <v>2.8145784384366459E-2</v>
      </c>
      <c r="D2364" s="3">
        <v>9.7123780426430203E-2</v>
      </c>
      <c r="E2364">
        <v>-4.6659222733098429E-2</v>
      </c>
      <c r="F2364">
        <v>-0.23390906708290421</v>
      </c>
      <c r="G2364">
        <v>-1.196000590088651E-2</v>
      </c>
      <c r="H2364">
        <v>-0.23390906708290421</v>
      </c>
      <c r="I2364">
        <v>0.49192058497621138</v>
      </c>
      <c r="J2364">
        <v>0.52821951145235568</v>
      </c>
      <c r="K2364">
        <v>-0.214080741304949</v>
      </c>
      <c r="L2364">
        <v>-0.3860751697555958</v>
      </c>
      <c r="M2364">
        <v>-0.3005527538004939</v>
      </c>
      <c r="N2364">
        <v>0.446032878089757</v>
      </c>
      <c r="O2364" s="5">
        <v>0.31510906377366099</v>
      </c>
      <c r="P2364" s="6">
        <v>0.50931889489742233</v>
      </c>
      <c r="Q2364" s="2">
        <v>0.42538018324022231</v>
      </c>
      <c r="R2364" s="2">
        <v>0.48162900127839442</v>
      </c>
      <c r="S2364" s="2">
        <v>0.48710347144542571</v>
      </c>
      <c r="T2364" s="2">
        <v>0.48162900127839442</v>
      </c>
      <c r="U2364" s="2">
        <v>0.28943636838343451</v>
      </c>
      <c r="V2364" s="2">
        <v>-6.0885017265303959E-2</v>
      </c>
      <c r="W2364" s="2">
        <v>0.23062926342823059</v>
      </c>
      <c r="X2364" s="2">
        <v>0.35078345535893102</v>
      </c>
      <c r="Y2364" s="2">
        <v>2.2023471371266489E-2</v>
      </c>
      <c r="Z2364">
        <v>-6.4113188506703098E-2</v>
      </c>
      <c r="AA2364" s="5">
        <v>-0.14398206506130901</v>
      </c>
    </row>
    <row r="2365" spans="1:27" x14ac:dyDescent="0.3">
      <c r="A2365" s="1" t="s">
        <v>3516</v>
      </c>
      <c r="B2365">
        <v>0.73588851619670959</v>
      </c>
      <c r="C2365">
        <v>-0.13975235795953941</v>
      </c>
      <c r="D2365" s="3">
        <v>-0.45277638309155688</v>
      </c>
      <c r="E2365">
        <v>-5.9542273102356262E-2</v>
      </c>
      <c r="F2365">
        <v>0.22149932761047009</v>
      </c>
      <c r="G2365">
        <v>6.9626935794216055E-2</v>
      </c>
      <c r="H2365">
        <v>0.22149932761047009</v>
      </c>
      <c r="I2365">
        <v>3.437092103853695E-2</v>
      </c>
      <c r="J2365">
        <v>-0.1224681134689794</v>
      </c>
      <c r="K2365">
        <v>-0.41417858281272302</v>
      </c>
      <c r="L2365">
        <v>-0.458766919822227</v>
      </c>
      <c r="M2365">
        <v>-0.50374216417092532</v>
      </c>
      <c r="N2365">
        <v>-0.18966989119263</v>
      </c>
      <c r="O2365" s="5">
        <v>-0.23247831489343601</v>
      </c>
      <c r="P2365" s="6">
        <v>0.11208861424765131</v>
      </c>
      <c r="Q2365" s="2">
        <v>-6.514295004252027E-2</v>
      </c>
      <c r="R2365" s="2">
        <v>-0.20390618345844891</v>
      </c>
      <c r="S2365" s="2">
        <v>-8.8553085046492036E-2</v>
      </c>
      <c r="T2365" s="2">
        <v>-0.20390618345844891</v>
      </c>
      <c r="U2365" s="2">
        <v>7.2106041894203957E-2</v>
      </c>
      <c r="V2365" s="2">
        <v>0.14858097441180379</v>
      </c>
      <c r="W2365" s="2">
        <v>0.23021354614089309</v>
      </c>
      <c r="X2365" s="2">
        <v>0.42849977954219731</v>
      </c>
      <c r="Y2365" s="2">
        <v>3.9217737488894511E-2</v>
      </c>
      <c r="Z2365">
        <v>9.5195688248375501E-2</v>
      </c>
      <c r="AA2365" s="5">
        <v>0.32220136543101102</v>
      </c>
    </row>
    <row r="2366" spans="1:27" x14ac:dyDescent="0.3">
      <c r="A2366" s="1" t="s">
        <v>239</v>
      </c>
      <c r="B2366">
        <v>1.0080611570488509</v>
      </c>
      <c r="C2366">
        <v>8.5748180632995316E-2</v>
      </c>
      <c r="D2366" s="3">
        <v>0.20862419232623439</v>
      </c>
      <c r="E2366">
        <v>-9.2229830604972945E-2</v>
      </c>
      <c r="F2366">
        <v>0.68320834936106178</v>
      </c>
      <c r="G2366">
        <v>0.35699906729165032</v>
      </c>
      <c r="H2366">
        <v>0.68320834936106178</v>
      </c>
      <c r="I2366">
        <v>1.5770441618764071E-2</v>
      </c>
      <c r="J2366">
        <v>-8.4315197503413097E-2</v>
      </c>
      <c r="K2366">
        <v>-0.50627060164907767</v>
      </c>
      <c r="L2366">
        <v>-0.63418206667418031</v>
      </c>
      <c r="M2366">
        <v>-0.60196093694752251</v>
      </c>
      <c r="N2366">
        <v>-0.26987857920278502</v>
      </c>
      <c r="O2366" s="5">
        <v>2.0103874349089099E-2</v>
      </c>
      <c r="P2366" s="6">
        <v>0.38174501046247411</v>
      </c>
      <c r="Q2366" s="2">
        <v>0.46074184439423971</v>
      </c>
      <c r="R2366" s="2">
        <v>-7.2206142465319201E-2</v>
      </c>
      <c r="S2366" s="2">
        <v>-0.21661211195818281</v>
      </c>
      <c r="T2366" s="2">
        <v>-7.2206142465319201E-2</v>
      </c>
      <c r="U2366" s="2">
        <v>3.9710749516067019E-2</v>
      </c>
      <c r="V2366" s="2">
        <v>0.18116019353318949</v>
      </c>
      <c r="W2366" s="2">
        <v>0.37024494387360929</v>
      </c>
      <c r="X2366" s="2">
        <v>0.44690636961287261</v>
      </c>
      <c r="Y2366" s="2">
        <v>0.2715364041198588</v>
      </c>
      <c r="Z2366">
        <v>0.22203208811324601</v>
      </c>
      <c r="AA2366" s="5">
        <v>3.3715319650368697E-2</v>
      </c>
    </row>
    <row r="2367" spans="1:27" x14ac:dyDescent="0.3">
      <c r="A2367" s="1" t="s">
        <v>4089</v>
      </c>
      <c r="B2367">
        <v>1.1610128722318329</v>
      </c>
      <c r="C2367">
        <v>9.9771670809911062E-2</v>
      </c>
      <c r="D2367" s="3">
        <v>0.28400128579742312</v>
      </c>
      <c r="E2367">
        <v>-0.30294128805623438</v>
      </c>
      <c r="F2367">
        <v>7.4926438735769069E-2</v>
      </c>
      <c r="G2367">
        <v>0.2085418336323546</v>
      </c>
      <c r="H2367">
        <v>7.4926438735769069E-2</v>
      </c>
      <c r="I2367">
        <v>0.35127059152143247</v>
      </c>
      <c r="J2367">
        <v>-0.2944235152168736</v>
      </c>
      <c r="K2367">
        <v>0.19928657852989909</v>
      </c>
      <c r="L2367">
        <v>0.27490169096387679</v>
      </c>
      <c r="M2367">
        <v>8.743307032832838E-2</v>
      </c>
      <c r="N2367">
        <v>-0.27498172956636502</v>
      </c>
      <c r="O2367" s="5">
        <v>6.8633201046650799E-2</v>
      </c>
      <c r="P2367" s="6">
        <v>0.72061952967128251</v>
      </c>
      <c r="Q2367" s="2">
        <v>0.79963081511383027</v>
      </c>
      <c r="R2367" s="2">
        <v>0.1227628294599422</v>
      </c>
      <c r="S2367" s="2">
        <v>0.1209851745434839</v>
      </c>
      <c r="T2367" s="2">
        <v>0.1227628294599422</v>
      </c>
      <c r="U2367" s="2">
        <v>0.368305959637586</v>
      </c>
      <c r="V2367" s="2">
        <v>0.1037667875291534</v>
      </c>
      <c r="W2367" s="2">
        <v>0.23953126297632291</v>
      </c>
      <c r="X2367" s="2">
        <v>0.28000382686007502</v>
      </c>
      <c r="Y2367" s="2">
        <v>0.18861934487556781</v>
      </c>
      <c r="Z2367">
        <v>0.28360164392718601</v>
      </c>
      <c r="AA2367" s="5">
        <v>0.198755351396184</v>
      </c>
    </row>
    <row r="2368" spans="1:27" x14ac:dyDescent="0.3">
      <c r="A2368" s="1" t="s">
        <v>5400</v>
      </c>
      <c r="B2368">
        <v>0.87755621429444897</v>
      </c>
      <c r="C2368">
        <v>-0.18989359679832571</v>
      </c>
      <c r="D2368" s="3">
        <v>-0.29307997493733068</v>
      </c>
      <c r="E2368">
        <v>-0.37634622140647428</v>
      </c>
      <c r="F2368">
        <v>-0.77581879775982887</v>
      </c>
      <c r="G2368">
        <v>-0.37091393061784211</v>
      </c>
      <c r="H2368">
        <v>-0.77581879775982887</v>
      </c>
      <c r="I2368">
        <v>-0.60031318755773544</v>
      </c>
      <c r="J2368">
        <v>0.3285886344845344</v>
      </c>
      <c r="K2368">
        <v>-0.18898748995772269</v>
      </c>
      <c r="L2368">
        <v>-0.52410600820336828</v>
      </c>
      <c r="M2368">
        <v>9.4744600809195501E-2</v>
      </c>
      <c r="N2368">
        <v>0.63866057332871295</v>
      </c>
      <c r="O2368" s="5">
        <v>0.46901392678194698</v>
      </c>
      <c r="P2368" s="6">
        <v>0.46068696077335031</v>
      </c>
      <c r="Q2368" s="2">
        <v>0.56984513479445997</v>
      </c>
      <c r="R2368" s="2">
        <v>0.34006304330500919</v>
      </c>
      <c r="S2368" s="2">
        <v>0.39116184261773579</v>
      </c>
      <c r="T2368" s="2">
        <v>0.34006304330500919</v>
      </c>
      <c r="U2368" s="2">
        <v>-0.17053359058562781</v>
      </c>
      <c r="V2368" s="2">
        <v>-0.21967409146476419</v>
      </c>
      <c r="W2368" s="2">
        <v>0.27622205265672861</v>
      </c>
      <c r="X2368" s="2">
        <v>0.33801362114226441</v>
      </c>
      <c r="Y2368" s="2">
        <v>9.4301341349009207E-2</v>
      </c>
      <c r="Z2368">
        <v>-0.41452803712009401</v>
      </c>
      <c r="AA2368" s="5">
        <v>-0.33768771064886699</v>
      </c>
    </row>
    <row r="2369" spans="1:27" x14ac:dyDescent="0.3">
      <c r="A2369" s="1" t="s">
        <v>2533</v>
      </c>
      <c r="B2369">
        <v>0.41930326209356489</v>
      </c>
      <c r="C2369">
        <v>-0.12653367550776681</v>
      </c>
      <c r="D2369" s="3">
        <v>5.2220327827679977E-2</v>
      </c>
      <c r="E2369">
        <v>3.0482606147319569E-3</v>
      </c>
      <c r="F2369">
        <v>0.40792370420867979</v>
      </c>
      <c r="G2369">
        <v>-3.1535492575902359E-2</v>
      </c>
      <c r="H2369">
        <v>0.40792370420867979</v>
      </c>
      <c r="I2369">
        <v>0.1258341086347797</v>
      </c>
      <c r="J2369">
        <v>2.4582705651703621E-2</v>
      </c>
      <c r="K2369">
        <v>-4.5156630753220482E-2</v>
      </c>
      <c r="L2369">
        <v>-0.21076334176915831</v>
      </c>
      <c r="M2369">
        <v>3.1764343116991718E-3</v>
      </c>
      <c r="N2369">
        <v>-0.26558147723032</v>
      </c>
      <c r="O2369" s="5">
        <v>-0.19523773754240001</v>
      </c>
      <c r="P2369" s="6">
        <v>6.9714861327106123E-2</v>
      </c>
      <c r="Q2369" s="2">
        <v>-4.351158811900746E-2</v>
      </c>
      <c r="R2369" s="2">
        <v>-9.7269552010731813E-3</v>
      </c>
      <c r="S2369" s="2">
        <v>0.1423158185751944</v>
      </c>
      <c r="T2369" s="2">
        <v>-9.7269552010731813E-3</v>
      </c>
      <c r="U2369" s="2">
        <v>3.9638187480158939E-2</v>
      </c>
      <c r="V2369" s="2">
        <v>0.2116926030873271</v>
      </c>
      <c r="W2369" s="2">
        <v>0.30450436776667522</v>
      </c>
      <c r="X2369" s="2">
        <v>0.3201775387338745</v>
      </c>
      <c r="Y2369" s="2">
        <v>0.28690859394759349</v>
      </c>
      <c r="Z2369">
        <v>0.31380339888951603</v>
      </c>
      <c r="AA2369" s="5">
        <v>0.28908723065778003</v>
      </c>
    </row>
    <row r="2370" spans="1:27" x14ac:dyDescent="0.3">
      <c r="A2370" s="1" t="s">
        <v>5519</v>
      </c>
      <c r="B2370">
        <v>0.80228123261391326</v>
      </c>
      <c r="C2370">
        <v>-0.27853827065482423</v>
      </c>
      <c r="D2370" s="3">
        <v>-0.4183618950753189</v>
      </c>
      <c r="E2370">
        <v>-0.53390048360251585</v>
      </c>
      <c r="F2370">
        <v>6.4747603339461272E-5</v>
      </c>
      <c r="G2370">
        <v>3.9344480860046847E-2</v>
      </c>
      <c r="H2370">
        <v>6.4747603339461272E-5</v>
      </c>
      <c r="I2370">
        <v>-0.74257667218202317</v>
      </c>
      <c r="J2370">
        <v>-0.156708644909544</v>
      </c>
      <c r="K2370">
        <v>8.5598532284277579E-2</v>
      </c>
      <c r="L2370">
        <v>0.1364132717616387</v>
      </c>
      <c r="M2370">
        <v>0.11997000001914331</v>
      </c>
      <c r="N2370">
        <v>-0.46827551474448498</v>
      </c>
      <c r="O2370" s="5">
        <v>-9.2105394457381501E-2</v>
      </c>
      <c r="P2370" s="6">
        <v>8.8378181017628177E-2</v>
      </c>
      <c r="Q2370" s="2">
        <v>0.20943505511782051</v>
      </c>
      <c r="R2370" s="2">
        <v>-5.6005940845385058E-2</v>
      </c>
      <c r="S2370" s="2">
        <v>7.9558401251885541E-2</v>
      </c>
      <c r="T2370" s="2">
        <v>-5.6005940845385058E-2</v>
      </c>
      <c r="U2370" s="2">
        <v>-2.8882174136939252E-2</v>
      </c>
      <c r="V2370" s="2">
        <v>0.1642659071047583</v>
      </c>
      <c r="W2370" s="2">
        <v>0.1091299771083637</v>
      </c>
      <c r="X2370" s="2">
        <v>-9.3167740295304766E-2</v>
      </c>
      <c r="Y2370" s="2">
        <v>0.32057104638444789</v>
      </c>
      <c r="Z2370">
        <v>0.34948635313110998</v>
      </c>
      <c r="AA2370" s="5">
        <v>0.19805231797707801</v>
      </c>
    </row>
    <row r="2371" spans="1:27" x14ac:dyDescent="0.3">
      <c r="A2371" s="1" t="s">
        <v>1093</v>
      </c>
      <c r="B2371">
        <v>0.50215145639555803</v>
      </c>
      <c r="C2371">
        <v>0.27056295469117708</v>
      </c>
      <c r="D2371" s="3">
        <v>0.69648431466050109</v>
      </c>
      <c r="E2371">
        <v>-3.8093133247109612E-2</v>
      </c>
      <c r="F2371">
        <v>0.15553605753666791</v>
      </c>
      <c r="G2371">
        <v>0.16314138600605649</v>
      </c>
      <c r="H2371">
        <v>0.15553605753666791</v>
      </c>
      <c r="I2371">
        <v>-1.114104717597638E-2</v>
      </c>
      <c r="J2371">
        <v>-0.14034181395624939</v>
      </c>
      <c r="K2371">
        <v>-0.150358870528362</v>
      </c>
      <c r="L2371">
        <v>-0.27780251334766498</v>
      </c>
      <c r="M2371">
        <v>-0.26255167565093779</v>
      </c>
      <c r="N2371">
        <v>-0.36778109992157099</v>
      </c>
      <c r="O2371" s="5">
        <v>-0.21788870132184299</v>
      </c>
      <c r="P2371" s="6">
        <v>-4.978978416467569E-3</v>
      </c>
      <c r="Q2371" s="2">
        <v>7.4174887983418314E-2</v>
      </c>
      <c r="R2371" s="2">
        <v>4.5102444423468148E-2</v>
      </c>
      <c r="S2371" s="2">
        <v>3.6565399099838511E-2</v>
      </c>
      <c r="T2371" s="2">
        <v>4.5102444423468148E-2</v>
      </c>
      <c r="U2371" s="2">
        <v>0.13412771703448631</v>
      </c>
      <c r="V2371" s="2">
        <v>0.24060869732660989</v>
      </c>
      <c r="W2371" s="2">
        <v>0.10014114622563609</v>
      </c>
      <c r="X2371" s="2">
        <v>0.50647041108323432</v>
      </c>
      <c r="Y2371" s="2">
        <v>-0.26436187580940018</v>
      </c>
      <c r="Z2371">
        <v>0.20775393161546399</v>
      </c>
      <c r="AA2371" s="5">
        <v>0.15336164099246999</v>
      </c>
    </row>
    <row r="2372" spans="1:27" x14ac:dyDescent="0.3">
      <c r="A2372" s="1" t="s">
        <v>1853</v>
      </c>
      <c r="B2372">
        <v>0.87897904041741681</v>
      </c>
      <c r="C2372">
        <v>-0.38750611264143958</v>
      </c>
      <c r="D2372" s="3">
        <v>-0.72178436704908711</v>
      </c>
      <c r="E2372">
        <v>-0.28720235106028991</v>
      </c>
      <c r="F2372">
        <v>0.37938514914840299</v>
      </c>
      <c r="G2372">
        <v>-9.2054456881690921E-2</v>
      </c>
      <c r="H2372">
        <v>0.37938514914840299</v>
      </c>
      <c r="I2372">
        <v>0.14948468393577569</v>
      </c>
      <c r="J2372">
        <v>-5.2305261710991792E-2</v>
      </c>
      <c r="K2372">
        <v>-0.40231074643017978</v>
      </c>
      <c r="L2372">
        <v>-0.43474276520193739</v>
      </c>
      <c r="M2372">
        <v>-0.44695094382105022</v>
      </c>
      <c r="N2372">
        <v>2.3236653991841001E-2</v>
      </c>
      <c r="O2372" s="5">
        <v>-0.24800312801518801</v>
      </c>
      <c r="P2372" s="6">
        <v>0.33082187064688168</v>
      </c>
      <c r="Q2372" s="2">
        <v>0.58869297862817727</v>
      </c>
      <c r="R2372" s="2">
        <v>-0.16142937889306591</v>
      </c>
      <c r="S2372" s="2">
        <v>-7.145793473365232E-2</v>
      </c>
      <c r="T2372" s="2">
        <v>-0.16142937889306591</v>
      </c>
      <c r="U2372" s="2">
        <v>0.14697928339793409</v>
      </c>
      <c r="V2372" s="2">
        <v>-1.3537443823222019E-3</v>
      </c>
      <c r="W2372" s="2">
        <v>0.19220650785332299</v>
      </c>
      <c r="X2372" s="2">
        <v>0.36870251362490319</v>
      </c>
      <c r="Y2372" s="2">
        <v>-2.3765189762117719E-2</v>
      </c>
      <c r="Z2372">
        <v>-9.8764520969353606E-2</v>
      </c>
      <c r="AA2372" s="5">
        <v>7.3228728579346702E-2</v>
      </c>
    </row>
    <row r="2373" spans="1:27" x14ac:dyDescent="0.3">
      <c r="A2373" s="1" t="s">
        <v>5344</v>
      </c>
      <c r="B2373">
        <v>0.97895904609826889</v>
      </c>
      <c r="C2373">
        <v>-0.24657319748430251</v>
      </c>
      <c r="D2373" s="3">
        <v>-0.3685237709207595</v>
      </c>
      <c r="E2373">
        <v>-0.3561507149875951</v>
      </c>
      <c r="F2373">
        <v>9.4035133190559228E-2</v>
      </c>
      <c r="G2373">
        <v>-5.2696341605611603E-2</v>
      </c>
      <c r="H2373">
        <v>9.4035133190559228E-2</v>
      </c>
      <c r="I2373">
        <v>0.1856774198809191</v>
      </c>
      <c r="J2373">
        <v>0.2434390555682211</v>
      </c>
      <c r="K2373">
        <v>0.3774037042350466</v>
      </c>
      <c r="L2373">
        <v>0.24397569640246469</v>
      </c>
      <c r="M2373">
        <v>0.26562700050294558</v>
      </c>
      <c r="N2373">
        <v>-0.14379651802364099</v>
      </c>
      <c r="O2373" s="5">
        <v>-8.89138343693745E-2</v>
      </c>
      <c r="P2373" s="6">
        <v>0.5157429651756601</v>
      </c>
      <c r="Q2373" s="2">
        <v>0.66197954187202623</v>
      </c>
      <c r="R2373" s="2">
        <v>0.23766201334653081</v>
      </c>
      <c r="S2373" s="2">
        <v>0.25357206589153292</v>
      </c>
      <c r="T2373" s="2">
        <v>0.23766201334653081</v>
      </c>
      <c r="U2373" s="2">
        <v>0.25140278621176959</v>
      </c>
      <c r="V2373" s="2">
        <v>0.1059720054846037</v>
      </c>
      <c r="W2373" s="2">
        <v>0.12395750745351521</v>
      </c>
      <c r="X2373" s="2">
        <v>4.7129190548598023E-2</v>
      </c>
      <c r="Y2373" s="2">
        <v>0.2085145872117099</v>
      </c>
      <c r="Z2373">
        <v>0.22829914985817601</v>
      </c>
      <c r="AA2373" s="5">
        <v>0.179924132928548</v>
      </c>
    </row>
    <row r="2374" spans="1:27" x14ac:dyDescent="0.3">
      <c r="A2374" s="1" t="s">
        <v>829</v>
      </c>
      <c r="B2374">
        <v>0.69200679871702131</v>
      </c>
      <c r="C2374">
        <v>0.232006401812062</v>
      </c>
      <c r="D2374" s="3">
        <v>0.55116089861612017</v>
      </c>
      <c r="E2374">
        <v>-0.14470577352506001</v>
      </c>
      <c r="F2374">
        <v>0.2765536117636585</v>
      </c>
      <c r="G2374">
        <v>-0.1187060108678591</v>
      </c>
      <c r="H2374">
        <v>0.2765536117636585</v>
      </c>
      <c r="I2374">
        <v>-0.15695060612169509</v>
      </c>
      <c r="J2374">
        <v>6.9281407695241529E-3</v>
      </c>
      <c r="K2374">
        <v>-0.41969864431561371</v>
      </c>
      <c r="L2374">
        <v>-0.25764932999702639</v>
      </c>
      <c r="M2374">
        <v>-0.68719551997433392</v>
      </c>
      <c r="N2374">
        <v>-3.9358798070264302E-2</v>
      </c>
      <c r="O2374" s="5">
        <v>0.22654852905102399</v>
      </c>
      <c r="P2374" s="6">
        <v>0.1408370417327427</v>
      </c>
      <c r="Q2374" s="2">
        <v>0.17361572390394889</v>
      </c>
      <c r="R2374" s="2">
        <v>0.1224727301447846</v>
      </c>
      <c r="S2374" s="2">
        <v>0.1019184358838071</v>
      </c>
      <c r="T2374" s="2">
        <v>0.1224727301447846</v>
      </c>
      <c r="U2374" s="2">
        <v>-4.0013171969029593E-2</v>
      </c>
      <c r="V2374" s="2">
        <v>-1.8748588503410359E-2</v>
      </c>
      <c r="W2374" s="2">
        <v>0.42259081731909359</v>
      </c>
      <c r="X2374" s="2">
        <v>0.24975375588896689</v>
      </c>
      <c r="Y2374" s="2">
        <v>0.61430974748729372</v>
      </c>
      <c r="Z2374">
        <v>-8.9779231077348406E-2</v>
      </c>
      <c r="AA2374" s="5">
        <v>-0.1276936825851</v>
      </c>
    </row>
    <row r="2375" spans="1:27" x14ac:dyDescent="0.3">
      <c r="A2375" s="1" t="s">
        <v>2173</v>
      </c>
      <c r="B2375">
        <v>0.79046380952828232</v>
      </c>
      <c r="C2375">
        <v>0.13647208960161469</v>
      </c>
      <c r="D2375" s="3">
        <v>8.3479718743521336E-2</v>
      </c>
      <c r="E2375">
        <v>0.1313585098795074</v>
      </c>
      <c r="F2375">
        <v>3.1825960344557237E-2</v>
      </c>
      <c r="G2375">
        <v>-7.9084404574260692E-2</v>
      </c>
      <c r="H2375">
        <v>3.1825960344557237E-2</v>
      </c>
      <c r="I2375">
        <v>7.3430755095549832E-2</v>
      </c>
      <c r="J2375">
        <v>-0.38513126176223522</v>
      </c>
      <c r="K2375">
        <v>7.8545277434019178E-2</v>
      </c>
      <c r="L2375">
        <v>-7.5997705924026701E-2</v>
      </c>
      <c r="M2375">
        <v>0.26306532534241311</v>
      </c>
      <c r="N2375">
        <v>-0.68221197025608205</v>
      </c>
      <c r="O2375" s="5">
        <v>-0.57375927048710895</v>
      </c>
      <c r="P2375" s="6">
        <v>2.6117546219111758E-2</v>
      </c>
      <c r="Q2375" s="2">
        <v>-0.1251922521897039</v>
      </c>
      <c r="R2375" s="2">
        <v>0.11648757073626539</v>
      </c>
      <c r="S2375" s="2">
        <v>1.626231751893684E-2</v>
      </c>
      <c r="T2375" s="2">
        <v>0.11648757073626539</v>
      </c>
      <c r="U2375" s="2">
        <v>0.1134235398285556</v>
      </c>
      <c r="V2375" s="2">
        <v>0.34923648326302509</v>
      </c>
      <c r="W2375" s="2">
        <v>-0.16078792485229901</v>
      </c>
      <c r="X2375" s="2">
        <v>-0.22069534890705769</v>
      </c>
      <c r="Y2375" s="2">
        <v>-0.1083704012076534</v>
      </c>
      <c r="Z2375">
        <v>0.44855354693691202</v>
      </c>
      <c r="AA2375" s="5">
        <v>0.53874497317827297</v>
      </c>
    </row>
    <row r="2376" spans="1:27" x14ac:dyDescent="0.3">
      <c r="A2376" s="1" t="s">
        <v>288</v>
      </c>
      <c r="B2376">
        <v>0.75582832638540642</v>
      </c>
      <c r="C2376">
        <v>-0.2288229575856856</v>
      </c>
      <c r="D2376" s="3">
        <v>-0.25387344352717439</v>
      </c>
      <c r="E2376">
        <v>0.26024818015729628</v>
      </c>
      <c r="F2376">
        <v>-1.8173063915257991E-2</v>
      </c>
      <c r="G2376">
        <v>-0.10405236291049839</v>
      </c>
      <c r="H2376">
        <v>-1.8173063915257991E-2</v>
      </c>
      <c r="I2376">
        <v>0.16245214032261121</v>
      </c>
      <c r="J2376">
        <v>-3.2598419495189358E-2</v>
      </c>
      <c r="K2376">
        <v>-0.52741274264702187</v>
      </c>
      <c r="L2376">
        <v>-0.59135150455505925</v>
      </c>
      <c r="M2376">
        <v>-0.65627558819626153</v>
      </c>
      <c r="N2376">
        <v>-0.17937704379530001</v>
      </c>
      <c r="O2376" s="5">
        <v>4.8864713417732797E-2</v>
      </c>
      <c r="P2376" s="6">
        <v>-7.3929550575936281E-2</v>
      </c>
      <c r="Q2376" s="2">
        <v>-0.29155783710467642</v>
      </c>
      <c r="R2376" s="2">
        <v>-6.0550697184822602E-2</v>
      </c>
      <c r="S2376" s="2">
        <v>-8.6222852510264309E-3</v>
      </c>
      <c r="T2376" s="2">
        <v>-6.0550697184822602E-2</v>
      </c>
      <c r="U2376" s="2">
        <v>-3.1200674711672129E-2</v>
      </c>
      <c r="V2376" s="2">
        <v>3.6582154380542943E-2</v>
      </c>
      <c r="W2376" s="2">
        <v>0.35399997325711052</v>
      </c>
      <c r="X2376" s="2">
        <v>0.40763193065118342</v>
      </c>
      <c r="Y2376" s="2">
        <v>0.28500111482021251</v>
      </c>
      <c r="Z2376">
        <v>2.7233924355344299E-2</v>
      </c>
      <c r="AA2376" s="5">
        <v>-2.48069749155417E-2</v>
      </c>
    </row>
    <row r="2377" spans="1:27" x14ac:dyDescent="0.3">
      <c r="A2377" s="1" t="s">
        <v>2241</v>
      </c>
      <c r="B2377">
        <v>1.163212200595493</v>
      </c>
      <c r="C2377">
        <v>-2.5345910231444859E-2</v>
      </c>
      <c r="D2377" s="3">
        <v>-0.19279110679694489</v>
      </c>
      <c r="E2377">
        <v>-0.38294218754128512</v>
      </c>
      <c r="F2377">
        <v>-0.78173090121819699</v>
      </c>
      <c r="G2377">
        <v>-0.46029280242074538</v>
      </c>
      <c r="H2377">
        <v>-0.78173090121819699</v>
      </c>
      <c r="I2377">
        <v>0.172624716919376</v>
      </c>
      <c r="J2377">
        <v>0.61431774174042875</v>
      </c>
      <c r="K2377">
        <v>0.28389141355766012</v>
      </c>
      <c r="L2377">
        <v>0.18982154898412901</v>
      </c>
      <c r="M2377">
        <v>0.33392244783584463</v>
      </c>
      <c r="N2377">
        <v>0.758939156037997</v>
      </c>
      <c r="O2377" s="5">
        <v>0.23493203364698301</v>
      </c>
      <c r="P2377" s="6">
        <v>0.74968896889016567</v>
      </c>
      <c r="Q2377" s="2">
        <v>0.84215870159786244</v>
      </c>
      <c r="R2377" s="2">
        <v>0.28097297416345418</v>
      </c>
      <c r="S2377" s="2">
        <v>0.34528316939470088</v>
      </c>
      <c r="T2377" s="2">
        <v>0.28097297416345418</v>
      </c>
      <c r="U2377" s="2">
        <v>0.46851786785924537</v>
      </c>
      <c r="V2377" s="2">
        <v>7.53306096693966E-2</v>
      </c>
      <c r="W2377" s="2">
        <v>0.30681450011393768</v>
      </c>
      <c r="X2377" s="2">
        <v>0.34296835401732467</v>
      </c>
      <c r="Y2377" s="2">
        <v>0.17858169901580651</v>
      </c>
      <c r="Z2377">
        <v>-0.16556201026044701</v>
      </c>
      <c r="AA2377" s="5">
        <v>6.2547645604269106E-2</v>
      </c>
    </row>
    <row r="2378" spans="1:27" x14ac:dyDescent="0.3">
      <c r="A2378" s="1" t="s">
        <v>1537</v>
      </c>
      <c r="B2378">
        <v>0.47147523382617279</v>
      </c>
      <c r="C2378">
        <v>-0.2180990044264817</v>
      </c>
      <c r="D2378" s="3">
        <v>-0.41593793599011503</v>
      </c>
      <c r="E2378">
        <v>0.27522737358329052</v>
      </c>
      <c r="F2378">
        <v>-0.91651066352746091</v>
      </c>
      <c r="G2378">
        <v>-0.61452638567159246</v>
      </c>
      <c r="H2378">
        <v>-0.91651066352746091</v>
      </c>
      <c r="I2378">
        <v>7.622941877110356E-3</v>
      </c>
      <c r="J2378">
        <v>-6.4385684917237951E-2</v>
      </c>
      <c r="K2378">
        <v>-0.56416641639245591</v>
      </c>
      <c r="L2378">
        <v>-0.42778659161685118</v>
      </c>
      <c r="M2378">
        <v>-0.63873176413671828</v>
      </c>
      <c r="N2378">
        <v>0.30091469358586098</v>
      </c>
      <c r="O2378" s="5">
        <v>0.38952057155244102</v>
      </c>
      <c r="P2378" s="6">
        <v>-0.39963658663615392</v>
      </c>
      <c r="Q2378" s="2">
        <v>-0.49028988029840731</v>
      </c>
      <c r="R2378" s="2">
        <v>0.13555031928289679</v>
      </c>
      <c r="S2378" s="2">
        <v>0.27396849997309969</v>
      </c>
      <c r="T2378" s="2">
        <v>0.13555031928289679</v>
      </c>
      <c r="U2378" s="2">
        <v>-4.2023078571475532E-2</v>
      </c>
      <c r="V2378" s="2">
        <v>-0.17077645313211001</v>
      </c>
      <c r="W2378" s="2">
        <v>0.21566400881188311</v>
      </c>
      <c r="X2378" s="2">
        <v>0.23002672656578549</v>
      </c>
      <c r="Y2378" s="2">
        <v>0.34069042240553249</v>
      </c>
      <c r="Z2378">
        <v>-0.117709331411834</v>
      </c>
      <c r="AA2378" s="5">
        <v>-0.38006586789772301</v>
      </c>
    </row>
    <row r="2379" spans="1:27" x14ac:dyDescent="0.3">
      <c r="A2379" s="1" t="s">
        <v>1041</v>
      </c>
      <c r="B2379">
        <v>0.6080126204963896</v>
      </c>
      <c r="C2379">
        <v>0.44470744923748762</v>
      </c>
      <c r="D2379" s="3">
        <v>0.83561332856982773</v>
      </c>
      <c r="E2379">
        <v>5.6630706489097668E-2</v>
      </c>
      <c r="F2379">
        <v>0.1782887149609558</v>
      </c>
      <c r="G2379">
        <v>-0.12584120551828579</v>
      </c>
      <c r="H2379">
        <v>0.1782887149609558</v>
      </c>
      <c r="I2379">
        <v>0.20413423217963231</v>
      </c>
      <c r="J2379">
        <v>-0.18933199641221901</v>
      </c>
      <c r="K2379">
        <v>-0.32400294912298622</v>
      </c>
      <c r="L2379">
        <v>-0.34886826666023152</v>
      </c>
      <c r="M2379">
        <v>-0.2179473933413254</v>
      </c>
      <c r="N2379">
        <v>-0.38464632238816598</v>
      </c>
      <c r="O2379" s="5">
        <v>-0.21993152059842599</v>
      </c>
      <c r="P2379" s="6">
        <v>7.4809593781321154E-2</v>
      </c>
      <c r="Q2379" s="2">
        <v>-9.4695453026644019E-2</v>
      </c>
      <c r="R2379" s="2">
        <v>0.1023284795641934</v>
      </c>
      <c r="S2379" s="2">
        <v>0.25371126072092398</v>
      </c>
      <c r="T2379" s="2">
        <v>0.1023284795641934</v>
      </c>
      <c r="U2379" s="2">
        <v>-0.28503132949450227</v>
      </c>
      <c r="V2379" s="2">
        <v>0.122181990165888</v>
      </c>
      <c r="W2379" s="2">
        <v>-0.27583014366346242</v>
      </c>
      <c r="X2379" s="2">
        <v>4.3821077446852333E-2</v>
      </c>
      <c r="Y2379" s="2">
        <v>-0.43829436425781299</v>
      </c>
      <c r="Z2379">
        <v>0.37037156466997001</v>
      </c>
      <c r="AA2379" s="5">
        <v>0.189529471915245</v>
      </c>
    </row>
    <row r="2380" spans="1:27" x14ac:dyDescent="0.3">
      <c r="A2380" s="1" t="s">
        <v>5719</v>
      </c>
      <c r="B2380">
        <v>0.69206833114912003</v>
      </c>
      <c r="C2380">
        <v>-0.1289788083307031</v>
      </c>
      <c r="D2380" s="3">
        <v>-0.47547584274986188</v>
      </c>
      <c r="E2380">
        <v>-6.7696682834450461E-2</v>
      </c>
      <c r="F2380">
        <v>-0.83744402537814167</v>
      </c>
      <c r="G2380">
        <v>-0.24731552958899999</v>
      </c>
      <c r="H2380">
        <v>-0.83744402537814167</v>
      </c>
      <c r="I2380">
        <v>-0.44396842065068037</v>
      </c>
      <c r="J2380">
        <v>9.8406279304252497E-2</v>
      </c>
      <c r="K2380">
        <v>-2.10609021132236E-2</v>
      </c>
      <c r="L2380">
        <v>-0.14988458219282261</v>
      </c>
      <c r="M2380">
        <v>-0.47239656103745709</v>
      </c>
      <c r="N2380">
        <v>0.35220958271747199</v>
      </c>
      <c r="O2380" s="5">
        <v>0.48104587046235597</v>
      </c>
      <c r="P2380" s="6">
        <v>9.3583322278489964E-2</v>
      </c>
      <c r="Q2380" s="2">
        <v>0.31523208015088389</v>
      </c>
      <c r="R2380" s="2">
        <v>0.14436057705463659</v>
      </c>
      <c r="S2380" s="2">
        <v>0.22203398967987381</v>
      </c>
      <c r="T2380" s="2">
        <v>0.14436057705463659</v>
      </c>
      <c r="U2380" s="2">
        <v>8.8564100581868685E-2</v>
      </c>
      <c r="V2380" s="2">
        <v>-0.14723861782211911</v>
      </c>
      <c r="W2380" s="2">
        <v>0.44002199612039711</v>
      </c>
      <c r="X2380" s="2">
        <v>0.21604717196612239</v>
      </c>
      <c r="Y2380" s="2">
        <v>0.62881752216957365</v>
      </c>
      <c r="Z2380">
        <v>-0.21746103220971499</v>
      </c>
      <c r="AA2380" s="5">
        <v>-0.34229539841357898</v>
      </c>
    </row>
    <row r="2381" spans="1:27" x14ac:dyDescent="0.3">
      <c r="A2381" s="1" t="s">
        <v>2387</v>
      </c>
      <c r="B2381">
        <v>0.93738760910727648</v>
      </c>
      <c r="C2381">
        <v>-0.16070604613537259</v>
      </c>
      <c r="D2381" s="3">
        <v>-8.3614956515558753E-2</v>
      </c>
      <c r="E2381">
        <v>1.868314858260969E-2</v>
      </c>
      <c r="F2381">
        <v>-9.598419036083479E-2</v>
      </c>
      <c r="G2381">
        <v>1.7534186872055942E-2</v>
      </c>
      <c r="H2381">
        <v>-9.598419036083479E-2</v>
      </c>
      <c r="I2381">
        <v>6.0828715554791447E-2</v>
      </c>
      <c r="J2381">
        <v>5.6887221118608222E-2</v>
      </c>
      <c r="K2381">
        <v>-0.50404017522089728</v>
      </c>
      <c r="L2381">
        <v>-0.40042739505350572</v>
      </c>
      <c r="M2381">
        <v>-0.59928961460893082</v>
      </c>
      <c r="N2381">
        <v>0.23084039407594201</v>
      </c>
      <c r="O2381" s="5">
        <v>7.6647109160024193E-2</v>
      </c>
      <c r="P2381" s="6">
        <v>8.217657567671921E-2</v>
      </c>
      <c r="Q2381" s="2">
        <v>0.17386752503437139</v>
      </c>
      <c r="R2381" s="2">
        <v>0.1020072140082741</v>
      </c>
      <c r="S2381" s="2">
        <v>4.5716401573613077E-2</v>
      </c>
      <c r="T2381" s="2">
        <v>0.1020072140082741</v>
      </c>
      <c r="U2381" s="2">
        <v>0.135421099045856</v>
      </c>
      <c r="V2381" s="2">
        <v>8.7558406905828307E-2</v>
      </c>
      <c r="W2381" s="2">
        <v>0.31953627605271367</v>
      </c>
      <c r="X2381" s="2">
        <v>0.44225623826996802</v>
      </c>
      <c r="Y2381" s="2">
        <v>0.25986662120785048</v>
      </c>
      <c r="Z2381">
        <v>-6.1262458725528199E-2</v>
      </c>
      <c r="AA2381" s="5">
        <v>8.7280540082587399E-2</v>
      </c>
    </row>
    <row r="2382" spans="1:27" x14ac:dyDescent="0.3">
      <c r="A2382" s="1" t="s">
        <v>3924</v>
      </c>
      <c r="B2382">
        <v>0.53277584803788214</v>
      </c>
      <c r="C2382">
        <v>3.2631966789062113E-2</v>
      </c>
      <c r="D2382" s="3">
        <v>0.13646526542641141</v>
      </c>
      <c r="E2382">
        <v>-0.1986765387893013</v>
      </c>
      <c r="F2382">
        <v>0.1733492961481097</v>
      </c>
      <c r="G2382">
        <v>4.3439463939534892E-2</v>
      </c>
      <c r="H2382">
        <v>0.1733492961481097</v>
      </c>
      <c r="I2382">
        <v>-0.17355946474708961</v>
      </c>
      <c r="J2382">
        <v>-9.7215202228894571E-2</v>
      </c>
      <c r="K2382">
        <v>-0.46764684123737399</v>
      </c>
      <c r="L2382">
        <v>-0.39691311969150878</v>
      </c>
      <c r="M2382">
        <v>-0.49100637205023479</v>
      </c>
      <c r="N2382">
        <v>-0.14429656502180499</v>
      </c>
      <c r="O2382" s="5">
        <v>6.5560532085174705E-2</v>
      </c>
      <c r="P2382" s="6">
        <v>5.5728995247262748E-2</v>
      </c>
      <c r="Q2382" s="2">
        <v>0.13249424633263379</v>
      </c>
      <c r="R2382" s="2">
        <v>0.186914227403773</v>
      </c>
      <c r="S2382" s="2">
        <v>0.11100791870554449</v>
      </c>
      <c r="T2382" s="2">
        <v>0.186914227403773</v>
      </c>
      <c r="U2382" s="2">
        <v>-0.16492129227051289</v>
      </c>
      <c r="V2382" s="2">
        <v>1.6807234701111159E-2</v>
      </c>
      <c r="W2382" s="2">
        <v>0.13731341580132009</v>
      </c>
      <c r="X2382" s="2">
        <v>0.38447192268121028</v>
      </c>
      <c r="Y2382" s="2">
        <v>-1.3352916011157101E-2</v>
      </c>
      <c r="Z2382">
        <v>0.114387957698769</v>
      </c>
      <c r="AA2382" s="5">
        <v>-0.23906471923287201</v>
      </c>
    </row>
    <row r="2383" spans="1:27" x14ac:dyDescent="0.3">
      <c r="A2383" s="1" t="s">
        <v>4629</v>
      </c>
      <c r="B2383">
        <v>1.1288467827455559</v>
      </c>
      <c r="C2383">
        <v>2.4997426796471911E-3</v>
      </c>
      <c r="D2383" s="3">
        <v>0.42974686445137861</v>
      </c>
      <c r="E2383">
        <v>-0.35276347845223671</v>
      </c>
      <c r="F2383">
        <v>6.0919486294350428E-2</v>
      </c>
      <c r="G2383">
        <v>-0.13728965270748739</v>
      </c>
      <c r="H2383">
        <v>6.0919486294350428E-2</v>
      </c>
      <c r="I2383">
        <v>-8.1298209852110712E-2</v>
      </c>
      <c r="J2383">
        <v>0.30346025011911443</v>
      </c>
      <c r="K2383">
        <v>0.24819070387623801</v>
      </c>
      <c r="L2383">
        <v>0.24969541959944971</v>
      </c>
      <c r="M2383">
        <v>-2.5754787306104799E-2</v>
      </c>
      <c r="N2383">
        <v>0.234354539142095</v>
      </c>
      <c r="O2383" s="5">
        <v>3.7428708226893197E-2</v>
      </c>
      <c r="P2383" s="6">
        <v>0.52557257448364725</v>
      </c>
      <c r="Q2383" s="2">
        <v>0.79598907642748506</v>
      </c>
      <c r="R2383" s="2">
        <v>0.17707595504466819</v>
      </c>
      <c r="S2383" s="2">
        <v>0.14243533939807479</v>
      </c>
      <c r="T2383" s="2">
        <v>0.17707595504466819</v>
      </c>
      <c r="U2383" s="2">
        <v>0.50635955879762118</v>
      </c>
      <c r="V2383" s="2">
        <v>0.12825989979439101</v>
      </c>
      <c r="W2383" s="2">
        <v>0.40266056398375538</v>
      </c>
      <c r="X2383" s="2">
        <v>0.29888163378585841</v>
      </c>
      <c r="Y2383" s="2">
        <v>0.46490912620388658</v>
      </c>
      <c r="Z2383">
        <v>-8.2849926846947503E-3</v>
      </c>
      <c r="AA2383" s="5">
        <v>0.16110662764088399</v>
      </c>
    </row>
    <row r="2384" spans="1:27" x14ac:dyDescent="0.3">
      <c r="A2384" s="1" t="s">
        <v>1081</v>
      </c>
      <c r="B2384">
        <v>0.56918435900817654</v>
      </c>
      <c r="C2384">
        <v>-4.2014191902032358E-2</v>
      </c>
      <c r="D2384" s="3">
        <v>-7.2026520832965304E-2</v>
      </c>
      <c r="E2384">
        <v>-2.109891644556236E-2</v>
      </c>
      <c r="F2384">
        <v>0.38382055986390029</v>
      </c>
      <c r="G2384">
        <v>3.5973070707977228E-3</v>
      </c>
      <c r="H2384">
        <v>0.38382055986390029</v>
      </c>
      <c r="I2384">
        <v>0.26118636721847532</v>
      </c>
      <c r="J2384">
        <v>2.4939418156598659E-2</v>
      </c>
      <c r="K2384">
        <v>-0.54360940239013289</v>
      </c>
      <c r="L2384">
        <v>-0.66051090624241426</v>
      </c>
      <c r="M2384">
        <v>-0.67740136758418035</v>
      </c>
      <c r="N2384">
        <v>-0.101349753898078</v>
      </c>
      <c r="O2384" s="5">
        <v>0.15267781605488001</v>
      </c>
      <c r="P2384" s="6">
        <v>7.5913140500555323E-2</v>
      </c>
      <c r="Q2384" s="2">
        <v>-0.10770258935805629</v>
      </c>
      <c r="R2384" s="2">
        <v>-1.5526267283459469E-2</v>
      </c>
      <c r="S2384" s="2">
        <v>-3.072828534568774E-2</v>
      </c>
      <c r="T2384" s="2">
        <v>-1.5526267283459469E-2</v>
      </c>
      <c r="U2384" s="2">
        <v>0.23014077682752049</v>
      </c>
      <c r="V2384" s="2">
        <v>6.7243306204892841E-2</v>
      </c>
      <c r="W2384" s="2">
        <v>0.46730661128197182</v>
      </c>
      <c r="X2384" s="2">
        <v>0.47391821388779759</v>
      </c>
      <c r="Y2384" s="2">
        <v>0.45697396774771332</v>
      </c>
      <c r="Z2384">
        <v>3.2353810093608298E-2</v>
      </c>
      <c r="AA2384" s="5">
        <v>-0.14770689251582</v>
      </c>
    </row>
    <row r="2385" spans="1:27" x14ac:dyDescent="0.3">
      <c r="A2385" s="1" t="s">
        <v>5332</v>
      </c>
      <c r="B2385">
        <v>0.92666550856783925</v>
      </c>
      <c r="C2385">
        <v>-0.30373988867649993</v>
      </c>
      <c r="D2385" s="3">
        <v>-0.71348301437412065</v>
      </c>
      <c r="E2385">
        <v>-2.0970791112800612E-2</v>
      </c>
      <c r="F2385">
        <v>-0.46559771294994801</v>
      </c>
      <c r="G2385">
        <v>-2.4234783074832331E-3</v>
      </c>
      <c r="H2385">
        <v>-0.46559771294994801</v>
      </c>
      <c r="I2385">
        <v>0.1196352342917695</v>
      </c>
      <c r="J2385">
        <v>0.14434885281595711</v>
      </c>
      <c r="K2385">
        <v>-0.48989989956845931</v>
      </c>
      <c r="L2385">
        <v>-0.41630231558044678</v>
      </c>
      <c r="M2385">
        <v>-0.62443812828651035</v>
      </c>
      <c r="N2385">
        <v>-0.25452390074997699</v>
      </c>
      <c r="O2385" s="5">
        <v>0.33797823613945999</v>
      </c>
      <c r="P2385" s="6">
        <v>0.11771628176703069</v>
      </c>
      <c r="Q2385" s="2">
        <v>1.5187610906159469E-2</v>
      </c>
      <c r="R2385" s="2">
        <v>-5.4432165612660947E-2</v>
      </c>
      <c r="S2385" s="2">
        <v>-0.22582429275434099</v>
      </c>
      <c r="T2385" s="2">
        <v>-5.4432165612660947E-2</v>
      </c>
      <c r="U2385" s="2">
        <v>0.1085817561065172</v>
      </c>
      <c r="V2385" s="2">
        <v>-8.0878639919910525E-2</v>
      </c>
      <c r="W2385" s="2">
        <v>0.32493382832930517</v>
      </c>
      <c r="X2385" s="2">
        <v>0.41353893321672192</v>
      </c>
      <c r="Y2385" s="2">
        <v>0.31718500876605632</v>
      </c>
      <c r="Z2385">
        <v>2.6938518094262801E-3</v>
      </c>
      <c r="AA2385" s="5">
        <v>-0.20991867034122799</v>
      </c>
    </row>
    <row r="2386" spans="1:27" x14ac:dyDescent="0.3">
      <c r="A2386" s="1" t="s">
        <v>4108</v>
      </c>
      <c r="B2386">
        <v>0.48420588531970621</v>
      </c>
      <c r="C2386">
        <v>7.0846279986082811E-2</v>
      </c>
      <c r="D2386" s="3">
        <v>-0.1231218077862105</v>
      </c>
      <c r="E2386">
        <v>0.1292413704066063</v>
      </c>
      <c r="F2386">
        <v>-0.64155564768881113</v>
      </c>
      <c r="G2386">
        <v>-0.17107602920840539</v>
      </c>
      <c r="H2386">
        <v>-0.64155564768881113</v>
      </c>
      <c r="I2386">
        <v>-0.42999417386244809</v>
      </c>
      <c r="J2386">
        <v>-0.39689499426506519</v>
      </c>
      <c r="K2386">
        <v>4.8154058303056677E-2</v>
      </c>
      <c r="L2386">
        <v>-0.17398547675090351</v>
      </c>
      <c r="M2386">
        <v>0.18305873221002791</v>
      </c>
      <c r="N2386">
        <v>-0.43801895802427498</v>
      </c>
      <c r="O2386" s="5">
        <v>-0.10330485680227</v>
      </c>
      <c r="P2386" s="6">
        <v>-6.7388846831667681E-2</v>
      </c>
      <c r="Q2386" s="2">
        <v>-0.25083039938526208</v>
      </c>
      <c r="R2386" s="2">
        <v>-5.2191694154062947E-2</v>
      </c>
      <c r="S2386" s="2">
        <v>-4.5928627173190968E-2</v>
      </c>
      <c r="T2386" s="2">
        <v>-5.2191694154062947E-2</v>
      </c>
      <c r="U2386" s="2">
        <v>-0.22098099876098809</v>
      </c>
      <c r="V2386" s="2">
        <v>9.3305026169388391E-2</v>
      </c>
      <c r="W2386" s="2">
        <v>0.2100419348852369</v>
      </c>
      <c r="X2386" s="2">
        <v>0.33439387899533529</v>
      </c>
      <c r="Y2386" s="2">
        <v>-5.3468031075390582E-3</v>
      </c>
      <c r="Z2386">
        <v>0.213718014039184</v>
      </c>
      <c r="AA2386" s="5">
        <v>0.15396368711886299</v>
      </c>
    </row>
    <row r="2387" spans="1:27" x14ac:dyDescent="0.3">
      <c r="A2387" s="1" t="s">
        <v>3034</v>
      </c>
      <c r="B2387">
        <v>0.82465378004367196</v>
      </c>
      <c r="C2387">
        <v>0.425301846908269</v>
      </c>
      <c r="D2387" s="3">
        <v>0.70813956288779567</v>
      </c>
      <c r="E2387">
        <v>9.8464661528222114E-2</v>
      </c>
      <c r="F2387">
        <v>0.92258430558838489</v>
      </c>
      <c r="G2387">
        <v>0.56243968784677434</v>
      </c>
      <c r="H2387">
        <v>0.92258430558838489</v>
      </c>
      <c r="I2387">
        <v>0.234788414996533</v>
      </c>
      <c r="J2387">
        <v>-3.8674566322538821E-3</v>
      </c>
      <c r="K2387">
        <v>-0.60238694195202902</v>
      </c>
      <c r="L2387">
        <v>-0.74981122604871486</v>
      </c>
      <c r="M2387">
        <v>-0.55703432455120361</v>
      </c>
      <c r="N2387">
        <v>-0.198457956149794</v>
      </c>
      <c r="O2387" s="5">
        <v>-0.24031088111213</v>
      </c>
      <c r="P2387" s="6">
        <v>0.35492870496109558</v>
      </c>
      <c r="Q2387" s="2">
        <v>0.1076164346361088</v>
      </c>
      <c r="R2387" s="2">
        <v>-8.1223448018238983E-2</v>
      </c>
      <c r="S2387" s="2">
        <v>-0.20584147282200929</v>
      </c>
      <c r="T2387" s="2">
        <v>-8.1223448018238983E-2</v>
      </c>
      <c r="U2387" s="2">
        <v>0.18772284207928311</v>
      </c>
      <c r="V2387" s="2">
        <v>0.37138254483040622</v>
      </c>
      <c r="W2387" s="2">
        <v>0.40810794137525919</v>
      </c>
      <c r="X2387" s="2">
        <v>0.52575916569532033</v>
      </c>
      <c r="Y2387" s="2">
        <v>0.34425084746566709</v>
      </c>
      <c r="Z2387">
        <v>0.48549143871203099</v>
      </c>
      <c r="AA2387" s="5">
        <v>0.25645806731663601</v>
      </c>
    </row>
    <row r="2388" spans="1:27" x14ac:dyDescent="0.3">
      <c r="A2388" s="1" t="s">
        <v>5477</v>
      </c>
      <c r="B2388">
        <v>1.1485634512473131</v>
      </c>
      <c r="C2388">
        <v>-5.792287118399856E-2</v>
      </c>
      <c r="D2388" s="3">
        <v>-0.17146853883670321</v>
      </c>
      <c r="E2388">
        <v>-0.46640398396967658</v>
      </c>
      <c r="F2388">
        <v>0.58255000854509764</v>
      </c>
      <c r="G2388">
        <v>4.8382458103937612E-2</v>
      </c>
      <c r="H2388">
        <v>0.58255000854509764</v>
      </c>
      <c r="I2388">
        <v>-0.14262666671340221</v>
      </c>
      <c r="J2388">
        <v>0.18196856996002761</v>
      </c>
      <c r="K2388">
        <v>-0.40580274685534989</v>
      </c>
      <c r="L2388">
        <v>-0.70041657359347731</v>
      </c>
      <c r="M2388">
        <v>-0.37599195341539898</v>
      </c>
      <c r="N2388">
        <v>0.23225946824816501</v>
      </c>
      <c r="O2388" s="5">
        <v>0.50107026642859598</v>
      </c>
      <c r="P2388" s="6">
        <v>0.78694440522023967</v>
      </c>
      <c r="Q2388" s="2">
        <v>0.80505365440983345</v>
      </c>
      <c r="R2388" s="2">
        <v>0.24619742458626839</v>
      </c>
      <c r="S2388" s="2">
        <v>0.25580180042181688</v>
      </c>
      <c r="T2388" s="2">
        <v>0.24619742458626839</v>
      </c>
      <c r="U2388" s="2">
        <v>-0.14048576905158441</v>
      </c>
      <c r="V2388" s="2">
        <v>-0.45707871128241429</v>
      </c>
      <c r="W2388" s="2">
        <v>0.56266434602154924</v>
      </c>
      <c r="X2388" s="2">
        <v>0.53756151472727398</v>
      </c>
      <c r="Y2388" s="2">
        <v>0.59933953583174604</v>
      </c>
      <c r="Z2388">
        <v>-0.46782821950609099</v>
      </c>
      <c r="AA2388" s="5">
        <v>-0.41142151882724598</v>
      </c>
    </row>
    <row r="2389" spans="1:27" x14ac:dyDescent="0.3">
      <c r="A2389" s="1" t="s">
        <v>3579</v>
      </c>
      <c r="B2389">
        <v>1.202316782443231</v>
      </c>
      <c r="C2389">
        <v>-2.7932909887890541E-2</v>
      </c>
      <c r="D2389" s="3">
        <v>-0.27853981135063971</v>
      </c>
      <c r="E2389">
        <v>-0.49647536210701648</v>
      </c>
      <c r="F2389">
        <v>0.13761041580759331</v>
      </c>
      <c r="G2389">
        <v>-0.45712078191500882</v>
      </c>
      <c r="H2389">
        <v>0.13761041580759331</v>
      </c>
      <c r="I2389">
        <v>-0.30866796494150178</v>
      </c>
      <c r="J2389">
        <v>0.1940756170294328</v>
      </c>
      <c r="K2389">
        <v>-0.1055311610813127</v>
      </c>
      <c r="L2389">
        <v>-4.5949214115123489E-2</v>
      </c>
      <c r="M2389">
        <v>0.11879731294676479</v>
      </c>
      <c r="N2389">
        <v>0.45690442053441399</v>
      </c>
      <c r="O2389" s="5">
        <v>0.24308543014929301</v>
      </c>
      <c r="P2389" s="6">
        <v>0.82645101940449461</v>
      </c>
      <c r="Q2389" s="2">
        <v>0.83629149336475495</v>
      </c>
      <c r="R2389" s="2">
        <v>0.48669807806411819</v>
      </c>
      <c r="S2389" s="2">
        <v>0.45888346502168981</v>
      </c>
      <c r="T2389" s="2">
        <v>0.48669807806411819</v>
      </c>
      <c r="U2389" s="2">
        <v>0.46693112791050301</v>
      </c>
      <c r="V2389" s="2">
        <v>9.9970756791829235E-2</v>
      </c>
      <c r="W2389" s="2">
        <v>-5.8040155483122129E-2</v>
      </c>
      <c r="X2389" s="2">
        <v>0.25656836121368087</v>
      </c>
      <c r="Y2389" s="2">
        <v>-0.30435145216759002</v>
      </c>
      <c r="Z2389">
        <v>2.67485832260532E-2</v>
      </c>
      <c r="AA2389" s="5">
        <v>-7.5443701067160099E-2</v>
      </c>
    </row>
    <row r="2390" spans="1:27" x14ac:dyDescent="0.3">
      <c r="A2390" s="1" t="s">
        <v>3900</v>
      </c>
      <c r="B2390">
        <v>0.69764430652498033</v>
      </c>
      <c r="C2390">
        <v>-0.1077224572393186</v>
      </c>
      <c r="D2390" s="3">
        <v>-0.32373776269544507</v>
      </c>
      <c r="E2390">
        <v>-1.8346514920027229E-2</v>
      </c>
      <c r="F2390">
        <v>5.4455364592326069E-2</v>
      </c>
      <c r="G2390">
        <v>-0.15086367366450021</v>
      </c>
      <c r="H2390">
        <v>5.4455364592326069E-2</v>
      </c>
      <c r="I2390">
        <v>0.1898817403943166</v>
      </c>
      <c r="J2390">
        <v>9.5920918946688957E-2</v>
      </c>
      <c r="K2390">
        <v>-0.2306013992169792</v>
      </c>
      <c r="L2390">
        <v>-0.27104693615146441</v>
      </c>
      <c r="M2390">
        <v>-0.24098337391246599</v>
      </c>
      <c r="N2390">
        <v>7.1334083363813305E-2</v>
      </c>
      <c r="O2390" s="5">
        <v>-3.8668579080759599E-3</v>
      </c>
      <c r="P2390" s="6">
        <v>-7.2814975013803795E-2</v>
      </c>
      <c r="Q2390" s="2">
        <v>5.5153375019161448E-2</v>
      </c>
      <c r="R2390" s="2">
        <v>0.2358469334617041</v>
      </c>
      <c r="S2390" s="2">
        <v>0.27864942487219613</v>
      </c>
      <c r="T2390" s="2">
        <v>0.2358469334617041</v>
      </c>
      <c r="U2390" s="2">
        <v>6.7763979754971171E-2</v>
      </c>
      <c r="V2390" s="2">
        <v>-2.7132775773631958E-2</v>
      </c>
      <c r="W2390" s="2">
        <v>0.2676753935238585</v>
      </c>
      <c r="X2390" s="2">
        <v>0.34791168008396578</v>
      </c>
      <c r="Y2390" s="2">
        <v>0.14573291325627211</v>
      </c>
      <c r="Z2390">
        <v>0.10069944442303901</v>
      </c>
      <c r="AA2390" s="5">
        <v>-9.3597448313140805E-2</v>
      </c>
    </row>
    <row r="2391" spans="1:27" x14ac:dyDescent="0.3">
      <c r="A2391" s="1" t="s">
        <v>1292</v>
      </c>
      <c r="B2391">
        <v>0.93840791469505402</v>
      </c>
      <c r="C2391">
        <v>0.1225119066948188</v>
      </c>
      <c r="D2391" s="3">
        <v>7.0556009780171861E-2</v>
      </c>
      <c r="E2391">
        <v>-0.24304107430239269</v>
      </c>
      <c r="F2391">
        <v>-0.73420384205564659</v>
      </c>
      <c r="G2391">
        <v>-0.3088546507289146</v>
      </c>
      <c r="H2391">
        <v>-0.73420384205564659</v>
      </c>
      <c r="I2391">
        <v>-0.41717969252522741</v>
      </c>
      <c r="J2391">
        <v>-0.2297829735294524</v>
      </c>
      <c r="K2391">
        <v>5.4335858137516943E-2</v>
      </c>
      <c r="L2391">
        <v>0.27677739696317999</v>
      </c>
      <c r="M2391">
        <v>8.9034477861208147E-2</v>
      </c>
      <c r="N2391">
        <v>-0.17435402141325401</v>
      </c>
      <c r="O2391" s="5">
        <v>0.29889249861525002</v>
      </c>
      <c r="P2391" s="6">
        <v>0.47719002615183659</v>
      </c>
      <c r="Q2391" s="2">
        <v>0.69280211238238198</v>
      </c>
      <c r="R2391" s="2">
        <v>0.27557353573628918</v>
      </c>
      <c r="S2391" s="2">
        <v>0.2286733586094441</v>
      </c>
      <c r="T2391" s="2">
        <v>0.27557353573628918</v>
      </c>
      <c r="U2391" s="2">
        <v>-0.1260695016398008</v>
      </c>
      <c r="V2391" s="2">
        <v>-0.18994580637964309</v>
      </c>
      <c r="W2391" s="2">
        <v>2.171481623705197E-2</v>
      </c>
      <c r="X2391" s="2">
        <v>-0.27105186887571109</v>
      </c>
      <c r="Y2391" s="2">
        <v>0.3377260166197591</v>
      </c>
      <c r="Z2391">
        <v>5.3895701291759399E-2</v>
      </c>
      <c r="AA2391" s="5">
        <v>-0.19732461952056399</v>
      </c>
    </row>
    <row r="2392" spans="1:27" x14ac:dyDescent="0.3">
      <c r="A2392" s="1" t="s">
        <v>1531</v>
      </c>
      <c r="B2392">
        <v>0.81846531584501558</v>
      </c>
      <c r="C2392">
        <v>-8.33659449582458E-2</v>
      </c>
      <c r="D2392" s="3">
        <v>-0.34597495267024758</v>
      </c>
      <c r="E2392">
        <v>-0.28848259145586858</v>
      </c>
      <c r="F2392">
        <v>0.34786000387976013</v>
      </c>
      <c r="G2392">
        <v>-6.0489496874703813E-2</v>
      </c>
      <c r="H2392">
        <v>0.34786000387976013</v>
      </c>
      <c r="I2392">
        <v>0.2417170511778314</v>
      </c>
      <c r="J2392">
        <v>9.8986145125376776E-2</v>
      </c>
      <c r="K2392">
        <v>-0.2469648385475976</v>
      </c>
      <c r="L2392">
        <v>-0.15263080696685541</v>
      </c>
      <c r="M2392">
        <v>-0.59352437135208158</v>
      </c>
      <c r="N2392">
        <v>-7.6452988865965396E-2</v>
      </c>
      <c r="O2392" s="5">
        <v>8.52296740313883E-2</v>
      </c>
      <c r="P2392" s="6">
        <v>7.7373419666132592E-2</v>
      </c>
      <c r="Q2392" s="2">
        <v>6.477463848310161E-2</v>
      </c>
      <c r="R2392" s="2">
        <v>0.17915936615316641</v>
      </c>
      <c r="S2392" s="2">
        <v>0.20998964293837599</v>
      </c>
      <c r="T2392" s="2">
        <v>0.17915936615316641</v>
      </c>
      <c r="U2392" s="2">
        <v>-0.55819948414290732</v>
      </c>
      <c r="V2392" s="2">
        <v>0.1729690799741278</v>
      </c>
      <c r="W2392" s="2">
        <v>0.1512495407343345</v>
      </c>
      <c r="X2392" s="2">
        <v>-1.095336424198716E-2</v>
      </c>
      <c r="Y2392" s="2">
        <v>0.44311940574608027</v>
      </c>
      <c r="Z2392">
        <v>0.24730684394677699</v>
      </c>
      <c r="AA2392" s="5">
        <v>-0.12870963397660701</v>
      </c>
    </row>
    <row r="2393" spans="1:27" x14ac:dyDescent="0.3">
      <c r="A2393" s="1" t="s">
        <v>6184</v>
      </c>
      <c r="B2393">
        <v>1.0919238869472869</v>
      </c>
      <c r="C2393">
        <v>-6.5997224523418094E-2</v>
      </c>
      <c r="D2393" s="3">
        <v>6.0787446647468622E-2</v>
      </c>
      <c r="E2393">
        <v>-0.29630651153019633</v>
      </c>
      <c r="F2393">
        <v>0.41851113501734111</v>
      </c>
      <c r="G2393">
        <v>0.1879079587998706</v>
      </c>
      <c r="H2393">
        <v>0.41851113501734111</v>
      </c>
      <c r="I2393">
        <v>-0.14665542994002609</v>
      </c>
      <c r="J2393">
        <v>8.659673465228003E-2</v>
      </c>
      <c r="K2393">
        <v>-0.26170061913716569</v>
      </c>
      <c r="L2393">
        <v>0.1048689630978724</v>
      </c>
      <c r="M2393">
        <v>-0.5851664036146289</v>
      </c>
      <c r="N2393">
        <v>-4.6669161827351001E-2</v>
      </c>
      <c r="O2393" s="5">
        <v>3.0056050912994001E-2</v>
      </c>
      <c r="P2393" s="6">
        <v>0.5415533152473081</v>
      </c>
      <c r="Q2393" s="2">
        <v>0.70403713760528186</v>
      </c>
      <c r="R2393" s="2">
        <v>0.10961388693404869</v>
      </c>
      <c r="S2393" s="2">
        <v>0.22043028790268099</v>
      </c>
      <c r="T2393" s="2">
        <v>0.10961388693404869</v>
      </c>
      <c r="U2393" s="2">
        <v>0.35869264487317892</v>
      </c>
      <c r="V2393" s="2">
        <v>1.077591938242839E-3</v>
      </c>
      <c r="W2393" s="2">
        <v>0.26591727955909628</v>
      </c>
      <c r="X2393" s="2">
        <v>0.18903832055153241</v>
      </c>
      <c r="Y2393" s="2">
        <v>0.4420642200845385</v>
      </c>
      <c r="Z2393">
        <v>7.7175483689193497E-2</v>
      </c>
      <c r="AA2393" s="5">
        <v>-2.0991717161923398E-2</v>
      </c>
    </row>
    <row r="2394" spans="1:27" x14ac:dyDescent="0.3">
      <c r="A2394" s="1" t="s">
        <v>3021</v>
      </c>
      <c r="B2394">
        <v>0.95377836550838424</v>
      </c>
      <c r="C2394">
        <v>0.12187360140344169</v>
      </c>
      <c r="D2394" s="3">
        <v>-6.9879647364688297E-2</v>
      </c>
      <c r="E2394">
        <v>-0.11788738382606841</v>
      </c>
      <c r="F2394">
        <v>0.1825353290950992</v>
      </c>
      <c r="G2394">
        <v>-0.13380607564563721</v>
      </c>
      <c r="H2394">
        <v>0.1825353290950992</v>
      </c>
      <c r="I2394">
        <v>9.9746280739847829E-2</v>
      </c>
      <c r="J2394">
        <v>-0.33870269884679138</v>
      </c>
      <c r="K2394">
        <v>-2.62738027894505E-2</v>
      </c>
      <c r="L2394">
        <v>-0.18631007432930041</v>
      </c>
      <c r="M2394">
        <v>0.46497302166733367</v>
      </c>
      <c r="N2394">
        <v>-0.44322946516992101</v>
      </c>
      <c r="O2394" s="5">
        <v>-0.527553032316328</v>
      </c>
      <c r="P2394" s="6">
        <v>-0.1014543716336285</v>
      </c>
      <c r="Q2394" s="2">
        <v>3.4873171119090232E-2</v>
      </c>
      <c r="R2394" s="2">
        <v>8.8350074746807519E-2</v>
      </c>
      <c r="S2394" s="2">
        <v>0.20140571529819501</v>
      </c>
      <c r="T2394" s="2">
        <v>8.8350074746807519E-2</v>
      </c>
      <c r="U2394" s="2">
        <v>0.12479365344776799</v>
      </c>
      <c r="V2394" s="2">
        <v>0.4794301059567927</v>
      </c>
      <c r="W2394" s="2">
        <v>-0.29687216772598002</v>
      </c>
      <c r="X2394" s="2">
        <v>-0.1374707172811471</v>
      </c>
      <c r="Y2394" s="2">
        <v>-0.40735839914882488</v>
      </c>
      <c r="Z2394">
        <v>0.510930315911299</v>
      </c>
      <c r="AA2394" s="5">
        <v>0.49013246862858101</v>
      </c>
    </row>
    <row r="2395" spans="1:27" x14ac:dyDescent="0.3">
      <c r="A2395" s="1" t="s">
        <v>6092</v>
      </c>
      <c r="B2395">
        <v>1.1103844863182839</v>
      </c>
      <c r="C2395">
        <v>0.1164655780302486</v>
      </c>
      <c r="D2395" s="3">
        <v>-0.1638753646311088</v>
      </c>
      <c r="E2395">
        <v>0.20058669417382199</v>
      </c>
      <c r="F2395">
        <v>0.29326480915607339</v>
      </c>
      <c r="G2395">
        <v>-8.6076873683359256E-2</v>
      </c>
      <c r="H2395">
        <v>0.29326480915607339</v>
      </c>
      <c r="I2395">
        <v>1.3158391790718029E-2</v>
      </c>
      <c r="J2395">
        <v>0.1739871595186433</v>
      </c>
      <c r="K2395">
        <v>-0.64992470923770662</v>
      </c>
      <c r="L2395">
        <v>-0.65658226261139307</v>
      </c>
      <c r="M2395">
        <v>-0.75506950289280772</v>
      </c>
      <c r="N2395">
        <v>0.62870254779280099</v>
      </c>
      <c r="O2395" s="5">
        <v>0.25278807038180001</v>
      </c>
      <c r="P2395" s="6">
        <v>0.47699889840757609</v>
      </c>
      <c r="Q2395" s="2">
        <v>0.40450609534004223</v>
      </c>
      <c r="R2395" s="2">
        <v>1.3822232667917361E-2</v>
      </c>
      <c r="S2395" s="2">
        <v>0.13034998050035071</v>
      </c>
      <c r="T2395" s="2">
        <v>1.3822232667917361E-2</v>
      </c>
      <c r="U2395" s="2">
        <v>0.26734207775373608</v>
      </c>
      <c r="V2395" s="2">
        <v>6.8420496942687162E-2</v>
      </c>
      <c r="W2395" s="2">
        <v>0.548921041547071</v>
      </c>
      <c r="X2395" s="2">
        <v>0.72547662050322448</v>
      </c>
      <c r="Y2395" s="2">
        <v>0.55337863475686899</v>
      </c>
      <c r="Z2395">
        <v>-0.123212472854766</v>
      </c>
      <c r="AA2395" s="5">
        <v>-0.121027788214834</v>
      </c>
    </row>
    <row r="2396" spans="1:27" x14ac:dyDescent="0.3">
      <c r="A2396" s="1" t="s">
        <v>4648</v>
      </c>
      <c r="B2396">
        <v>0.57674093340707255</v>
      </c>
      <c r="C2396">
        <v>0.16520047340513661</v>
      </c>
      <c r="D2396" s="3">
        <v>0.1047665743186294</v>
      </c>
      <c r="E2396">
        <v>-7.450081899220265E-2</v>
      </c>
      <c r="F2396">
        <v>0.53350191342350439</v>
      </c>
      <c r="G2396">
        <v>0.1722342109960274</v>
      </c>
      <c r="H2396">
        <v>0.53350191342350439</v>
      </c>
      <c r="I2396">
        <v>-0.3342859569514543</v>
      </c>
      <c r="J2396">
        <v>-0.25466698652180803</v>
      </c>
      <c r="K2396">
        <v>-0.55181694632689893</v>
      </c>
      <c r="L2396">
        <v>-0.45846135308178732</v>
      </c>
      <c r="M2396">
        <v>-0.63839921076586537</v>
      </c>
      <c r="N2396">
        <v>-0.27755602248813099</v>
      </c>
      <c r="O2396" s="5">
        <v>-0.189981871542169</v>
      </c>
      <c r="P2396" s="6">
        <v>-0.34302993787162012</v>
      </c>
      <c r="Q2396" s="2">
        <v>-4.9980577503845082E-2</v>
      </c>
      <c r="R2396" s="2">
        <v>-0.19140182323848581</v>
      </c>
      <c r="S2396" s="2">
        <v>-9.48402652685051E-2</v>
      </c>
      <c r="T2396" s="2">
        <v>-0.19140182323848581</v>
      </c>
      <c r="U2396" s="2">
        <v>-0.25038114752702501</v>
      </c>
      <c r="V2396" s="2">
        <v>0.124670182620606</v>
      </c>
      <c r="W2396" s="2">
        <v>0.43934870064401083</v>
      </c>
      <c r="X2396" s="2">
        <v>0.31608025582554861</v>
      </c>
      <c r="Y2396" s="2">
        <v>0.67293999597869147</v>
      </c>
      <c r="Z2396">
        <v>0.124519171897968</v>
      </c>
      <c r="AA2396" s="5">
        <v>-2.7194097952247601E-2</v>
      </c>
    </row>
    <row r="2397" spans="1:27" x14ac:dyDescent="0.3">
      <c r="A2397" s="1" t="s">
        <v>6105</v>
      </c>
      <c r="B2397">
        <v>0.97185639889755571</v>
      </c>
      <c r="C2397">
        <v>-0.20168615800952991</v>
      </c>
      <c r="D2397" s="3">
        <v>-6.9339669335982707E-2</v>
      </c>
      <c r="E2397">
        <v>-0.23591086336108569</v>
      </c>
      <c r="F2397">
        <v>0.49476558411732341</v>
      </c>
      <c r="G2397">
        <v>-0.29428728902158408</v>
      </c>
      <c r="H2397">
        <v>0.49476558411732341</v>
      </c>
      <c r="I2397">
        <v>-0.62705213823459338</v>
      </c>
      <c r="J2397">
        <v>6.1549845832021943E-2</v>
      </c>
      <c r="K2397">
        <v>0.19126962849150561</v>
      </c>
      <c r="L2397">
        <v>0.24291357171557609</v>
      </c>
      <c r="M2397">
        <v>0.1737775668951981</v>
      </c>
      <c r="N2397">
        <v>-4.1781630749368803E-2</v>
      </c>
      <c r="O2397" s="5">
        <v>0.11376558631379501</v>
      </c>
      <c r="P2397" s="6">
        <v>0.5049177947173551</v>
      </c>
      <c r="Q2397" s="2">
        <v>0.48460619398951599</v>
      </c>
      <c r="R2397" s="2">
        <v>0.33781401871238892</v>
      </c>
      <c r="S2397" s="2">
        <v>0.46923090775362553</v>
      </c>
      <c r="T2397" s="2">
        <v>0.33781401871238892</v>
      </c>
      <c r="U2397" s="2">
        <v>0.41120388401405161</v>
      </c>
      <c r="V2397" s="2">
        <v>0.20399473984833191</v>
      </c>
      <c r="W2397" s="2">
        <v>0.28253041113490451</v>
      </c>
      <c r="X2397" s="2">
        <v>0.1160786506710702</v>
      </c>
      <c r="Y2397" s="2">
        <v>0.42728012651902397</v>
      </c>
      <c r="Z2397">
        <v>0.18737569152918701</v>
      </c>
      <c r="AA2397" s="5">
        <v>0.12727382576316601</v>
      </c>
    </row>
    <row r="2398" spans="1:27" x14ac:dyDescent="0.3">
      <c r="A2398" s="1" t="s">
        <v>3009</v>
      </c>
      <c r="B2398">
        <v>0.74551408503735761</v>
      </c>
      <c r="C2398">
        <v>-0.17529875020007549</v>
      </c>
      <c r="D2398" s="3">
        <v>0.121727594965808</v>
      </c>
      <c r="E2398">
        <v>0.19239108552260059</v>
      </c>
      <c r="F2398">
        <v>0.1758727951863473</v>
      </c>
      <c r="G2398">
        <v>-0.35435259403351749</v>
      </c>
      <c r="H2398">
        <v>0.1758727951863473</v>
      </c>
      <c r="I2398">
        <v>9.2386725470638698E-2</v>
      </c>
      <c r="J2398">
        <v>0.13302596713487799</v>
      </c>
      <c r="K2398">
        <v>-0.2086893289990456</v>
      </c>
      <c r="L2398">
        <v>-0.42354174288836832</v>
      </c>
      <c r="M2398">
        <v>-0.30133520289908627</v>
      </c>
      <c r="N2398">
        <v>2.41356545137364E-2</v>
      </c>
      <c r="O2398" s="5">
        <v>5.6122778087741999E-2</v>
      </c>
      <c r="P2398" s="6">
        <v>-0.1049306213753065</v>
      </c>
      <c r="Q2398" s="2">
        <v>-6.0605471611838678E-2</v>
      </c>
      <c r="R2398" s="2">
        <v>-3.4223988552445177E-2</v>
      </c>
      <c r="S2398" s="2">
        <v>0.22831047910939969</v>
      </c>
      <c r="T2398" s="2">
        <v>-3.4223988552445177E-2</v>
      </c>
      <c r="U2398" s="2">
        <v>-0.1247058660176576</v>
      </c>
      <c r="V2398" s="2">
        <v>0.17734789536280421</v>
      </c>
      <c r="W2398" s="2">
        <v>0.26175050537452382</v>
      </c>
      <c r="X2398" s="2">
        <v>0.3587791234837055</v>
      </c>
      <c r="Y2398" s="2">
        <v>7.3256058723002643E-2</v>
      </c>
      <c r="Z2398">
        <v>0.25149222220515</v>
      </c>
      <c r="AA2398" s="5">
        <v>6.2472626307586796E-3</v>
      </c>
    </row>
    <row r="2399" spans="1:27" x14ac:dyDescent="0.3">
      <c r="A2399" s="1" t="s">
        <v>5717</v>
      </c>
      <c r="B2399">
        <v>1.016825703175251</v>
      </c>
      <c r="C2399">
        <v>-0.15667965991514379</v>
      </c>
      <c r="D2399" s="3">
        <v>4.7136710470955648E-2</v>
      </c>
      <c r="E2399">
        <v>-0.23955122634778669</v>
      </c>
      <c r="F2399">
        <v>-0.82443884286410696</v>
      </c>
      <c r="G2399">
        <v>-0.3843613804980347</v>
      </c>
      <c r="H2399">
        <v>-0.82443884286410696</v>
      </c>
      <c r="I2399">
        <v>0.25016341406528092</v>
      </c>
      <c r="J2399">
        <v>0.33657742070569763</v>
      </c>
      <c r="K2399">
        <v>0.213614831123392</v>
      </c>
      <c r="L2399">
        <v>0.14909400192707911</v>
      </c>
      <c r="M2399">
        <v>0.19789092212514159</v>
      </c>
      <c r="N2399">
        <v>0.34713427698017002</v>
      </c>
      <c r="O2399" s="5">
        <v>0.15597372498231801</v>
      </c>
      <c r="P2399" s="6">
        <v>0.43489946784957789</v>
      </c>
      <c r="Q2399" s="2">
        <v>0.2296380470072229</v>
      </c>
      <c r="R2399" s="2">
        <v>0.42963875246148192</v>
      </c>
      <c r="S2399" s="2">
        <v>0.73054053800251717</v>
      </c>
      <c r="T2399" s="2">
        <v>0.42963875246148192</v>
      </c>
      <c r="U2399" s="2">
        <v>-0.19189554259292829</v>
      </c>
      <c r="V2399" s="2">
        <v>8.014155814947925E-2</v>
      </c>
      <c r="W2399" s="2">
        <v>6.9064216034624967E-2</v>
      </c>
      <c r="X2399" s="2">
        <v>3.719203577730517E-2</v>
      </c>
      <c r="Y2399" s="2">
        <v>6.3162265762998382E-2</v>
      </c>
      <c r="Z2399">
        <v>-0.30150636190589097</v>
      </c>
      <c r="AA2399" s="5">
        <v>7.8958323237772493E-2</v>
      </c>
    </row>
    <row r="2400" spans="1:27" x14ac:dyDescent="0.3">
      <c r="A2400" s="1" t="s">
        <v>2085</v>
      </c>
      <c r="B2400">
        <v>0.95242782691165673</v>
      </c>
      <c r="C2400">
        <v>-0.2416731525516464</v>
      </c>
      <c r="D2400" s="3">
        <v>-0.60374634080581469</v>
      </c>
      <c r="E2400">
        <v>-0.1278476492374139</v>
      </c>
      <c r="F2400">
        <v>0.21239645685810021</v>
      </c>
      <c r="G2400">
        <v>-0.25224368008208931</v>
      </c>
      <c r="H2400">
        <v>0.21239645685810021</v>
      </c>
      <c r="I2400">
        <v>7.3023470423681736E-2</v>
      </c>
      <c r="J2400">
        <v>-3.0813066293632532E-2</v>
      </c>
      <c r="K2400">
        <v>-0.2911602871089784</v>
      </c>
      <c r="L2400">
        <v>-0.22427077783923141</v>
      </c>
      <c r="M2400">
        <v>-0.44412900993954529</v>
      </c>
      <c r="N2400">
        <v>4.70024065779273E-2</v>
      </c>
      <c r="O2400" s="5">
        <v>0.178067335632244</v>
      </c>
      <c r="P2400" s="6">
        <v>0.25143291879673862</v>
      </c>
      <c r="Q2400" s="2">
        <v>0.43661814810840738</v>
      </c>
      <c r="R2400" s="2">
        <v>-5.4899090140378547E-2</v>
      </c>
      <c r="S2400" s="2">
        <v>-3.5724540074259598E-2</v>
      </c>
      <c r="T2400" s="2">
        <v>-5.4899090140378547E-2</v>
      </c>
      <c r="U2400" s="2">
        <v>0.26821641970865051</v>
      </c>
      <c r="V2400" s="2">
        <v>-0.2331596067356089</v>
      </c>
      <c r="W2400" s="2">
        <v>0.46148984114744079</v>
      </c>
      <c r="X2400" s="2">
        <v>0.40565474368897431</v>
      </c>
      <c r="Y2400" s="2">
        <v>0.56057131325175191</v>
      </c>
      <c r="Z2400">
        <v>3.7460979077938203E-2</v>
      </c>
      <c r="AA2400" s="5">
        <v>-0.256304808857508</v>
      </c>
    </row>
    <row r="2401" spans="1:27" x14ac:dyDescent="0.3">
      <c r="A2401" s="1" t="s">
        <v>4052</v>
      </c>
      <c r="B2401">
        <v>0.63491685689485378</v>
      </c>
      <c r="C2401">
        <v>-8.1619263929494493E-2</v>
      </c>
      <c r="D2401" s="3">
        <v>-1.9289848363140179E-4</v>
      </c>
      <c r="E2401">
        <v>-1.5664685600032329E-3</v>
      </c>
      <c r="F2401">
        <v>3.0927522973137372E-2</v>
      </c>
      <c r="G2401">
        <v>-7.3367087767628097E-2</v>
      </c>
      <c r="H2401">
        <v>3.0927522973137372E-2</v>
      </c>
      <c r="I2401">
        <v>-0.3198353149066166</v>
      </c>
      <c r="J2401">
        <v>-9.5592329263333668E-3</v>
      </c>
      <c r="K2401">
        <v>-0.46585347368772217</v>
      </c>
      <c r="L2401">
        <v>-0.49938360745555421</v>
      </c>
      <c r="M2401">
        <v>-0.2447811615930692</v>
      </c>
      <c r="N2401">
        <v>0.16593951440812599</v>
      </c>
      <c r="O2401" s="5">
        <v>-2.6439045442564601E-2</v>
      </c>
      <c r="P2401" s="6">
        <v>0.13552523645550449</v>
      </c>
      <c r="Q2401" s="2">
        <v>0.52621585028083184</v>
      </c>
      <c r="R2401" s="2">
        <v>2.3422815415246299E-2</v>
      </c>
      <c r="S2401" s="2">
        <v>0.21430454130352861</v>
      </c>
      <c r="T2401" s="2">
        <v>2.3422815415246299E-2</v>
      </c>
      <c r="U2401" s="2">
        <v>-0.34936110125175851</v>
      </c>
      <c r="V2401" s="2">
        <v>-0.12807302239600199</v>
      </c>
      <c r="W2401" s="2">
        <v>5.5410507697146547E-2</v>
      </c>
      <c r="X2401" s="2">
        <v>0.34630927125991301</v>
      </c>
      <c r="Y2401" s="2">
        <v>1.665113033016994E-2</v>
      </c>
      <c r="Z2401">
        <v>-8.4584152094968404E-2</v>
      </c>
      <c r="AA2401" s="5">
        <v>-3.2662870592706302E-3</v>
      </c>
    </row>
    <row r="2402" spans="1:27" x14ac:dyDescent="0.3">
      <c r="A2402" s="1" t="s">
        <v>3580</v>
      </c>
      <c r="B2402">
        <v>0.87618133001124554</v>
      </c>
      <c r="C2402">
        <v>0.35516805478597752</v>
      </c>
      <c r="D2402" s="3">
        <v>0.73131290137196137</v>
      </c>
      <c r="E2402">
        <v>-0.1071146031145276</v>
      </c>
      <c r="F2402">
        <v>-0.94681644778009644</v>
      </c>
      <c r="G2402">
        <v>-0.4129731928013668</v>
      </c>
      <c r="H2402">
        <v>-0.94681644778009644</v>
      </c>
      <c r="I2402">
        <v>0.35841861248128482</v>
      </c>
      <c r="J2402">
        <v>0.1536975985746788</v>
      </c>
      <c r="K2402">
        <v>0.45135502307303049</v>
      </c>
      <c r="L2402">
        <v>0.3066648489683631</v>
      </c>
      <c r="M2402">
        <v>0.34140354790315902</v>
      </c>
      <c r="N2402">
        <v>-0.286438001749519</v>
      </c>
      <c r="O2402" s="5">
        <v>0.11983701316458301</v>
      </c>
      <c r="P2402" s="6">
        <v>0.34010775980273628</v>
      </c>
      <c r="Q2402" s="2">
        <v>0.65636777762140186</v>
      </c>
      <c r="R2402" s="2">
        <v>8.2932396984671197E-2</v>
      </c>
      <c r="S2402" s="2">
        <v>0.1198566508434625</v>
      </c>
      <c r="T2402" s="2">
        <v>8.2932396984671197E-2</v>
      </c>
      <c r="U2402" s="2">
        <v>-5.9152047532621092E-2</v>
      </c>
      <c r="V2402" s="2">
        <v>1.480642954273155E-3</v>
      </c>
      <c r="W2402" s="2">
        <v>6.8955976294938937E-2</v>
      </c>
      <c r="X2402" s="2">
        <v>-0.14810614654491649</v>
      </c>
      <c r="Y2402" s="2">
        <v>0.20782050198498239</v>
      </c>
      <c r="Z2402">
        <v>5.2794094936097604E-3</v>
      </c>
      <c r="AA2402" s="5">
        <v>-5.1273735558469202E-2</v>
      </c>
    </row>
    <row r="2403" spans="1:27" x14ac:dyDescent="0.3">
      <c r="A2403" s="1" t="s">
        <v>472</v>
      </c>
      <c r="B2403">
        <v>0.7579619716001621</v>
      </c>
      <c r="C2403">
        <v>0.20516243636719891</v>
      </c>
      <c r="D2403" s="3">
        <v>1.17156240067589E-2</v>
      </c>
      <c r="E2403">
        <v>-4.094350369706086E-2</v>
      </c>
      <c r="F2403">
        <v>-2.1793528469728009E-2</v>
      </c>
      <c r="G2403">
        <v>-4.9432952522288097E-2</v>
      </c>
      <c r="H2403">
        <v>-2.1793528469728009E-2</v>
      </c>
      <c r="I2403">
        <v>-4.1762683894255838E-2</v>
      </c>
      <c r="J2403">
        <v>-4.4128873400219863E-2</v>
      </c>
      <c r="K2403">
        <v>-0.24700606073981499</v>
      </c>
      <c r="L2403">
        <v>-0.3459435155661173</v>
      </c>
      <c r="M2403">
        <v>-0.24480570966310031</v>
      </c>
      <c r="N2403">
        <v>-0.117832041871176</v>
      </c>
      <c r="O2403" s="5">
        <v>0.191060433858355</v>
      </c>
      <c r="P2403" s="6">
        <v>7.8934206381434988E-2</v>
      </c>
      <c r="Q2403" s="2">
        <v>0.26047808448840559</v>
      </c>
      <c r="R2403" s="2">
        <v>0.16015812281539421</v>
      </c>
      <c r="S2403" s="2">
        <v>0.1183689004469623</v>
      </c>
      <c r="T2403" s="2">
        <v>0.16015812281539421</v>
      </c>
      <c r="U2403" s="2">
        <v>-0.3127884233274606</v>
      </c>
      <c r="V2403" s="2">
        <v>-3.5574348084199868E-2</v>
      </c>
      <c r="W2403" s="2">
        <v>0.16807719058853371</v>
      </c>
      <c r="X2403" s="2">
        <v>0.2868964271686365</v>
      </c>
      <c r="Y2403" s="2">
        <v>7.8894279001343937E-2</v>
      </c>
      <c r="Z2403">
        <v>0.264892018040215</v>
      </c>
      <c r="AA2403" s="5">
        <v>-0.213913548416969</v>
      </c>
    </row>
    <row r="2404" spans="1:27" x14ac:dyDescent="0.3">
      <c r="A2404" s="1" t="s">
        <v>5246</v>
      </c>
      <c r="B2404">
        <v>0.84445385886133817</v>
      </c>
      <c r="C2404">
        <v>-1.6122246743087709E-2</v>
      </c>
      <c r="D2404" s="3">
        <v>4.7852510065273468E-2</v>
      </c>
      <c r="E2404">
        <v>-0.28272209294915962</v>
      </c>
      <c r="F2404">
        <v>8.5856201954543673E-2</v>
      </c>
      <c r="G2404">
        <v>-4.5159616061518977E-5</v>
      </c>
      <c r="H2404">
        <v>8.5856201954543673E-2</v>
      </c>
      <c r="I2404">
        <v>8.9077698562817692E-2</v>
      </c>
      <c r="J2404">
        <v>-5.6678086247928423E-2</v>
      </c>
      <c r="K2404">
        <v>-0.30973653982859928</v>
      </c>
      <c r="L2404">
        <v>-0.23967349868380561</v>
      </c>
      <c r="M2404">
        <v>-0.44662387819251098</v>
      </c>
      <c r="N2404">
        <v>-0.42833323124751599</v>
      </c>
      <c r="O2404" s="5">
        <v>0.150353964936117</v>
      </c>
      <c r="P2404" s="6">
        <v>7.4039234221451311E-3</v>
      </c>
      <c r="Q2404" s="2">
        <v>-1.829353289230598E-2</v>
      </c>
      <c r="R2404" s="2">
        <v>-2.548579592387527E-2</v>
      </c>
      <c r="S2404" s="2">
        <v>-2.4279916366830159E-2</v>
      </c>
      <c r="T2404" s="2">
        <v>-2.548579592387527E-2</v>
      </c>
      <c r="U2404" s="2">
        <v>-0.26499581910163039</v>
      </c>
      <c r="V2404" s="2">
        <v>9.6643394014899492E-2</v>
      </c>
      <c r="W2404" s="2">
        <v>0.1625346543080036</v>
      </c>
      <c r="X2404" s="2">
        <v>8.0754407188674507E-2</v>
      </c>
      <c r="Y2404" s="2">
        <v>0.27304127832337638</v>
      </c>
      <c r="Z2404">
        <v>0.294182795639786</v>
      </c>
      <c r="AA2404" s="5">
        <v>-0.101279126841855</v>
      </c>
    </row>
    <row r="2405" spans="1:27" x14ac:dyDescent="0.3">
      <c r="A2405" s="1" t="s">
        <v>4333</v>
      </c>
      <c r="B2405">
        <v>0.55171948619324307</v>
      </c>
      <c r="C2405">
        <v>-2.366221120369363E-2</v>
      </c>
      <c r="D2405" s="3">
        <v>-0.25204674843727948</v>
      </c>
      <c r="E2405">
        <v>0.22339981412415411</v>
      </c>
      <c r="F2405">
        <v>0.2152039392921398</v>
      </c>
      <c r="G2405">
        <v>-0.13491997230602479</v>
      </c>
      <c r="H2405">
        <v>0.2152039392921398</v>
      </c>
      <c r="I2405">
        <v>-0.75307174047323044</v>
      </c>
      <c r="J2405">
        <v>-0.34396356091083558</v>
      </c>
      <c r="K2405">
        <v>-3.9298087044490372E-2</v>
      </c>
      <c r="L2405">
        <v>7.462796877776505E-2</v>
      </c>
      <c r="M2405">
        <v>-0.1967872143064103</v>
      </c>
      <c r="N2405">
        <v>-0.54499396982359005</v>
      </c>
      <c r="O2405" s="5">
        <v>-0.51404699471673299</v>
      </c>
      <c r="P2405" s="6">
        <v>-0.1178936830917004</v>
      </c>
      <c r="Q2405" s="2">
        <v>-0.28469223873956201</v>
      </c>
      <c r="R2405" s="2">
        <v>9.4617212205865386E-2</v>
      </c>
      <c r="S2405" s="2">
        <v>0.2014991656825979</v>
      </c>
      <c r="T2405" s="2">
        <v>9.4617212205865386E-2</v>
      </c>
      <c r="U2405" s="2">
        <v>0.12973456779140721</v>
      </c>
      <c r="V2405" s="2">
        <v>0.29999535346976869</v>
      </c>
      <c r="W2405" s="2">
        <v>-4.0762258168565622E-2</v>
      </c>
      <c r="X2405" s="2">
        <v>-5.2266309435402688E-3</v>
      </c>
      <c r="Y2405" s="2">
        <v>-8.1231406879549245E-2</v>
      </c>
      <c r="Z2405">
        <v>0.28902555916154699</v>
      </c>
      <c r="AA2405" s="5">
        <v>0.52219161711994699</v>
      </c>
    </row>
    <row r="2406" spans="1:27" x14ac:dyDescent="0.3">
      <c r="A2406" s="1" t="s">
        <v>960</v>
      </c>
      <c r="B2406">
        <v>1.183370952256849</v>
      </c>
      <c r="C2406">
        <v>-5.7910807942311363E-2</v>
      </c>
      <c r="D2406" s="3">
        <v>-0.1186416963323107</v>
      </c>
      <c r="E2406">
        <v>-0.49096516257570377</v>
      </c>
      <c r="F2406">
        <v>-0.91808717620289571</v>
      </c>
      <c r="G2406">
        <v>-0.45878494129449138</v>
      </c>
      <c r="H2406">
        <v>-0.91808717620289571</v>
      </c>
      <c r="I2406">
        <v>0.16044120354061731</v>
      </c>
      <c r="J2406">
        <v>0.27924138881468558</v>
      </c>
      <c r="K2406">
        <v>0.19894366068385891</v>
      </c>
      <c r="L2406">
        <v>0.2789941750374329</v>
      </c>
      <c r="M2406">
        <v>0.2090967304721443</v>
      </c>
      <c r="N2406">
        <v>0.51061369912247201</v>
      </c>
      <c r="O2406" s="5">
        <v>0.39752934297701997</v>
      </c>
      <c r="P2406" s="6">
        <v>0.76525392312857077</v>
      </c>
      <c r="Q2406" s="2">
        <v>0.91806391647871077</v>
      </c>
      <c r="R2406" s="2">
        <v>7.8673606049094486E-2</v>
      </c>
      <c r="S2406" s="2">
        <v>0.16463048580895151</v>
      </c>
      <c r="T2406" s="2">
        <v>7.8673606049094486E-2</v>
      </c>
      <c r="U2406" s="2">
        <v>0.54144884087561362</v>
      </c>
      <c r="V2406" s="2">
        <v>-0.1111005899009409</v>
      </c>
      <c r="W2406" s="2">
        <v>0.30881719324247831</v>
      </c>
      <c r="X2406" s="2">
        <v>0.16324347738471659</v>
      </c>
      <c r="Y2406" s="2">
        <v>0.50628716486383951</v>
      </c>
      <c r="Z2406">
        <v>-5.9534251483513698E-2</v>
      </c>
      <c r="AA2406" s="5">
        <v>-0.24533938181641199</v>
      </c>
    </row>
    <row r="2407" spans="1:27" x14ac:dyDescent="0.3">
      <c r="A2407" s="1" t="s">
        <v>462</v>
      </c>
      <c r="B2407">
        <v>0.24876498808967509</v>
      </c>
      <c r="C2407">
        <v>-3.3462979891516181E-3</v>
      </c>
      <c r="D2407" s="3">
        <v>-0.29074101178243422</v>
      </c>
      <c r="E2407">
        <v>-0.12829658071361821</v>
      </c>
      <c r="F2407">
        <v>-0.31733723672948688</v>
      </c>
      <c r="G2407">
        <v>-1.411636664285627E-2</v>
      </c>
      <c r="H2407">
        <v>-0.31733723672948688</v>
      </c>
      <c r="I2407">
        <v>-0.1017714407976949</v>
      </c>
      <c r="J2407">
        <v>-0.12533140598609999</v>
      </c>
      <c r="K2407">
        <v>-2.7950019490213932E-2</v>
      </c>
      <c r="L2407">
        <v>-2.7258103966985438E-2</v>
      </c>
      <c r="M2407">
        <v>-0.25031726892685341</v>
      </c>
      <c r="N2407">
        <v>-0.34218865991351599</v>
      </c>
      <c r="O2407" s="5">
        <v>-0.32010092325113698</v>
      </c>
      <c r="P2407" s="6">
        <v>-0.40363288244368661</v>
      </c>
      <c r="Q2407" s="2">
        <v>-0.50558762656268375</v>
      </c>
      <c r="R2407" s="2">
        <v>9.2921945660350405E-2</v>
      </c>
      <c r="S2407" s="2">
        <v>0.1085616928221827</v>
      </c>
      <c r="T2407" s="2">
        <v>9.2921945660350405E-2</v>
      </c>
      <c r="U2407" s="2">
        <v>5.2122802957332383E-2</v>
      </c>
      <c r="V2407" s="2">
        <v>0.11403465857446909</v>
      </c>
      <c r="W2407" s="2">
        <v>0.1403664416069472</v>
      </c>
      <c r="X2407" s="2">
        <v>0.10342304424168321</v>
      </c>
      <c r="Y2407" s="2">
        <v>0.2131899672512706</v>
      </c>
      <c r="Z2407">
        <v>3.6342691239571803E-2</v>
      </c>
      <c r="AA2407" s="5">
        <v>0.31384760841558001</v>
      </c>
    </row>
    <row r="2408" spans="1:27" x14ac:dyDescent="0.3">
      <c r="A2408" s="1" t="s">
        <v>6164</v>
      </c>
      <c r="B2408">
        <v>1.060336649214225</v>
      </c>
      <c r="C2408">
        <v>-1.7198951167732689E-2</v>
      </c>
      <c r="D2408" s="3">
        <v>-1.276512940476365E-2</v>
      </c>
      <c r="E2408">
        <v>2.273755869033903E-2</v>
      </c>
      <c r="F2408">
        <v>0.52903488406592025</v>
      </c>
      <c r="G2408">
        <v>3.1453432569568937E-2</v>
      </c>
      <c r="H2408">
        <v>0.52903488406592025</v>
      </c>
      <c r="I2408">
        <v>0.20633377976049319</v>
      </c>
      <c r="J2408">
        <v>2.7535106532407261E-2</v>
      </c>
      <c r="K2408">
        <v>-0.54283719575046196</v>
      </c>
      <c r="L2408">
        <v>-0.58226009459476513</v>
      </c>
      <c r="M2408">
        <v>-0.69366136494054698</v>
      </c>
      <c r="N2408">
        <v>3.8215066986491799E-3</v>
      </c>
      <c r="O2408" s="5">
        <v>-0.13243681400239199</v>
      </c>
      <c r="P2408" s="6">
        <v>0.20497425162699259</v>
      </c>
      <c r="Q2408" s="2">
        <v>0.24499074371746399</v>
      </c>
      <c r="R2408" s="2">
        <v>-0.17142386781942259</v>
      </c>
      <c r="S2408" s="2">
        <v>-0.1228827379846434</v>
      </c>
      <c r="T2408" s="2">
        <v>-0.17142386781942259</v>
      </c>
      <c r="U2408" s="2">
        <v>8.3459534280991066E-2</v>
      </c>
      <c r="V2408" s="2">
        <v>2.1949810084534331E-2</v>
      </c>
      <c r="W2408" s="2">
        <v>0.42238617539392481</v>
      </c>
      <c r="X2408" s="2">
        <v>0.52242716896757901</v>
      </c>
      <c r="Y2408" s="2">
        <v>0.32036739979995649</v>
      </c>
      <c r="Z2408">
        <v>3.7784374478000697E-2</v>
      </c>
      <c r="AA2408" s="5">
        <v>-9.5395049131573907E-3</v>
      </c>
    </row>
    <row r="2409" spans="1:27" x14ac:dyDescent="0.3">
      <c r="A2409" s="1" t="s">
        <v>3028</v>
      </c>
      <c r="B2409">
        <v>0.43839413402290461</v>
      </c>
      <c r="C2409">
        <v>1.4727429119722441E-2</v>
      </c>
      <c r="D2409" s="3">
        <v>-0.2107842693733451</v>
      </c>
      <c r="E2409">
        <v>-0.20379296588132151</v>
      </c>
      <c r="F2409">
        <v>0.38642852393822857</v>
      </c>
      <c r="G2409">
        <v>-0.17238525616765729</v>
      </c>
      <c r="H2409">
        <v>0.38642852393822857</v>
      </c>
      <c r="I2409">
        <v>-7.5043918448091426E-2</v>
      </c>
      <c r="J2409">
        <v>-3.0823497065146779E-2</v>
      </c>
      <c r="K2409">
        <v>-0.1637923435453347</v>
      </c>
      <c r="L2409">
        <v>-0.1360338821962305</v>
      </c>
      <c r="M2409">
        <v>-0.14547026890428541</v>
      </c>
      <c r="N2409">
        <v>-9.0095702916477699E-2</v>
      </c>
      <c r="O2409" s="5">
        <v>0.23075863857738299</v>
      </c>
      <c r="P2409" s="6">
        <v>-4.5517328050215747E-3</v>
      </c>
      <c r="Q2409" s="2">
        <v>0.1301237615912065</v>
      </c>
      <c r="R2409" s="2">
        <v>0.25198993487285237</v>
      </c>
      <c r="S2409" s="2">
        <v>0.32942266423136463</v>
      </c>
      <c r="T2409" s="2">
        <v>0.25198993487285237</v>
      </c>
      <c r="U2409" s="2">
        <v>-0.3109079400746968</v>
      </c>
      <c r="V2409" s="2">
        <v>0.15233845883001371</v>
      </c>
      <c r="W2409" s="2">
        <v>0.33804673482567382</v>
      </c>
      <c r="X2409" s="2">
        <v>0.29918790359362041</v>
      </c>
      <c r="Y2409" s="2">
        <v>0.4394575553775541</v>
      </c>
      <c r="Z2409">
        <v>0.144417186337333</v>
      </c>
      <c r="AA2409" s="5">
        <v>-0.145610547408414</v>
      </c>
    </row>
    <row r="2410" spans="1:27" x14ac:dyDescent="0.3">
      <c r="A2410" s="1" t="s">
        <v>4745</v>
      </c>
      <c r="B2410">
        <v>0.38443847129261782</v>
      </c>
      <c r="C2410">
        <v>-0.15654081242758969</v>
      </c>
      <c r="D2410" s="3">
        <v>-0.2323127691697387</v>
      </c>
      <c r="E2410">
        <v>-0.1003973635523992</v>
      </c>
      <c r="F2410">
        <v>4.1961192653511538E-2</v>
      </c>
      <c r="G2410">
        <v>0.10883424799863391</v>
      </c>
      <c r="H2410">
        <v>4.1961192653511538E-2</v>
      </c>
      <c r="I2410">
        <v>7.7962101301684045E-2</v>
      </c>
      <c r="J2410">
        <v>-1.965734765144193E-3</v>
      </c>
      <c r="K2410">
        <v>-0.499832633669339</v>
      </c>
      <c r="L2410">
        <v>-0.55553146953151678</v>
      </c>
      <c r="M2410">
        <v>-0.57742311728044393</v>
      </c>
      <c r="N2410">
        <v>4.7519061411253498E-2</v>
      </c>
      <c r="O2410" s="5">
        <v>3.9515401587656401E-2</v>
      </c>
      <c r="P2410" s="6">
        <v>-0.23001285299454721</v>
      </c>
      <c r="Q2410" s="2">
        <v>0.12403681017027821</v>
      </c>
      <c r="R2410" s="2">
        <v>8.4146992271249291E-2</v>
      </c>
      <c r="S2410" s="2">
        <v>0.1192135961982652</v>
      </c>
      <c r="T2410" s="2">
        <v>8.4146992271249291E-2</v>
      </c>
      <c r="U2410" s="2">
        <v>-0.16190778845899659</v>
      </c>
      <c r="V2410" s="2">
        <v>-1.7930483650878679E-3</v>
      </c>
      <c r="W2410" s="2">
        <v>0.1405591641635506</v>
      </c>
      <c r="X2410" s="2">
        <v>0.45573286710560762</v>
      </c>
      <c r="Y2410" s="2">
        <v>-0.15868223564725339</v>
      </c>
      <c r="Z2410">
        <v>0.13102308054650499</v>
      </c>
      <c r="AA2410" s="5">
        <v>-0.15157286067987999</v>
      </c>
    </row>
    <row r="2411" spans="1:27" x14ac:dyDescent="0.3">
      <c r="A2411" s="1" t="s">
        <v>1580</v>
      </c>
      <c r="B2411">
        <v>0.72956116915516067</v>
      </c>
      <c r="C2411">
        <v>0.29361937337329252</v>
      </c>
      <c r="D2411" s="3">
        <v>0.11929881169561821</v>
      </c>
      <c r="E2411">
        <v>0.19360410444497919</v>
      </c>
      <c r="F2411">
        <v>-0.94545654743552021</v>
      </c>
      <c r="G2411">
        <v>-0.6190136261201814</v>
      </c>
      <c r="H2411">
        <v>-0.94545654743552021</v>
      </c>
      <c r="I2411">
        <v>7.0689081498167355E-2</v>
      </c>
      <c r="J2411">
        <v>-5.5442168082895343E-2</v>
      </c>
      <c r="K2411">
        <v>6.0124854088556938E-2</v>
      </c>
      <c r="L2411">
        <v>-3.4754604656690971E-3</v>
      </c>
      <c r="M2411">
        <v>0.1312661637166159</v>
      </c>
      <c r="N2411">
        <v>-1.0927030659261599E-2</v>
      </c>
      <c r="O2411" s="5">
        <v>0.25845889916484799</v>
      </c>
      <c r="P2411" s="6">
        <v>0.1156848933892219</v>
      </c>
      <c r="Q2411" s="2">
        <v>-5.0421906798914902E-2</v>
      </c>
      <c r="R2411" s="2">
        <v>0.12302318897395841</v>
      </c>
      <c r="S2411" s="2">
        <v>0.34128074687286553</v>
      </c>
      <c r="T2411" s="2">
        <v>0.12302318897395841</v>
      </c>
      <c r="U2411" s="2">
        <v>0.1166317540101675</v>
      </c>
      <c r="V2411" s="2">
        <v>-2.281746768948955E-2</v>
      </c>
      <c r="W2411" s="2">
        <v>0.19923125313100301</v>
      </c>
      <c r="X2411" s="2">
        <v>0.2368373974031083</v>
      </c>
      <c r="Y2411" s="2">
        <v>0.1197314730931628</v>
      </c>
      <c r="Z2411">
        <v>4.7872863599747503E-2</v>
      </c>
      <c r="AA2411" s="5">
        <v>-0.26655315567127302</v>
      </c>
    </row>
    <row r="2412" spans="1:27" x14ac:dyDescent="0.3">
      <c r="A2412" s="1" t="s">
        <v>6413</v>
      </c>
      <c r="B2412">
        <v>0.61463407163301054</v>
      </c>
      <c r="C2412">
        <v>-0.25726360549780691</v>
      </c>
      <c r="D2412" s="3">
        <v>-0.45358901706830917</v>
      </c>
      <c r="E2412">
        <v>-0.32828531749473039</v>
      </c>
      <c r="F2412">
        <v>-0.38512960859014778</v>
      </c>
      <c r="G2412">
        <v>0.1168628849766792</v>
      </c>
      <c r="H2412">
        <v>-0.38512960859014778</v>
      </c>
      <c r="I2412">
        <v>-0.25532111107343808</v>
      </c>
      <c r="J2412">
        <v>-3.0214670261824561E-2</v>
      </c>
      <c r="K2412">
        <v>-0.29177828191302629</v>
      </c>
      <c r="L2412">
        <v>2.6559016481058659E-2</v>
      </c>
      <c r="M2412">
        <v>-0.2081045217573072</v>
      </c>
      <c r="N2412">
        <v>0.41439815629157301</v>
      </c>
      <c r="O2412" s="5">
        <v>0.10558619535245201</v>
      </c>
      <c r="P2412" s="6">
        <v>0.13545314237720571</v>
      </c>
      <c r="Q2412" s="2">
        <v>0.46937476802999017</v>
      </c>
      <c r="R2412" s="2">
        <v>0.28994939223487548</v>
      </c>
      <c r="S2412" s="2">
        <v>0.27333102249390939</v>
      </c>
      <c r="T2412" s="2">
        <v>0.28994939223487548</v>
      </c>
      <c r="U2412" s="2">
        <v>0.1232216324512052</v>
      </c>
      <c r="V2412" s="2">
        <v>4.7179520007304347E-2</v>
      </c>
      <c r="W2412" s="2">
        <v>0.19789124531309271</v>
      </c>
      <c r="X2412" s="2">
        <v>0.32300597202626902</v>
      </c>
      <c r="Y2412" s="2">
        <v>0.30487580678530918</v>
      </c>
      <c r="Z2412">
        <v>2.6301676460532199E-2</v>
      </c>
      <c r="AA2412" s="5">
        <v>5.2001784330358897E-4</v>
      </c>
    </row>
    <row r="2413" spans="1:27" x14ac:dyDescent="0.3">
      <c r="A2413" s="1" t="s">
        <v>4583</v>
      </c>
      <c r="B2413">
        <v>0.79819229572782036</v>
      </c>
      <c r="C2413">
        <v>-0.103968250561304</v>
      </c>
      <c r="D2413" s="3">
        <v>-0.16169475899616861</v>
      </c>
      <c r="E2413">
        <v>-0.31401172223243118</v>
      </c>
      <c r="F2413">
        <v>-0.9009073551979776</v>
      </c>
      <c r="G2413">
        <v>-0.32668129486340292</v>
      </c>
      <c r="H2413">
        <v>-0.9009073551979776</v>
      </c>
      <c r="I2413">
        <v>-0.5987808308508118</v>
      </c>
      <c r="J2413">
        <v>0.136468647714832</v>
      </c>
      <c r="K2413">
        <v>0.40099668467070998</v>
      </c>
      <c r="L2413">
        <v>0.17840986343241691</v>
      </c>
      <c r="M2413">
        <v>0.26090515811420079</v>
      </c>
      <c r="N2413">
        <v>-0.227629963302065</v>
      </c>
      <c r="O2413" s="5">
        <v>-3.5442499518835498E-2</v>
      </c>
      <c r="P2413" s="6">
        <v>0.20248569814573619</v>
      </c>
      <c r="Q2413" s="2">
        <v>0.4478899033339383</v>
      </c>
      <c r="R2413" s="2">
        <v>-2.5113838946033348E-2</v>
      </c>
      <c r="S2413" s="2">
        <v>-0.15250375919773429</v>
      </c>
      <c r="T2413" s="2">
        <v>-2.5113838946033348E-2</v>
      </c>
      <c r="U2413" s="2">
        <v>-0.1109239826541383</v>
      </c>
      <c r="V2413" s="2">
        <v>-0.13629807463701021</v>
      </c>
      <c r="W2413" s="2">
        <v>0.1756966242374022</v>
      </c>
      <c r="X2413" s="2">
        <v>4.9486739049754293E-2</v>
      </c>
      <c r="Y2413" s="2">
        <v>0.22075504519234179</v>
      </c>
      <c r="Z2413">
        <v>-8.9274773261523901E-2</v>
      </c>
      <c r="AA2413" s="5">
        <v>8.5166273913746898E-2</v>
      </c>
    </row>
    <row r="2414" spans="1:27" x14ac:dyDescent="0.3">
      <c r="A2414" s="1" t="s">
        <v>2835</v>
      </c>
      <c r="B2414">
        <v>0.55669990795371671</v>
      </c>
      <c r="C2414">
        <v>-0.11355020505568821</v>
      </c>
      <c r="D2414" s="3">
        <v>-0.24822096661064511</v>
      </c>
      <c r="E2414">
        <v>-7.4224527418815286E-2</v>
      </c>
      <c r="F2414">
        <v>0.30299921957703252</v>
      </c>
      <c r="G2414">
        <v>-4.3873265671241321E-2</v>
      </c>
      <c r="H2414">
        <v>0.30299921957703252</v>
      </c>
      <c r="I2414">
        <v>0.1497574203937678</v>
      </c>
      <c r="J2414">
        <v>-0.21065424686802969</v>
      </c>
      <c r="K2414">
        <v>-1.97859697906578E-2</v>
      </c>
      <c r="L2414">
        <v>-0.33609944431655481</v>
      </c>
      <c r="M2414">
        <v>0.2565622141138692</v>
      </c>
      <c r="N2414">
        <v>-0.25414789984763198</v>
      </c>
      <c r="O2414" s="5">
        <v>-2.0037192203804302E-3</v>
      </c>
      <c r="P2414" s="6">
        <v>9.6335806583889554E-3</v>
      </c>
      <c r="Q2414" s="2">
        <v>0.24036447243987549</v>
      </c>
      <c r="R2414" s="2">
        <v>0.1830850573541698</v>
      </c>
      <c r="S2414" s="2">
        <v>0.10197771198247341</v>
      </c>
      <c r="T2414" s="2">
        <v>0.1830850573541698</v>
      </c>
      <c r="U2414" s="2">
        <v>-0.13094029294697779</v>
      </c>
      <c r="V2414" s="2">
        <v>8.5930290367790249E-2</v>
      </c>
      <c r="W2414" s="2">
        <v>0.40473914523551352</v>
      </c>
      <c r="X2414" s="2">
        <v>0.49268619920012952</v>
      </c>
      <c r="Y2414" s="2">
        <v>0.2355672288060208</v>
      </c>
      <c r="Z2414">
        <v>9.19278793075579E-2</v>
      </c>
      <c r="AA2414" s="5">
        <v>2.6317824046792102E-2</v>
      </c>
    </row>
    <row r="2415" spans="1:27" x14ac:dyDescent="0.3">
      <c r="A2415" s="1" t="s">
        <v>3712</v>
      </c>
      <c r="B2415">
        <v>0.81367915045946959</v>
      </c>
      <c r="C2415">
        <v>0.21419709021294489</v>
      </c>
      <c r="D2415" s="3">
        <v>0.27438897155935738</v>
      </c>
      <c r="E2415">
        <v>7.3019642063694989E-2</v>
      </c>
      <c r="F2415">
        <v>-3.7182034074562789E-2</v>
      </c>
      <c r="G2415">
        <v>-0.29075637878478039</v>
      </c>
      <c r="H2415">
        <v>-3.7182034074562789E-2</v>
      </c>
      <c r="I2415">
        <v>-7.7406904401078974E-2</v>
      </c>
      <c r="J2415">
        <v>0.18155887370887619</v>
      </c>
      <c r="K2415">
        <v>0.40898280482654858</v>
      </c>
      <c r="L2415">
        <v>0.32135188742729431</v>
      </c>
      <c r="M2415">
        <v>0.2427598010919628</v>
      </c>
      <c r="N2415">
        <v>0.15956675165976</v>
      </c>
      <c r="O2415" s="5">
        <v>-0.22133080151165399</v>
      </c>
      <c r="P2415" s="6">
        <v>0.23218301459175661</v>
      </c>
      <c r="Q2415" s="2">
        <v>0.18685024804983569</v>
      </c>
      <c r="R2415" s="2">
        <v>0.33739530054072803</v>
      </c>
      <c r="S2415" s="2">
        <v>0.34753970986298921</v>
      </c>
      <c r="T2415" s="2">
        <v>0.33739530054072803</v>
      </c>
      <c r="U2415" s="2">
        <v>-9.8380174535553602E-2</v>
      </c>
      <c r="V2415" s="2">
        <v>0.18923675869046441</v>
      </c>
      <c r="W2415" s="2">
        <v>0.28525558945119289</v>
      </c>
      <c r="X2415" s="2">
        <v>0.18086052901240851</v>
      </c>
      <c r="Y2415" s="2">
        <v>0.33630382049167762</v>
      </c>
      <c r="Z2415">
        <v>0.261483528583206</v>
      </c>
      <c r="AA2415" s="5">
        <v>0.35888128784073797</v>
      </c>
    </row>
    <row r="2416" spans="1:27" x14ac:dyDescent="0.3">
      <c r="A2416" s="1" t="s">
        <v>1169</v>
      </c>
      <c r="B2416">
        <v>0.66068638065677177</v>
      </c>
      <c r="C2416">
        <v>2.5038933964527301E-3</v>
      </c>
      <c r="D2416" s="3">
        <v>-0.12543909932197411</v>
      </c>
      <c r="E2416">
        <v>0.11844630470583981</v>
      </c>
      <c r="F2416">
        <v>-2.0292331786335389E-2</v>
      </c>
      <c r="G2416">
        <v>0.21017301673163111</v>
      </c>
      <c r="H2416">
        <v>-2.0292331786335389E-2</v>
      </c>
      <c r="I2416">
        <v>-8.6382959778456739E-2</v>
      </c>
      <c r="J2416">
        <v>-8.3946290828135012E-2</v>
      </c>
      <c r="K2416">
        <v>-4.5723252657076469E-2</v>
      </c>
      <c r="L2416">
        <v>-0.10625828057366581</v>
      </c>
      <c r="M2416">
        <v>-0.32345758546321879</v>
      </c>
      <c r="N2416">
        <v>-0.27281032559222601</v>
      </c>
      <c r="O2416" s="5">
        <v>-0.431858587840241</v>
      </c>
      <c r="P2416" s="6">
        <v>-0.1641642236243078</v>
      </c>
      <c r="Q2416" s="2">
        <v>-1.8497829327080741E-2</v>
      </c>
      <c r="R2416" s="2">
        <v>4.6253899964687532E-2</v>
      </c>
      <c r="S2416" s="2">
        <v>-0.21498229893707399</v>
      </c>
      <c r="T2416" s="2">
        <v>4.6253899964687532E-2</v>
      </c>
      <c r="U2416" s="2">
        <v>-0.1555743505152162</v>
      </c>
      <c r="V2416" s="2">
        <v>0.33765768176321398</v>
      </c>
      <c r="W2416" s="2">
        <v>0.14497667189140259</v>
      </c>
      <c r="X2416" s="2">
        <v>0.26763567918449488</v>
      </c>
      <c r="Y2416" s="2">
        <v>-0.12237971323525</v>
      </c>
      <c r="Z2416">
        <v>0.50558994251633405</v>
      </c>
      <c r="AA2416" s="5">
        <v>0.429206355441904</v>
      </c>
    </row>
    <row r="2417" spans="1:27" x14ac:dyDescent="0.3">
      <c r="A2417" s="1" t="s">
        <v>6329</v>
      </c>
      <c r="B2417">
        <v>0.43851039651986717</v>
      </c>
      <c r="C2417">
        <v>-9.2351327603479999E-3</v>
      </c>
      <c r="D2417" s="3">
        <v>-0.48859142531701882</v>
      </c>
      <c r="E2417">
        <v>0.41186739249560123</v>
      </c>
      <c r="F2417">
        <v>0.30339454165884372</v>
      </c>
      <c r="G2417">
        <v>0.51550170239216286</v>
      </c>
      <c r="H2417">
        <v>0.30339454165884372</v>
      </c>
      <c r="I2417">
        <v>0.59642467965759716</v>
      </c>
      <c r="J2417">
        <v>-7.9177517852535795E-2</v>
      </c>
      <c r="K2417">
        <v>-0.73508878321408622</v>
      </c>
      <c r="L2417">
        <v>-0.73104418724393927</v>
      </c>
      <c r="M2417">
        <v>-0.9209546487497442</v>
      </c>
      <c r="N2417">
        <v>-0.219773010307071</v>
      </c>
      <c r="O2417" s="5">
        <v>-0.33537613269160299</v>
      </c>
      <c r="P2417" s="6">
        <v>-0.57892100798702573</v>
      </c>
      <c r="Q2417" s="2">
        <v>-0.77316938869931373</v>
      </c>
      <c r="R2417" s="2">
        <v>-4.5165648856224969E-2</v>
      </c>
      <c r="S2417" s="2">
        <v>-0.21146721856994199</v>
      </c>
      <c r="T2417" s="2">
        <v>-4.5165648856224969E-2</v>
      </c>
      <c r="U2417" s="2">
        <v>7.1398507970934874E-2</v>
      </c>
      <c r="V2417" s="2">
        <v>0.14194230256381371</v>
      </c>
      <c r="W2417" s="2">
        <v>0.57568588149654076</v>
      </c>
      <c r="X2417" s="2">
        <v>0.57597592107239715</v>
      </c>
      <c r="Y2417" s="2">
        <v>0.63603458536962787</v>
      </c>
      <c r="Z2417">
        <v>0.21296578604099201</v>
      </c>
      <c r="AA2417" s="5">
        <v>0.25178660408445203</v>
      </c>
    </row>
    <row r="2418" spans="1:27" x14ac:dyDescent="0.3">
      <c r="A2418" s="1" t="s">
        <v>1297</v>
      </c>
      <c r="B2418">
        <v>0.40925666773326302</v>
      </c>
      <c r="C2418">
        <v>-7.6691776182660237E-2</v>
      </c>
      <c r="D2418" s="3">
        <v>-6.7146793329740051E-2</v>
      </c>
      <c r="E2418">
        <v>-3.8174598748520028E-2</v>
      </c>
      <c r="F2418">
        <v>5.1709307252862477E-2</v>
      </c>
      <c r="G2418">
        <v>7.5206672521429471E-2</v>
      </c>
      <c r="H2418">
        <v>5.1709307252862477E-2</v>
      </c>
      <c r="I2418">
        <v>-0.12890534162180931</v>
      </c>
      <c r="J2418">
        <v>8.1435369442112063E-2</v>
      </c>
      <c r="K2418">
        <v>-0.32093672675544421</v>
      </c>
      <c r="L2418">
        <v>-0.36489382484719862</v>
      </c>
      <c r="M2418">
        <v>-0.4281505517039772</v>
      </c>
      <c r="N2418">
        <v>1.4804795306094199E-2</v>
      </c>
      <c r="O2418" s="5">
        <v>0.303107575342418</v>
      </c>
      <c r="P2418" s="6">
        <v>-9.4449737570325834E-2</v>
      </c>
      <c r="Q2418" s="2">
        <v>0.22184363763991649</v>
      </c>
      <c r="R2418" s="2">
        <v>0.2146239559567564</v>
      </c>
      <c r="S2418" s="2">
        <v>0.19686564877491711</v>
      </c>
      <c r="T2418" s="2">
        <v>0.2146239559567564</v>
      </c>
      <c r="U2418" s="2">
        <v>-0.1017807098453781</v>
      </c>
      <c r="V2418" s="2">
        <v>-8.3718627116377758E-2</v>
      </c>
      <c r="W2418" s="2">
        <v>0.46594101804602522</v>
      </c>
      <c r="X2418" s="2">
        <v>0.28501860025742848</v>
      </c>
      <c r="Y2418" s="2">
        <v>0.6919524755847859</v>
      </c>
      <c r="Z2418">
        <v>1.2644230150550601E-2</v>
      </c>
      <c r="AA2418" s="5">
        <v>-0.30711467952567001</v>
      </c>
    </row>
    <row r="2419" spans="1:27" x14ac:dyDescent="0.3">
      <c r="A2419" s="1" t="s">
        <v>1763</v>
      </c>
      <c r="B2419">
        <v>0.58384157242452706</v>
      </c>
      <c r="C2419">
        <v>-0.35348248899632417</v>
      </c>
      <c r="D2419" s="3">
        <v>-0.5764585006197871</v>
      </c>
      <c r="E2419">
        <v>0.2301740617546503</v>
      </c>
      <c r="F2419">
        <v>-0.93700516361371744</v>
      </c>
      <c r="G2419">
        <v>-0.39781378671098461</v>
      </c>
      <c r="H2419">
        <v>-0.93700516361371744</v>
      </c>
      <c r="I2419">
        <v>-0.11749776918298679</v>
      </c>
      <c r="J2419">
        <v>-0.1598242262872433</v>
      </c>
      <c r="K2419">
        <v>-9.7676494529335828E-2</v>
      </c>
      <c r="L2419">
        <v>-0.24415754155557201</v>
      </c>
      <c r="M2419">
        <v>8.3127233164596692E-2</v>
      </c>
      <c r="N2419">
        <v>-0.48164559930518702</v>
      </c>
      <c r="O2419" s="5">
        <v>0.25977425571053803</v>
      </c>
      <c r="P2419" s="6">
        <v>-0.14057235623282199</v>
      </c>
      <c r="Q2419" s="2">
        <v>-0.27545993843493533</v>
      </c>
      <c r="R2419" s="2">
        <v>2.4175791012267571E-2</v>
      </c>
      <c r="S2419" s="2">
        <v>-2.096311783079589E-2</v>
      </c>
      <c r="T2419" s="2">
        <v>2.4175791012267571E-2</v>
      </c>
      <c r="U2419" s="2">
        <v>-0.4906260933959502</v>
      </c>
      <c r="V2419" s="2">
        <v>-4.4598632013012417E-2</v>
      </c>
      <c r="W2419" s="2">
        <v>0.12138397980447151</v>
      </c>
      <c r="X2419" s="2">
        <v>5.1095242765953258E-2</v>
      </c>
      <c r="Y2419" s="2">
        <v>0.21505483356142499</v>
      </c>
      <c r="Z2419">
        <v>0.19380579579166299</v>
      </c>
      <c r="AA2419" s="5">
        <v>-0.16655500075839799</v>
      </c>
    </row>
    <row r="2420" spans="1:27" x14ac:dyDescent="0.3">
      <c r="A2420" s="1" t="s">
        <v>5490</v>
      </c>
      <c r="B2420">
        <v>1.04928056092883</v>
      </c>
      <c r="C2420">
        <v>-0.1063959532020838</v>
      </c>
      <c r="D2420" s="3">
        <v>-0.55938821917950354</v>
      </c>
      <c r="E2420">
        <v>-0.14791016548501529</v>
      </c>
      <c r="F2420">
        <v>2.9569429643547491E-2</v>
      </c>
      <c r="G2420">
        <v>-0.15383449059571</v>
      </c>
      <c r="H2420">
        <v>2.9569429643547491E-2</v>
      </c>
      <c r="I2420">
        <v>-0.19085987719384739</v>
      </c>
      <c r="J2420">
        <v>-9.1017779198870621E-2</v>
      </c>
      <c r="K2420">
        <v>-0.16747886378573529</v>
      </c>
      <c r="L2420">
        <v>-0.25289875033377668</v>
      </c>
      <c r="M2420">
        <v>-0.17971802744921681</v>
      </c>
      <c r="N2420">
        <v>-0.124655801447441</v>
      </c>
      <c r="O2420" s="5">
        <v>-1.1430026505833E-2</v>
      </c>
      <c r="P2420" s="6">
        <v>0.19316875279284881</v>
      </c>
      <c r="Q2420" s="2">
        <v>0.45383977904213102</v>
      </c>
      <c r="R2420" s="2">
        <v>-2.530793958344851E-2</v>
      </c>
      <c r="S2420" s="2">
        <v>0.1099475724664543</v>
      </c>
      <c r="T2420" s="2">
        <v>-2.530793958344851E-2</v>
      </c>
      <c r="U2420" s="2">
        <v>0.1094669916151404</v>
      </c>
      <c r="V2420" s="2">
        <v>0.12497469968828361</v>
      </c>
      <c r="W2420" s="2">
        <v>8.1701602661784653E-2</v>
      </c>
      <c r="X2420" s="2">
        <v>0.36097816595448218</v>
      </c>
      <c r="Y2420" s="2">
        <v>-0.12854659428122381</v>
      </c>
      <c r="Z2420">
        <v>-7.51964413252529E-3</v>
      </c>
      <c r="AA2420" s="5">
        <v>1.28453621173285E-2</v>
      </c>
    </row>
    <row r="2421" spans="1:27" x14ac:dyDescent="0.3">
      <c r="A2421" s="1" t="s">
        <v>5117</v>
      </c>
      <c r="B2421">
        <v>0.43031391169720101</v>
      </c>
      <c r="C2421">
        <v>-0.1034711262098585</v>
      </c>
      <c r="D2421" s="3">
        <v>-9.3114332514253856E-2</v>
      </c>
      <c r="E2421">
        <v>0.54469146250168798</v>
      </c>
      <c r="F2421">
        <v>0.1723331774216677</v>
      </c>
      <c r="G2421">
        <v>-0.12146317960670761</v>
      </c>
      <c r="H2421">
        <v>0.1723331774216677</v>
      </c>
      <c r="I2421">
        <v>0.1008659924246221</v>
      </c>
      <c r="J2421">
        <v>-0.26770706107708481</v>
      </c>
      <c r="K2421">
        <v>-0.31552445574546012</v>
      </c>
      <c r="L2421">
        <v>-0.32277549787691268</v>
      </c>
      <c r="M2421">
        <v>-0.49093346082869049</v>
      </c>
      <c r="N2421">
        <v>-0.15478038382697401</v>
      </c>
      <c r="O2421" s="5">
        <v>2.1759691217523799E-2</v>
      </c>
      <c r="P2421" s="6">
        <v>-0.26866933641746421</v>
      </c>
      <c r="Q2421" s="2">
        <v>-0.26266332045782392</v>
      </c>
      <c r="R2421" s="2">
        <v>0.1175753539323596</v>
      </c>
      <c r="S2421" s="2">
        <v>0.13798996927624649</v>
      </c>
      <c r="T2421" s="2">
        <v>0.1175753539323596</v>
      </c>
      <c r="U2421" s="2">
        <v>-3.0597823239648981E-2</v>
      </c>
      <c r="V2421" s="2">
        <v>3.4595405786145679E-2</v>
      </c>
      <c r="W2421" s="2">
        <v>0.51502157150062466</v>
      </c>
      <c r="X2421" s="2">
        <v>0.47444806842113829</v>
      </c>
      <c r="Y2421" s="2">
        <v>0.59908431507040061</v>
      </c>
      <c r="Z2421">
        <v>8.7467028354558093E-2</v>
      </c>
      <c r="AA2421" s="5">
        <v>7.2656293960665502E-3</v>
      </c>
    </row>
    <row r="2422" spans="1:27" x14ac:dyDescent="0.3">
      <c r="A2422" s="1" t="s">
        <v>384</v>
      </c>
      <c r="B2422">
        <v>1.0885157878254601</v>
      </c>
      <c r="C2422">
        <v>-0.1104521369020722</v>
      </c>
      <c r="D2422" s="3">
        <v>-0.40511890079137808</v>
      </c>
      <c r="E2422">
        <v>-6.4243009105497045E-2</v>
      </c>
      <c r="F2422">
        <v>0.23017654249551961</v>
      </c>
      <c r="G2422">
        <v>0.29785175617338849</v>
      </c>
      <c r="H2422">
        <v>0.23017654249551961</v>
      </c>
      <c r="I2422">
        <v>-0.45194276422760848</v>
      </c>
      <c r="J2422">
        <v>-0.18828498601334809</v>
      </c>
      <c r="K2422">
        <v>4.4231391137581913E-2</v>
      </c>
      <c r="L2422">
        <v>9.5432581781514689E-2</v>
      </c>
      <c r="M2422">
        <v>-4.4189224287171383E-2</v>
      </c>
      <c r="N2422">
        <v>-0.19190749090419101</v>
      </c>
      <c r="O2422" s="5">
        <v>-0.206571252396229</v>
      </c>
      <c r="P2422" s="6">
        <v>0.49884858332796372</v>
      </c>
      <c r="Q2422" s="2">
        <v>0.51115191469676469</v>
      </c>
      <c r="R2422" s="2">
        <v>-0.22973799062671621</v>
      </c>
      <c r="S2422" s="2">
        <v>-0.17894984999658789</v>
      </c>
      <c r="T2422" s="2">
        <v>-0.22973799062671621</v>
      </c>
      <c r="U2422" s="2">
        <v>0.53332191112738725</v>
      </c>
      <c r="V2422" s="2">
        <v>0.29337944904939339</v>
      </c>
      <c r="W2422" s="2">
        <v>0.48054899862786948</v>
      </c>
      <c r="X2422" s="2">
        <v>0.41751039967237369</v>
      </c>
      <c r="Y2422" s="2">
        <v>0.55805582038832635</v>
      </c>
      <c r="Z2422">
        <v>0.43862751258562499</v>
      </c>
      <c r="AA2422" s="5">
        <v>0.38372040602403301</v>
      </c>
    </row>
    <row r="2423" spans="1:27" x14ac:dyDescent="0.3">
      <c r="A2423" s="1" t="s">
        <v>1106</v>
      </c>
      <c r="B2423">
        <v>0.91434647100270261</v>
      </c>
      <c r="C2423">
        <v>-0.25366523808329811</v>
      </c>
      <c r="D2423" s="3">
        <v>-0.18665858564594839</v>
      </c>
      <c r="E2423">
        <v>-0.39529077130603552</v>
      </c>
      <c r="F2423">
        <v>0.13261284114307301</v>
      </c>
      <c r="G2423">
        <v>7.9111909766755667E-2</v>
      </c>
      <c r="H2423">
        <v>0.13261284114307301</v>
      </c>
      <c r="I2423">
        <v>-3.5748308880946121E-2</v>
      </c>
      <c r="J2423">
        <v>7.0985190164018358E-2</v>
      </c>
      <c r="K2423">
        <v>8.4740992109733113E-2</v>
      </c>
      <c r="L2423">
        <v>0.12236665401077459</v>
      </c>
      <c r="M2423">
        <v>9.4432504792269209E-2</v>
      </c>
      <c r="N2423">
        <v>-0.182420057705627</v>
      </c>
      <c r="O2423" s="5">
        <v>-3.70155103915824E-3</v>
      </c>
      <c r="P2423" s="6">
        <v>0.43369145554256922</v>
      </c>
      <c r="Q2423" s="2">
        <v>0.49026220525800768</v>
      </c>
      <c r="R2423" s="2">
        <v>8.4583756006417932E-2</v>
      </c>
      <c r="S2423" s="2">
        <v>0.15427613631541839</v>
      </c>
      <c r="T2423" s="2">
        <v>8.4583756006417932E-2</v>
      </c>
      <c r="U2423" s="2">
        <v>0.106423526389478</v>
      </c>
      <c r="V2423" s="2">
        <v>0.27498133877005387</v>
      </c>
      <c r="W2423" s="2">
        <v>0.18476631590367831</v>
      </c>
      <c r="X2423" s="2">
        <v>4.7512467988120123E-2</v>
      </c>
      <c r="Y2423" s="2">
        <v>0.32663475922932089</v>
      </c>
      <c r="Z2423">
        <v>0.37879675679666303</v>
      </c>
      <c r="AA2423" s="5">
        <v>0.11787296945649001</v>
      </c>
    </row>
    <row r="2424" spans="1:27" x14ac:dyDescent="0.3">
      <c r="A2424" s="1" t="s">
        <v>762</v>
      </c>
      <c r="B2424">
        <v>0.73219414489451917</v>
      </c>
      <c r="C2424">
        <v>0.42586616761713059</v>
      </c>
      <c r="D2424" s="3">
        <v>0.37740009906194849</v>
      </c>
      <c r="E2424">
        <v>0.16202854213769591</v>
      </c>
      <c r="F2424">
        <v>0.1776967144365493</v>
      </c>
      <c r="G2424">
        <v>-0.14719672036145839</v>
      </c>
      <c r="H2424">
        <v>0.1776967144365493</v>
      </c>
      <c r="I2424">
        <v>-0.1088127084488001</v>
      </c>
      <c r="J2424">
        <v>1.8502606743161371E-2</v>
      </c>
      <c r="K2424">
        <v>-0.41343337320607521</v>
      </c>
      <c r="L2424">
        <v>-0.43314994854109962</v>
      </c>
      <c r="M2424">
        <v>-0.53744431962724581</v>
      </c>
      <c r="N2424">
        <v>-0.110847613075021</v>
      </c>
      <c r="O2424" s="5">
        <v>3.3124103303754197E-2</v>
      </c>
      <c r="P2424" s="6">
        <v>7.4889386037074639E-3</v>
      </c>
      <c r="Q2424" s="2">
        <v>-0.29721648132426592</v>
      </c>
      <c r="R2424" s="2">
        <v>0.15560603441502119</v>
      </c>
      <c r="S2424" s="2">
        <v>0.28102818070777319</v>
      </c>
      <c r="T2424" s="2">
        <v>0.15560603441502119</v>
      </c>
      <c r="U2424" s="2">
        <v>-0.25824901377641751</v>
      </c>
      <c r="V2424" s="2">
        <v>-5.1826692990763402E-2</v>
      </c>
      <c r="W2424" s="2">
        <v>0.39300319475065387</v>
      </c>
      <c r="X2424" s="2">
        <v>0.29571933063213701</v>
      </c>
      <c r="Y2424" s="2">
        <v>0.55004416765299402</v>
      </c>
      <c r="Z2424">
        <v>-0.245210734708394</v>
      </c>
      <c r="AA2424" s="5">
        <v>2.8981010464107101E-3</v>
      </c>
    </row>
    <row r="2425" spans="1:27" x14ac:dyDescent="0.3">
      <c r="A2425" s="1" t="s">
        <v>4596</v>
      </c>
      <c r="B2425">
        <v>0.78996199705887771</v>
      </c>
      <c r="C2425">
        <v>0.15819578877788881</v>
      </c>
      <c r="D2425" s="3">
        <v>0.12024997629995909</v>
      </c>
      <c r="E2425">
        <v>-4.080818251958309E-2</v>
      </c>
      <c r="F2425">
        <v>-0.76482807286074428</v>
      </c>
      <c r="G2425">
        <v>-0.35617140274239362</v>
      </c>
      <c r="H2425">
        <v>-0.76482807286074428</v>
      </c>
      <c r="I2425">
        <v>-0.34603488130932969</v>
      </c>
      <c r="J2425">
        <v>0.18281249372980279</v>
      </c>
      <c r="K2425">
        <v>0.30590199512016408</v>
      </c>
      <c r="L2425">
        <v>9.0175501756570089E-3</v>
      </c>
      <c r="M2425">
        <v>0.35380200206941842</v>
      </c>
      <c r="N2425">
        <v>-0.40336462350532398</v>
      </c>
      <c r="O2425" s="5">
        <v>-0.13079641246552701</v>
      </c>
      <c r="P2425" s="6">
        <v>0.15043386357665631</v>
      </c>
      <c r="Q2425" s="2">
        <v>-0.13615033945120561</v>
      </c>
      <c r="R2425" s="2">
        <v>0.2089307096596438</v>
      </c>
      <c r="S2425" s="2">
        <v>0.20422307886513319</v>
      </c>
      <c r="T2425" s="2">
        <v>0.2089307096596438</v>
      </c>
      <c r="U2425" s="2">
        <v>0.13747192231331931</v>
      </c>
      <c r="V2425" s="2">
        <v>-3.5519101850347422E-2</v>
      </c>
      <c r="W2425" s="2">
        <v>0.15028881398368421</v>
      </c>
      <c r="X2425" s="2">
        <v>0.23705434503983</v>
      </c>
      <c r="Y2425" s="2">
        <v>-0.66244550310828298</v>
      </c>
      <c r="Z2425">
        <v>0.16910056713461499</v>
      </c>
      <c r="AA2425" s="5">
        <v>0.130183833564393</v>
      </c>
    </row>
    <row r="2426" spans="1:27" x14ac:dyDescent="0.3">
      <c r="A2426" s="1" t="s">
        <v>2107</v>
      </c>
      <c r="B2426">
        <v>0.75901906795376461</v>
      </c>
      <c r="C2426">
        <v>-0.42695753743641762</v>
      </c>
      <c r="D2426" s="3">
        <v>-0.74467905237500354</v>
      </c>
      <c r="E2426">
        <v>-0.64272239271854303</v>
      </c>
      <c r="F2426">
        <v>6.6007653088897875E-2</v>
      </c>
      <c r="G2426">
        <v>-0.1012692963314622</v>
      </c>
      <c r="H2426">
        <v>6.6007653088897875E-2</v>
      </c>
      <c r="I2426">
        <v>-0.15973056465574431</v>
      </c>
      <c r="J2426">
        <v>-1.4191749985133921E-2</v>
      </c>
      <c r="K2426">
        <v>0.14963511173248231</v>
      </c>
      <c r="L2426">
        <v>0.1422249969091943</v>
      </c>
      <c r="M2426">
        <v>0.1641693959181483</v>
      </c>
      <c r="N2426">
        <v>5.95004470732323E-2</v>
      </c>
      <c r="O2426" s="5">
        <v>-0.29742477362147701</v>
      </c>
      <c r="P2426" s="6">
        <v>0.10297553491953949</v>
      </c>
      <c r="Q2426" s="2">
        <v>0.30358989944894699</v>
      </c>
      <c r="R2426" s="2">
        <v>0.25380510424572489</v>
      </c>
      <c r="S2426" s="2">
        <v>0.35158295907407078</v>
      </c>
      <c r="T2426" s="2">
        <v>0.25380510424572489</v>
      </c>
      <c r="U2426" s="2">
        <v>9.8089027672331644E-2</v>
      </c>
      <c r="V2426" s="2">
        <v>4.2142617977408772E-2</v>
      </c>
      <c r="W2426" s="2">
        <v>8.3675269638363914E-2</v>
      </c>
      <c r="X2426" s="2">
        <v>-4.951784671116842E-2</v>
      </c>
      <c r="Y2426" s="2">
        <v>0.26718968945257099</v>
      </c>
      <c r="Z2426">
        <v>-0.215623880613455</v>
      </c>
      <c r="AA2426" s="5">
        <v>0.42112168138209299</v>
      </c>
    </row>
    <row r="2427" spans="1:27" x14ac:dyDescent="0.3">
      <c r="A2427" s="1" t="s">
        <v>1749</v>
      </c>
      <c r="B2427">
        <v>0.81643307681374977</v>
      </c>
      <c r="C2427">
        <v>8.5513583816200847E-2</v>
      </c>
      <c r="D2427" s="3">
        <v>-4.377618676926965E-2</v>
      </c>
      <c r="E2427">
        <v>-0.16909998390982589</v>
      </c>
      <c r="F2427">
        <v>0.33937098079734218</v>
      </c>
      <c r="G2427">
        <v>2.474614293644898E-2</v>
      </c>
      <c r="H2427">
        <v>0.33937098079734218</v>
      </c>
      <c r="I2427">
        <v>-8.8136566695868473E-2</v>
      </c>
      <c r="J2427">
        <v>-2.359689007707088E-2</v>
      </c>
      <c r="K2427">
        <v>-0.44117614649099751</v>
      </c>
      <c r="L2427">
        <v>-0.51841813363122846</v>
      </c>
      <c r="M2427">
        <v>-0.47242852605816138</v>
      </c>
      <c r="N2427">
        <v>-0.323715703164277</v>
      </c>
      <c r="O2427" s="5">
        <v>0.28277743211647499</v>
      </c>
      <c r="P2427" s="6">
        <v>9.6083783264462902E-2</v>
      </c>
      <c r="Q2427" s="2">
        <v>0.21925424061024459</v>
      </c>
      <c r="R2427" s="2">
        <v>-7.628363435133198E-2</v>
      </c>
      <c r="S2427" s="2">
        <v>-4.6396452348500303E-2</v>
      </c>
      <c r="T2427" s="2">
        <v>-7.628363435133198E-2</v>
      </c>
      <c r="U2427" s="2">
        <v>-0.25919735241499792</v>
      </c>
      <c r="V2427" s="2">
        <v>4.1904861567750987E-2</v>
      </c>
      <c r="W2427" s="2">
        <v>0.26477789089574738</v>
      </c>
      <c r="X2427" s="2">
        <v>0.45829695046006791</v>
      </c>
      <c r="Y2427" s="2">
        <v>0.1226589342675032</v>
      </c>
      <c r="Z2427">
        <v>0.120296714855264</v>
      </c>
      <c r="AA2427" s="5">
        <v>-0.14767461662608999</v>
      </c>
    </row>
    <row r="2428" spans="1:27" x14ac:dyDescent="0.3">
      <c r="A2428" s="1" t="s">
        <v>2989</v>
      </c>
      <c r="B2428">
        <v>0.92095234740536092</v>
      </c>
      <c r="C2428">
        <v>0.20068748281818849</v>
      </c>
      <c r="D2428" s="3">
        <v>7.2441990833975442E-2</v>
      </c>
      <c r="E2428">
        <v>-1.900031799114419E-2</v>
      </c>
      <c r="F2428">
        <v>0.29123336953949042</v>
      </c>
      <c r="G2428">
        <v>0.2209721236220912</v>
      </c>
      <c r="H2428">
        <v>0.29123336953949042</v>
      </c>
      <c r="I2428">
        <v>0.13388317337892161</v>
      </c>
      <c r="J2428">
        <v>-2.2473667357082089E-2</v>
      </c>
      <c r="K2428">
        <v>-0.40568660058153921</v>
      </c>
      <c r="L2428">
        <v>-0.44922024634444041</v>
      </c>
      <c r="M2428">
        <v>-0.51032244516409608</v>
      </c>
      <c r="N2428">
        <v>-0.19942350397164199</v>
      </c>
      <c r="O2428" s="5">
        <v>-0.34355000471215902</v>
      </c>
      <c r="P2428" s="6">
        <v>0.36956696878306761</v>
      </c>
      <c r="Q2428" s="2">
        <v>0.31660852576608761</v>
      </c>
      <c r="R2428" s="2">
        <v>-0.1711896162466495</v>
      </c>
      <c r="S2428" s="2">
        <v>-0.17871050886947279</v>
      </c>
      <c r="T2428" s="2">
        <v>-0.1711896162466495</v>
      </c>
      <c r="U2428" s="2">
        <v>-5.4151882351673661E-2</v>
      </c>
      <c r="V2428" s="2">
        <v>0.24956101702562161</v>
      </c>
      <c r="W2428" s="2">
        <v>0.18374301277404631</v>
      </c>
      <c r="X2428" s="2">
        <v>0.35794226164199822</v>
      </c>
      <c r="Y2428" s="2">
        <v>-1.6390810350724039E-2</v>
      </c>
      <c r="Z2428">
        <v>0.14183825422336399</v>
      </c>
      <c r="AA2428" s="5">
        <v>0.22772316019845601</v>
      </c>
    </row>
    <row r="2429" spans="1:27" x14ac:dyDescent="0.3">
      <c r="A2429" s="1" t="s">
        <v>2116</v>
      </c>
      <c r="B2429">
        <v>0.62057154827968464</v>
      </c>
      <c r="C2429">
        <v>9.6351572086006906E-2</v>
      </c>
      <c r="D2429" s="3">
        <v>5.4530037716761667E-2</v>
      </c>
      <c r="E2429">
        <v>-0.294416484879583</v>
      </c>
      <c r="F2429">
        <v>-4.5161193317446472E-3</v>
      </c>
      <c r="G2429">
        <v>0.2120906167076291</v>
      </c>
      <c r="H2429">
        <v>-4.5161193317446472E-3</v>
      </c>
      <c r="I2429">
        <v>-6.3465426866537666E-2</v>
      </c>
      <c r="J2429">
        <v>-1.2290788877943319E-2</v>
      </c>
      <c r="K2429">
        <v>4.9646734620004289E-2</v>
      </c>
      <c r="L2429">
        <v>-0.2966915083599701</v>
      </c>
      <c r="M2429">
        <v>0.16323274822922881</v>
      </c>
      <c r="N2429">
        <v>-0.334777273962786</v>
      </c>
      <c r="O2429" s="5">
        <v>-0.40447451425608</v>
      </c>
      <c r="P2429" s="6">
        <v>-5.7869970901298647E-2</v>
      </c>
      <c r="Q2429" s="2">
        <v>-2.5138424577585781E-2</v>
      </c>
      <c r="R2429" s="2">
        <v>5.5269554996372552E-2</v>
      </c>
      <c r="S2429" s="2">
        <v>-4.5340105391902148E-2</v>
      </c>
      <c r="T2429" s="2">
        <v>5.5269554996372552E-2</v>
      </c>
      <c r="U2429" s="2">
        <v>-0.17800742310504419</v>
      </c>
      <c r="V2429" s="2">
        <v>0.28280813978600178</v>
      </c>
      <c r="W2429" s="2">
        <v>1.188814295752596E-2</v>
      </c>
      <c r="X2429" s="2">
        <v>5.6036339624571933E-2</v>
      </c>
      <c r="Y2429" s="2">
        <v>-0.17075136213761841</v>
      </c>
      <c r="Z2429">
        <v>0.412554856981794</v>
      </c>
      <c r="AA2429" s="5">
        <v>0.41351947376766701</v>
      </c>
    </row>
    <row r="2430" spans="1:27" x14ac:dyDescent="0.3">
      <c r="A2430" s="1" t="s">
        <v>287</v>
      </c>
      <c r="B2430">
        <v>0.83366885410264646</v>
      </c>
      <c r="C2430">
        <v>-0.35625920540216238</v>
      </c>
      <c r="D2430" s="3">
        <v>-0.689919939197154</v>
      </c>
      <c r="E2430">
        <v>-0.36608061717692281</v>
      </c>
      <c r="F2430">
        <v>8.3730020103850208E-2</v>
      </c>
      <c r="G2430">
        <v>0.32057558835108008</v>
      </c>
      <c r="H2430">
        <v>8.3730020103850208E-2</v>
      </c>
      <c r="I2430">
        <v>2.6689642202051569E-2</v>
      </c>
      <c r="J2430">
        <v>-0.16574672256331449</v>
      </c>
      <c r="K2430">
        <v>-0.21426720810495919</v>
      </c>
      <c r="L2430">
        <v>-0.33968798873822992</v>
      </c>
      <c r="M2430">
        <v>-0.21416193709323841</v>
      </c>
      <c r="N2430">
        <v>-0.12842712571937401</v>
      </c>
      <c r="O2430" s="5">
        <v>-0.20935643733595399</v>
      </c>
      <c r="P2430" s="6">
        <v>0.26491356642238723</v>
      </c>
      <c r="Q2430" s="2">
        <v>0.43298914833466001</v>
      </c>
      <c r="R2430" s="2">
        <v>-9.9678460562199117E-2</v>
      </c>
      <c r="S2430" s="2">
        <v>-0.24281257785186761</v>
      </c>
      <c r="T2430" s="2">
        <v>-9.9678460562199117E-2</v>
      </c>
      <c r="U2430" s="2">
        <v>-0.10635730826724971</v>
      </c>
      <c r="V2430" s="2">
        <v>0.1235600195475382</v>
      </c>
      <c r="W2430" s="2">
        <v>0.31170012944924508</v>
      </c>
      <c r="X2430" s="2">
        <v>0.35385942328757358</v>
      </c>
      <c r="Y2430" s="2">
        <v>0.27146553234718918</v>
      </c>
      <c r="Z2430">
        <v>6.9005753941452598E-3</v>
      </c>
      <c r="AA2430" s="5">
        <v>0.26954930687145101</v>
      </c>
    </row>
    <row r="2431" spans="1:27" x14ac:dyDescent="0.3">
      <c r="A2431" s="1" t="s">
        <v>5862</v>
      </c>
      <c r="B2431">
        <v>0.90304174983090668</v>
      </c>
      <c r="C2431">
        <v>-0.33313779653578812</v>
      </c>
      <c r="D2431" s="3">
        <v>-0.4952082831105255</v>
      </c>
      <c r="E2431">
        <v>-0.56487668876782215</v>
      </c>
      <c r="F2431">
        <v>-0.83878155498851803</v>
      </c>
      <c r="G2431">
        <v>-0.34394600054679259</v>
      </c>
      <c r="H2431">
        <v>-0.83878155498851803</v>
      </c>
      <c r="I2431">
        <v>-0.68585851548406196</v>
      </c>
      <c r="J2431">
        <v>9.2604652830089521E-2</v>
      </c>
      <c r="K2431">
        <v>0.28971892533911597</v>
      </c>
      <c r="L2431">
        <v>0.22963723008641901</v>
      </c>
      <c r="M2431">
        <v>0.2030542692469669</v>
      </c>
      <c r="N2431">
        <v>0.20474263447971999</v>
      </c>
      <c r="O2431" s="5">
        <v>0.42441756742089198</v>
      </c>
      <c r="P2431" s="6">
        <v>0.2895437600761992</v>
      </c>
      <c r="Q2431" s="2">
        <v>0.51089216597185372</v>
      </c>
      <c r="R2431" s="2">
        <v>0.22408639572300079</v>
      </c>
      <c r="S2431" s="2">
        <v>0.53778642385712416</v>
      </c>
      <c r="T2431" s="2">
        <v>0.22408639572300079</v>
      </c>
      <c r="U2431" s="2">
        <v>-0.1175607422764931</v>
      </c>
      <c r="V2431" s="2">
        <v>-0.1838787431974267</v>
      </c>
      <c r="W2431" s="2">
        <v>0.1442448213724592</v>
      </c>
      <c r="X2431" s="2">
        <v>5.0889788391843391E-4</v>
      </c>
      <c r="Y2431" s="2">
        <v>0.24052890084341891</v>
      </c>
      <c r="Z2431">
        <v>-5.0779734939495801E-2</v>
      </c>
      <c r="AA2431" s="5">
        <v>-0.34831765056248598</v>
      </c>
    </row>
    <row r="2432" spans="1:27" x14ac:dyDescent="0.3">
      <c r="A2432" s="1" t="s">
        <v>1257</v>
      </c>
      <c r="B2432">
        <v>0.78282032463491069</v>
      </c>
      <c r="C2432">
        <v>0.1867492909322874</v>
      </c>
      <c r="D2432" s="3">
        <v>-4.8537581611389033E-2</v>
      </c>
      <c r="E2432">
        <v>-0.24751947409386499</v>
      </c>
      <c r="F2432">
        <v>-0.78390693749579599</v>
      </c>
      <c r="G2432">
        <v>-0.16647685281144509</v>
      </c>
      <c r="H2432">
        <v>-0.78390693749579599</v>
      </c>
      <c r="I2432">
        <v>3.5190364651093149E-3</v>
      </c>
      <c r="J2432">
        <v>-3.7534120337204657E-2</v>
      </c>
      <c r="K2432">
        <v>0.25183104134634132</v>
      </c>
      <c r="L2432">
        <v>0.31755279282934151</v>
      </c>
      <c r="M2432">
        <v>0.33746890745065311</v>
      </c>
      <c r="N2432">
        <v>-0.33588148113613198</v>
      </c>
      <c r="O2432" s="5">
        <v>-0.38689906570667998</v>
      </c>
      <c r="P2432" s="6">
        <v>0.30948942429962578</v>
      </c>
      <c r="Q2432" s="2">
        <v>0.41678013624315452</v>
      </c>
      <c r="R2432" s="2">
        <v>-8.4757219062487024E-2</v>
      </c>
      <c r="S2432" s="2">
        <v>-0.28414117116219539</v>
      </c>
      <c r="T2432" s="2">
        <v>-8.4757219062487024E-2</v>
      </c>
      <c r="U2432" s="2">
        <v>0.10872335796970869</v>
      </c>
      <c r="V2432" s="2">
        <v>0.26429667774873089</v>
      </c>
      <c r="W2432" s="2">
        <v>-6.7253042036832217E-2</v>
      </c>
      <c r="X2432" s="2">
        <v>-0.1946144542068016</v>
      </c>
      <c r="Y2432" s="2">
        <v>0.11824914255891809</v>
      </c>
      <c r="Z2432">
        <v>0.30928202415343498</v>
      </c>
      <c r="AA2432" s="5">
        <v>0.38001266103480802</v>
      </c>
    </row>
    <row r="2433" spans="1:27" x14ac:dyDescent="0.3">
      <c r="A2433" s="1" t="s">
        <v>612</v>
      </c>
      <c r="B2433">
        <v>0.8538057915198024</v>
      </c>
      <c r="C2433">
        <v>-6.8452553826139129E-2</v>
      </c>
      <c r="D2433" s="3">
        <v>-3.6831341722401927E-2</v>
      </c>
      <c r="E2433">
        <v>-2.2535394028742948E-3</v>
      </c>
      <c r="F2433">
        <v>-0.89971580860484146</v>
      </c>
      <c r="G2433">
        <v>-0.40293015232111129</v>
      </c>
      <c r="H2433">
        <v>-0.89971580860484146</v>
      </c>
      <c r="I2433">
        <v>0.31064496015620008</v>
      </c>
      <c r="J2433">
        <v>0.25886080134115469</v>
      </c>
      <c r="K2433">
        <v>-0.2067917183726713</v>
      </c>
      <c r="L2433">
        <v>1.040426475602434E-2</v>
      </c>
      <c r="M2433">
        <v>-0.33454751745939132</v>
      </c>
      <c r="N2433">
        <v>0.67385617382208896</v>
      </c>
      <c r="O2433" s="5">
        <v>0.192042958463851</v>
      </c>
      <c r="P2433" s="6">
        <v>0.23451129178130131</v>
      </c>
      <c r="Q2433" s="2">
        <v>0.51839897162029258</v>
      </c>
      <c r="R2433" s="2">
        <v>8.5975632096882929E-2</v>
      </c>
      <c r="S2433" s="2">
        <v>0.10736677905945009</v>
      </c>
      <c r="T2433" s="2">
        <v>8.5975632096882929E-2</v>
      </c>
      <c r="U2433" s="2">
        <v>0.1959419893097803</v>
      </c>
      <c r="V2433" s="2">
        <v>-0.1394122434602984</v>
      </c>
      <c r="W2433" s="2">
        <v>0.362779952848929</v>
      </c>
      <c r="X2433" s="2">
        <v>0.1690690084262414</v>
      </c>
      <c r="Y2433" s="2">
        <v>0.74914744299051339</v>
      </c>
      <c r="Z2433">
        <v>-0.167576786788041</v>
      </c>
      <c r="AA2433" s="5">
        <v>-0.23906265704930901</v>
      </c>
    </row>
    <row r="2434" spans="1:27" x14ac:dyDescent="0.3">
      <c r="A2434" s="1" t="s">
        <v>717</v>
      </c>
      <c r="B2434">
        <v>1.005474235174151</v>
      </c>
      <c r="C2434">
        <v>8.930779859589516E-2</v>
      </c>
      <c r="D2434" s="3">
        <v>6.3958874917391065E-2</v>
      </c>
      <c r="E2434">
        <v>6.1671616564336812E-2</v>
      </c>
      <c r="F2434">
        <v>0.1112578927214191</v>
      </c>
      <c r="G2434">
        <v>0.1207573670322957</v>
      </c>
      <c r="H2434">
        <v>0.1112578927214191</v>
      </c>
      <c r="I2434">
        <v>0.3355737440468271</v>
      </c>
      <c r="J2434">
        <v>-7.1048647659464536E-3</v>
      </c>
      <c r="K2434">
        <v>-0.21298584031590409</v>
      </c>
      <c r="L2434">
        <v>-0.42162557550933921</v>
      </c>
      <c r="M2434">
        <v>1.4119405832729109E-2</v>
      </c>
      <c r="N2434">
        <v>-0.166132552118021</v>
      </c>
      <c r="O2434" s="5">
        <v>-0.15610285903221099</v>
      </c>
      <c r="P2434" s="6">
        <v>0.30459373396700279</v>
      </c>
      <c r="Q2434" s="2">
        <v>0.25416570866452731</v>
      </c>
      <c r="R2434" s="2">
        <v>9.3526510497320171E-3</v>
      </c>
      <c r="S2434" s="2">
        <v>7.0761033637526199E-2</v>
      </c>
      <c r="T2434" s="2">
        <v>9.3526510497320171E-3</v>
      </c>
      <c r="U2434" s="2">
        <v>0.1017099468542675</v>
      </c>
      <c r="V2434" s="2">
        <v>5.5077493572863311E-2</v>
      </c>
      <c r="W2434" s="2">
        <v>0.31195671578373391</v>
      </c>
      <c r="X2434" s="2">
        <v>0.44466762183358388</v>
      </c>
      <c r="Y2434" s="2">
        <v>0.1094705845955861</v>
      </c>
      <c r="Z2434">
        <v>5.1519671626844302E-2</v>
      </c>
      <c r="AA2434" s="5">
        <v>0.20769578769904001</v>
      </c>
    </row>
    <row r="2435" spans="1:27" x14ac:dyDescent="0.3">
      <c r="A2435" s="1" t="s">
        <v>1508</v>
      </c>
      <c r="B2435">
        <v>0.89514949770084584</v>
      </c>
      <c r="C2435">
        <v>-0.14417231274310899</v>
      </c>
      <c r="D2435" s="3">
        <v>-0.31886358306184909</v>
      </c>
      <c r="E2435">
        <v>-0.37869100771011821</v>
      </c>
      <c r="F2435">
        <v>-9.9185238144805649E-2</v>
      </c>
      <c r="G2435">
        <v>-0.13018859505266989</v>
      </c>
      <c r="H2435">
        <v>-9.9185238144805649E-2</v>
      </c>
      <c r="I2435">
        <v>-0.59257642865331406</v>
      </c>
      <c r="J2435">
        <v>0.52997729824426942</v>
      </c>
      <c r="K2435">
        <v>0.13763120685132191</v>
      </c>
      <c r="L2435">
        <v>0.1176617154472489</v>
      </c>
      <c r="M2435">
        <v>-0.36640389745830682</v>
      </c>
      <c r="N2435">
        <v>0.33729117918512203</v>
      </c>
      <c r="O2435" s="5">
        <v>0.15637931796315299</v>
      </c>
      <c r="P2435" s="6">
        <v>0.44675661554402563</v>
      </c>
      <c r="Q2435" s="2">
        <v>0.53810857503469034</v>
      </c>
      <c r="R2435" s="2">
        <v>0.42071928146050858</v>
      </c>
      <c r="S2435" s="2">
        <v>0.49004182484459308</v>
      </c>
      <c r="T2435" s="2">
        <v>0.42071928146050858</v>
      </c>
      <c r="U2435" s="2">
        <v>-1.7032510155357339E-4</v>
      </c>
      <c r="V2435" s="2">
        <v>-1.5542232709698921E-2</v>
      </c>
      <c r="W2435" s="2">
        <v>0.1079697605717138</v>
      </c>
      <c r="X2435" s="2">
        <v>6.3362723645967053E-2</v>
      </c>
      <c r="Y2435" s="2">
        <v>0.12267785065825169</v>
      </c>
      <c r="Z2435">
        <v>-4.7497484847401003E-2</v>
      </c>
      <c r="AA2435" s="5">
        <v>-8.5416453023205094E-2</v>
      </c>
    </row>
    <row r="2436" spans="1:27" x14ac:dyDescent="0.3">
      <c r="A2436" s="1" t="s">
        <v>4760</v>
      </c>
      <c r="B2436">
        <v>0.96850768260321229</v>
      </c>
      <c r="C2436">
        <v>2.2309572499826031E-2</v>
      </c>
      <c r="D2436" s="3">
        <v>0.30867712273208131</v>
      </c>
      <c r="E2436">
        <v>-0.1914345560985424</v>
      </c>
      <c r="F2436">
        <v>-0.94167631910938654</v>
      </c>
      <c r="G2436">
        <v>-0.52290089132602102</v>
      </c>
      <c r="H2436">
        <v>-0.94167631910938654</v>
      </c>
      <c r="I2436">
        <v>0.27336990639852021</v>
      </c>
      <c r="J2436">
        <v>0.37457204330149618</v>
      </c>
      <c r="K2436">
        <v>0.43586816016494712</v>
      </c>
      <c r="L2436">
        <v>0.31486847165362042</v>
      </c>
      <c r="M2436">
        <v>0.44854827715138562</v>
      </c>
      <c r="N2436">
        <v>0.30767636295728601</v>
      </c>
      <c r="O2436" s="5">
        <v>0.36020199867459501</v>
      </c>
      <c r="P2436" s="6">
        <v>0.33983605116459431</v>
      </c>
      <c r="Q2436" s="2">
        <v>0.5176198720449845</v>
      </c>
      <c r="R2436" s="2">
        <v>0.26403359674290311</v>
      </c>
      <c r="S2436" s="2">
        <v>0.63439956323011015</v>
      </c>
      <c r="T2436" s="2">
        <v>0.26403359674290311</v>
      </c>
      <c r="U2436" s="2">
        <v>-2.9390775213489661E-2</v>
      </c>
      <c r="V2436" s="2">
        <v>0.12122128611982499</v>
      </c>
      <c r="W2436" s="2">
        <v>0.12169518569516261</v>
      </c>
      <c r="X2436" s="2">
        <v>7.7598949057538433E-2</v>
      </c>
      <c r="Y2436" s="2">
        <v>9.128124535286905E-2</v>
      </c>
      <c r="Z2436">
        <v>-1.14784348412739E-2</v>
      </c>
      <c r="AA2436" s="5">
        <v>-7.4162617311344103E-2</v>
      </c>
    </row>
    <row r="2437" spans="1:27" x14ac:dyDescent="0.3">
      <c r="A2437" s="1" t="s">
        <v>5841</v>
      </c>
      <c r="B2437">
        <v>0.57340810580210244</v>
      </c>
      <c r="C2437">
        <v>-0.16009553721156389</v>
      </c>
      <c r="D2437" s="3">
        <v>-0.44566856369362162</v>
      </c>
      <c r="E2437">
        <v>-0.30170304493553768</v>
      </c>
      <c r="F2437">
        <v>-0.80950806388707786</v>
      </c>
      <c r="G2437">
        <v>-0.33149626376343339</v>
      </c>
      <c r="H2437">
        <v>-0.80950806388707786</v>
      </c>
      <c r="I2437">
        <v>9.007974679240853E-2</v>
      </c>
      <c r="J2437">
        <v>0.31702835430551762</v>
      </c>
      <c r="K2437">
        <v>-0.43476085719595731</v>
      </c>
      <c r="L2437">
        <v>-0.37649852511350862</v>
      </c>
      <c r="M2437">
        <v>-0.41262108434413902</v>
      </c>
      <c r="N2437">
        <v>-5.2304749996244397E-2</v>
      </c>
      <c r="O2437" s="5">
        <v>0.36333965616306402</v>
      </c>
      <c r="P2437" s="6">
        <v>-0.22139774346606131</v>
      </c>
      <c r="Q2437" s="2">
        <v>-2.3064194229030551E-2</v>
      </c>
      <c r="R2437" s="2">
        <v>-8.9521394883799899E-2</v>
      </c>
      <c r="S2437" s="2">
        <v>-1.5830381960229671E-2</v>
      </c>
      <c r="T2437" s="2">
        <v>-8.9521394883799899E-2</v>
      </c>
      <c r="U2437" s="2">
        <v>-0.25418029866351011</v>
      </c>
      <c r="V2437" s="2">
        <v>-0.1518823647600315</v>
      </c>
      <c r="W2437" s="2">
        <v>0.10816603575371291</v>
      </c>
      <c r="X2437" s="2">
        <v>0.2376887207652387</v>
      </c>
      <c r="Y2437" s="2">
        <v>0.1163242485801701</v>
      </c>
      <c r="Z2437">
        <v>-0.20721088206350799</v>
      </c>
      <c r="AA2437" s="5">
        <v>-0.27416101640865898</v>
      </c>
    </row>
    <row r="2438" spans="1:27" x14ac:dyDescent="0.3">
      <c r="A2438" s="1" t="s">
        <v>1103</v>
      </c>
      <c r="B2438">
        <v>0.77010544869366571</v>
      </c>
      <c r="C2438">
        <v>-0.18746944383358721</v>
      </c>
      <c r="D2438" s="3">
        <v>-0.27778193665230272</v>
      </c>
      <c r="E2438">
        <v>-0.11935356960136211</v>
      </c>
      <c r="F2438">
        <v>-1.9318323897952419E-2</v>
      </c>
      <c r="G2438">
        <v>9.6495316907108261E-2</v>
      </c>
      <c r="H2438">
        <v>-1.9318323897952419E-2</v>
      </c>
      <c r="I2438">
        <v>2.5929573852069399E-2</v>
      </c>
      <c r="J2438">
        <v>-5.396148265985079E-2</v>
      </c>
      <c r="K2438">
        <v>-0.28132254544615232</v>
      </c>
      <c r="L2438">
        <v>-0.29711264069949012</v>
      </c>
      <c r="M2438">
        <v>-0.37197910558681019</v>
      </c>
      <c r="N2438">
        <v>-0.11438716886087601</v>
      </c>
      <c r="O2438" s="5">
        <v>-0.27853000742620299</v>
      </c>
      <c r="P2438" s="6">
        <v>-0.2297797761520137</v>
      </c>
      <c r="Q2438" s="2">
        <v>-0.112044981692751</v>
      </c>
      <c r="R2438" s="2">
        <v>3.2353542440529362E-2</v>
      </c>
      <c r="S2438" s="2">
        <v>-3.7166594619107728E-2</v>
      </c>
      <c r="T2438" s="2">
        <v>3.2353542440529362E-2</v>
      </c>
      <c r="U2438" s="2">
        <v>-0.15339013334152701</v>
      </c>
      <c r="V2438" s="2">
        <v>0.13042478511784419</v>
      </c>
      <c r="W2438" s="2">
        <v>0.2269472706670693</v>
      </c>
      <c r="X2438" s="2">
        <v>0.20619176314336049</v>
      </c>
      <c r="Y2438" s="2">
        <v>0.27572064629509979</v>
      </c>
      <c r="Z2438">
        <v>-3.5106361991508697E-2</v>
      </c>
      <c r="AA2438" s="5">
        <v>0.33444027393716302</v>
      </c>
    </row>
    <row r="2439" spans="1:27" x14ac:dyDescent="0.3">
      <c r="A2439" s="1" t="s">
        <v>70</v>
      </c>
      <c r="B2439">
        <v>1.02719888894458</v>
      </c>
      <c r="C2439">
        <v>-8.1342169995150954E-2</v>
      </c>
      <c r="D2439" s="3">
        <v>-3.8587460863357098E-2</v>
      </c>
      <c r="E2439">
        <v>-0.2605003592723838</v>
      </c>
      <c r="F2439">
        <v>0.42017170264826298</v>
      </c>
      <c r="G2439">
        <v>-0.21549186073607821</v>
      </c>
      <c r="H2439">
        <v>0.42017170264826298</v>
      </c>
      <c r="I2439">
        <v>0.15923977254948449</v>
      </c>
      <c r="J2439">
        <v>5.537080108790414E-2</v>
      </c>
      <c r="K2439">
        <v>-0.32512817453060278</v>
      </c>
      <c r="L2439">
        <v>-0.16863823767426531</v>
      </c>
      <c r="M2439">
        <v>-0.21976405108528441</v>
      </c>
      <c r="N2439">
        <v>0.576658035306995</v>
      </c>
      <c r="O2439" s="5">
        <v>0.209653004264928</v>
      </c>
      <c r="P2439" s="6">
        <v>0.53377050944048721</v>
      </c>
      <c r="Q2439" s="2">
        <v>0.42857157041643351</v>
      </c>
      <c r="R2439" s="2">
        <v>0.42097740734750222</v>
      </c>
      <c r="S2439" s="2">
        <v>0.54513327920431087</v>
      </c>
      <c r="T2439" s="2">
        <v>0.42097740734750222</v>
      </c>
      <c r="U2439" s="2">
        <v>4.0723549119932902E-2</v>
      </c>
      <c r="V2439" s="2">
        <v>-1.8230640494458591E-2</v>
      </c>
      <c r="W2439" s="2">
        <v>0.33797701508103178</v>
      </c>
      <c r="X2439" s="2">
        <v>0.33887950917601928</v>
      </c>
      <c r="Y2439" s="2">
        <v>0.5469912722716429</v>
      </c>
      <c r="Z2439">
        <v>-9.3416376656603406E-2</v>
      </c>
      <c r="AA2439" s="5">
        <v>-0.126970377805217</v>
      </c>
    </row>
    <row r="2440" spans="1:27" x14ac:dyDescent="0.3">
      <c r="A2440" s="1" t="s">
        <v>1314</v>
      </c>
      <c r="B2440">
        <v>0.78934969915491271</v>
      </c>
      <c r="C2440">
        <v>0.27664693679184532</v>
      </c>
      <c r="D2440" s="3">
        <v>0.79567602073293275</v>
      </c>
      <c r="E2440">
        <v>-1.244406261452482E-2</v>
      </c>
      <c r="F2440">
        <v>0.75240382700898412</v>
      </c>
      <c r="G2440">
        <v>0.47927444471035502</v>
      </c>
      <c r="H2440">
        <v>0.75240382700898412</v>
      </c>
      <c r="I2440">
        <v>8.624973092619638E-2</v>
      </c>
      <c r="J2440">
        <v>-0.11181114692055411</v>
      </c>
      <c r="K2440">
        <v>-0.63441758452246444</v>
      </c>
      <c r="L2440">
        <v>-0.73557939484168477</v>
      </c>
      <c r="M2440">
        <v>-0.64023876856926809</v>
      </c>
      <c r="N2440">
        <v>-0.226878258003644</v>
      </c>
      <c r="O2440" s="5">
        <v>-0.28780842679957203</v>
      </c>
      <c r="P2440" s="6">
        <v>0.21070233315653669</v>
      </c>
      <c r="Q2440" s="2">
        <v>5.9593745654089363E-2</v>
      </c>
      <c r="R2440" s="2">
        <v>-0.1018689618003457</v>
      </c>
      <c r="S2440" s="2">
        <v>-0.144409272832031</v>
      </c>
      <c r="T2440" s="2">
        <v>-0.1018689618003457</v>
      </c>
      <c r="U2440" s="2">
        <v>0.2184851945866717</v>
      </c>
      <c r="V2440" s="2">
        <v>7.1790582929834285E-2</v>
      </c>
      <c r="W2440" s="2">
        <v>0.36792988198695747</v>
      </c>
      <c r="X2440" s="2">
        <v>0.57682636401200982</v>
      </c>
      <c r="Y2440" s="2">
        <v>0.27764149959037909</v>
      </c>
      <c r="Z2440">
        <v>9.5894433472025697E-2</v>
      </c>
      <c r="AA2440" s="5">
        <v>0.144891752709393</v>
      </c>
    </row>
    <row r="2441" spans="1:27" x14ac:dyDescent="0.3">
      <c r="A2441" s="1" t="s">
        <v>613</v>
      </c>
      <c r="B2441">
        <v>0.76754355132795227</v>
      </c>
      <c r="C2441">
        <v>-0.39667260654653769</v>
      </c>
      <c r="D2441" s="3">
        <v>-0.25600377876648961</v>
      </c>
      <c r="E2441">
        <v>-0.34439388995324038</v>
      </c>
      <c r="F2441">
        <v>-0.18846127824826869</v>
      </c>
      <c r="G2441">
        <v>0.27708228130420343</v>
      </c>
      <c r="H2441">
        <v>-0.18846127824826869</v>
      </c>
      <c r="I2441">
        <v>-3.4093986708464731E-2</v>
      </c>
      <c r="J2441">
        <v>-6.1717780694511608E-2</v>
      </c>
      <c r="K2441">
        <v>-0.55313260766366135</v>
      </c>
      <c r="L2441">
        <v>-0.50648698945826909</v>
      </c>
      <c r="M2441">
        <v>-0.71525640860772211</v>
      </c>
      <c r="N2441">
        <v>0.19803742447484601</v>
      </c>
      <c r="O2441" s="5">
        <v>0.23833288906629199</v>
      </c>
      <c r="P2441" s="6">
        <v>0.17211517038980001</v>
      </c>
      <c r="Q2441" s="2">
        <v>0.27861022460468571</v>
      </c>
      <c r="R2441" s="2">
        <v>-6.9828027697988973E-2</v>
      </c>
      <c r="S2441" s="2">
        <v>-0.32030347141877652</v>
      </c>
      <c r="T2441" s="2">
        <v>-6.9828027697988973E-2</v>
      </c>
      <c r="U2441" s="2">
        <v>0.36372410495223462</v>
      </c>
      <c r="V2441" s="2">
        <v>-0.20627610420374301</v>
      </c>
      <c r="W2441" s="2">
        <v>0.60019583261300147</v>
      </c>
      <c r="X2441" s="2">
        <v>0.51793287025068357</v>
      </c>
      <c r="Y2441" s="2">
        <v>0.75547492403609418</v>
      </c>
      <c r="Z2441">
        <v>-3.7779947929240103E-2</v>
      </c>
      <c r="AA2441" s="5">
        <v>-0.31211119717465002</v>
      </c>
    </row>
    <row r="2442" spans="1:27" x14ac:dyDescent="0.3">
      <c r="A2442" s="1" t="s">
        <v>3503</v>
      </c>
      <c r="B2442">
        <v>0.9989612796736087</v>
      </c>
      <c r="C2442">
        <v>0.1072115938031144</v>
      </c>
      <c r="D2442" s="3">
        <v>0.1534918493818577</v>
      </c>
      <c r="E2442">
        <v>-0.28583928448789292</v>
      </c>
      <c r="F2442">
        <v>0.2454494309071093</v>
      </c>
      <c r="G2442">
        <v>5.4239526288257768E-2</v>
      </c>
      <c r="H2442">
        <v>0.2454494309071093</v>
      </c>
      <c r="I2442">
        <v>1.7809298219405991E-2</v>
      </c>
      <c r="J2442">
        <v>0.5581411381968715</v>
      </c>
      <c r="K2442">
        <v>-0.2347646158169214</v>
      </c>
      <c r="L2442">
        <v>-0.27800494580483909</v>
      </c>
      <c r="M2442">
        <v>-0.25342593918328887</v>
      </c>
      <c r="N2442">
        <v>0.61041554716119495</v>
      </c>
      <c r="O2442" s="5">
        <v>-0.414761395926451</v>
      </c>
      <c r="P2442" s="6">
        <v>0.42759127752328568</v>
      </c>
      <c r="Q2442" s="2">
        <v>0.32920709644542778</v>
      </c>
      <c r="R2442" s="2">
        <v>1.231501525862108E-2</v>
      </c>
      <c r="S2442" s="2">
        <v>-4.926035987771879E-2</v>
      </c>
      <c r="T2442" s="2">
        <v>1.231501525862108E-2</v>
      </c>
      <c r="U2442" s="2">
        <v>0.3421209350690706</v>
      </c>
      <c r="V2442" s="2">
        <v>-1.465181808996906E-2</v>
      </c>
      <c r="W2442" s="2">
        <v>0.4097113887321735</v>
      </c>
      <c r="X2442" s="2">
        <v>0.48674560165415209</v>
      </c>
      <c r="Y2442" s="2">
        <v>0.3057505728601268</v>
      </c>
      <c r="Z2442">
        <v>-3.2783814331841299E-2</v>
      </c>
      <c r="AA2442" s="5">
        <v>0.53636110950048399</v>
      </c>
    </row>
    <row r="2443" spans="1:27" x14ac:dyDescent="0.3">
      <c r="A2443" s="1" t="s">
        <v>4107</v>
      </c>
      <c r="B2443">
        <v>0.9849027806399564</v>
      </c>
      <c r="C2443">
        <v>-0.31633303618536363</v>
      </c>
      <c r="D2443" s="3">
        <v>-0.62122363204494857</v>
      </c>
      <c r="E2443">
        <v>-0.49460750141634069</v>
      </c>
      <c r="F2443">
        <v>-0.46466823053505257</v>
      </c>
      <c r="G2443">
        <v>-0.1690475243935573</v>
      </c>
      <c r="H2443">
        <v>-0.46466823053505257</v>
      </c>
      <c r="I2443">
        <v>-0.43972826234922641</v>
      </c>
      <c r="J2443">
        <v>7.4902353690777745E-2</v>
      </c>
      <c r="K2443">
        <v>-0.26951192501473048</v>
      </c>
      <c r="L2443">
        <v>-0.49103952676450452</v>
      </c>
      <c r="M2443">
        <v>-9.1239566977803582E-2</v>
      </c>
      <c r="N2443">
        <v>0.14972193145077101</v>
      </c>
      <c r="O2443" s="5">
        <v>0.34324111048445499</v>
      </c>
      <c r="P2443" s="6">
        <v>0.47546890002060399</v>
      </c>
      <c r="Q2443" s="2">
        <v>0.64531720853808661</v>
      </c>
      <c r="R2443" s="2">
        <v>5.9377573789787131E-3</v>
      </c>
      <c r="S2443" s="2">
        <v>0.13727968453435599</v>
      </c>
      <c r="T2443" s="2">
        <v>5.9377573789787131E-3</v>
      </c>
      <c r="U2443" s="2">
        <v>-0.29031972581085269</v>
      </c>
      <c r="V2443" s="2">
        <v>-0.37738126527735372</v>
      </c>
      <c r="W2443" s="2">
        <v>0.25496464208673858</v>
      </c>
      <c r="X2443" s="2">
        <v>0.32452425400333162</v>
      </c>
      <c r="Y2443" s="2">
        <v>0.12238364599142559</v>
      </c>
      <c r="Z2443">
        <v>-0.40395036331760997</v>
      </c>
      <c r="AA2443" s="5">
        <v>-0.32296945987973102</v>
      </c>
    </row>
    <row r="2444" spans="1:27" x14ac:dyDescent="0.3">
      <c r="A2444" s="1" t="s">
        <v>4047</v>
      </c>
      <c r="B2444">
        <v>0.426937144476848</v>
      </c>
      <c r="C2444">
        <v>-6.9277683800173379E-2</v>
      </c>
      <c r="D2444" s="3">
        <v>-0.18919406477589931</v>
      </c>
      <c r="E2444">
        <v>-9.3602122127526832E-2</v>
      </c>
      <c r="F2444">
        <v>-0.27416943265422072</v>
      </c>
      <c r="G2444">
        <v>2.2075275034837909E-2</v>
      </c>
      <c r="H2444">
        <v>-0.27416943265422072</v>
      </c>
      <c r="I2444">
        <v>-0.26111266599382338</v>
      </c>
      <c r="J2444">
        <v>-0.20964297058794101</v>
      </c>
      <c r="K2444">
        <v>0.16388416587421109</v>
      </c>
      <c r="L2444">
        <v>0.1295928477876731</v>
      </c>
      <c r="M2444">
        <v>3.359690743094295E-2</v>
      </c>
      <c r="N2444">
        <v>-0.25619042723129598</v>
      </c>
      <c r="O2444" s="5">
        <v>-0.41682844092805699</v>
      </c>
      <c r="P2444" s="6">
        <v>-0.2726950296274262</v>
      </c>
      <c r="Q2444" s="2">
        <v>-0.38214604420775572</v>
      </c>
      <c r="R2444" s="2">
        <v>2.0547666046219579E-2</v>
      </c>
      <c r="S2444" s="2">
        <v>-2.2191443611803651E-2</v>
      </c>
      <c r="T2444" s="2">
        <v>2.0547666046219579E-2</v>
      </c>
      <c r="U2444" s="2">
        <v>8.3126710972993914E-3</v>
      </c>
      <c r="V2444" s="2">
        <v>9.6085815378279399E-2</v>
      </c>
      <c r="W2444" s="2">
        <v>0.45364046915665629</v>
      </c>
      <c r="X2444" s="2">
        <v>0.30860642133242239</v>
      </c>
      <c r="Y2444" s="2">
        <v>0.57868150169720811</v>
      </c>
      <c r="Z2444">
        <v>-4.92290606624309E-2</v>
      </c>
      <c r="AA2444" s="5">
        <v>0.48966785259475898</v>
      </c>
    </row>
    <row r="2445" spans="1:27" x14ac:dyDescent="0.3">
      <c r="A2445" s="1" t="s">
        <v>1202</v>
      </c>
      <c r="B2445">
        <v>0.72988768278244132</v>
      </c>
      <c r="C2445">
        <v>-0.18993525952987311</v>
      </c>
      <c r="D2445" s="3">
        <v>-9.134324216661939E-2</v>
      </c>
      <c r="E2445">
        <v>2.2951343253434741E-2</v>
      </c>
      <c r="F2445">
        <v>0.26886918045134262</v>
      </c>
      <c r="G2445">
        <v>-0.11939829662831419</v>
      </c>
      <c r="H2445">
        <v>0.26886918045134262</v>
      </c>
      <c r="I2445">
        <v>0.13570058280116951</v>
      </c>
      <c r="J2445">
        <v>-0.28519490913674889</v>
      </c>
      <c r="K2445">
        <v>4.5830811142940311E-2</v>
      </c>
      <c r="L2445">
        <v>2.2302020075993891E-2</v>
      </c>
      <c r="M2445">
        <v>5.4912658380256579E-3</v>
      </c>
      <c r="N2445">
        <v>-0.415772393924279</v>
      </c>
      <c r="O2445" s="5">
        <v>-0.22184267049721099</v>
      </c>
      <c r="P2445" s="6">
        <v>-2.1336437930123069E-2</v>
      </c>
      <c r="Q2445" s="2">
        <v>0.1835055887821809</v>
      </c>
      <c r="R2445" s="2">
        <v>0.22560786717350709</v>
      </c>
      <c r="S2445" s="2">
        <v>0.21443054567815209</v>
      </c>
      <c r="T2445" s="2">
        <v>0.22560786717350709</v>
      </c>
      <c r="U2445" s="2">
        <v>-2.7884137149360909E-2</v>
      </c>
      <c r="V2445" s="2">
        <v>0.16252533012333861</v>
      </c>
      <c r="W2445" s="2">
        <v>2.7914007353236389E-2</v>
      </c>
      <c r="X2445" s="2">
        <v>-5.1424201534217701E-3</v>
      </c>
      <c r="Y2445" s="2">
        <v>0.14647774874190081</v>
      </c>
      <c r="Z2445">
        <v>7.0509411848015402E-2</v>
      </c>
      <c r="AA2445" s="5">
        <v>0.37490759763535803</v>
      </c>
    </row>
    <row r="2446" spans="1:27" x14ac:dyDescent="0.3">
      <c r="A2446" s="1" t="s">
        <v>5624</v>
      </c>
      <c r="B2446">
        <v>0.90203511968827743</v>
      </c>
      <c r="C2446">
        <v>8.8603803084545837E-2</v>
      </c>
      <c r="D2446" s="3">
        <v>-0.12491503966398849</v>
      </c>
      <c r="E2446">
        <v>-5.7470817939699513E-2</v>
      </c>
      <c r="F2446">
        <v>8.0979619519465029E-2</v>
      </c>
      <c r="G2446">
        <v>-3.0120599422502291E-2</v>
      </c>
      <c r="H2446">
        <v>8.0979619519465029E-2</v>
      </c>
      <c r="I2446">
        <v>-5.1606571907564187E-2</v>
      </c>
      <c r="J2446">
        <v>6.2084021199661672E-2</v>
      </c>
      <c r="K2446">
        <v>1.5808398041352149E-3</v>
      </c>
      <c r="L2446">
        <v>0.1154613661189946</v>
      </c>
      <c r="M2446">
        <v>-0.160943976525011</v>
      </c>
      <c r="N2446">
        <v>4.10861189096038E-2</v>
      </c>
      <c r="O2446" s="5">
        <v>-0.29891418215827598</v>
      </c>
      <c r="P2446" s="6">
        <v>0.1148395136361246</v>
      </c>
      <c r="Q2446" s="2">
        <v>0.33705254537874579</v>
      </c>
      <c r="R2446" s="2">
        <v>0.24335105141214691</v>
      </c>
      <c r="S2446" s="2">
        <v>0.30877855113327152</v>
      </c>
      <c r="T2446" s="2">
        <v>0.24335105141214691</v>
      </c>
      <c r="U2446" s="2">
        <v>-0.16043931514255011</v>
      </c>
      <c r="V2446" s="2">
        <v>1.7467283330379519E-2</v>
      </c>
      <c r="W2446" s="2">
        <v>0.1060204865215664</v>
      </c>
      <c r="X2446" s="2">
        <v>-7.7626768003705021E-2</v>
      </c>
      <c r="Y2446" s="2">
        <v>0.58489037899182417</v>
      </c>
      <c r="Z2446">
        <v>-0.130970158539672</v>
      </c>
      <c r="AA2446" s="5">
        <v>0.34262671308430698</v>
      </c>
    </row>
    <row r="2447" spans="1:27" x14ac:dyDescent="0.3">
      <c r="A2447" s="1" t="s">
        <v>1676</v>
      </c>
      <c r="B2447">
        <v>0.67565023092878396</v>
      </c>
      <c r="C2447">
        <v>-0.24078052216427981</v>
      </c>
      <c r="D2447" s="3">
        <v>-0.46638583997287758</v>
      </c>
      <c r="E2447">
        <v>-1.3308484937786391E-2</v>
      </c>
      <c r="F2447">
        <v>-1.1722759391295679E-2</v>
      </c>
      <c r="G2447">
        <v>-0.1492093725325557</v>
      </c>
      <c r="H2447">
        <v>-1.1722759391295679E-2</v>
      </c>
      <c r="I2447">
        <v>0.1083641050107855</v>
      </c>
      <c r="J2447">
        <v>-0.34748459887262761</v>
      </c>
      <c r="K2447">
        <v>-0.1411664543714794</v>
      </c>
      <c r="L2447">
        <v>-0.15756426060758649</v>
      </c>
      <c r="M2447">
        <v>-0.1000717476671595</v>
      </c>
      <c r="N2447">
        <v>-0.36248440569607399</v>
      </c>
      <c r="O2447" s="5">
        <v>-0.49984790308717902</v>
      </c>
      <c r="P2447" s="6">
        <v>-0.30188198930068227</v>
      </c>
      <c r="Q2447" s="2">
        <v>-0.37762178459482748</v>
      </c>
      <c r="R2447" s="2">
        <v>5.9650474855800169E-2</v>
      </c>
      <c r="S2447" s="2">
        <v>0.24317118041916241</v>
      </c>
      <c r="T2447" s="2">
        <v>5.9650474855800169E-2</v>
      </c>
      <c r="U2447" s="2">
        <v>-7.5489526400973658E-2</v>
      </c>
      <c r="V2447" s="2">
        <v>0.20960785038802651</v>
      </c>
      <c r="W2447" s="2">
        <v>-0.114846555854865</v>
      </c>
      <c r="X2447" s="2">
        <v>-5.391523743293309E-2</v>
      </c>
      <c r="Y2447" s="2">
        <v>-0.15240357804174759</v>
      </c>
      <c r="Z2447">
        <v>0.21197908800016399</v>
      </c>
      <c r="AA2447" s="5">
        <v>0.324984692278948</v>
      </c>
    </row>
    <row r="2448" spans="1:27" x14ac:dyDescent="0.3">
      <c r="A2448" s="1" t="s">
        <v>591</v>
      </c>
      <c r="B2448">
        <v>1.1280267297982101</v>
      </c>
      <c r="C2448">
        <v>-0.1014566002034618</v>
      </c>
      <c r="D2448" s="3">
        <v>-0.31758657785733441</v>
      </c>
      <c r="E2448">
        <v>-4.353970523759039E-2</v>
      </c>
      <c r="F2448">
        <v>-0.43299193273003272</v>
      </c>
      <c r="G2448">
        <v>-0.4777122679716313</v>
      </c>
      <c r="H2448">
        <v>-0.43299193273003272</v>
      </c>
      <c r="I2448">
        <v>-0.1422627533994929</v>
      </c>
      <c r="J2448">
        <v>0.19114886344377269</v>
      </c>
      <c r="K2448">
        <v>-4.1452674888749208E-2</v>
      </c>
      <c r="L2448">
        <v>-9.9482438281567789E-2</v>
      </c>
      <c r="M2448">
        <v>-3.037998203767139E-2</v>
      </c>
      <c r="N2448">
        <v>0.63591306821935401</v>
      </c>
      <c r="O2448" s="5">
        <v>0.266661947728626</v>
      </c>
      <c r="P2448" s="6">
        <v>0.58100484789716278</v>
      </c>
      <c r="Q2448" s="2">
        <v>0.634157254861209</v>
      </c>
      <c r="R2448" s="2">
        <v>0.27819600099307118</v>
      </c>
      <c r="S2448" s="2">
        <v>0.28742748079981151</v>
      </c>
      <c r="T2448" s="2">
        <v>0.27819600099307118</v>
      </c>
      <c r="U2448" s="2">
        <v>0.22109606380081531</v>
      </c>
      <c r="V2448" s="2">
        <v>-0.1088987021609822</v>
      </c>
      <c r="W2448" s="2">
        <v>0.33542477981586077</v>
      </c>
      <c r="X2448" s="2">
        <v>0.20087624269901769</v>
      </c>
      <c r="Y2448" s="2">
        <v>0.48564264670277502</v>
      </c>
      <c r="Z2448">
        <v>-8.9975619260988599E-2</v>
      </c>
      <c r="AA2448" s="5">
        <v>-0.18499526513373901</v>
      </c>
    </row>
    <row r="2449" spans="1:27" x14ac:dyDescent="0.3">
      <c r="A2449" s="1" t="s">
        <v>2254</v>
      </c>
      <c r="B2449">
        <v>0.50352564064304817</v>
      </c>
      <c r="C2449">
        <v>7.2570616440548755E-2</v>
      </c>
      <c r="D2449" s="3">
        <v>2.0957985266592479E-2</v>
      </c>
      <c r="E2449">
        <v>6.1904079914196969E-2</v>
      </c>
      <c r="F2449">
        <v>0.3832076443809142</v>
      </c>
      <c r="G2449">
        <v>7.9944743792534939E-2</v>
      </c>
      <c r="H2449">
        <v>0.3832076443809142</v>
      </c>
      <c r="I2449">
        <v>0.27040685576783369</v>
      </c>
      <c r="J2449">
        <v>-0.17389885371071581</v>
      </c>
      <c r="K2449">
        <v>0.27744429650581842</v>
      </c>
      <c r="L2449">
        <v>1.8882383052150321E-2</v>
      </c>
      <c r="M2449">
        <v>6.3675683899751451E-2</v>
      </c>
      <c r="N2449">
        <v>-0.27348031921160498</v>
      </c>
      <c r="O2449" s="5">
        <v>-6.3191712083889903E-3</v>
      </c>
      <c r="P2449" s="6">
        <v>-0.1131392806440303</v>
      </c>
      <c r="Q2449" s="2">
        <v>-4.376501232235791E-2</v>
      </c>
      <c r="R2449" s="2">
        <v>0.25421808805020468</v>
      </c>
      <c r="S2449" s="2">
        <v>0.2534161627862539</v>
      </c>
      <c r="T2449" s="2">
        <v>0.25421808805020468</v>
      </c>
      <c r="U2449" s="2">
        <v>1.947375344542919E-2</v>
      </c>
      <c r="V2449" s="2">
        <v>0.13342203357699001</v>
      </c>
      <c r="W2449" s="2">
        <v>0.49999893811947138</v>
      </c>
      <c r="X2449" s="2">
        <v>0.5225122380644116</v>
      </c>
      <c r="Y2449" s="2">
        <v>0.44101882252977309</v>
      </c>
      <c r="Z2449">
        <v>0.211672242301474</v>
      </c>
      <c r="AA2449" s="5">
        <v>0.20683961823482999</v>
      </c>
    </row>
    <row r="2450" spans="1:27" x14ac:dyDescent="0.3">
      <c r="A2450" s="1" t="s">
        <v>1254</v>
      </c>
      <c r="B2450">
        <v>0.87751518088793679</v>
      </c>
      <c r="C2450">
        <v>9.2375772284903859E-2</v>
      </c>
      <c r="D2450" s="3">
        <v>0.15205311041988609</v>
      </c>
      <c r="E2450">
        <v>8.7876108231260998E-3</v>
      </c>
      <c r="F2450">
        <v>0.16148610115139581</v>
      </c>
      <c r="G2450">
        <v>6.8993976600824375E-2</v>
      </c>
      <c r="H2450">
        <v>0.16148610115139581</v>
      </c>
      <c r="I2450">
        <v>-0.48966542742558289</v>
      </c>
      <c r="J2450">
        <v>-4.5018275083209998E-2</v>
      </c>
      <c r="K2450">
        <v>-0.55603080161728957</v>
      </c>
      <c r="L2450">
        <v>-0.23151826230288081</v>
      </c>
      <c r="M2450">
        <v>-0.74322440652822719</v>
      </c>
      <c r="N2450">
        <v>1.9557118913417701E-2</v>
      </c>
      <c r="O2450" s="5">
        <v>-0.24558342020464299</v>
      </c>
      <c r="P2450" s="6">
        <v>3.6630975352772772E-2</v>
      </c>
      <c r="Q2450" s="2">
        <v>-0.1038354179137481</v>
      </c>
      <c r="R2450" s="2">
        <v>5.0045573058080522E-2</v>
      </c>
      <c r="S2450" s="2">
        <v>0.1171123419809373</v>
      </c>
      <c r="T2450" s="2">
        <v>5.0045573058080522E-2</v>
      </c>
      <c r="U2450" s="2">
        <v>-0.43795762160870377</v>
      </c>
      <c r="V2450" s="2">
        <v>-1.5375797644634249E-3</v>
      </c>
      <c r="W2450" s="2">
        <v>0.20289507123417561</v>
      </c>
      <c r="X2450" s="2">
        <v>0.3588039916077595</v>
      </c>
      <c r="Y2450" s="2">
        <v>0.23178809767876091</v>
      </c>
      <c r="Z2450">
        <v>1.4523008721211201E-2</v>
      </c>
      <c r="AA2450" s="5">
        <v>6.2480413224414597E-2</v>
      </c>
    </row>
    <row r="2451" spans="1:27" x14ac:dyDescent="0.3">
      <c r="A2451" s="1" t="s">
        <v>2799</v>
      </c>
      <c r="B2451">
        <v>0.80923537324844153</v>
      </c>
      <c r="C2451">
        <v>-0.37316007570628579</v>
      </c>
      <c r="D2451" s="3">
        <v>-0.19539625457047691</v>
      </c>
      <c r="E2451">
        <v>-0.14276669217018101</v>
      </c>
      <c r="F2451">
        <v>-5.2461892884737224E-3</v>
      </c>
      <c r="G2451">
        <v>-2.2546459379445091E-2</v>
      </c>
      <c r="H2451">
        <v>-5.2461892884737224E-3</v>
      </c>
      <c r="I2451">
        <v>0.17585766365101579</v>
      </c>
      <c r="J2451">
        <v>0.13648578898162611</v>
      </c>
      <c r="K2451">
        <v>3.1797335544444492E-2</v>
      </c>
      <c r="L2451">
        <v>-0.2341265390563636</v>
      </c>
      <c r="M2451">
        <v>4.7487408512255318E-4</v>
      </c>
      <c r="N2451">
        <v>-0.18111818003282301</v>
      </c>
      <c r="O2451" s="5">
        <v>0.194705937741178</v>
      </c>
      <c r="P2451" s="6">
        <v>0.22783802145592519</v>
      </c>
      <c r="Q2451" s="2">
        <v>9.022173803300429E-2</v>
      </c>
      <c r="R2451" s="2">
        <v>4.8369333717448372E-2</v>
      </c>
      <c r="S2451" s="2">
        <v>7.9123973041900539E-2</v>
      </c>
      <c r="T2451" s="2">
        <v>4.8369333717448372E-2</v>
      </c>
      <c r="U2451" s="2">
        <v>-0.18833569444172571</v>
      </c>
      <c r="V2451" s="2">
        <v>8.2141482497672877E-2</v>
      </c>
      <c r="W2451" s="2">
        <v>0.44059989317984383</v>
      </c>
      <c r="X2451" s="2">
        <v>0.39231330362799283</v>
      </c>
      <c r="Y2451" s="2">
        <v>0.60547206034851619</v>
      </c>
      <c r="Z2451">
        <v>1.4480658637407599E-2</v>
      </c>
      <c r="AA2451" s="5">
        <v>-2.4959290081426999E-2</v>
      </c>
    </row>
    <row r="2452" spans="1:27" x14ac:dyDescent="0.3">
      <c r="A2452" s="1" t="s">
        <v>1898</v>
      </c>
      <c r="B2452">
        <v>0.67018160850444353</v>
      </c>
      <c r="C2452">
        <v>-9.5133212959887165E-2</v>
      </c>
      <c r="D2452" s="3">
        <v>-0.37784016735602571</v>
      </c>
      <c r="E2452">
        <v>0.2041116501507077</v>
      </c>
      <c r="F2452">
        <v>-0.19390786881719471</v>
      </c>
      <c r="G2452">
        <v>-8.1987350428690098E-2</v>
      </c>
      <c r="H2452">
        <v>-0.19390786881719471</v>
      </c>
      <c r="I2452">
        <v>-6.156571243990238E-2</v>
      </c>
      <c r="J2452">
        <v>-0.14255071682040391</v>
      </c>
      <c r="K2452">
        <v>-0.52575502822416775</v>
      </c>
      <c r="L2452">
        <v>-0.53150709744849989</v>
      </c>
      <c r="M2452">
        <v>-0.56570041240881663</v>
      </c>
      <c r="N2452">
        <v>-0.24843739769904599</v>
      </c>
      <c r="O2452" s="5">
        <v>4.1607931118240897E-2</v>
      </c>
      <c r="P2452" s="6">
        <v>-0.31165825597331343</v>
      </c>
      <c r="Q2452" s="2">
        <v>-0.18670343631299</v>
      </c>
      <c r="R2452" s="2">
        <v>-0.136568402828847</v>
      </c>
      <c r="S2452" s="2">
        <v>-0.21698089901767911</v>
      </c>
      <c r="T2452" s="2">
        <v>-0.136568402828847</v>
      </c>
      <c r="U2452" s="2">
        <v>-0.1108131546791977</v>
      </c>
      <c r="V2452" s="2">
        <v>7.4755355438529333E-2</v>
      </c>
      <c r="W2452" s="2">
        <v>0.31980102991237791</v>
      </c>
      <c r="X2452" s="2">
        <v>0.1850596821014239</v>
      </c>
      <c r="Y2452" s="2">
        <v>0.602058451234603</v>
      </c>
      <c r="Z2452">
        <v>5.5031942562516603E-2</v>
      </c>
      <c r="AA2452" s="5">
        <v>-7.3866092797370594E-2</v>
      </c>
    </row>
    <row r="2453" spans="1:27" x14ac:dyDescent="0.3">
      <c r="A2453" s="1" t="s">
        <v>2324</v>
      </c>
      <c r="B2453">
        <v>0.62995967066321001</v>
      </c>
      <c r="C2453">
        <v>-0.43989656622729861</v>
      </c>
      <c r="D2453" s="3">
        <v>-0.68165460001153244</v>
      </c>
      <c r="E2453">
        <v>-0.28009843207366092</v>
      </c>
      <c r="F2453">
        <v>0.15278682670455221</v>
      </c>
      <c r="G2453">
        <v>-8.333523056024375E-2</v>
      </c>
      <c r="H2453">
        <v>0.15278682670455221</v>
      </c>
      <c r="I2453">
        <v>-5.2449943448081932E-2</v>
      </c>
      <c r="J2453">
        <v>-8.9726166888813699E-2</v>
      </c>
      <c r="K2453">
        <v>-0.23076262305846271</v>
      </c>
      <c r="L2453">
        <v>-0.19211613728148511</v>
      </c>
      <c r="M2453">
        <v>-0.1200587860893499</v>
      </c>
      <c r="N2453">
        <v>-0.27351385337560502</v>
      </c>
      <c r="O2453" s="5">
        <v>-0.28191123828277198</v>
      </c>
      <c r="P2453" s="6">
        <v>-3.2762350644526081E-2</v>
      </c>
      <c r="Q2453" s="2">
        <v>0.32055875583700338</v>
      </c>
      <c r="R2453" s="2">
        <v>5.5052028126322487E-3</v>
      </c>
      <c r="S2453" s="2">
        <v>3.101310526223592E-2</v>
      </c>
      <c r="T2453" s="2">
        <v>5.5052028126322487E-3</v>
      </c>
      <c r="U2453" s="2">
        <v>-0.18665586629358891</v>
      </c>
      <c r="V2453" s="2">
        <v>0.21075215016640311</v>
      </c>
      <c r="W2453" s="2">
        <v>-0.30805424841508777</v>
      </c>
      <c r="X2453" s="2">
        <v>7.8736932055028491E-2</v>
      </c>
      <c r="Y2453" s="2">
        <v>-0.49094648593433232</v>
      </c>
      <c r="Z2453">
        <v>0.32209282035404002</v>
      </c>
      <c r="AA2453" s="5">
        <v>0.226494289474508</v>
      </c>
    </row>
    <row r="2454" spans="1:27" x14ac:dyDescent="0.3">
      <c r="A2454" s="1" t="s">
        <v>1572</v>
      </c>
      <c r="B2454">
        <v>1.097031524288764</v>
      </c>
      <c r="C2454">
        <v>-1.1127838410482011E-2</v>
      </c>
      <c r="D2454" s="3">
        <v>-0.20824463123012421</v>
      </c>
      <c r="E2454">
        <v>0.29755675550257388</v>
      </c>
      <c r="F2454">
        <v>1.191734073990768E-2</v>
      </c>
      <c r="G2454">
        <v>-0.19706612353135991</v>
      </c>
      <c r="H2454">
        <v>1.191734073990768E-2</v>
      </c>
      <c r="I2454">
        <v>5.4830801579097033E-2</v>
      </c>
      <c r="J2454">
        <v>0.28742352219427669</v>
      </c>
      <c r="K2454">
        <v>-0.39586099584306178</v>
      </c>
      <c r="L2454">
        <v>-0.40736676794362692</v>
      </c>
      <c r="M2454">
        <v>-0.56806910572761427</v>
      </c>
      <c r="N2454">
        <v>1.9454491008847798E-2</v>
      </c>
      <c r="O2454" s="5">
        <v>0.18955369926284499</v>
      </c>
      <c r="P2454" s="6">
        <v>0.21966266714195479</v>
      </c>
      <c r="Q2454" s="2">
        <v>0.1053061880456099</v>
      </c>
      <c r="R2454" s="2">
        <v>-0.2548359720860191</v>
      </c>
      <c r="S2454" s="2">
        <v>3.000229151359431E-2</v>
      </c>
      <c r="T2454" s="2">
        <v>-0.2548359720860191</v>
      </c>
      <c r="U2454" s="2">
        <v>0.23718975103683229</v>
      </c>
      <c r="V2454" s="2">
        <v>3.8117249866631023E-2</v>
      </c>
      <c r="W2454" s="2">
        <v>0.4105890532912298</v>
      </c>
      <c r="X2454" s="2">
        <v>0.41768944411313608</v>
      </c>
      <c r="Y2454" s="2">
        <v>0.46057169623183908</v>
      </c>
      <c r="Z2454">
        <v>0.15703558036427101</v>
      </c>
      <c r="AA2454" s="5">
        <v>-6.8692551780183894E-2</v>
      </c>
    </row>
    <row r="2455" spans="1:27" x14ac:dyDescent="0.3">
      <c r="A2455" s="1" t="s">
        <v>4020</v>
      </c>
      <c r="B2455">
        <v>0.64331094270752276</v>
      </c>
      <c r="C2455">
        <v>-0.1857590303116429</v>
      </c>
      <c r="D2455" s="3">
        <v>-0.39405424089666741</v>
      </c>
      <c r="E2455">
        <v>-0.2115383307628412</v>
      </c>
      <c r="F2455">
        <v>0.55376374409891049</v>
      </c>
      <c r="G2455">
        <v>-0.14604668266513041</v>
      </c>
      <c r="H2455">
        <v>0.55376374409891049</v>
      </c>
      <c r="I2455">
        <v>0.2087774846669517</v>
      </c>
      <c r="J2455">
        <v>-9.9879427760211387E-2</v>
      </c>
      <c r="K2455">
        <v>-0.33866525903082878</v>
      </c>
      <c r="L2455">
        <v>-0.41687295247632672</v>
      </c>
      <c r="M2455">
        <v>-0.42492951569689091</v>
      </c>
      <c r="N2455">
        <v>-0.122073222068925</v>
      </c>
      <c r="O2455" s="5">
        <v>-5.6183839055914599E-2</v>
      </c>
      <c r="P2455" s="6">
        <v>6.4375218015012919E-2</v>
      </c>
      <c r="Q2455" s="2">
        <v>-0.1223062850847733</v>
      </c>
      <c r="R2455" s="2">
        <v>-4.580187773502687E-2</v>
      </c>
      <c r="S2455" s="2">
        <v>-0.17448820615334959</v>
      </c>
      <c r="T2455" s="2">
        <v>-4.580187773502687E-2</v>
      </c>
      <c r="U2455" s="2">
        <v>-0.17183855985369781</v>
      </c>
      <c r="V2455" s="2">
        <v>0.12806829703917</v>
      </c>
      <c r="W2455" s="2">
        <v>0.38069576021770668</v>
      </c>
      <c r="X2455" s="2">
        <v>0.42251234258704129</v>
      </c>
      <c r="Y2455" s="2">
        <v>0.33734065720070772</v>
      </c>
      <c r="Z2455">
        <v>0.16810417666282601</v>
      </c>
      <c r="AA2455" s="5">
        <v>0.12135718202905001</v>
      </c>
    </row>
    <row r="2456" spans="1:27" x14ac:dyDescent="0.3">
      <c r="A2456" s="1" t="s">
        <v>6385</v>
      </c>
      <c r="B2456">
        <v>1.0923633750249979</v>
      </c>
      <c r="C2456">
        <v>-5.8069730191383263E-3</v>
      </c>
      <c r="D2456" s="3">
        <v>-0.1514292867129727</v>
      </c>
      <c r="E2456">
        <v>7.8960177143533136E-2</v>
      </c>
      <c r="F2456">
        <v>-0.41179793647294599</v>
      </c>
      <c r="G2456">
        <v>-1.728424496736173E-2</v>
      </c>
      <c r="H2456">
        <v>-0.41179793647294599</v>
      </c>
      <c r="I2456">
        <v>0.11713659192231241</v>
      </c>
      <c r="J2456">
        <v>5.0775639496127463E-2</v>
      </c>
      <c r="K2456">
        <v>0.30960026868961638</v>
      </c>
      <c r="L2456">
        <v>0.27757611118558928</v>
      </c>
      <c r="M2456">
        <v>0.12886449485350959</v>
      </c>
      <c r="N2456">
        <v>-9.9443667361457197E-2</v>
      </c>
      <c r="O2456" s="5">
        <v>0.22944369058490599</v>
      </c>
      <c r="P2456" s="6">
        <v>0.42620816623439772</v>
      </c>
      <c r="Q2456" s="2">
        <v>0.60465629086431871</v>
      </c>
      <c r="R2456" s="2">
        <v>9.7606257657514434E-2</v>
      </c>
      <c r="S2456" s="2">
        <v>0.21580268736720881</v>
      </c>
      <c r="T2456" s="2">
        <v>9.7606257657514434E-2</v>
      </c>
      <c r="U2456" s="2">
        <v>0.30978888485737871</v>
      </c>
      <c r="V2456" s="2">
        <v>0.23239944951522939</v>
      </c>
      <c r="W2456" s="2">
        <v>0.31303710837970572</v>
      </c>
      <c r="X2456" s="2">
        <v>0.15719986700979219</v>
      </c>
      <c r="Y2456" s="2">
        <v>0.45899832331601859</v>
      </c>
      <c r="Z2456">
        <v>0.31220974493590697</v>
      </c>
      <c r="AA2456" s="5">
        <v>6.1861711455648699E-2</v>
      </c>
    </row>
    <row r="2457" spans="1:27" x14ac:dyDescent="0.3">
      <c r="A2457" s="1" t="s">
        <v>5687</v>
      </c>
      <c r="B2457">
        <v>0.81566029395472672</v>
      </c>
      <c r="C2457">
        <v>0.32443590007020051</v>
      </c>
      <c r="D2457" s="3">
        <v>0.33601444844093981</v>
      </c>
      <c r="E2457">
        <v>0.1643845257259143</v>
      </c>
      <c r="F2457">
        <v>-0.67350997026101433</v>
      </c>
      <c r="G2457">
        <v>0.1005543978316313</v>
      </c>
      <c r="H2457">
        <v>-0.67350997026101433</v>
      </c>
      <c r="I2457">
        <v>7.8915013661311165E-2</v>
      </c>
      <c r="J2457">
        <v>0.26106647170855463</v>
      </c>
      <c r="K2457">
        <v>0.31167079597457581</v>
      </c>
      <c r="L2457">
        <v>0.1053704584488602</v>
      </c>
      <c r="M2457">
        <v>0.12326705324269881</v>
      </c>
      <c r="N2457">
        <v>2.0148289156495601E-2</v>
      </c>
      <c r="O2457" s="5">
        <v>6.6707917077052703E-2</v>
      </c>
      <c r="P2457" s="6">
        <v>0.26051546984353402</v>
      </c>
      <c r="Q2457" s="2">
        <v>0.3594925838147946</v>
      </c>
      <c r="R2457" s="2">
        <v>9.3677063977956651E-2</v>
      </c>
      <c r="S2457" s="2">
        <v>0.25723689390287863</v>
      </c>
      <c r="T2457" s="2">
        <v>9.3677063977956651E-2</v>
      </c>
      <c r="U2457" s="2">
        <v>-0.10925065460026739</v>
      </c>
      <c r="V2457" s="2">
        <v>5.7519780292442903E-2</v>
      </c>
      <c r="W2457" s="2">
        <v>0.36072644774251489</v>
      </c>
      <c r="X2457" s="2">
        <v>0.29760174990683019</v>
      </c>
      <c r="Y2457" s="2">
        <v>0.43980977562375012</v>
      </c>
      <c r="Z2457">
        <v>0.270445249690349</v>
      </c>
      <c r="AA2457" s="5">
        <v>-0.114356839328911</v>
      </c>
    </row>
    <row r="2458" spans="1:27" x14ac:dyDescent="0.3">
      <c r="A2458" s="1" t="s">
        <v>5376</v>
      </c>
      <c r="B2458">
        <v>0.96920548385915861</v>
      </c>
      <c r="C2458">
        <v>-2.8531659625927869E-2</v>
      </c>
      <c r="D2458" s="3">
        <v>-5.7542034565544763E-2</v>
      </c>
      <c r="E2458">
        <v>-0.35718473297534808</v>
      </c>
      <c r="F2458">
        <v>-0.39924542116875089</v>
      </c>
      <c r="G2458">
        <v>5.8634375666622419E-2</v>
      </c>
      <c r="H2458">
        <v>-0.39924542116875089</v>
      </c>
      <c r="I2458">
        <v>-0.4238616345820046</v>
      </c>
      <c r="J2458">
        <v>-1.921329070172955E-2</v>
      </c>
      <c r="K2458">
        <v>-0.3228030154268316</v>
      </c>
      <c r="L2458">
        <v>-0.1546544901518177</v>
      </c>
      <c r="M2458">
        <v>-7.1165014459688605E-2</v>
      </c>
      <c r="N2458">
        <v>0.369122818349639</v>
      </c>
      <c r="O2458" s="5">
        <v>-3.6938717717753401E-2</v>
      </c>
      <c r="P2458" s="6">
        <v>0.35368631353446811</v>
      </c>
      <c r="Q2458" s="2">
        <v>0.37109054897625671</v>
      </c>
      <c r="R2458" s="2">
        <v>0.2905154120866848</v>
      </c>
      <c r="S2458" s="2">
        <v>7.1006918961616622E-2</v>
      </c>
      <c r="T2458" s="2">
        <v>0.2905154120866848</v>
      </c>
      <c r="U2458" s="2">
        <v>6.1419519992172378E-2</v>
      </c>
      <c r="V2458" s="2">
        <v>-6.8525511777958792E-2</v>
      </c>
      <c r="W2458" s="2">
        <v>0.18766072271767911</v>
      </c>
      <c r="X2458" s="2">
        <v>0.2204556070204188</v>
      </c>
      <c r="Y2458" s="2">
        <v>0.39402793982881468</v>
      </c>
      <c r="Z2458">
        <v>-0.115441435330806</v>
      </c>
      <c r="AA2458" s="5">
        <v>0.10091694029090199</v>
      </c>
    </row>
    <row r="2459" spans="1:27" x14ac:dyDescent="0.3">
      <c r="A2459" s="1" t="s">
        <v>2872</v>
      </c>
      <c r="B2459">
        <v>0.43983288419058481</v>
      </c>
      <c r="C2459">
        <v>-2.6391608023734602E-2</v>
      </c>
      <c r="D2459" s="3">
        <v>-0.17018570983978809</v>
      </c>
      <c r="E2459">
        <v>-0.1060664507800573</v>
      </c>
      <c r="F2459">
        <v>0.33233921195410993</v>
      </c>
      <c r="G2459">
        <v>-6.7196779911067039E-2</v>
      </c>
      <c r="H2459">
        <v>0.33233921195410993</v>
      </c>
      <c r="I2459">
        <v>3.4071494372617868E-2</v>
      </c>
      <c r="J2459">
        <v>2.6128626133752809E-2</v>
      </c>
      <c r="K2459">
        <v>-0.1114878727242536</v>
      </c>
      <c r="L2459">
        <v>-0.37278214530992049</v>
      </c>
      <c r="M2459">
        <v>0.25890287952822622</v>
      </c>
      <c r="N2459">
        <v>-0.197616365410405</v>
      </c>
      <c r="O2459" s="5">
        <v>-0.20063734391326099</v>
      </c>
      <c r="P2459" s="6">
        <v>3.7990441822501227E-2</v>
      </c>
      <c r="Q2459" s="2">
        <v>0.25630204336016238</v>
      </c>
      <c r="R2459" s="2">
        <v>9.7184054075470594E-2</v>
      </c>
      <c r="S2459" s="2">
        <v>0.27728732616291962</v>
      </c>
      <c r="T2459" s="2">
        <v>9.7184054075470594E-2</v>
      </c>
      <c r="U2459" s="2">
        <v>1.3422449182600301E-2</v>
      </c>
      <c r="V2459" s="2">
        <v>0.1213007759801157</v>
      </c>
      <c r="W2459" s="2">
        <v>9.8370655135971666E-2</v>
      </c>
      <c r="X2459" s="2">
        <v>0.27518740182270213</v>
      </c>
      <c r="Y2459" s="2">
        <v>-7.5366984731957493E-2</v>
      </c>
      <c r="Z2459">
        <v>6.9226716820664405E-2</v>
      </c>
      <c r="AA2459" s="5">
        <v>0.21764489706298101</v>
      </c>
    </row>
    <row r="2460" spans="1:27" x14ac:dyDescent="0.3">
      <c r="A2460" s="1" t="s">
        <v>6187</v>
      </c>
      <c r="B2460">
        <v>0.85609533963767426</v>
      </c>
      <c r="C2460">
        <v>-9.1669323113132163E-5</v>
      </c>
      <c r="D2460" s="3">
        <v>0.2050494055513013</v>
      </c>
      <c r="E2460">
        <v>0.33701863917645491</v>
      </c>
      <c r="F2460">
        <v>-0.1052397877877508</v>
      </c>
      <c r="G2460">
        <v>-0.1092206533168126</v>
      </c>
      <c r="H2460">
        <v>-0.1052397877877508</v>
      </c>
      <c r="I2460">
        <v>-8.1191491499496449E-2</v>
      </c>
      <c r="J2460">
        <v>-8.8706091585839489E-2</v>
      </c>
      <c r="K2460">
        <v>-9.6051223922960657E-2</v>
      </c>
      <c r="L2460">
        <v>-0.47487675965271808</v>
      </c>
      <c r="M2460">
        <v>0.44685273588978092</v>
      </c>
      <c r="N2460">
        <v>-0.45805995127465499</v>
      </c>
      <c r="O2460" s="5">
        <v>-3.9969807601072299E-2</v>
      </c>
      <c r="P2460" s="6">
        <v>0.2296864251954486</v>
      </c>
      <c r="Q2460" s="2">
        <v>2.8622985778985269E-3</v>
      </c>
      <c r="R2460" s="2">
        <v>0.36694344219646952</v>
      </c>
      <c r="S2460" s="2">
        <v>0.40350301796989579</v>
      </c>
      <c r="T2460" s="2">
        <v>0.36694344219646952</v>
      </c>
      <c r="U2460" s="2">
        <v>-7.5022721164794165E-2</v>
      </c>
      <c r="V2460" s="2">
        <v>0.20003774066851471</v>
      </c>
      <c r="W2460" s="2">
        <v>0.1673648875446509</v>
      </c>
      <c r="X2460" s="2">
        <v>0.24828444907460201</v>
      </c>
      <c r="Y2460" s="2">
        <v>-4.7023542412309223E-2</v>
      </c>
      <c r="Z2460">
        <v>-3.5578608553075699E-3</v>
      </c>
      <c r="AA2460" s="5">
        <v>-4.7714151683645102E-2</v>
      </c>
    </row>
    <row r="2461" spans="1:27" x14ac:dyDescent="0.3">
      <c r="A2461" s="1" t="s">
        <v>539</v>
      </c>
      <c r="B2461">
        <v>0.786613528251908</v>
      </c>
      <c r="C2461">
        <v>0.35639064241064899</v>
      </c>
      <c r="D2461" s="3">
        <v>0.13929259198769089</v>
      </c>
      <c r="E2461">
        <v>-0.20674503763326091</v>
      </c>
      <c r="F2461">
        <v>0.1109709410327424</v>
      </c>
      <c r="G2461">
        <v>-0.19217474713376179</v>
      </c>
      <c r="H2461">
        <v>0.1109709410327424</v>
      </c>
      <c r="I2461">
        <v>0.42334597583531242</v>
      </c>
      <c r="J2461">
        <v>-0.43195020966485709</v>
      </c>
      <c r="K2461">
        <v>8.2140066571010265E-2</v>
      </c>
      <c r="L2461">
        <v>1.417222229548345E-2</v>
      </c>
      <c r="M2461">
        <v>0.28986518167267361</v>
      </c>
      <c r="N2461">
        <v>-0.68477470178697597</v>
      </c>
      <c r="O2461" s="5">
        <v>-0.24904662573929101</v>
      </c>
      <c r="P2461" s="6">
        <v>8.2747670913679128E-2</v>
      </c>
      <c r="Q2461" s="2">
        <v>0.25507113152744071</v>
      </c>
      <c r="R2461" s="2">
        <v>-0.1302762029072817</v>
      </c>
      <c r="S2461" s="2">
        <v>-0.1095410087141433</v>
      </c>
      <c r="T2461" s="2">
        <v>-0.1302762029072817</v>
      </c>
      <c r="U2461" s="2">
        <v>0.14149159560829569</v>
      </c>
      <c r="V2461" s="2">
        <v>0.3194957444340526</v>
      </c>
      <c r="W2461" s="2">
        <v>-0.1286846941041796</v>
      </c>
      <c r="X2461" s="2">
        <v>-0.21776644449963939</v>
      </c>
      <c r="Y2461" s="2">
        <v>-5.0876159745966024E-3</v>
      </c>
      <c r="Z2461">
        <v>0.438937839553805</v>
      </c>
      <c r="AA2461" s="5">
        <v>0.416316279087529</v>
      </c>
    </row>
    <row r="2462" spans="1:27" x14ac:dyDescent="0.3">
      <c r="A2462" s="1" t="s">
        <v>4584</v>
      </c>
      <c r="B2462">
        <v>0.99011014832185207</v>
      </c>
      <c r="C2462">
        <v>-0.2247874072615724</v>
      </c>
      <c r="D2462" s="3">
        <v>-0.52404013839152885</v>
      </c>
      <c r="E2462">
        <v>-0.1210479934053466</v>
      </c>
      <c r="F2462">
        <v>0.31122851090489301</v>
      </c>
      <c r="G2462">
        <v>-0.25116834520530013</v>
      </c>
      <c r="H2462">
        <v>0.31122851090489301</v>
      </c>
      <c r="I2462">
        <v>0.23135366565494869</v>
      </c>
      <c r="J2462">
        <v>6.5605686763024293E-2</v>
      </c>
      <c r="K2462">
        <v>0.2992787973664095</v>
      </c>
      <c r="L2462">
        <v>0.13427701135519679</v>
      </c>
      <c r="M2462">
        <v>0.21302546260074329</v>
      </c>
      <c r="N2462">
        <v>-0.42566245396569202</v>
      </c>
      <c r="O2462" s="5">
        <v>0.28712169210625299</v>
      </c>
      <c r="P2462" s="6">
        <v>0.32884938081121101</v>
      </c>
      <c r="Q2462" s="2">
        <v>0.45467243844933231</v>
      </c>
      <c r="R2462" s="2">
        <v>0.17378260307523241</v>
      </c>
      <c r="S2462" s="2">
        <v>0.27032354370168937</v>
      </c>
      <c r="T2462" s="2">
        <v>0.17378260307523241</v>
      </c>
      <c r="U2462" s="2">
        <v>0.12329236428968721</v>
      </c>
      <c r="V2462" s="2">
        <v>0.2375643892688106</v>
      </c>
      <c r="W2462" s="2">
        <v>0.23210295897435171</v>
      </c>
      <c r="X2462" s="2">
        <v>4.9067871205400668E-2</v>
      </c>
      <c r="Y2462" s="2">
        <v>0.42685502386187502</v>
      </c>
      <c r="Z2462">
        <v>0.322084453597269</v>
      </c>
      <c r="AA2462" s="5">
        <v>-5.7791323940295299E-2</v>
      </c>
    </row>
    <row r="2463" spans="1:27" x14ac:dyDescent="0.3">
      <c r="A2463" s="1" t="s">
        <v>5528</v>
      </c>
      <c r="B2463">
        <v>0.94087452942200267</v>
      </c>
      <c r="C2463">
        <v>-8.1289971372563677E-2</v>
      </c>
      <c r="D2463" s="3">
        <v>-0.1349619469634637</v>
      </c>
      <c r="E2463">
        <v>-1.6527725200317131E-2</v>
      </c>
      <c r="F2463">
        <v>0.1977114486692379</v>
      </c>
      <c r="G2463">
        <v>8.7526779332612797E-2</v>
      </c>
      <c r="H2463">
        <v>0.1977114486692379</v>
      </c>
      <c r="I2463">
        <v>-7.3735029204938254E-2</v>
      </c>
      <c r="J2463">
        <v>6.408373518076102E-2</v>
      </c>
      <c r="K2463">
        <v>-0.11623045577940901</v>
      </c>
      <c r="L2463">
        <v>-0.20249411785569629</v>
      </c>
      <c r="M2463">
        <v>-0.61737623843129685</v>
      </c>
      <c r="N2463">
        <v>-0.185360180759476</v>
      </c>
      <c r="O2463" s="5">
        <v>0.13014477244993</v>
      </c>
      <c r="P2463" s="6">
        <v>0.2451950134018111</v>
      </c>
      <c r="Q2463" s="2">
        <v>0.32928948845475198</v>
      </c>
      <c r="R2463" s="2">
        <v>-1.173372092190399E-2</v>
      </c>
      <c r="S2463" s="2">
        <v>1.7040803614747361E-2</v>
      </c>
      <c r="T2463" s="2">
        <v>-1.173372092190399E-2</v>
      </c>
      <c r="U2463" s="2">
        <v>-0.110339762213134</v>
      </c>
      <c r="V2463" s="2">
        <v>0.18505833366270219</v>
      </c>
      <c r="W2463" s="2">
        <v>0.2279012954957052</v>
      </c>
      <c r="X2463" s="2">
        <v>0.22650349434637351</v>
      </c>
      <c r="Y2463" s="2">
        <v>0.2218653150792825</v>
      </c>
      <c r="Z2463">
        <v>0.34519738489212398</v>
      </c>
      <c r="AA2463" s="5">
        <v>-0.14553333560138099</v>
      </c>
    </row>
    <row r="2464" spans="1:27" x14ac:dyDescent="0.3">
      <c r="A2464" s="1" t="s">
        <v>6337</v>
      </c>
      <c r="B2464">
        <v>0.80659333947121625</v>
      </c>
      <c r="C2464">
        <v>0.40730606417988507</v>
      </c>
      <c r="D2464" s="3">
        <v>0.41306765290564879</v>
      </c>
      <c r="E2464">
        <v>0.39732598149193532</v>
      </c>
      <c r="F2464">
        <v>-9.0821063012693534E-2</v>
      </c>
      <c r="G2464">
        <v>-0.40962695111514441</v>
      </c>
      <c r="H2464">
        <v>-9.0821063012693534E-2</v>
      </c>
      <c r="I2464">
        <v>0.11230060245096531</v>
      </c>
      <c r="J2464">
        <v>7.6050716104192104E-2</v>
      </c>
      <c r="K2464">
        <v>0.23240583161793221</v>
      </c>
      <c r="L2464">
        <v>0.4111907829945548</v>
      </c>
      <c r="M2464">
        <v>0.14761672494478009</v>
      </c>
      <c r="N2464">
        <v>-7.1849863807926906E-2</v>
      </c>
      <c r="O2464" s="5">
        <v>0.13120632809983299</v>
      </c>
      <c r="P2464" s="6">
        <v>0.37693654906190371</v>
      </c>
      <c r="Q2464" s="2">
        <v>0.26493013854136621</v>
      </c>
      <c r="R2464" s="2">
        <v>0.47847571206978401</v>
      </c>
      <c r="S2464" s="2">
        <v>0.46321276360302949</v>
      </c>
      <c r="T2464" s="2">
        <v>0.47847571206978401</v>
      </c>
      <c r="U2464" s="2">
        <v>8.6870076339184504E-2</v>
      </c>
      <c r="V2464" s="2">
        <v>0.37073930375476899</v>
      </c>
      <c r="W2464" s="2">
        <v>7.8463358928822627E-2</v>
      </c>
      <c r="X2464" s="2">
        <v>-0.20634664269963129</v>
      </c>
      <c r="Y2464" s="2">
        <v>0.39458589051311221</v>
      </c>
      <c r="Z2464">
        <v>0.59788647032019004</v>
      </c>
      <c r="AA2464" s="5">
        <v>9.6874319046702198E-2</v>
      </c>
    </row>
    <row r="2465" spans="1:27" x14ac:dyDescent="0.3">
      <c r="A2465" s="1" t="s">
        <v>1831</v>
      </c>
      <c r="B2465">
        <v>0.9472421532658083</v>
      </c>
      <c r="C2465">
        <v>-0.1084357441337727</v>
      </c>
      <c r="D2465" s="3">
        <v>-0.2028556011215718</v>
      </c>
      <c r="E2465">
        <v>-0.28910179767701488</v>
      </c>
      <c r="F2465">
        <v>0.45291634563890049</v>
      </c>
      <c r="G2465">
        <v>6.805994891401751E-2</v>
      </c>
      <c r="H2465">
        <v>0.45291634563890049</v>
      </c>
      <c r="I2465">
        <v>0.1094886232731828</v>
      </c>
      <c r="J2465">
        <v>-0.23693363942164369</v>
      </c>
      <c r="K2465">
        <v>-0.40777184880606598</v>
      </c>
      <c r="L2465">
        <v>-0.6017012036225915</v>
      </c>
      <c r="M2465">
        <v>-0.30217971364186869</v>
      </c>
      <c r="N2465">
        <v>-0.16631757320172499</v>
      </c>
      <c r="O2465" s="5">
        <v>0.14317625267093101</v>
      </c>
      <c r="P2465" s="6">
        <v>0.34181371564734758</v>
      </c>
      <c r="Q2465" s="2">
        <v>0.42078427344498132</v>
      </c>
      <c r="R2465" s="2">
        <v>-0.14985841317415899</v>
      </c>
      <c r="S2465" s="2">
        <v>-0.22106520941125299</v>
      </c>
      <c r="T2465" s="2">
        <v>-0.14985841317415899</v>
      </c>
      <c r="U2465" s="2">
        <v>-4.6903341549783838E-2</v>
      </c>
      <c r="V2465" s="2">
        <v>-0.28134406714310739</v>
      </c>
      <c r="W2465" s="2">
        <v>0.58402307486221328</v>
      </c>
      <c r="X2465" s="2">
        <v>0.6143544970839262</v>
      </c>
      <c r="Y2465" s="2">
        <v>0.59014322418078202</v>
      </c>
      <c r="Z2465">
        <v>-0.159012815879057</v>
      </c>
      <c r="AA2465" s="5">
        <v>-0.22265761867665501</v>
      </c>
    </row>
    <row r="2466" spans="1:27" x14ac:dyDescent="0.3">
      <c r="A2466" s="1" t="s">
        <v>917</v>
      </c>
      <c r="B2466">
        <v>0.57186140164213861</v>
      </c>
      <c r="C2466">
        <v>0.43181918647085521</v>
      </c>
      <c r="D2466" s="3">
        <v>0.76623520399621836</v>
      </c>
      <c r="E2466">
        <v>-6.5809855289555574E-2</v>
      </c>
      <c r="F2466">
        <v>-0.90312870663613032</v>
      </c>
      <c r="G2466">
        <v>-0.38187943150536069</v>
      </c>
      <c r="H2466">
        <v>-0.90312870663613032</v>
      </c>
      <c r="I2466">
        <v>0.2127232371922769</v>
      </c>
      <c r="J2466">
        <v>-0.18446226042063871</v>
      </c>
      <c r="K2466">
        <v>8.5685267222158371E-2</v>
      </c>
      <c r="L2466">
        <v>0.18920929739705611</v>
      </c>
      <c r="M2466">
        <v>0.1157812969515641</v>
      </c>
      <c r="N2466">
        <v>-0.111846992300334</v>
      </c>
      <c r="O2466" s="5">
        <v>0.42844396375025801</v>
      </c>
      <c r="P2466" s="6">
        <v>-1.5143247928506061E-2</v>
      </c>
      <c r="Q2466" s="2">
        <v>0.1214296491609651</v>
      </c>
      <c r="R2466" s="2">
        <v>6.9876250671168483E-2</v>
      </c>
      <c r="S2466" s="2">
        <v>0.17805430195264599</v>
      </c>
      <c r="T2466" s="2">
        <v>6.9876250671168483E-2</v>
      </c>
      <c r="U2466" s="2">
        <v>-0.1026965484900709</v>
      </c>
      <c r="V2466" s="2">
        <v>0.10415932529311429</v>
      </c>
      <c r="W2466" s="2">
        <v>0.17089274288604239</v>
      </c>
      <c r="X2466" s="2">
        <v>4.8341267033984253E-2</v>
      </c>
      <c r="Y2466" s="2">
        <v>0.39456328235632698</v>
      </c>
      <c r="Z2466">
        <v>0.22875027541185</v>
      </c>
      <c r="AA2466" s="5">
        <v>-0.14440339675288399</v>
      </c>
    </row>
    <row r="2467" spans="1:27" x14ac:dyDescent="0.3">
      <c r="A2467" s="1" t="s">
        <v>6021</v>
      </c>
      <c r="B2467">
        <v>0.7360181147275654</v>
      </c>
      <c r="C2467">
        <v>-0.1495506800578989</v>
      </c>
      <c r="D2467" s="3">
        <v>-6.9941891334633632E-2</v>
      </c>
      <c r="E2467">
        <v>-0.28005856174010629</v>
      </c>
      <c r="F2467">
        <v>0.17993935073839989</v>
      </c>
      <c r="G2467">
        <v>-8.8661099511524746E-2</v>
      </c>
      <c r="H2467">
        <v>0.17993935073839989</v>
      </c>
      <c r="I2467">
        <v>1.3058174244014731E-2</v>
      </c>
      <c r="J2467">
        <v>-7.7597767958120595E-2</v>
      </c>
      <c r="K2467">
        <v>-0.19170158078397109</v>
      </c>
      <c r="L2467">
        <v>-0.37962436489525409</v>
      </c>
      <c r="M2467">
        <v>-0.2433731801109478</v>
      </c>
      <c r="N2467">
        <v>-4.1447564817914201E-2</v>
      </c>
      <c r="O2467" s="5">
        <v>7.6697567541059598E-3</v>
      </c>
      <c r="P2467" s="6">
        <v>3.030571551598582E-2</v>
      </c>
      <c r="Q2467" s="2">
        <v>9.6864634393764582E-2</v>
      </c>
      <c r="R2467" s="2">
        <v>9.0435069317541472E-2</v>
      </c>
      <c r="S2467" s="2">
        <v>0.1139570223170102</v>
      </c>
      <c r="T2467" s="2">
        <v>9.0435069317541472E-2</v>
      </c>
      <c r="U2467" s="2">
        <v>-0.2078554206309749</v>
      </c>
      <c r="V2467" s="2">
        <v>4.7660170864373318E-2</v>
      </c>
      <c r="W2467" s="2">
        <v>0.28957261864178419</v>
      </c>
      <c r="X2467" s="2">
        <v>0.23063684688869571</v>
      </c>
      <c r="Y2467" s="2">
        <v>0.32041033804901692</v>
      </c>
      <c r="Z2467">
        <v>-1.8235819025711999E-2</v>
      </c>
      <c r="AA2467" s="5">
        <v>-7.9703993247854002E-2</v>
      </c>
    </row>
    <row r="2468" spans="1:27" x14ac:dyDescent="0.3">
      <c r="A2468" s="1" t="s">
        <v>611</v>
      </c>
      <c r="B2468">
        <v>1.108575990014721</v>
      </c>
      <c r="C2468">
        <v>-0.1247858206817589</v>
      </c>
      <c r="D2468" s="3">
        <v>-0.35813899528653698</v>
      </c>
      <c r="E2468">
        <v>-0.2502086770444944</v>
      </c>
      <c r="F2468">
        <v>0.4946078095688623</v>
      </c>
      <c r="G2468">
        <v>-0.1139506630335366</v>
      </c>
      <c r="H2468">
        <v>0.4946078095688623</v>
      </c>
      <c r="I2468">
        <v>-0.32543201739457911</v>
      </c>
      <c r="J2468">
        <v>-3.5237092588466287E-2</v>
      </c>
      <c r="K2468">
        <v>6.2976487210491747E-2</v>
      </c>
      <c r="L2468">
        <v>0.26143041129101607</v>
      </c>
      <c r="M2468">
        <v>4.6971065559435303E-2</v>
      </c>
      <c r="N2468">
        <v>4.0146982595499502E-2</v>
      </c>
      <c r="O2468" s="5">
        <v>9.5821625966040005E-2</v>
      </c>
      <c r="P2468" s="6">
        <v>0.65376323554916904</v>
      </c>
      <c r="Q2468" s="2">
        <v>0.76415643722865767</v>
      </c>
      <c r="R2468" s="2">
        <v>0.17983672547649299</v>
      </c>
      <c r="S2468" s="2">
        <v>0.28924607027384441</v>
      </c>
      <c r="T2468" s="2">
        <v>0.17983672547649299</v>
      </c>
      <c r="U2468" s="2">
        <v>0.31877761621528611</v>
      </c>
      <c r="V2468" s="2">
        <v>0.18573339555405041</v>
      </c>
      <c r="W2468" s="2">
        <v>0.23998199667322151</v>
      </c>
      <c r="X2468" s="2">
        <v>0.1070350985215538</v>
      </c>
      <c r="Y2468" s="2">
        <v>0.41764538172775473</v>
      </c>
      <c r="Z2468">
        <v>0.46769529066674598</v>
      </c>
      <c r="AA2468" s="5">
        <v>1.90763365486742E-3</v>
      </c>
    </row>
    <row r="2469" spans="1:27" x14ac:dyDescent="0.3">
      <c r="A2469" s="1" t="s">
        <v>2581</v>
      </c>
      <c r="B2469">
        <v>0.64113617216237329</v>
      </c>
      <c r="C2469">
        <v>-7.7281390101084965E-2</v>
      </c>
      <c r="D2469" s="3">
        <v>-0.17772640685632959</v>
      </c>
      <c r="E2469">
        <v>-2.8832150771653822E-2</v>
      </c>
      <c r="F2469">
        <v>9.7476163265705573E-2</v>
      </c>
      <c r="G2469">
        <v>-4.6194668661806382E-2</v>
      </c>
      <c r="H2469">
        <v>9.7476163265705573E-2</v>
      </c>
      <c r="I2469">
        <v>7.3512767143007168E-2</v>
      </c>
      <c r="J2469">
        <v>-0.18334633052957411</v>
      </c>
      <c r="K2469">
        <v>-0.3699093558521564</v>
      </c>
      <c r="L2469">
        <v>-9.9926556118405008E-2</v>
      </c>
      <c r="M2469">
        <v>-0.58818691204421425</v>
      </c>
      <c r="N2469">
        <v>-0.365207458631367</v>
      </c>
      <c r="O2469" s="5">
        <v>-0.128170594516194</v>
      </c>
      <c r="P2469" s="6">
        <v>-0.2327306452370019</v>
      </c>
      <c r="Q2469" s="2">
        <v>5.8764404021334163E-2</v>
      </c>
      <c r="R2469" s="2">
        <v>-9.4919958805569672E-3</v>
      </c>
      <c r="S2469" s="2">
        <v>0.136308225494226</v>
      </c>
      <c r="T2469" s="2">
        <v>-9.4919958805569672E-3</v>
      </c>
      <c r="U2469" s="2">
        <v>-0.25814135234714242</v>
      </c>
      <c r="V2469" s="2">
        <v>0.19751861262297091</v>
      </c>
      <c r="W2469" s="2">
        <v>-4.4787858712613052E-2</v>
      </c>
      <c r="X2469" s="2">
        <v>-0.17576364816117679</v>
      </c>
      <c r="Y2469" s="2">
        <v>0.1595984114825639</v>
      </c>
      <c r="Z2469">
        <v>0.154908825223426</v>
      </c>
      <c r="AA2469" s="5">
        <v>0.185367781640871</v>
      </c>
    </row>
    <row r="2470" spans="1:27" x14ac:dyDescent="0.3">
      <c r="A2470" s="1" t="s">
        <v>3987</v>
      </c>
      <c r="B2470">
        <v>0.59587686925157701</v>
      </c>
      <c r="C2470">
        <v>-0.3831318440270024</v>
      </c>
      <c r="D2470" s="3">
        <v>-0.56590416891750261</v>
      </c>
      <c r="E2470">
        <v>-0.46077175875711518</v>
      </c>
      <c r="F2470">
        <v>0.1794981060736795</v>
      </c>
      <c r="G2470">
        <v>0.1011845693486742</v>
      </c>
      <c r="H2470">
        <v>0.1794981060736795</v>
      </c>
      <c r="I2470">
        <v>-0.35274313411494229</v>
      </c>
      <c r="J2470">
        <v>3.5139422748297218E-3</v>
      </c>
      <c r="K2470">
        <v>-0.19339553282106101</v>
      </c>
      <c r="L2470">
        <v>-0.12969280047635731</v>
      </c>
      <c r="M2470">
        <v>-0.35389052989314779</v>
      </c>
      <c r="N2470">
        <v>-4.6344975013767997E-2</v>
      </c>
      <c r="O2470" s="5">
        <v>-0.29332929623278498</v>
      </c>
      <c r="P2470" s="6">
        <v>-0.32332442104723969</v>
      </c>
      <c r="Q2470" s="2">
        <v>-9.0039425152728184E-2</v>
      </c>
      <c r="R2470" s="2">
        <v>-0.16709322063847681</v>
      </c>
      <c r="S2470" s="2">
        <v>-0.10917055964934171</v>
      </c>
      <c r="T2470" s="2">
        <v>-0.16709322063847681</v>
      </c>
      <c r="U2470" s="2">
        <v>-6.8824732097524224E-2</v>
      </c>
      <c r="V2470" s="2">
        <v>0.18554233351044599</v>
      </c>
      <c r="W2470" s="2">
        <v>0.37996566556799471</v>
      </c>
      <c r="X2470" s="2">
        <v>0.25687136264756533</v>
      </c>
      <c r="Y2470" s="2">
        <v>0.52079523998136767</v>
      </c>
      <c r="Z2470">
        <v>7.2048175196198494E-2</v>
      </c>
      <c r="AA2470" s="5">
        <v>0.29260424586614697</v>
      </c>
    </row>
    <row r="2471" spans="1:27" x14ac:dyDescent="0.3">
      <c r="A2471" s="1" t="s">
        <v>2522</v>
      </c>
      <c r="B2471">
        <v>0.73968319059581167</v>
      </c>
      <c r="C2471">
        <v>4.1015021735944367E-2</v>
      </c>
      <c r="D2471" s="3">
        <v>-0.2326697322092357</v>
      </c>
      <c r="E2471">
        <v>7.4807040031026617E-2</v>
      </c>
      <c r="F2471">
        <v>-0.1565498195274915</v>
      </c>
      <c r="G2471">
        <v>-5.0356078135142812E-2</v>
      </c>
      <c r="H2471">
        <v>-0.1565498195274915</v>
      </c>
      <c r="I2471">
        <v>5.0967494509884727E-2</v>
      </c>
      <c r="J2471">
        <v>3.7327323847118683E-2</v>
      </c>
      <c r="K2471">
        <v>-0.61557768041258454</v>
      </c>
      <c r="L2471">
        <v>-0.53331218977523043</v>
      </c>
      <c r="M2471">
        <v>-0.68015407311457965</v>
      </c>
      <c r="N2471">
        <v>0.26009441074113299</v>
      </c>
      <c r="O2471" s="5">
        <v>0.13598402493780801</v>
      </c>
      <c r="P2471" s="6">
        <v>0.1750322368875461</v>
      </c>
      <c r="Q2471" s="2">
        <v>0.12666361845489191</v>
      </c>
      <c r="R2471" s="2">
        <v>4.0415615820674128E-2</v>
      </c>
      <c r="S2471" s="2">
        <v>0.1099908184340546</v>
      </c>
      <c r="T2471" s="2">
        <v>4.0415615820674128E-2</v>
      </c>
      <c r="U2471" s="2">
        <v>7.7111970313729378E-2</v>
      </c>
      <c r="V2471" s="2">
        <v>-0.106252841130957</v>
      </c>
      <c r="W2471" s="2">
        <v>0.25626220856664728</v>
      </c>
      <c r="X2471" s="2">
        <v>0.29847161513227249</v>
      </c>
      <c r="Y2471" s="2">
        <v>0.32428251848718198</v>
      </c>
      <c r="Z2471">
        <v>-7.8641651284272293E-2</v>
      </c>
      <c r="AA2471" s="5">
        <v>-0.11112356490806299</v>
      </c>
    </row>
    <row r="2472" spans="1:27" x14ac:dyDescent="0.3">
      <c r="A2472" s="1" t="s">
        <v>411</v>
      </c>
      <c r="B2472">
        <v>0.68638534223299497</v>
      </c>
      <c r="C2472">
        <v>1.8599128660498971E-2</v>
      </c>
      <c r="D2472" s="3">
        <v>-0.3045193793622365</v>
      </c>
      <c r="E2472">
        <v>-0.34899190424328391</v>
      </c>
      <c r="F2472">
        <v>1.0034407735908199E-2</v>
      </c>
      <c r="G2472">
        <v>-0.1256075956276167</v>
      </c>
      <c r="H2472">
        <v>1.0034407735908199E-2</v>
      </c>
      <c r="I2472">
        <v>-0.34830168009258189</v>
      </c>
      <c r="J2472">
        <v>0.42768010334938539</v>
      </c>
      <c r="K2472">
        <v>-0.49479660253395319</v>
      </c>
      <c r="L2472">
        <v>-0.54706683947640977</v>
      </c>
      <c r="M2472">
        <v>-0.45054208528018069</v>
      </c>
      <c r="N2472">
        <v>0.51993838643275003</v>
      </c>
      <c r="O2472" s="5">
        <v>0.216026643646857</v>
      </c>
      <c r="P2472" s="6">
        <v>0.15798853943685481</v>
      </c>
      <c r="Q2472" s="2">
        <v>6.7035797172977666E-3</v>
      </c>
      <c r="R2472" s="2">
        <v>0.26511873209768833</v>
      </c>
      <c r="S2472" s="2">
        <v>0.21061854229498081</v>
      </c>
      <c r="T2472" s="2">
        <v>0.26511873209768833</v>
      </c>
      <c r="U2472" s="2">
        <v>0.28330705846551801</v>
      </c>
      <c r="V2472" s="2">
        <v>-0.28917310851487071</v>
      </c>
      <c r="W2472" s="2">
        <v>0.49625387683950828</v>
      </c>
      <c r="X2472" s="2">
        <v>0.60230110885073307</v>
      </c>
      <c r="Y2472" s="2">
        <v>0.43949872622706088</v>
      </c>
      <c r="Z2472">
        <v>-0.37274577110131102</v>
      </c>
      <c r="AA2472" s="5">
        <v>-0.19903607627102399</v>
      </c>
    </row>
    <row r="2473" spans="1:27" x14ac:dyDescent="0.3">
      <c r="A2473" s="1" t="s">
        <v>3552</v>
      </c>
      <c r="B2473">
        <v>0.84005896394209389</v>
      </c>
      <c r="C2473">
        <v>0.42494361247078422</v>
      </c>
      <c r="D2473" s="3">
        <v>0.72099202428532327</v>
      </c>
      <c r="E2473">
        <v>-0.46618189827820938</v>
      </c>
      <c r="F2473">
        <v>0.92927701944399199</v>
      </c>
      <c r="G2473">
        <v>0.188300522702848</v>
      </c>
      <c r="H2473">
        <v>0.92927701944399199</v>
      </c>
      <c r="I2473">
        <v>-0.17277857021886109</v>
      </c>
      <c r="J2473">
        <v>-0.34767305285061989</v>
      </c>
      <c r="K2473">
        <v>0.37876161317141221</v>
      </c>
      <c r="L2473">
        <v>0.30753441733911602</v>
      </c>
      <c r="M2473">
        <v>0.36841562893968188</v>
      </c>
      <c r="N2473">
        <v>-0.43708186527530801</v>
      </c>
      <c r="O2473" s="5">
        <v>-0.62359781464699104</v>
      </c>
      <c r="P2473" s="6">
        <v>0.24524477713447851</v>
      </c>
      <c r="Q2473" s="2">
        <v>0.46494086054764178</v>
      </c>
      <c r="R2473" s="2">
        <v>2.0961245466898881E-2</v>
      </c>
      <c r="S2473" s="2">
        <v>0.108602543401378</v>
      </c>
      <c r="T2473" s="2">
        <v>2.0961245466898881E-2</v>
      </c>
      <c r="U2473" s="2">
        <v>0.23746822718041341</v>
      </c>
      <c r="V2473" s="2">
        <v>0.62779012881132457</v>
      </c>
      <c r="W2473" s="2">
        <v>6.6764715269866437E-2</v>
      </c>
      <c r="X2473" s="2">
        <v>-6.0086132494144948E-2</v>
      </c>
      <c r="Y2473" s="2">
        <v>0.23224228578543329</v>
      </c>
      <c r="Z2473">
        <v>0.46790485241094798</v>
      </c>
      <c r="AA2473" s="5">
        <v>0.75452870618786005</v>
      </c>
    </row>
    <row r="2474" spans="1:27" x14ac:dyDescent="0.3">
      <c r="A2474" s="1" t="s">
        <v>3942</v>
      </c>
      <c r="B2474">
        <v>1.1254292437482001</v>
      </c>
      <c r="C2474">
        <v>-0.13987866137279509</v>
      </c>
      <c r="D2474" s="3">
        <v>-0.53390076236495343</v>
      </c>
      <c r="E2474">
        <v>-0.41345522955030461</v>
      </c>
      <c r="F2474">
        <v>-0.38230349544313208</v>
      </c>
      <c r="G2474">
        <v>-0.13912693014293759</v>
      </c>
      <c r="H2474">
        <v>-0.38230349544313208</v>
      </c>
      <c r="I2474">
        <v>-0.16454171117925179</v>
      </c>
      <c r="J2474">
        <v>0.50082099641690958</v>
      </c>
      <c r="K2474">
        <v>-2.4892118156017981E-2</v>
      </c>
      <c r="L2474">
        <v>-9.0894496101847758E-2</v>
      </c>
      <c r="M2474">
        <v>-0.13465258542480221</v>
      </c>
      <c r="N2474">
        <v>0.36554670352454</v>
      </c>
      <c r="O2474" s="5">
        <v>0.35884563237897199</v>
      </c>
      <c r="P2474" s="6">
        <v>0.65638515900292804</v>
      </c>
      <c r="Q2474" s="2">
        <v>0.85681665476987456</v>
      </c>
      <c r="R2474" s="2">
        <v>-9.4828343811610608E-2</v>
      </c>
      <c r="S2474" s="2">
        <v>-0.21686542639977649</v>
      </c>
      <c r="T2474" s="2">
        <v>-9.4828343811610608E-2</v>
      </c>
      <c r="U2474" s="2">
        <v>0.2036745740784574</v>
      </c>
      <c r="V2474" s="2">
        <v>-2.5318564701853612E-2</v>
      </c>
      <c r="W2474" s="2">
        <v>0.4542805040706307</v>
      </c>
      <c r="X2474" s="2">
        <v>0.45911662198140141</v>
      </c>
      <c r="Y2474" s="2">
        <v>0.41843783151910241</v>
      </c>
      <c r="Z2474">
        <v>0.109831781290522</v>
      </c>
      <c r="AA2474" s="5">
        <v>-0.166150012546952</v>
      </c>
    </row>
    <row r="2475" spans="1:27" x14ac:dyDescent="0.3">
      <c r="A2475" s="1" t="s">
        <v>4046</v>
      </c>
      <c r="B2475">
        <v>1.1153684294705279</v>
      </c>
      <c r="C2475">
        <v>0.1400806534959084</v>
      </c>
      <c r="D2475" s="3">
        <v>0.22639842969330809</v>
      </c>
      <c r="E2475">
        <v>-0.54233751085204029</v>
      </c>
      <c r="F2475">
        <v>0.49812274152088759</v>
      </c>
      <c r="G2475">
        <v>0.55035506591689609</v>
      </c>
      <c r="H2475">
        <v>0.49812274152088759</v>
      </c>
      <c r="I2475">
        <v>0.32647106454853192</v>
      </c>
      <c r="J2475">
        <v>-0.17410954687269251</v>
      </c>
      <c r="K2475">
        <v>0.38217000482164099</v>
      </c>
      <c r="L2475">
        <v>0.1082319991208005</v>
      </c>
      <c r="M2475">
        <v>0.48172232680364729</v>
      </c>
      <c r="N2475">
        <v>-0.47908584599494802</v>
      </c>
      <c r="O2475" s="5">
        <v>-0.42646973289900397</v>
      </c>
      <c r="P2475" s="6">
        <v>0.74767486271225869</v>
      </c>
      <c r="Q2475" s="2">
        <v>0.85489638051570649</v>
      </c>
      <c r="R2475" s="2">
        <v>-7.2206792836621139E-2</v>
      </c>
      <c r="S2475" s="2">
        <v>-0.18386528550698689</v>
      </c>
      <c r="T2475" s="2">
        <v>-7.2206792836621139E-2</v>
      </c>
      <c r="U2475" s="2">
        <v>0.5701590936443578</v>
      </c>
      <c r="V2475" s="2">
        <v>0.55636818620286022</v>
      </c>
      <c r="W2475" s="2">
        <v>0.18787654195049661</v>
      </c>
      <c r="X2475" s="2">
        <v>0.208821021154981</v>
      </c>
      <c r="Y2475" s="2">
        <v>4.5345498557156548E-2</v>
      </c>
      <c r="Z2475">
        <v>0.50749657853829</v>
      </c>
      <c r="AA2475" s="5">
        <v>0.58625939085268397</v>
      </c>
    </row>
    <row r="2476" spans="1:27" x14ac:dyDescent="0.3">
      <c r="A2476" s="1" t="s">
        <v>2766</v>
      </c>
      <c r="B2476">
        <v>0.625337143928966</v>
      </c>
      <c r="C2476">
        <v>0.14764851331903209</v>
      </c>
      <c r="D2476" s="3">
        <v>-5.5256737309116087E-2</v>
      </c>
      <c r="E2476">
        <v>0.27435149054731511</v>
      </c>
      <c r="F2476">
        <v>-0.240199310777374</v>
      </c>
      <c r="G2476">
        <v>-6.3344262322062708E-2</v>
      </c>
      <c r="H2476">
        <v>-0.240199310777374</v>
      </c>
      <c r="I2476">
        <v>0.49654856000145853</v>
      </c>
      <c r="J2476">
        <v>-9.7575318926827942E-2</v>
      </c>
      <c r="K2476">
        <v>-0.42812640212221942</v>
      </c>
      <c r="L2476">
        <v>-0.46120756682355463</v>
      </c>
      <c r="M2476">
        <v>-0.54323876661372128</v>
      </c>
      <c r="N2476">
        <v>-0.30236421391636098</v>
      </c>
      <c r="O2476" s="5">
        <v>0.20079387386058001</v>
      </c>
      <c r="P2476" s="6">
        <v>-1.9289554436739621E-2</v>
      </c>
      <c r="Q2476" s="2">
        <v>-3.4967684912167563E-2</v>
      </c>
      <c r="R2476" s="2">
        <v>0.14945989661147949</v>
      </c>
      <c r="S2476" s="2">
        <v>-1.3443757884250019E-2</v>
      </c>
      <c r="T2476" s="2">
        <v>0.14945989661147949</v>
      </c>
      <c r="U2476" s="2">
        <v>-0.17757759179096039</v>
      </c>
      <c r="V2476" s="2">
        <v>8.3699873724081428E-2</v>
      </c>
      <c r="W2476" s="2">
        <v>0.20947783842295961</v>
      </c>
      <c r="X2476" s="2">
        <v>0.31307285674138258</v>
      </c>
      <c r="Y2476" s="2">
        <v>5.979502492877492E-2</v>
      </c>
      <c r="Z2476">
        <v>3.5429938838765503E-2</v>
      </c>
      <c r="AA2476" s="5">
        <v>-0.158913070970817</v>
      </c>
    </row>
    <row r="2477" spans="1:27" x14ac:dyDescent="0.3">
      <c r="A2477" s="1" t="s">
        <v>159</v>
      </c>
      <c r="B2477">
        <v>0.7409240215754378</v>
      </c>
      <c r="C2477">
        <v>-0.233150839995277</v>
      </c>
      <c r="D2477" s="3">
        <v>-0.36180358813498531</v>
      </c>
      <c r="E2477">
        <v>-6.6248801578259686E-2</v>
      </c>
      <c r="F2477">
        <v>-0.54503690161515705</v>
      </c>
      <c r="G2477">
        <v>-0.14571167859139811</v>
      </c>
      <c r="H2477">
        <v>-0.54503690161515705</v>
      </c>
      <c r="I2477">
        <v>-0.44801205338751932</v>
      </c>
      <c r="J2477">
        <v>0.47609711970642649</v>
      </c>
      <c r="K2477">
        <v>0.18486630308693591</v>
      </c>
      <c r="L2477">
        <v>0.13885320288080361</v>
      </c>
      <c r="M2477">
        <v>-0.43774199644183859</v>
      </c>
      <c r="N2477">
        <v>0.45647055242803802</v>
      </c>
      <c r="O2477" s="5">
        <v>-0.20037120474362899</v>
      </c>
      <c r="P2477" s="6">
        <v>0.21027499253307241</v>
      </c>
      <c r="Q2477" s="2">
        <v>0.33754183987302072</v>
      </c>
      <c r="R2477" s="2">
        <v>1.355257077345662E-2</v>
      </c>
      <c r="S2477" s="2">
        <v>8.3387260579214834E-2</v>
      </c>
      <c r="T2477" s="2">
        <v>1.355257077345662E-2</v>
      </c>
      <c r="U2477" s="2">
        <v>-9.9568343058099307E-3</v>
      </c>
      <c r="V2477" s="2">
        <v>5.2324591090795467E-3</v>
      </c>
      <c r="W2477" s="2">
        <v>0.30232757160611318</v>
      </c>
      <c r="X2477" s="2">
        <v>0.2103888409875086</v>
      </c>
      <c r="Y2477" s="2">
        <v>0.38937448270718228</v>
      </c>
      <c r="Z2477">
        <v>-0.101603118332453</v>
      </c>
      <c r="AA2477" s="5">
        <v>0.22473375533939799</v>
      </c>
    </row>
    <row r="2478" spans="1:27" x14ac:dyDescent="0.3">
      <c r="A2478" s="1" t="s">
        <v>4672</v>
      </c>
      <c r="B2478">
        <v>0.46934549891191701</v>
      </c>
      <c r="C2478">
        <v>-0.33940293232272828</v>
      </c>
      <c r="D2478" s="3">
        <v>-0.42820457829367298</v>
      </c>
      <c r="E2478">
        <v>4.2140669561287432E-2</v>
      </c>
      <c r="F2478">
        <v>-0.58062030985967961</v>
      </c>
      <c r="G2478">
        <v>-1.9382814587718709E-2</v>
      </c>
      <c r="H2478">
        <v>-0.58062030985967961</v>
      </c>
      <c r="I2478">
        <v>-2.0391786848421949E-2</v>
      </c>
      <c r="J2478">
        <v>-0.1236732267591751</v>
      </c>
      <c r="K2478">
        <v>-0.56948448134873353</v>
      </c>
      <c r="L2478">
        <v>-0.64994742917803849</v>
      </c>
      <c r="M2478">
        <v>-0.53522992696813743</v>
      </c>
      <c r="N2478">
        <v>-0.33462993271520097</v>
      </c>
      <c r="O2478" s="5">
        <v>8.6650708487417908E-3</v>
      </c>
      <c r="P2478" s="6">
        <v>-0.46032059941051667</v>
      </c>
      <c r="Q2478" s="2">
        <v>-0.61318027310564527</v>
      </c>
      <c r="R2478" s="2">
        <v>-9.7587168032168478E-2</v>
      </c>
      <c r="S2478" s="2">
        <v>-0.24104077356412251</v>
      </c>
      <c r="T2478" s="2">
        <v>-9.7587168032168478E-2</v>
      </c>
      <c r="U2478" s="2">
        <v>-0.10249421393638269</v>
      </c>
      <c r="V2478" s="2">
        <v>-3.1450171393591318E-2</v>
      </c>
      <c r="W2478" s="2">
        <v>0.15649683165334971</v>
      </c>
      <c r="X2478" s="2">
        <v>0.31171375121579492</v>
      </c>
      <c r="Y2478" s="2">
        <v>0.1296832356840211</v>
      </c>
      <c r="Z2478">
        <v>-4.8038104635768901E-2</v>
      </c>
      <c r="AA2478" s="5">
        <v>1.8357379433710599E-2</v>
      </c>
    </row>
    <row r="2479" spans="1:27" x14ac:dyDescent="0.3">
      <c r="A2479" s="1" t="s">
        <v>3922</v>
      </c>
      <c r="B2479">
        <v>0.99383233720481468</v>
      </c>
      <c r="C2479">
        <v>-0.14780735778635801</v>
      </c>
      <c r="D2479" s="3">
        <v>-0.25703851361684749</v>
      </c>
      <c r="E2479">
        <v>3.5217691298967679E-3</v>
      </c>
      <c r="F2479">
        <v>-0.75007827864464505</v>
      </c>
      <c r="G2479">
        <v>-0.23259024219584429</v>
      </c>
      <c r="H2479">
        <v>-0.75007827864464505</v>
      </c>
      <c r="I2479">
        <v>7.6904408221572407E-2</v>
      </c>
      <c r="J2479">
        <v>0.34858596668654551</v>
      </c>
      <c r="K2479">
        <v>-0.26774039263320049</v>
      </c>
      <c r="L2479">
        <v>-0.26132041906025189</v>
      </c>
      <c r="M2479">
        <v>-0.26614737529246202</v>
      </c>
      <c r="N2479">
        <v>0.61571803802265002</v>
      </c>
      <c r="O2479" s="5">
        <v>0.35529201911585301</v>
      </c>
      <c r="P2479" s="6">
        <v>0.41843306242125988</v>
      </c>
      <c r="Q2479" s="2">
        <v>0.4221089602468735</v>
      </c>
      <c r="R2479" s="2">
        <v>0.15259811086230271</v>
      </c>
      <c r="S2479" s="2">
        <v>9.9881701419738206E-2</v>
      </c>
      <c r="T2479" s="2">
        <v>0.15259811086230271</v>
      </c>
      <c r="U2479" s="2">
        <v>0.44916654958710989</v>
      </c>
      <c r="V2479" s="2">
        <v>7.3438016334241712E-2</v>
      </c>
      <c r="W2479" s="2">
        <v>0.38047237249449378</v>
      </c>
      <c r="X2479" s="2">
        <v>0.48186331285632222</v>
      </c>
      <c r="Y2479" s="2">
        <v>0.28674893070634971</v>
      </c>
      <c r="Z2479">
        <v>-2.8660748622651701E-2</v>
      </c>
      <c r="AA2479" s="5">
        <v>-0.22571850028458501</v>
      </c>
    </row>
    <row r="2480" spans="1:27" x14ac:dyDescent="0.3">
      <c r="A2480" s="1" t="s">
        <v>1241</v>
      </c>
      <c r="B2480">
        <v>0.87252192513938442</v>
      </c>
      <c r="C2480">
        <v>9.0164175618588707E-3</v>
      </c>
      <c r="D2480" s="3">
        <v>-0.2436431623257489</v>
      </c>
      <c r="E2480">
        <v>9.9727925747919277E-2</v>
      </c>
      <c r="F2480">
        <v>-0.1048503189256287</v>
      </c>
      <c r="G2480">
        <v>0.18027863137084821</v>
      </c>
      <c r="H2480">
        <v>-0.1048503189256287</v>
      </c>
      <c r="I2480">
        <v>0.22142290156693281</v>
      </c>
      <c r="J2480">
        <v>-0.1752157863530186</v>
      </c>
      <c r="K2480">
        <v>-0.32613677571195909</v>
      </c>
      <c r="L2480">
        <v>-0.34707858582455692</v>
      </c>
      <c r="M2480">
        <v>-0.40009135199468171</v>
      </c>
      <c r="N2480">
        <v>-0.29174907456333099</v>
      </c>
      <c r="O2480" s="5">
        <v>0.13623440955041399</v>
      </c>
      <c r="P2480" s="6">
        <v>7.5171504782330409E-2</v>
      </c>
      <c r="Q2480" s="2">
        <v>8.8888175734617936E-2</v>
      </c>
      <c r="R2480" s="2">
        <v>4.5599557763552567E-2</v>
      </c>
      <c r="S2480" s="2">
        <v>7.7298409863785056E-2</v>
      </c>
      <c r="T2480" s="2">
        <v>4.5599557763552567E-2</v>
      </c>
      <c r="U2480" s="2">
        <v>-7.0379239959134351E-2</v>
      </c>
      <c r="V2480" s="2">
        <v>0.1517372088112254</v>
      </c>
      <c r="W2480" s="2">
        <v>0.27344682140435728</v>
      </c>
      <c r="X2480" s="2">
        <v>0.39980494658252869</v>
      </c>
      <c r="Y2480" s="2">
        <v>0.1230275713145573</v>
      </c>
      <c r="Z2480">
        <v>0.22601677111299001</v>
      </c>
      <c r="AA2480" s="5">
        <v>-0.20909313391223999</v>
      </c>
    </row>
    <row r="2481" spans="1:27" x14ac:dyDescent="0.3">
      <c r="A2481" s="1" t="s">
        <v>2769</v>
      </c>
      <c r="B2481">
        <v>0.78704118643316945</v>
      </c>
      <c r="C2481">
        <v>-0.29055004911033189</v>
      </c>
      <c r="D2481" s="3">
        <v>-0.1112871552900722</v>
      </c>
      <c r="E2481">
        <v>0.1392400578120532</v>
      </c>
      <c r="F2481">
        <v>-0.57696288864565193</v>
      </c>
      <c r="G2481">
        <v>-0.39071651616229308</v>
      </c>
      <c r="H2481">
        <v>-0.57696288864565193</v>
      </c>
      <c r="I2481">
        <v>0.20284541604526449</v>
      </c>
      <c r="J2481">
        <v>0.59359822230884307</v>
      </c>
      <c r="K2481">
        <v>-5.4370303397561312E-2</v>
      </c>
      <c r="L2481">
        <v>-0.18197808600588189</v>
      </c>
      <c r="M2481">
        <v>9.0120408375184063E-2</v>
      </c>
      <c r="N2481">
        <v>0.63441301774038505</v>
      </c>
      <c r="O2481" s="5">
        <v>0.213245456772367</v>
      </c>
      <c r="P2481" s="6">
        <v>7.2547297407428754E-2</v>
      </c>
      <c r="Q2481" s="2">
        <v>2.4454086676127529E-2</v>
      </c>
      <c r="R2481" s="2">
        <v>0.34743433770780341</v>
      </c>
      <c r="S2481" s="2">
        <v>0.51036947598845062</v>
      </c>
      <c r="T2481" s="2">
        <v>0.34743433770780341</v>
      </c>
      <c r="U2481" s="2">
        <v>0.58888156772916989</v>
      </c>
      <c r="V2481" s="2">
        <v>8.5773488695755504E-2</v>
      </c>
      <c r="W2481" s="2">
        <v>0.27844496722267847</v>
      </c>
      <c r="X2481" s="2">
        <v>0.32823558803208158</v>
      </c>
      <c r="Y2481" s="2">
        <v>0.1804537056054146</v>
      </c>
      <c r="Z2481">
        <v>2.8858418279655799E-2</v>
      </c>
      <c r="AA2481" s="5">
        <v>0.10372317952867301</v>
      </c>
    </row>
    <row r="2482" spans="1:27" x14ac:dyDescent="0.3">
      <c r="A2482" s="1" t="s">
        <v>4740</v>
      </c>
      <c r="B2482">
        <v>0.3587339518570945</v>
      </c>
      <c r="C2482">
        <v>-5.739912426224119E-2</v>
      </c>
      <c r="D2482" s="3">
        <v>3.7941735620908142E-2</v>
      </c>
      <c r="E2482">
        <v>-0.1223202336490181</v>
      </c>
      <c r="F2482">
        <v>0.15689869951451829</v>
      </c>
      <c r="G2482">
        <v>-0.10571341861341781</v>
      </c>
      <c r="H2482">
        <v>0.15689869951451829</v>
      </c>
      <c r="I2482">
        <v>-3.723442039701378E-2</v>
      </c>
      <c r="J2482">
        <v>3.737335610472596E-2</v>
      </c>
      <c r="K2482">
        <v>-0.27049841966456728</v>
      </c>
      <c r="L2482">
        <v>-0.30384710653738339</v>
      </c>
      <c r="M2482">
        <v>-0.61884242777689191</v>
      </c>
      <c r="N2482">
        <v>-4.46304025733614E-2</v>
      </c>
      <c r="O2482" s="5">
        <v>-0.200303531870791</v>
      </c>
      <c r="P2482" s="6">
        <v>-0.1192620611051481</v>
      </c>
      <c r="Q2482" s="2">
        <v>-0.1028617416704571</v>
      </c>
      <c r="R2482" s="2">
        <v>3.4521810582991683E-2</v>
      </c>
      <c r="S2482" s="2">
        <v>9.9447784521978042E-2</v>
      </c>
      <c r="T2482" s="2">
        <v>3.4521810582991683E-2</v>
      </c>
      <c r="U2482" s="2">
        <v>-0.13556557352415999</v>
      </c>
      <c r="V2482" s="2">
        <v>2.1180130427550931E-2</v>
      </c>
      <c r="W2482" s="2">
        <v>0.1891794199800326</v>
      </c>
      <c r="X2482" s="2">
        <v>0.20786141255532509</v>
      </c>
      <c r="Y2482" s="2">
        <v>0.1963696067892515</v>
      </c>
      <c r="Z2482">
        <v>-0.14697020509158601</v>
      </c>
      <c r="AA2482" s="5">
        <v>0.13242804565417199</v>
      </c>
    </row>
    <row r="2483" spans="1:27" x14ac:dyDescent="0.3">
      <c r="A2483" s="1" t="s">
        <v>4504</v>
      </c>
      <c r="B2483">
        <v>0.752917747594822</v>
      </c>
      <c r="C2483">
        <v>0.45973255192731338</v>
      </c>
      <c r="D2483" s="3">
        <v>0.81475767930137821</v>
      </c>
      <c r="E2483">
        <v>4.4279382196323547E-2</v>
      </c>
      <c r="F2483">
        <v>0.62576958967864371</v>
      </c>
      <c r="G2483">
        <v>6.0639501168009868E-2</v>
      </c>
      <c r="H2483">
        <v>0.62576958967864371</v>
      </c>
      <c r="I2483">
        <v>6.5482510605503863E-2</v>
      </c>
      <c r="J2483">
        <v>-0.436646055095819</v>
      </c>
      <c r="K2483">
        <v>0.17211452904071509</v>
      </c>
      <c r="L2483">
        <v>7.8964089166485923E-2</v>
      </c>
      <c r="M2483">
        <v>0.1096168618718721</v>
      </c>
      <c r="N2483">
        <v>-0.48029771550070399</v>
      </c>
      <c r="O2483" s="5">
        <v>-0.31611032501061198</v>
      </c>
      <c r="P2483" s="6">
        <v>0.20343397512697409</v>
      </c>
      <c r="Q2483" s="2">
        <v>0.29227041705423179</v>
      </c>
      <c r="R2483" s="2">
        <v>-0.1626827535650644</v>
      </c>
      <c r="S2483" s="2">
        <v>4.9149567072415377E-2</v>
      </c>
      <c r="T2483" s="2">
        <v>-0.1626827535650644</v>
      </c>
      <c r="U2483" s="2">
        <v>0.29403413956178731</v>
      </c>
      <c r="V2483" s="2">
        <v>0.2533315880407418</v>
      </c>
      <c r="W2483" s="2">
        <v>0.33338289450818231</v>
      </c>
      <c r="X2483" s="2">
        <v>0.28356078840293519</v>
      </c>
      <c r="Y2483" s="2">
        <v>0.34878247574742172</v>
      </c>
      <c r="Z2483">
        <v>0.38939592340301699</v>
      </c>
      <c r="AA2483" s="5">
        <v>0.432464220795724</v>
      </c>
    </row>
    <row r="2484" spans="1:27" x14ac:dyDescent="0.3">
      <c r="A2484" s="1" t="s">
        <v>548</v>
      </c>
      <c r="B2484">
        <v>0.32839271405422871</v>
      </c>
      <c r="C2484">
        <v>-3.6454812322326613E-2</v>
      </c>
      <c r="D2484" s="3">
        <v>1.8752526968751189E-2</v>
      </c>
      <c r="E2484">
        <v>-0.1782546664259492</v>
      </c>
      <c r="F2484">
        <v>-0.57621480166361438</v>
      </c>
      <c r="G2484">
        <v>-8.6122861774136167E-2</v>
      </c>
      <c r="H2484">
        <v>-0.57621480166361438</v>
      </c>
      <c r="I2484">
        <v>0.49907171138035422</v>
      </c>
      <c r="J2484">
        <v>-0.37375883086656381</v>
      </c>
      <c r="K2484">
        <v>0.26623705909001172</v>
      </c>
      <c r="L2484">
        <v>0.2114725804875153</v>
      </c>
      <c r="M2484">
        <v>0.49357717363229642</v>
      </c>
      <c r="N2484">
        <v>-0.57847505782151099</v>
      </c>
      <c r="O2484" s="5">
        <v>-0.54292142811089705</v>
      </c>
      <c r="P2484" s="6">
        <v>-0.24245773411613891</v>
      </c>
      <c r="Q2484" s="2">
        <v>-0.19551291813650029</v>
      </c>
      <c r="R2484" s="2">
        <v>-6.2398787314766183E-2</v>
      </c>
      <c r="S2484" s="2">
        <v>-9.4609666411684806E-2</v>
      </c>
      <c r="T2484" s="2">
        <v>-6.2398787314766183E-2</v>
      </c>
      <c r="U2484" s="2">
        <v>6.2223713828122272E-3</v>
      </c>
      <c r="V2484" s="2">
        <v>0.49970946371694419</v>
      </c>
      <c r="W2484" s="2">
        <v>-0.12536956001992491</v>
      </c>
      <c r="X2484" s="2">
        <v>-0.16244166074766839</v>
      </c>
      <c r="Y2484" s="2">
        <v>-0.16530258831591921</v>
      </c>
      <c r="Z2484">
        <v>0.50950376429864097</v>
      </c>
      <c r="AA2484" s="5">
        <v>0.54143925471557997</v>
      </c>
    </row>
    <row r="2485" spans="1:27" x14ac:dyDescent="0.3">
      <c r="A2485" s="1" t="s">
        <v>5982</v>
      </c>
      <c r="B2485">
        <v>0.60749887630715926</v>
      </c>
      <c r="C2485">
        <v>0.12178333922282319</v>
      </c>
      <c r="D2485" s="3">
        <v>-4.3965638515185423E-2</v>
      </c>
      <c r="E2485">
        <v>-8.1231734896804339E-2</v>
      </c>
      <c r="F2485">
        <v>0.19929485978047659</v>
      </c>
      <c r="G2485">
        <v>0.10770956882265111</v>
      </c>
      <c r="H2485">
        <v>0.19929485978047659</v>
      </c>
      <c r="I2485">
        <v>-9.3853497011489678E-2</v>
      </c>
      <c r="J2485">
        <v>3.8068503913142038E-2</v>
      </c>
      <c r="K2485">
        <v>-0.43683916965539071</v>
      </c>
      <c r="L2485">
        <v>-0.61533675094199636</v>
      </c>
      <c r="M2485">
        <v>-0.38323286487017377</v>
      </c>
      <c r="N2485">
        <v>0.109209319681369</v>
      </c>
      <c r="O2485" s="5">
        <v>-4.0052283215834802E-2</v>
      </c>
      <c r="P2485" s="6">
        <v>6.9972193808291394E-2</v>
      </c>
      <c r="Q2485" s="2">
        <v>0.18597183150843169</v>
      </c>
      <c r="R2485" s="2">
        <v>4.0695209934117058E-2</v>
      </c>
      <c r="S2485" s="2">
        <v>1.5993399010936559E-2</v>
      </c>
      <c r="T2485" s="2">
        <v>4.0695209934117058E-2</v>
      </c>
      <c r="U2485" s="2">
        <v>-0.26100002735075412</v>
      </c>
      <c r="V2485" s="2">
        <v>-0.1107009577696375</v>
      </c>
      <c r="W2485" s="2">
        <v>0.38809091159040299</v>
      </c>
      <c r="X2485" s="2">
        <v>0.49822295866545829</v>
      </c>
      <c r="Y2485" s="2">
        <v>0.2362306712942962</v>
      </c>
      <c r="Z2485">
        <v>-7.4835050491528499E-2</v>
      </c>
      <c r="AA2485" s="5">
        <v>-2.4002277435266998E-2</v>
      </c>
    </row>
    <row r="2486" spans="1:27" x14ac:dyDescent="0.3">
      <c r="A2486" s="1" t="s">
        <v>5535</v>
      </c>
      <c r="B2486">
        <v>1.123723829471198</v>
      </c>
      <c r="C2486">
        <v>-5.6863688865391192E-2</v>
      </c>
      <c r="D2486" s="3">
        <v>0.12828234955593451</v>
      </c>
      <c r="E2486">
        <v>-0.34623542514201289</v>
      </c>
      <c r="F2486">
        <v>0.56938004590045499</v>
      </c>
      <c r="G2486">
        <v>0.1039688014406374</v>
      </c>
      <c r="H2486">
        <v>0.56938004590045499</v>
      </c>
      <c r="I2486">
        <v>-0.1124184915463043</v>
      </c>
      <c r="J2486">
        <v>-2.8139969243994999E-2</v>
      </c>
      <c r="K2486">
        <v>0.21067987866614729</v>
      </c>
      <c r="L2486">
        <v>0.1104841318854614</v>
      </c>
      <c r="M2486">
        <v>0.16950997467775691</v>
      </c>
      <c r="N2486">
        <v>-2.86504907107199E-2</v>
      </c>
      <c r="O2486" s="5">
        <v>3.1730608302686002E-2</v>
      </c>
      <c r="P2486" s="6">
        <v>0.65379171145264314</v>
      </c>
      <c r="Q2486" s="2">
        <v>0.57872113012324333</v>
      </c>
      <c r="R2486" s="2">
        <v>0.17461179057328891</v>
      </c>
      <c r="S2486" s="2">
        <v>0.21920955140740819</v>
      </c>
      <c r="T2486" s="2">
        <v>0.17461179057328891</v>
      </c>
      <c r="U2486" s="2">
        <v>0.40142843527776811</v>
      </c>
      <c r="V2486" s="2">
        <v>0.37849024442540391</v>
      </c>
      <c r="W2486" s="2">
        <v>0.3457752233464379</v>
      </c>
      <c r="X2486" s="2">
        <v>0.1930756252995609</v>
      </c>
      <c r="Y2486" s="2">
        <v>0.47489293781454578</v>
      </c>
      <c r="Z2486">
        <v>0.35357161761452599</v>
      </c>
      <c r="AA2486" s="5">
        <v>0.28336890914420898</v>
      </c>
    </row>
    <row r="2487" spans="1:27" x14ac:dyDescent="0.3">
      <c r="A2487" s="1" t="s">
        <v>1534</v>
      </c>
      <c r="B2487">
        <v>0.81813285544970515</v>
      </c>
      <c r="C2487">
        <v>-0.33082458862501768</v>
      </c>
      <c r="D2487" s="3">
        <v>-0.61879709047703468</v>
      </c>
      <c r="E2487">
        <v>-0.20989255794659001</v>
      </c>
      <c r="F2487">
        <v>0.23920867002726401</v>
      </c>
      <c r="G2487">
        <v>-0.39150202117747629</v>
      </c>
      <c r="H2487">
        <v>0.23920867002726401</v>
      </c>
      <c r="I2487">
        <v>0.28699644422980208</v>
      </c>
      <c r="J2487">
        <v>-9.5028588238128806E-2</v>
      </c>
      <c r="K2487">
        <v>0.1611976817954468</v>
      </c>
      <c r="L2487">
        <v>-6.6588784146304758E-2</v>
      </c>
      <c r="M2487">
        <v>-4.1425982875640817E-2</v>
      </c>
      <c r="N2487">
        <v>-0.27591053026794998</v>
      </c>
      <c r="O2487" s="5">
        <v>7.9644242274610602E-2</v>
      </c>
      <c r="P2487" s="6">
        <v>0.1323864715960098</v>
      </c>
      <c r="Q2487" s="2">
        <v>0.14235357906496721</v>
      </c>
      <c r="R2487" s="2">
        <v>9.3784579589965944E-2</v>
      </c>
      <c r="S2487" s="2">
        <v>0.2250067737198132</v>
      </c>
      <c r="T2487" s="2">
        <v>9.3784579589965944E-2</v>
      </c>
      <c r="U2487" s="2">
        <v>0.16195796859697659</v>
      </c>
      <c r="V2487" s="2">
        <v>3.1015986853544231E-2</v>
      </c>
      <c r="W2487" s="2">
        <v>0.27098966103153022</v>
      </c>
      <c r="X2487" s="2">
        <v>0.28630641585711658</v>
      </c>
      <c r="Y2487" s="2">
        <v>9.4103900700836324E-2</v>
      </c>
      <c r="Z2487">
        <v>-2.7324203723685599E-2</v>
      </c>
      <c r="AA2487" s="5">
        <v>-2.8016769078771701E-2</v>
      </c>
    </row>
    <row r="2488" spans="1:27" x14ac:dyDescent="0.3">
      <c r="A2488" s="1" t="s">
        <v>5895</v>
      </c>
      <c r="B2488">
        <v>0.65419366962337444</v>
      </c>
      <c r="C2488">
        <v>0.32811433318554328</v>
      </c>
      <c r="D2488" s="3">
        <v>0.78639093026244622</v>
      </c>
      <c r="E2488">
        <v>0.1900498637410917</v>
      </c>
      <c r="F2488">
        <v>0.29643381012458192</v>
      </c>
      <c r="G2488">
        <v>-0.24727777274246601</v>
      </c>
      <c r="H2488">
        <v>0.29643381012458192</v>
      </c>
      <c r="I2488">
        <v>-3.3659995546913443E-2</v>
      </c>
      <c r="J2488">
        <v>-8.5121690875959045E-3</v>
      </c>
      <c r="K2488">
        <v>-0.21904806976404981</v>
      </c>
      <c r="L2488">
        <v>-0.22747739925949839</v>
      </c>
      <c r="M2488">
        <v>-0.1872732441028683</v>
      </c>
      <c r="N2488">
        <v>0.119020077866917</v>
      </c>
      <c r="O2488" s="5">
        <v>-6.8118662203048602E-2</v>
      </c>
      <c r="P2488" s="6">
        <v>7.2787811521971224E-2</v>
      </c>
      <c r="Q2488" s="2">
        <v>1.1522542810346811E-2</v>
      </c>
      <c r="R2488" s="2">
        <v>0.32783181153242641</v>
      </c>
      <c r="S2488" s="2">
        <v>0.56274010930180329</v>
      </c>
      <c r="T2488" s="2">
        <v>0.32783181153242641</v>
      </c>
      <c r="U2488" s="2">
        <v>-2.6216651722062018E-2</v>
      </c>
      <c r="V2488" s="2">
        <v>8.9800132210231864E-2</v>
      </c>
      <c r="W2488" s="2">
        <v>0.22604024332753059</v>
      </c>
      <c r="X2488" s="2">
        <v>9.1730316627416542E-2</v>
      </c>
      <c r="Y2488" s="2">
        <v>0.40610686043516919</v>
      </c>
      <c r="Z2488">
        <v>-2.05318899749245E-2</v>
      </c>
      <c r="AA2488" s="5">
        <v>2.11342417756719E-2</v>
      </c>
    </row>
    <row r="2489" spans="1:27" x14ac:dyDescent="0.3">
      <c r="A2489" s="1" t="s">
        <v>4518</v>
      </c>
      <c r="B2489">
        <v>0.56256920536454891</v>
      </c>
      <c r="C2489">
        <v>-1.8004564994606339E-2</v>
      </c>
      <c r="D2489" s="3">
        <v>-2.3371811834033779E-2</v>
      </c>
      <c r="E2489">
        <v>-6.0513543019943203E-2</v>
      </c>
      <c r="F2489">
        <v>0.26351804541364371</v>
      </c>
      <c r="G2489">
        <v>0.27873590340177151</v>
      </c>
      <c r="H2489">
        <v>0.26351804541364371</v>
      </c>
      <c r="I2489">
        <v>0.36273043232568841</v>
      </c>
      <c r="J2489">
        <v>-4.2989139114065517E-2</v>
      </c>
      <c r="K2489">
        <v>-0.28975333873946102</v>
      </c>
      <c r="L2489">
        <v>-0.15173444741449349</v>
      </c>
      <c r="M2489">
        <v>-0.39020694924241572</v>
      </c>
      <c r="N2489">
        <v>-0.16320469005704299</v>
      </c>
      <c r="O2489" s="5">
        <v>-0.42849422493736</v>
      </c>
      <c r="P2489" s="6">
        <v>-8.919377811324531E-3</v>
      </c>
      <c r="Q2489" s="2">
        <v>4.9684395941672552E-2</v>
      </c>
      <c r="R2489" s="2">
        <v>-0.23378671676739349</v>
      </c>
      <c r="S2489" s="2">
        <v>-0.28674652218275082</v>
      </c>
      <c r="T2489" s="2">
        <v>-0.23378671676739349</v>
      </c>
      <c r="U2489" s="2">
        <v>-0.24276031432545481</v>
      </c>
      <c r="V2489" s="2">
        <v>0.15214773581055879</v>
      </c>
      <c r="W2489" s="2">
        <v>0.37110037021773401</v>
      </c>
      <c r="X2489" s="2">
        <v>0.32269308860418622</v>
      </c>
      <c r="Y2489" s="2">
        <v>0.52556613932318119</v>
      </c>
      <c r="Z2489">
        <v>0.32206778795846902</v>
      </c>
      <c r="AA2489" s="5">
        <v>0.37128314845280402</v>
      </c>
    </row>
    <row r="2490" spans="1:27" x14ac:dyDescent="0.3">
      <c r="A2490" s="1" t="s">
        <v>1796</v>
      </c>
      <c r="B2490">
        <v>0.68650477256833742</v>
      </c>
      <c r="C2490">
        <v>0.33150144537810489</v>
      </c>
      <c r="D2490" s="3">
        <v>-3.8509410347802857E-2</v>
      </c>
      <c r="E2490">
        <v>-1.273625071753659E-3</v>
      </c>
      <c r="F2490">
        <v>7.6650470528566467E-2</v>
      </c>
      <c r="G2490">
        <v>4.0698890868691703E-2</v>
      </c>
      <c r="H2490">
        <v>7.6650470528566467E-2</v>
      </c>
      <c r="I2490">
        <v>0.15438391482465769</v>
      </c>
      <c r="J2490">
        <v>-4.4080732752037687E-2</v>
      </c>
      <c r="K2490">
        <v>-0.46941987874652519</v>
      </c>
      <c r="L2490">
        <v>-0.29502089406382209</v>
      </c>
      <c r="M2490">
        <v>-0.7561076662795797</v>
      </c>
      <c r="N2490">
        <v>-0.11336069245282</v>
      </c>
      <c r="O2490" s="5">
        <v>-0.29804874707711898</v>
      </c>
      <c r="P2490" s="6">
        <v>-0.3196454601540778</v>
      </c>
      <c r="Q2490" s="2">
        <v>-0.18930916885756091</v>
      </c>
      <c r="R2490" s="2">
        <v>-0.21580493660208069</v>
      </c>
      <c r="S2490" s="2">
        <v>-0.29552022994767901</v>
      </c>
      <c r="T2490" s="2">
        <v>-0.21580493660208069</v>
      </c>
      <c r="U2490" s="2">
        <v>-0.28600970402189052</v>
      </c>
      <c r="V2490" s="2">
        <v>0.27476414013828743</v>
      </c>
      <c r="W2490" s="2">
        <v>0.26929276428442372</v>
      </c>
      <c r="X2490" s="2">
        <v>2.8682593297609769E-2</v>
      </c>
      <c r="Y2490" s="2">
        <v>0.61021206881080314</v>
      </c>
      <c r="Z2490">
        <v>0.19404664354325499</v>
      </c>
      <c r="AA2490" s="5">
        <v>0.27612473946090199</v>
      </c>
    </row>
    <row r="2491" spans="1:27" x14ac:dyDescent="0.3">
      <c r="A2491" s="1" t="s">
        <v>6004</v>
      </c>
      <c r="B2491">
        <v>0.72420523833853767</v>
      </c>
      <c r="C2491">
        <v>-0.23997403152499749</v>
      </c>
      <c r="D2491" s="3">
        <v>-0.34361257752497332</v>
      </c>
      <c r="E2491">
        <v>-0.31139732502825879</v>
      </c>
      <c r="F2491">
        <v>0.46404850249977397</v>
      </c>
      <c r="G2491">
        <v>-9.7456294163546578E-2</v>
      </c>
      <c r="H2491">
        <v>0.46404850249977397</v>
      </c>
      <c r="I2491">
        <v>-0.34950714457245929</v>
      </c>
      <c r="J2491">
        <v>-0.1083627927621576</v>
      </c>
      <c r="K2491">
        <v>-9.673028367014494E-2</v>
      </c>
      <c r="L2491">
        <v>-0.13637031694727181</v>
      </c>
      <c r="M2491">
        <v>-0.1063508568532826</v>
      </c>
      <c r="N2491">
        <v>0.10587218242959601</v>
      </c>
      <c r="O2491" s="5">
        <v>-0.27641795669300401</v>
      </c>
      <c r="P2491" s="6">
        <v>0.14785147873422749</v>
      </c>
      <c r="Q2491" s="2">
        <v>2.7546120731105111E-2</v>
      </c>
      <c r="R2491" s="2">
        <v>0.18709802431556469</v>
      </c>
      <c r="S2491" s="2">
        <v>0.21559618614465781</v>
      </c>
      <c r="T2491" s="2">
        <v>0.18709802431556469</v>
      </c>
      <c r="U2491" s="2">
        <v>2.873396521597401E-2</v>
      </c>
      <c r="V2491" s="2">
        <v>0.27282043361162528</v>
      </c>
      <c r="W2491" s="2">
        <v>0.18927793451345501</v>
      </c>
      <c r="X2491" s="2">
        <v>0.14971987295264391</v>
      </c>
      <c r="Y2491" s="2">
        <v>0.25734002588303162</v>
      </c>
      <c r="Z2491">
        <v>8.5716942669623805E-2</v>
      </c>
      <c r="AA2491" s="5">
        <v>0.37852595358041802</v>
      </c>
    </row>
    <row r="2492" spans="1:27" x14ac:dyDescent="0.3">
      <c r="A2492" s="1" t="s">
        <v>972</v>
      </c>
      <c r="B2492">
        <v>0.28652021928007843</v>
      </c>
      <c r="C2492">
        <v>-4.7406107382749793E-2</v>
      </c>
      <c r="D2492" s="3">
        <v>-0.34606976189741923</v>
      </c>
      <c r="E2492">
        <v>0.57045233010140883</v>
      </c>
      <c r="F2492">
        <v>-0.42159075986464051</v>
      </c>
      <c r="G2492">
        <v>-0.29689643432293628</v>
      </c>
      <c r="H2492">
        <v>-0.42159075986464051</v>
      </c>
      <c r="I2492">
        <v>0.1308632156445603</v>
      </c>
      <c r="J2492">
        <v>-9.1223575152073758E-2</v>
      </c>
      <c r="K2492">
        <v>-0.21047710078168699</v>
      </c>
      <c r="L2492">
        <v>-0.2077747932226291</v>
      </c>
      <c r="M2492">
        <v>-0.67401933703466488</v>
      </c>
      <c r="N2492">
        <v>-0.27996714432268599</v>
      </c>
      <c r="O2492" s="5">
        <v>6.7724508192789898E-2</v>
      </c>
      <c r="P2492" s="6">
        <v>-0.7512009915520621</v>
      </c>
      <c r="Q2492" s="2">
        <v>-0.87192880995485456</v>
      </c>
      <c r="R2492" s="2">
        <v>5.3177563368922598E-2</v>
      </c>
      <c r="S2492" s="2">
        <v>-8.0418640444352332E-2</v>
      </c>
      <c r="T2492" s="2">
        <v>5.3177563368922598E-2</v>
      </c>
      <c r="U2492" s="2">
        <v>-3.9723546011966163E-2</v>
      </c>
      <c r="V2492" s="2">
        <v>0.1646062630961746</v>
      </c>
      <c r="W2492" s="2">
        <v>0.41399368140397702</v>
      </c>
      <c r="X2492" s="2">
        <v>0.33462186379372838</v>
      </c>
      <c r="Y2492" s="2">
        <v>0.46951455917704238</v>
      </c>
      <c r="Z2492">
        <v>0.31298404794361301</v>
      </c>
      <c r="AA2492" s="5">
        <v>-5.89460515938224E-2</v>
      </c>
    </row>
    <row r="2493" spans="1:27" x14ac:dyDescent="0.3">
      <c r="A2493" s="1" t="s">
        <v>224</v>
      </c>
      <c r="B2493">
        <v>0.69640208961606309</v>
      </c>
      <c r="C2493">
        <v>0.39591744478850138</v>
      </c>
      <c r="D2493" s="3">
        <v>0.19620613215107949</v>
      </c>
      <c r="E2493">
        <v>0.17916198754273691</v>
      </c>
      <c r="F2493">
        <v>0.32037597709188492</v>
      </c>
      <c r="G2493">
        <v>-0.2943941526176268</v>
      </c>
      <c r="H2493">
        <v>0.32037597709188492</v>
      </c>
      <c r="I2493">
        <v>0.64689309299575282</v>
      </c>
      <c r="J2493">
        <v>-0.26497747365147178</v>
      </c>
      <c r="K2493">
        <v>-4.2246095152413073E-2</v>
      </c>
      <c r="L2493">
        <v>-0.27679477038117117</v>
      </c>
      <c r="M2493">
        <v>0.1016282587686068</v>
      </c>
      <c r="N2493">
        <v>-0.52498617089847699</v>
      </c>
      <c r="O2493" s="5">
        <v>1.37883587584032E-2</v>
      </c>
      <c r="P2493" s="6">
        <v>1.657228737300314E-2</v>
      </c>
      <c r="Q2493" s="2">
        <v>-9.6225406226929655E-3</v>
      </c>
      <c r="R2493" s="2">
        <v>6.5788614049797453E-2</v>
      </c>
      <c r="S2493" s="2">
        <v>8.292227279051656E-3</v>
      </c>
      <c r="T2493" s="2">
        <v>6.5788614049797453E-2</v>
      </c>
      <c r="U2493" s="2">
        <v>-0.14242633806384841</v>
      </c>
      <c r="V2493" s="2">
        <v>0.24368906372685989</v>
      </c>
      <c r="W2493" s="2">
        <v>0.15660570809300089</v>
      </c>
      <c r="X2493" s="2">
        <v>0.38932412887336848</v>
      </c>
      <c r="Y2493" s="2">
        <v>-0.33494471906586459</v>
      </c>
      <c r="Z2493">
        <v>0.49556128485247503</v>
      </c>
      <c r="AA2493" s="5">
        <v>9.2812319496954399E-2</v>
      </c>
    </row>
    <row r="2494" spans="1:27" x14ac:dyDescent="0.3">
      <c r="A2494" s="1" t="s">
        <v>1170</v>
      </c>
      <c r="B2494">
        <v>0.65307171036473355</v>
      </c>
      <c r="C2494">
        <v>-7.9543382267693766E-2</v>
      </c>
      <c r="D2494" s="3">
        <v>-7.4556059614793752E-2</v>
      </c>
      <c r="E2494">
        <v>2.9160717300364649E-2</v>
      </c>
      <c r="F2494">
        <v>6.725655509220288E-2</v>
      </c>
      <c r="G2494">
        <v>-0.12537295823743619</v>
      </c>
      <c r="H2494">
        <v>6.725655509220288E-2</v>
      </c>
      <c r="I2494">
        <v>-0.41645377089909252</v>
      </c>
      <c r="J2494">
        <v>-0.25796175654036357</v>
      </c>
      <c r="K2494">
        <v>-0.37874042401566349</v>
      </c>
      <c r="L2494">
        <v>-0.45484556877349691</v>
      </c>
      <c r="M2494">
        <v>-0.1330872702309143</v>
      </c>
      <c r="N2494">
        <v>-6.19026087240045E-2</v>
      </c>
      <c r="O2494" s="5">
        <v>-1.44942172431036E-2</v>
      </c>
      <c r="P2494" s="6">
        <v>-0.17363696335602741</v>
      </c>
      <c r="Q2494" s="2">
        <v>-0.24771891699352441</v>
      </c>
      <c r="R2494" s="2">
        <v>9.1127424061506923E-2</v>
      </c>
      <c r="S2494" s="2">
        <v>0.25991100873986561</v>
      </c>
      <c r="T2494" s="2">
        <v>9.1127424061506923E-2</v>
      </c>
      <c r="U2494" s="2">
        <v>-0.22067818284952509</v>
      </c>
      <c r="V2494" s="2">
        <v>4.6310655268186882E-2</v>
      </c>
      <c r="W2494" s="2">
        <v>0.16157284202076311</v>
      </c>
      <c r="X2494" s="2">
        <v>0.35237694091507821</v>
      </c>
      <c r="Y2494" s="2">
        <v>4.1256005963970298E-2</v>
      </c>
      <c r="Z2494">
        <v>3.1059830543120701E-2</v>
      </c>
      <c r="AA2494" s="5">
        <v>0.20143141162197201</v>
      </c>
    </row>
    <row r="2495" spans="1:27" x14ac:dyDescent="0.3">
      <c r="A2495" s="1" t="s">
        <v>2690</v>
      </c>
      <c r="B2495">
        <v>0.74022707591869707</v>
      </c>
      <c r="C2495">
        <v>0.23129026527727969</v>
      </c>
      <c r="D2495" s="3">
        <v>0.79771170808148351</v>
      </c>
      <c r="E2495">
        <v>0.14986379334492139</v>
      </c>
      <c r="F2495">
        <v>-5.0458626116704583E-2</v>
      </c>
      <c r="G2495">
        <v>-0.1941578132355411</v>
      </c>
      <c r="H2495">
        <v>-5.0458626116704583E-2</v>
      </c>
      <c r="I2495">
        <v>0.17328979244019921</v>
      </c>
      <c r="J2495">
        <v>-0.19404243431386861</v>
      </c>
      <c r="K2495">
        <v>-0.45926111436357531</v>
      </c>
      <c r="L2495">
        <v>-0.3236685708384891</v>
      </c>
      <c r="M2495">
        <v>-0.46716291474930632</v>
      </c>
      <c r="N2495">
        <v>-0.25228860095129702</v>
      </c>
      <c r="O2495" s="5">
        <v>0.136528511199459</v>
      </c>
      <c r="P2495" s="6">
        <v>0.17159167881776291</v>
      </c>
      <c r="Q2495" s="2">
        <v>-5.2273525922255371E-3</v>
      </c>
      <c r="R2495" s="2">
        <v>1.5991695797919869E-2</v>
      </c>
      <c r="S2495" s="2">
        <v>9.2602693331424346E-2</v>
      </c>
      <c r="T2495" s="2">
        <v>1.5991695797919869E-2</v>
      </c>
      <c r="U2495" s="2">
        <v>-8.3446105315380478E-2</v>
      </c>
      <c r="V2495" s="2">
        <v>6.0991396693730902E-2</v>
      </c>
      <c r="W2495" s="2">
        <v>0.1243893720075176</v>
      </c>
      <c r="X2495" s="2">
        <v>3.3763750048583077E-2</v>
      </c>
      <c r="Y2495" s="2">
        <v>0.32206223868394518</v>
      </c>
      <c r="Z2495">
        <v>0.170752310726003</v>
      </c>
      <c r="AA2495" s="5">
        <v>-0.13790926258216199</v>
      </c>
    </row>
    <row r="2496" spans="1:27" x14ac:dyDescent="0.3">
      <c r="A2496" s="1" t="s">
        <v>5150</v>
      </c>
      <c r="B2496">
        <v>0.99348110312446358</v>
      </c>
      <c r="C2496">
        <v>0.1108084762933829</v>
      </c>
      <c r="D2496" s="3">
        <v>9.2286542768139898E-2</v>
      </c>
      <c r="E2496">
        <v>0.40954395266357768</v>
      </c>
      <c r="F2496">
        <v>0.87406841383570388</v>
      </c>
      <c r="G2496">
        <v>0.21836187873369331</v>
      </c>
      <c r="H2496">
        <v>0.87406841383570388</v>
      </c>
      <c r="I2496">
        <v>-0.18879768115004961</v>
      </c>
      <c r="J2496">
        <v>-0.14810229223454369</v>
      </c>
      <c r="K2496">
        <v>-0.26144459815953569</v>
      </c>
      <c r="L2496">
        <v>-0.5139819129477271</v>
      </c>
      <c r="M2496">
        <v>-0.3638527216907893</v>
      </c>
      <c r="N2496">
        <v>-0.54240030900955005</v>
      </c>
      <c r="O2496" s="5">
        <v>-0.65769022213707495</v>
      </c>
      <c r="P2496" s="6">
        <v>0.21371368925810291</v>
      </c>
      <c r="Q2496" s="2">
        <v>-1.1113834164615951E-2</v>
      </c>
      <c r="R2496" s="2">
        <v>-0.15485552105968869</v>
      </c>
      <c r="S2496" s="2">
        <v>-0.34135764508424188</v>
      </c>
      <c r="T2496" s="2">
        <v>-0.15485552105968869</v>
      </c>
      <c r="U2496" s="2">
        <v>0.16295753501332411</v>
      </c>
      <c r="V2496" s="2">
        <v>0.16545404363070729</v>
      </c>
      <c r="W2496" s="2">
        <v>0.31170081623953583</v>
      </c>
      <c r="X2496" s="2">
        <v>0.25640854486679732</v>
      </c>
      <c r="Y2496" s="2">
        <v>0.54347624137471051</v>
      </c>
      <c r="Z2496">
        <v>0.19063297630808601</v>
      </c>
      <c r="AA2496" s="5">
        <v>0.47419549684274998</v>
      </c>
    </row>
    <row r="2497" spans="1:27" x14ac:dyDescent="0.3">
      <c r="A2497" s="1" t="s">
        <v>1430</v>
      </c>
      <c r="B2497">
        <v>0.92931029299044354</v>
      </c>
      <c r="C2497">
        <v>0.30780696182091799</v>
      </c>
      <c r="D2497" s="3">
        <v>0.76954572629167983</v>
      </c>
      <c r="E2497">
        <v>-0.16707612038617381</v>
      </c>
      <c r="F2497">
        <v>0.9321466800519822</v>
      </c>
      <c r="G2497">
        <v>0.1091984335687491</v>
      </c>
      <c r="H2497">
        <v>0.9321466800519822</v>
      </c>
      <c r="I2497">
        <v>5.2499372121266603E-2</v>
      </c>
      <c r="J2497">
        <v>-1.265683516561758E-2</v>
      </c>
      <c r="K2497">
        <v>-9.2644456345709253E-2</v>
      </c>
      <c r="L2497">
        <v>5.3513542730101477E-2</v>
      </c>
      <c r="M2497">
        <v>-0.19530461535932819</v>
      </c>
      <c r="N2497">
        <v>0.16938021142486101</v>
      </c>
      <c r="O2497" s="5">
        <v>1.5675899724116201E-2</v>
      </c>
      <c r="P2497" s="6">
        <v>0.26786580473533078</v>
      </c>
      <c r="Q2497" s="2">
        <v>0.46319267755832322</v>
      </c>
      <c r="R2497" s="2">
        <v>2.824049745983993E-2</v>
      </c>
      <c r="S2497" s="2">
        <v>0.23110368238482709</v>
      </c>
      <c r="T2497" s="2">
        <v>2.824049745983993E-2</v>
      </c>
      <c r="U2497" s="2">
        <v>0.41672902653751531</v>
      </c>
      <c r="V2497" s="2">
        <v>0.38027093112379451</v>
      </c>
      <c r="W2497" s="2">
        <v>0.55257749585552041</v>
      </c>
      <c r="X2497" s="2">
        <v>0.42345810587293892</v>
      </c>
      <c r="Y2497" s="2">
        <v>0.73516837958410219</v>
      </c>
      <c r="Z2497">
        <v>0.40750888210687303</v>
      </c>
      <c r="AA2497" s="5">
        <v>0.232465215614997</v>
      </c>
    </row>
    <row r="2498" spans="1:27" x14ac:dyDescent="0.3">
      <c r="A2498" s="1" t="s">
        <v>2598</v>
      </c>
      <c r="B2498">
        <v>1.119536746163877</v>
      </c>
      <c r="C2498">
        <v>5.9859099256514191E-2</v>
      </c>
      <c r="D2498" s="3">
        <v>0.40700239042318909</v>
      </c>
      <c r="E2498">
        <v>-0.21790618136038889</v>
      </c>
      <c r="F2498">
        <v>0.94594084999607619</v>
      </c>
      <c r="G2498">
        <v>-2.822903545488192E-2</v>
      </c>
      <c r="H2498">
        <v>0.94594084999607619</v>
      </c>
      <c r="I2498">
        <v>0.30469693725003238</v>
      </c>
      <c r="J2498">
        <v>0.3066380600159313</v>
      </c>
      <c r="K2498">
        <v>0.15663335963258471</v>
      </c>
      <c r="L2498">
        <v>8.1219946755164182E-2</v>
      </c>
      <c r="M2498">
        <v>-9.7408432448558457E-2</v>
      </c>
      <c r="N2498">
        <v>0.11122788736788999</v>
      </c>
      <c r="O2498" s="5">
        <v>-0.205841718204998</v>
      </c>
      <c r="P2498" s="6">
        <v>0.55663098750249551</v>
      </c>
      <c r="Q2498" s="2">
        <v>0.54298057794010202</v>
      </c>
      <c r="R2498" s="2">
        <v>-2.1433119305704729E-2</v>
      </c>
      <c r="S2498" s="2">
        <v>0.41175287347110467</v>
      </c>
      <c r="T2498" s="2">
        <v>-2.1433119305704729E-2</v>
      </c>
      <c r="U2498" s="2">
        <v>0.1262643204751647</v>
      </c>
      <c r="V2498" s="2">
        <v>0.30789163317809931</v>
      </c>
      <c r="W2498" s="2">
        <v>0.27296149604799741</v>
      </c>
      <c r="X2498" s="2">
        <v>0.18622624872646221</v>
      </c>
      <c r="Y2498" s="2">
        <v>0.35681071959489469</v>
      </c>
      <c r="Z2498">
        <v>0.28691710868743597</v>
      </c>
      <c r="AA2498" s="5">
        <v>0.43003576856912701</v>
      </c>
    </row>
    <row r="2499" spans="1:27" x14ac:dyDescent="0.3">
      <c r="A2499" s="1" t="s">
        <v>2368</v>
      </c>
      <c r="B2499">
        <v>0.33873883884704131</v>
      </c>
      <c r="C2499">
        <v>0.1899709542801872</v>
      </c>
      <c r="D2499" s="3">
        <v>0.23033121656024441</v>
      </c>
      <c r="E2499">
        <v>0.58284874597711833</v>
      </c>
      <c r="F2499">
        <v>-0.27345137860877028</v>
      </c>
      <c r="G2499">
        <v>-8.8738567630367721E-2</v>
      </c>
      <c r="H2499">
        <v>-0.27345137860877028</v>
      </c>
      <c r="I2499">
        <v>0.43819785872543721</v>
      </c>
      <c r="J2499">
        <v>0.2888728383593549</v>
      </c>
      <c r="K2499">
        <v>-0.59630440178024324</v>
      </c>
      <c r="L2499">
        <v>-0.53708814022835949</v>
      </c>
      <c r="M2499">
        <v>-0.78372225219680391</v>
      </c>
      <c r="N2499">
        <v>0.25471583423158001</v>
      </c>
      <c r="O2499" s="5">
        <v>-0.53210738567861204</v>
      </c>
      <c r="P2499" s="6">
        <v>-0.70641511113813005</v>
      </c>
      <c r="Q2499" s="2">
        <v>-0.72118526241797887</v>
      </c>
      <c r="R2499" s="2">
        <v>-0.35694931402417007</v>
      </c>
      <c r="S2499" s="2">
        <v>-0.3941072971901175</v>
      </c>
      <c r="T2499" s="2">
        <v>-0.35694931402417007</v>
      </c>
      <c r="U2499" s="2">
        <v>0.37403504740827281</v>
      </c>
      <c r="V2499" s="2">
        <v>0.28260455990225608</v>
      </c>
      <c r="W2499" s="2">
        <v>0.51615629424319642</v>
      </c>
      <c r="X2499" s="2">
        <v>0.50244089852399576</v>
      </c>
      <c r="Y2499" s="2">
        <v>0.60708626482623218</v>
      </c>
      <c r="Z2499">
        <v>4.0124267600139998E-2</v>
      </c>
      <c r="AA2499" s="5">
        <v>0.61397074660320206</v>
      </c>
    </row>
    <row r="2500" spans="1:27" x14ac:dyDescent="0.3">
      <c r="A2500" s="1" t="s">
        <v>6316</v>
      </c>
      <c r="B2500">
        <v>0.80924647482490619</v>
      </c>
      <c r="C2500">
        <v>7.2394016521944637E-3</v>
      </c>
      <c r="D2500" s="3">
        <v>-2.7095445393168171E-2</v>
      </c>
      <c r="E2500">
        <v>0.21386778532327699</v>
      </c>
      <c r="F2500">
        <v>4.1543406901318199E-2</v>
      </c>
      <c r="G2500">
        <v>0.12722581409138031</v>
      </c>
      <c r="H2500">
        <v>4.1543406901318199E-2</v>
      </c>
      <c r="I2500">
        <v>-0.4617234405795998</v>
      </c>
      <c r="J2500">
        <v>-0.21948882368555661</v>
      </c>
      <c r="K2500">
        <v>-0.74175808232236895</v>
      </c>
      <c r="L2500">
        <v>-0.63491273932284353</v>
      </c>
      <c r="M2500">
        <v>-0.84625119108822733</v>
      </c>
      <c r="N2500">
        <v>0.16455319155699399</v>
      </c>
      <c r="O2500" s="5">
        <v>9.9303456622229697E-2</v>
      </c>
      <c r="P2500" s="6">
        <v>0.2275887318664484</v>
      </c>
      <c r="Q2500" s="2">
        <v>0.13818918761678761</v>
      </c>
      <c r="R2500" s="2">
        <v>-3.2011486149615853E-2</v>
      </c>
      <c r="S2500" s="2">
        <v>-2.981423446183214E-2</v>
      </c>
      <c r="T2500" s="2">
        <v>-3.2011486149615853E-2</v>
      </c>
      <c r="U2500" s="2">
        <v>0.19663311800243161</v>
      </c>
      <c r="V2500" s="2">
        <v>-0.14345892816838979</v>
      </c>
      <c r="W2500" s="2">
        <v>0.4264649893277046</v>
      </c>
      <c r="X2500" s="2">
        <v>0.4003801962462139</v>
      </c>
      <c r="Y2500" s="2">
        <v>0.62881028074968237</v>
      </c>
      <c r="Z2500">
        <v>-0.114674178102491</v>
      </c>
      <c r="AA2500" s="5">
        <v>-0.183632522708428</v>
      </c>
    </row>
    <row r="2501" spans="1:27" x14ac:dyDescent="0.3">
      <c r="A2501" s="1" t="s">
        <v>5108</v>
      </c>
      <c r="B2501">
        <v>0.96075468101157069</v>
      </c>
      <c r="C2501">
        <v>5.550682166297205E-2</v>
      </c>
      <c r="D2501" s="3">
        <v>-0.10635876093821781</v>
      </c>
      <c r="E2501">
        <v>-0.20666803808684159</v>
      </c>
      <c r="F2501">
        <v>-0.50432715336306522</v>
      </c>
      <c r="G2501">
        <v>-7.6391854316106789E-2</v>
      </c>
      <c r="H2501">
        <v>-0.50432715336306522</v>
      </c>
      <c r="I2501">
        <v>1.0993429816399501E-2</v>
      </c>
      <c r="J2501">
        <v>-5.4251688819802447E-2</v>
      </c>
      <c r="K2501">
        <v>-0.4389010495037034</v>
      </c>
      <c r="L2501">
        <v>-0.40133510233318598</v>
      </c>
      <c r="M2501">
        <v>-0.33610140013046291</v>
      </c>
      <c r="N2501">
        <v>0.32313088014519897</v>
      </c>
      <c r="O2501" s="5">
        <v>0.491215602332634</v>
      </c>
      <c r="P2501" s="6">
        <v>0.15724639425241779</v>
      </c>
      <c r="Q2501" s="2">
        <v>0.31277819286487341</v>
      </c>
      <c r="R2501" s="2">
        <v>3.6435781216683921E-2</v>
      </c>
      <c r="S2501" s="2">
        <v>6.2906112103736839E-2</v>
      </c>
      <c r="T2501" s="2">
        <v>3.6435781216683921E-2</v>
      </c>
      <c r="U2501" s="2">
        <v>0.39274494220060779</v>
      </c>
      <c r="V2501" s="2">
        <v>-0.1246811354434247</v>
      </c>
      <c r="W2501" s="2">
        <v>0.38047868615028341</v>
      </c>
      <c r="X2501" s="2">
        <v>0.46776353183529812</v>
      </c>
      <c r="Y2501" s="2">
        <v>0.43812642083309061</v>
      </c>
      <c r="Z2501" s="16">
        <v>8.3163818665545704E-5</v>
      </c>
      <c r="AA2501" s="5">
        <v>-0.41571267762923803</v>
      </c>
    </row>
    <row r="2502" spans="1:27" x14ac:dyDescent="0.3">
      <c r="A2502" s="1" t="s">
        <v>768</v>
      </c>
      <c r="B2502">
        <v>0.9647542183873179</v>
      </c>
      <c r="C2502">
        <v>-0.23978549564392981</v>
      </c>
      <c r="D2502" s="3">
        <v>-0.47889472028280228</v>
      </c>
      <c r="E2502">
        <v>-0.39292453894029178</v>
      </c>
      <c r="F2502">
        <v>9.4150327526884389E-2</v>
      </c>
      <c r="G2502">
        <v>-8.5840620792367664E-2</v>
      </c>
      <c r="H2502">
        <v>9.4150327526884389E-2</v>
      </c>
      <c r="I2502">
        <v>-0.25845769071171187</v>
      </c>
      <c r="J2502">
        <v>-0.13454172430553249</v>
      </c>
      <c r="K2502">
        <v>-0.48328560126297238</v>
      </c>
      <c r="L2502">
        <v>-0.55409449541506928</v>
      </c>
      <c r="M2502">
        <v>-0.48759232415561521</v>
      </c>
      <c r="N2502">
        <v>0.37021765641258902</v>
      </c>
      <c r="O2502" s="5">
        <v>0.43150903934326801</v>
      </c>
      <c r="P2502" s="6">
        <v>0.26619009264903282</v>
      </c>
      <c r="Q2502" s="2">
        <v>0.46138277844320191</v>
      </c>
      <c r="R2502" s="2">
        <v>-6.4626130346621652E-2</v>
      </c>
      <c r="S2502" s="2">
        <v>-0.1164968242224205</v>
      </c>
      <c r="T2502" s="2">
        <v>-6.4626130346621652E-2</v>
      </c>
      <c r="U2502" s="2">
        <v>0.28611660699056052</v>
      </c>
      <c r="V2502" s="2">
        <v>-0.1029923803265739</v>
      </c>
      <c r="W2502" s="2">
        <v>0.53882051055902336</v>
      </c>
      <c r="X2502" s="2">
        <v>0.35652863230878379</v>
      </c>
      <c r="Y2502" s="2">
        <v>0.78559466970324709</v>
      </c>
      <c r="Z2502">
        <v>3.9651612583377301E-2</v>
      </c>
      <c r="AA2502" s="5">
        <v>-0.42889585129742802</v>
      </c>
    </row>
    <row r="2503" spans="1:27" x14ac:dyDescent="0.3">
      <c r="A2503" s="1" t="s">
        <v>5791</v>
      </c>
      <c r="B2503">
        <v>0.8510270032910956</v>
      </c>
      <c r="C2503">
        <v>7.4937147273688026E-2</v>
      </c>
      <c r="D2503" s="3">
        <v>-6.5394185808287921E-3</v>
      </c>
      <c r="E2503">
        <v>0.11855440381732479</v>
      </c>
      <c r="F2503">
        <v>-0.90145837988723798</v>
      </c>
      <c r="G2503">
        <v>-0.44162129946973622</v>
      </c>
      <c r="H2503">
        <v>-0.90145837988723798</v>
      </c>
      <c r="I2503">
        <v>-0.39723376546147732</v>
      </c>
      <c r="J2503">
        <v>0.13804717309130979</v>
      </c>
      <c r="K2503">
        <v>0.33195615608018381</v>
      </c>
      <c r="L2503">
        <v>0.1473870277089889</v>
      </c>
      <c r="M2503">
        <v>0.20871340130435359</v>
      </c>
      <c r="N2503">
        <v>-0.20804303568424501</v>
      </c>
      <c r="O2503" s="5">
        <v>7.0567518608780799E-2</v>
      </c>
      <c r="P2503" s="6">
        <v>0.2313167576171837</v>
      </c>
      <c r="Q2503" s="2">
        <v>0.32341946205283162</v>
      </c>
      <c r="R2503" s="2">
        <v>5.0793551620761553E-2</v>
      </c>
      <c r="S2503" s="2">
        <v>0.16775574178571021</v>
      </c>
      <c r="T2503" s="2">
        <v>5.0793551620761553E-2</v>
      </c>
      <c r="U2503" s="2">
        <v>9.8770452454303298E-2</v>
      </c>
      <c r="V2503" s="2">
        <v>2.1326395191377601E-3</v>
      </c>
      <c r="W2503" s="2">
        <v>9.4917427607704857E-2</v>
      </c>
      <c r="X2503" s="2">
        <v>0.15688719552503319</v>
      </c>
      <c r="Y2503" s="2">
        <v>-0.1110956170717993</v>
      </c>
      <c r="Z2503">
        <v>-5.6753684238037803E-2</v>
      </c>
      <c r="AA2503" s="5">
        <v>4.7080701298750298E-2</v>
      </c>
    </row>
    <row r="2504" spans="1:27" x14ac:dyDescent="0.3">
      <c r="A2504" s="1" t="s">
        <v>3631</v>
      </c>
      <c r="B2504">
        <v>0.91897145846854511</v>
      </c>
      <c r="C2504">
        <v>8.993387093995775E-2</v>
      </c>
      <c r="D2504" s="3">
        <v>-5.0108377927009673E-2</v>
      </c>
      <c r="E2504">
        <v>1.470438372774267E-2</v>
      </c>
      <c r="F2504">
        <v>-0.72508879242860169</v>
      </c>
      <c r="G2504">
        <v>-0.39534883483601457</v>
      </c>
      <c r="H2504">
        <v>-0.72508879242860169</v>
      </c>
      <c r="I2504">
        <v>0.2850467198657699</v>
      </c>
      <c r="J2504">
        <v>2.0007631573933909E-2</v>
      </c>
      <c r="K2504">
        <v>-9.3015928600045428E-2</v>
      </c>
      <c r="L2504">
        <v>0.2028823637912735</v>
      </c>
      <c r="M2504">
        <v>-3.7079382853626393E-2</v>
      </c>
      <c r="N2504">
        <v>0.56548912993571998</v>
      </c>
      <c r="O2504" s="5">
        <v>0.23511881283612901</v>
      </c>
      <c r="P2504" s="6">
        <v>0.28028499818949038</v>
      </c>
      <c r="Q2504" s="2">
        <v>0.2959187515715756</v>
      </c>
      <c r="R2504" s="2">
        <v>0.33022256390665899</v>
      </c>
      <c r="S2504" s="2">
        <v>0.53856346248619869</v>
      </c>
      <c r="T2504" s="2">
        <v>0.33022256390665899</v>
      </c>
      <c r="U2504" s="2">
        <v>0.4018021231022551</v>
      </c>
      <c r="V2504" s="2">
        <v>-7.7799509034255962E-2</v>
      </c>
      <c r="W2504" s="2">
        <v>0.26231656791330688</v>
      </c>
      <c r="X2504" s="2">
        <v>0.1733700336987371</v>
      </c>
      <c r="Y2504" s="2">
        <v>0.54562049175381233</v>
      </c>
      <c r="Z2504">
        <v>-0.103221528627777</v>
      </c>
      <c r="AA2504" s="5">
        <v>-0.15842595009886301</v>
      </c>
    </row>
    <row r="2505" spans="1:27" x14ac:dyDescent="0.3">
      <c r="A2505" s="1" t="s">
        <v>3031</v>
      </c>
      <c r="B2505">
        <v>0.77379501166974463</v>
      </c>
      <c r="C2505">
        <v>0.2292143199758688</v>
      </c>
      <c r="D2505" s="3">
        <v>0.45979957202903221</v>
      </c>
      <c r="E2505">
        <v>-8.5904288866190393E-3</v>
      </c>
      <c r="F2505">
        <v>0.46957743550013042</v>
      </c>
      <c r="G2505">
        <v>0.22207171067143039</v>
      </c>
      <c r="H2505">
        <v>0.46957743550013042</v>
      </c>
      <c r="I2505">
        <v>0.36278597961822712</v>
      </c>
      <c r="J2505">
        <v>-0.1005635300841683</v>
      </c>
      <c r="K2505">
        <v>-1.385427409704337E-2</v>
      </c>
      <c r="L2505">
        <v>-2.5315002669174629E-2</v>
      </c>
      <c r="M2505">
        <v>-0.22509707383927141</v>
      </c>
      <c r="N2505">
        <v>-0.28133497448371297</v>
      </c>
      <c r="O2505" s="5">
        <v>-0.37584812947894403</v>
      </c>
      <c r="P2505" s="6">
        <v>7.1892340960818479E-2</v>
      </c>
      <c r="Q2505" s="2">
        <v>0.20760440105620931</v>
      </c>
      <c r="R2505" s="2">
        <v>-9.4943072556535751E-2</v>
      </c>
      <c r="S2505" s="2">
        <v>-0.114256341609136</v>
      </c>
      <c r="T2505" s="2">
        <v>-9.4943072556535751E-2</v>
      </c>
      <c r="U2505" s="2">
        <v>-9.0108188124534666E-2</v>
      </c>
      <c r="V2505" s="2">
        <v>0.2701441885635652</v>
      </c>
      <c r="W2505" s="2">
        <v>0.28203385578594908</v>
      </c>
      <c r="X2505" s="2">
        <v>8.2159010833661339E-2</v>
      </c>
      <c r="Y2505" s="2">
        <v>0.49499370817303778</v>
      </c>
      <c r="Z2505">
        <v>0.46976679863118698</v>
      </c>
      <c r="AA2505" s="5">
        <v>0.39528043332391199</v>
      </c>
    </row>
    <row r="2506" spans="1:27" x14ac:dyDescent="0.3">
      <c r="A2506" s="1" t="s">
        <v>723</v>
      </c>
      <c r="B2506">
        <v>0.83201655768704796</v>
      </c>
      <c r="C2506">
        <v>-0.2075277085502682</v>
      </c>
      <c r="D2506" s="3">
        <v>-0.53687010472671814</v>
      </c>
      <c r="E2506">
        <v>-8.7229160890738233E-2</v>
      </c>
      <c r="F2506">
        <v>0.1122953658809961</v>
      </c>
      <c r="G2506">
        <v>0.1019821636370266</v>
      </c>
      <c r="H2506">
        <v>0.1122953658809961</v>
      </c>
      <c r="I2506">
        <v>0.15491854789078391</v>
      </c>
      <c r="J2506">
        <v>-0.11343554227784811</v>
      </c>
      <c r="K2506">
        <v>-0.16576847023654709</v>
      </c>
      <c r="L2506">
        <v>-4.2579620298483757E-2</v>
      </c>
      <c r="M2506">
        <v>-0.48972258961584431</v>
      </c>
      <c r="N2506">
        <v>-0.23328892020765901</v>
      </c>
      <c r="O2506" s="5">
        <v>-0.20042630712304799</v>
      </c>
      <c r="P2506" s="6">
        <v>-0.15893676942705681</v>
      </c>
      <c r="Q2506" s="2">
        <v>-0.12696786459153631</v>
      </c>
      <c r="R2506" s="2">
        <v>-6.0167139434249103E-2</v>
      </c>
      <c r="S2506" s="2">
        <v>3.3633505057208142E-2</v>
      </c>
      <c r="T2506" s="2">
        <v>-6.0167139434249103E-2</v>
      </c>
      <c r="U2506" s="2">
        <v>-0.1894936446769189</v>
      </c>
      <c r="V2506" s="2">
        <v>7.359474779931871E-2</v>
      </c>
      <c r="W2506" s="2">
        <v>0.44979573578521681</v>
      </c>
      <c r="X2506" s="2">
        <v>0.15756202965529009</v>
      </c>
      <c r="Y2506" s="2">
        <v>0.69373528360778447</v>
      </c>
      <c r="Z2506">
        <v>6.9729317759183299E-2</v>
      </c>
      <c r="AA2506" s="5">
        <v>8.7568344318901703E-2</v>
      </c>
    </row>
    <row r="2507" spans="1:27" x14ac:dyDescent="0.3">
      <c r="A2507" s="1" t="s">
        <v>554</v>
      </c>
      <c r="B2507">
        <v>0.64736231101033126</v>
      </c>
      <c r="C2507">
        <v>-3.0738667169231661E-2</v>
      </c>
      <c r="D2507" s="3">
        <v>-7.8298881414878493E-2</v>
      </c>
      <c r="E2507">
        <v>6.9552060290724083E-2</v>
      </c>
      <c r="F2507">
        <v>-0.62606051916167726</v>
      </c>
      <c r="G2507">
        <v>-0.30682744855196792</v>
      </c>
      <c r="H2507">
        <v>-0.62606051916167726</v>
      </c>
      <c r="I2507">
        <v>0.23759042463328989</v>
      </c>
      <c r="J2507">
        <v>6.6069568517780106E-2</v>
      </c>
      <c r="K2507">
        <v>0.37467875278992901</v>
      </c>
      <c r="L2507">
        <v>0.12947094459872191</v>
      </c>
      <c r="M2507">
        <v>0.36688199147755779</v>
      </c>
      <c r="N2507">
        <v>-0.117599669632225</v>
      </c>
      <c r="O2507" s="5">
        <v>-1.2502031806836299E-2</v>
      </c>
      <c r="P2507" s="6">
        <v>7.1893146544098382E-2</v>
      </c>
      <c r="Q2507" s="2">
        <v>1.6260577953529531E-2</v>
      </c>
      <c r="R2507" s="2">
        <v>0.16850932633770679</v>
      </c>
      <c r="S2507" s="2">
        <v>0.1091428395111794</v>
      </c>
      <c r="T2507" s="2">
        <v>0.16850932633770679</v>
      </c>
      <c r="U2507" s="2">
        <v>0.1694225777645974</v>
      </c>
      <c r="V2507" s="2">
        <v>0.14792760731674759</v>
      </c>
      <c r="W2507" s="2">
        <v>0.14590807241450421</v>
      </c>
      <c r="X2507" s="2">
        <v>0.27780662936174771</v>
      </c>
      <c r="Y2507" s="2">
        <v>-8.625454844371809E-2</v>
      </c>
      <c r="Z2507">
        <v>0.33892749597949701</v>
      </c>
      <c r="AA2507" s="5">
        <v>0.177008070233661</v>
      </c>
    </row>
    <row r="2508" spans="1:27" x14ac:dyDescent="0.3">
      <c r="A2508" s="1" t="s">
        <v>930</v>
      </c>
      <c r="B2508">
        <v>0.81932467685832711</v>
      </c>
      <c r="C2508">
        <v>-0.36099733702406239</v>
      </c>
      <c r="D2508" s="3">
        <v>-0.55478827245376661</v>
      </c>
      <c r="E2508">
        <v>-0.45075563734795321</v>
      </c>
      <c r="F2508">
        <v>-0.82626864047498538</v>
      </c>
      <c r="G2508">
        <v>6.4810766440983811E-4</v>
      </c>
      <c r="H2508">
        <v>-0.82626864047498538</v>
      </c>
      <c r="I2508">
        <v>-0.45096306536178871</v>
      </c>
      <c r="J2508">
        <v>-6.8878622319764868E-2</v>
      </c>
      <c r="K2508">
        <v>-0.21681786309476131</v>
      </c>
      <c r="L2508">
        <v>0.16405960337634751</v>
      </c>
      <c r="M2508">
        <v>-0.21705728691901369</v>
      </c>
      <c r="N2508">
        <v>0.41184789678302403</v>
      </c>
      <c r="O2508" s="5">
        <v>0.17196558507399301</v>
      </c>
      <c r="P2508" s="6">
        <v>0.35455158381652169</v>
      </c>
      <c r="Q2508" s="2">
        <v>0.48862396396137842</v>
      </c>
      <c r="R2508" s="2">
        <v>0.1553269056130685</v>
      </c>
      <c r="S2508" s="2">
        <v>0.29159505282586973</v>
      </c>
      <c r="T2508" s="2">
        <v>0.1553269056130685</v>
      </c>
      <c r="U2508" s="2">
        <v>8.961112170091122E-2</v>
      </c>
      <c r="V2508" s="2">
        <v>1.453016992747262E-2</v>
      </c>
      <c r="W2508" s="2">
        <v>0.1296339381257979</v>
      </c>
      <c r="X2508" s="2">
        <v>-5.0594199134728249E-2</v>
      </c>
      <c r="Y2508" s="2">
        <v>0.52939730185540923</v>
      </c>
      <c r="Z2508">
        <v>-1.8239844315849501E-2</v>
      </c>
      <c r="AA2508" s="5">
        <v>-0.18537712828057601</v>
      </c>
    </row>
    <row r="2509" spans="1:27" x14ac:dyDescent="0.3">
      <c r="A2509" s="1" t="s">
        <v>518</v>
      </c>
      <c r="B2509">
        <v>1.000047402760579</v>
      </c>
      <c r="C2509">
        <v>2.8525111817133839E-2</v>
      </c>
      <c r="D2509" s="3">
        <v>-0.10485141339756</v>
      </c>
      <c r="E2509">
        <v>7.399380590816157E-3</v>
      </c>
      <c r="F2509">
        <v>0.12506797203144049</v>
      </c>
      <c r="G2509">
        <v>-0.3280030661987719</v>
      </c>
      <c r="H2509">
        <v>0.12506797203144049</v>
      </c>
      <c r="I2509">
        <v>0.30813911407854788</v>
      </c>
      <c r="J2509">
        <v>0.21672500990957719</v>
      </c>
      <c r="K2509">
        <v>0.1142781013966874</v>
      </c>
      <c r="L2509">
        <v>-3.6445107578572652E-2</v>
      </c>
      <c r="M2509">
        <v>7.692347087232515E-3</v>
      </c>
      <c r="N2509">
        <v>0.33427673446447997</v>
      </c>
      <c r="O2509" s="5">
        <v>0.13016548410156401</v>
      </c>
      <c r="P2509" s="6">
        <v>0.26946964635615872</v>
      </c>
      <c r="Q2509" s="2">
        <v>0.34624150901343259</v>
      </c>
      <c r="R2509" s="2">
        <v>0.2834251221736192</v>
      </c>
      <c r="S2509" s="2">
        <v>0.46384457136529778</v>
      </c>
      <c r="T2509" s="2">
        <v>0.2834251221736192</v>
      </c>
      <c r="U2509" s="2">
        <v>0.48261121466038431</v>
      </c>
      <c r="V2509" s="2">
        <v>7.2880827539085313E-2</v>
      </c>
      <c r="W2509" s="2">
        <v>0.37920347686685552</v>
      </c>
      <c r="X2509" s="2">
        <v>0.34524695971992642</v>
      </c>
      <c r="Y2509" s="2">
        <v>0.36769235079459411</v>
      </c>
      <c r="Z2509">
        <v>-3.0766247580009298E-3</v>
      </c>
      <c r="AA2509" s="5">
        <v>-5.7373355376213603E-3</v>
      </c>
    </row>
    <row r="2510" spans="1:27" x14ac:dyDescent="0.3">
      <c r="A2510" s="1" t="s">
        <v>2649</v>
      </c>
      <c r="B2510">
        <v>1.049262458995232</v>
      </c>
      <c r="C2510">
        <v>-1.0083625542432761E-2</v>
      </c>
      <c r="D2510" s="3">
        <v>-0.31947949929442743</v>
      </c>
      <c r="E2510">
        <v>-0.20014198567142</v>
      </c>
      <c r="F2510">
        <v>0.13640249057317999</v>
      </c>
      <c r="G2510">
        <v>-0.2113410740159995</v>
      </c>
      <c r="H2510">
        <v>0.13640249057317999</v>
      </c>
      <c r="I2510">
        <v>0.19937010259560001</v>
      </c>
      <c r="J2510">
        <v>-0.1029651936811668</v>
      </c>
      <c r="K2510">
        <v>-0.20374741065501689</v>
      </c>
      <c r="L2510">
        <v>-0.1050895824306327</v>
      </c>
      <c r="M2510">
        <v>-0.31513381152779679</v>
      </c>
      <c r="N2510">
        <v>-0.12869173383105201</v>
      </c>
      <c r="O2510" s="5">
        <v>-8.0941270535696205E-3</v>
      </c>
      <c r="P2510" s="6">
        <v>0.29754899304375798</v>
      </c>
      <c r="Q2510" s="2">
        <v>0.26622525414180248</v>
      </c>
      <c r="R2510" s="2">
        <v>-6.2522316571999886E-2</v>
      </c>
      <c r="S2510" s="2">
        <v>-2.277417270709239E-2</v>
      </c>
      <c r="T2510" s="2">
        <v>-6.2522316571999886E-2</v>
      </c>
      <c r="U2510" s="2">
        <v>0.22021436277939521</v>
      </c>
      <c r="V2510" s="2">
        <v>7.9211927448179734E-3</v>
      </c>
      <c r="W2510" s="2">
        <v>0.34418700224196819</v>
      </c>
      <c r="X2510" s="2">
        <v>0.40983209000838589</v>
      </c>
      <c r="Y2510" s="2">
        <v>0.31015614081121301</v>
      </c>
      <c r="Z2510">
        <v>-7.1374587517365001E-2</v>
      </c>
      <c r="AA2510" s="5">
        <v>-7.9259320406455502E-2</v>
      </c>
    </row>
    <row r="2511" spans="1:27" x14ac:dyDescent="0.3">
      <c r="A2511" s="1" t="s">
        <v>5205</v>
      </c>
      <c r="B2511">
        <v>0.68300284037664682</v>
      </c>
      <c r="C2511">
        <v>0.17187426741412809</v>
      </c>
      <c r="D2511" s="3">
        <v>0.1145718118780028</v>
      </c>
      <c r="E2511">
        <v>9.7287142381075609E-3</v>
      </c>
      <c r="F2511">
        <v>9.693686792750679E-2</v>
      </c>
      <c r="G2511">
        <v>-0.1031020942579242</v>
      </c>
      <c r="H2511">
        <v>9.693686792750679E-2</v>
      </c>
      <c r="I2511">
        <v>-0.23371602020304799</v>
      </c>
      <c r="J2511">
        <v>-4.2431248618658858E-2</v>
      </c>
      <c r="K2511">
        <v>-0.2491216768640864</v>
      </c>
      <c r="L2511">
        <v>-0.24243561538008179</v>
      </c>
      <c r="M2511">
        <v>-0.237780503156969</v>
      </c>
      <c r="N2511">
        <v>-0.29566177580171099</v>
      </c>
      <c r="O2511" s="5">
        <v>-0.135019945810988</v>
      </c>
      <c r="P2511" s="6">
        <v>0.19645147535192869</v>
      </c>
      <c r="Q2511" s="2">
        <v>6.1962227616005013E-2</v>
      </c>
      <c r="R2511" s="2">
        <v>1.8221111082960859E-2</v>
      </c>
      <c r="S2511" s="2">
        <v>4.897403393539812E-2</v>
      </c>
      <c r="T2511" s="2">
        <v>1.8221111082960859E-2</v>
      </c>
      <c r="U2511" s="2">
        <v>0.23868814853424331</v>
      </c>
      <c r="V2511" s="2">
        <v>8.8376554339567766E-3</v>
      </c>
      <c r="W2511" s="2">
        <v>0.12633709846043431</v>
      </c>
      <c r="X2511" s="2">
        <v>0.1424352226877936</v>
      </c>
      <c r="Y2511" s="2">
        <v>0.14596070908481579</v>
      </c>
      <c r="Z2511">
        <v>-3.3075474853100999E-3</v>
      </c>
      <c r="AA2511" s="5">
        <v>0.23657796871635001</v>
      </c>
    </row>
    <row r="2512" spans="1:27" x14ac:dyDescent="0.3">
      <c r="A2512" s="1" t="s">
        <v>534</v>
      </c>
      <c r="B2512">
        <v>0.99186862389171349</v>
      </c>
      <c r="C2512">
        <v>7.4349025350570154E-3</v>
      </c>
      <c r="D2512" s="3">
        <v>7.1875177234895036E-3</v>
      </c>
      <c r="E2512">
        <v>-0.35727598025744278</v>
      </c>
      <c r="F2512">
        <v>0.44686477947608982</v>
      </c>
      <c r="G2512">
        <v>-0.17436339953535701</v>
      </c>
      <c r="H2512">
        <v>0.44686477947608982</v>
      </c>
      <c r="I2512">
        <v>0.114772917367557</v>
      </c>
      <c r="J2512">
        <v>-1.881551067826422E-2</v>
      </c>
      <c r="K2512">
        <v>-0.4934607653853354</v>
      </c>
      <c r="L2512">
        <v>-0.6559630257933311</v>
      </c>
      <c r="M2512">
        <v>-0.33890898278068499</v>
      </c>
      <c r="N2512">
        <v>2.51173064632664E-2</v>
      </c>
      <c r="O2512" s="5">
        <v>0.347359099895518</v>
      </c>
      <c r="P2512" s="6">
        <v>0.35887868293079689</v>
      </c>
      <c r="Q2512" s="2">
        <v>0.48164216581806701</v>
      </c>
      <c r="R2512" s="2">
        <v>-9.6910382652236372E-3</v>
      </c>
      <c r="S2512" s="2">
        <v>-4.0002791457696236E-3</v>
      </c>
      <c r="T2512" s="2">
        <v>-9.6910382652236372E-3</v>
      </c>
      <c r="U2512" s="2">
        <v>9.5478623605785282E-2</v>
      </c>
      <c r="V2512" s="2">
        <v>-3.738640837248209E-2</v>
      </c>
      <c r="W2512" s="2">
        <v>0.24233056526071781</v>
      </c>
      <c r="X2512" s="2">
        <v>0.5545159784469158</v>
      </c>
      <c r="Y2512" s="2">
        <v>2.0675962689534959E-2</v>
      </c>
      <c r="Z2512">
        <v>-8.76676559717188E-2</v>
      </c>
      <c r="AA2512" s="5">
        <v>-0.25234269561094402</v>
      </c>
    </row>
    <row r="2513" spans="1:27" x14ac:dyDescent="0.3">
      <c r="A2513" s="1" t="s">
        <v>6350</v>
      </c>
      <c r="B2513">
        <v>1.086118321070644</v>
      </c>
      <c r="C2513">
        <v>-0.12792923559325231</v>
      </c>
      <c r="D2513" s="3">
        <v>-0.48367373527681212</v>
      </c>
      <c r="E2513">
        <v>-0.40703275072848638</v>
      </c>
      <c r="F2513">
        <v>0.43945875449662147</v>
      </c>
      <c r="G2513">
        <v>0.1166959637133024</v>
      </c>
      <c r="H2513">
        <v>0.43945875449662147</v>
      </c>
      <c r="I2513">
        <v>-0.51640616622528601</v>
      </c>
      <c r="J2513">
        <v>-0.1145435005874503</v>
      </c>
      <c r="K2513">
        <v>-0.12708937168717899</v>
      </c>
      <c r="L2513">
        <v>-0.34575216079873211</v>
      </c>
      <c r="M2513">
        <v>-0.20745481486096151</v>
      </c>
      <c r="N2513">
        <v>-1.3624614143291001E-2</v>
      </c>
      <c r="O2513" s="5">
        <v>0.107724936547119</v>
      </c>
      <c r="P2513" s="6">
        <v>0.54047344865501146</v>
      </c>
      <c r="Q2513" s="2">
        <v>0.62841146090194733</v>
      </c>
      <c r="R2513" s="2">
        <v>-6.7634075134037949E-2</v>
      </c>
      <c r="S2513" s="2">
        <v>-4.9314780310514283E-2</v>
      </c>
      <c r="T2513" s="2">
        <v>-6.7634075134037949E-2</v>
      </c>
      <c r="U2513" s="2">
        <v>-8.3650394278085172E-3</v>
      </c>
      <c r="V2513" s="2">
        <v>0.18428983914399169</v>
      </c>
      <c r="W2513" s="2">
        <v>0.17273243873214239</v>
      </c>
      <c r="X2513" s="2">
        <v>0.39045967719213859</v>
      </c>
      <c r="Y2513" s="2">
        <v>-9.7868163199476818E-2</v>
      </c>
      <c r="Z2513">
        <v>0.42853411853192003</v>
      </c>
      <c r="AA2513" s="5">
        <v>-4.8052964295970002E-2</v>
      </c>
    </row>
    <row r="2514" spans="1:27" x14ac:dyDescent="0.3">
      <c r="A2514" s="1" t="s">
        <v>704</v>
      </c>
      <c r="B2514">
        <v>0.95889192840468751</v>
      </c>
      <c r="C2514">
        <v>-4.9970599830350499E-3</v>
      </c>
      <c r="D2514" s="3">
        <v>0.14593549452613269</v>
      </c>
      <c r="E2514">
        <v>0.24317200246824069</v>
      </c>
      <c r="F2514">
        <v>3.044172861969846E-2</v>
      </c>
      <c r="G2514">
        <v>0.19313682573797239</v>
      </c>
      <c r="H2514">
        <v>3.044172861969846E-2</v>
      </c>
      <c r="I2514">
        <v>1.247056198746148E-2</v>
      </c>
      <c r="J2514">
        <v>-0.1180877900487886</v>
      </c>
      <c r="K2514">
        <v>-0.53021687871294065</v>
      </c>
      <c r="L2514">
        <v>-0.48906613436143731</v>
      </c>
      <c r="M2514">
        <v>-0.58914455985342973</v>
      </c>
      <c r="N2514">
        <v>-0.40958107091225998</v>
      </c>
      <c r="O2514" s="5">
        <v>-0.14781185903955801</v>
      </c>
      <c r="P2514" s="6">
        <v>5.0714978973783173E-2</v>
      </c>
      <c r="Q2514" s="2">
        <v>-0.45676792178915959</v>
      </c>
      <c r="R2514" s="2">
        <v>-7.7407474264113305E-2</v>
      </c>
      <c r="S2514" s="2">
        <v>-0.26191588713449049</v>
      </c>
      <c r="T2514" s="2">
        <v>-7.7407474264113305E-2</v>
      </c>
      <c r="U2514" s="2">
        <v>1.2344139275990609E-2</v>
      </c>
      <c r="V2514" s="2">
        <v>0.16108735864571211</v>
      </c>
      <c r="W2514" s="2">
        <v>0.29782573210237551</v>
      </c>
      <c r="X2514" s="2">
        <v>0.56138733253741979</v>
      </c>
      <c r="Y2514" s="2">
        <v>0.12885012842397051</v>
      </c>
      <c r="Z2514">
        <v>0.27907266623978999</v>
      </c>
      <c r="AA2514" s="5">
        <v>6.1433257826883601E-2</v>
      </c>
    </row>
    <row r="2515" spans="1:27" x14ac:dyDescent="0.3">
      <c r="A2515" s="1" t="s">
        <v>190</v>
      </c>
      <c r="B2515">
        <v>1.1271275445309821</v>
      </c>
      <c r="C2515">
        <v>-6.7733291879383983E-2</v>
      </c>
      <c r="D2515" s="3">
        <v>-0.1242672351561987</v>
      </c>
      <c r="E2515">
        <v>-0.52347203976514567</v>
      </c>
      <c r="F2515">
        <v>0.18058196057341711</v>
      </c>
      <c r="G2515">
        <v>0.35738260894282409</v>
      </c>
      <c r="H2515">
        <v>0.18058196057341711</v>
      </c>
      <c r="I2515">
        <v>0.15914715984974201</v>
      </c>
      <c r="J2515">
        <v>-2.3196887204260282E-2</v>
      </c>
      <c r="K2515">
        <v>-0.156149406399192</v>
      </c>
      <c r="L2515">
        <v>-0.33181342780395118</v>
      </c>
      <c r="M2515">
        <v>-0.23168379816911669</v>
      </c>
      <c r="N2515">
        <v>0.48874633339032197</v>
      </c>
      <c r="O2515" s="5">
        <v>1.9665658343735199E-2</v>
      </c>
      <c r="P2515" s="6">
        <v>0.76897632205085154</v>
      </c>
      <c r="Q2515" s="2">
        <v>0.816788291207734</v>
      </c>
      <c r="R2515" s="2">
        <v>0.1228558912523304</v>
      </c>
      <c r="S2515" s="2">
        <v>-3.4016666992658803E-2</v>
      </c>
      <c r="T2515" s="2">
        <v>0.1228558912523304</v>
      </c>
      <c r="U2515" s="2">
        <v>0.12679120775815531</v>
      </c>
      <c r="V2515" s="2">
        <v>-4.2948854598032743E-2</v>
      </c>
      <c r="W2515" s="2">
        <v>0.53047738840963277</v>
      </c>
      <c r="X2515" s="2">
        <v>0.4246067288448227</v>
      </c>
      <c r="Y2515" s="2">
        <v>0.66361592365532174</v>
      </c>
      <c r="Z2515">
        <v>-0.14493532222121999</v>
      </c>
      <c r="AA2515" s="5">
        <v>3.1269483144830301E-2</v>
      </c>
    </row>
    <row r="2516" spans="1:27" x14ac:dyDescent="0.3">
      <c r="A2516" s="1" t="s">
        <v>5085</v>
      </c>
      <c r="B2516">
        <v>0.72888425583353078</v>
      </c>
      <c r="C2516">
        <v>6.1324542705184483E-2</v>
      </c>
      <c r="D2516" s="3">
        <v>0.19014893139716299</v>
      </c>
      <c r="E2516">
        <v>4.3328306170573289E-2</v>
      </c>
      <c r="F2516">
        <v>0.10652506353554771</v>
      </c>
      <c r="G2516">
        <v>0.11203103327911849</v>
      </c>
      <c r="H2516">
        <v>0.10652506353554771</v>
      </c>
      <c r="I2516">
        <v>-9.4166360968281945E-2</v>
      </c>
      <c r="J2516">
        <v>-0.16209871952851071</v>
      </c>
      <c r="K2516">
        <v>-0.44164155397677818</v>
      </c>
      <c r="L2516">
        <v>-0.46389054669280771</v>
      </c>
      <c r="M2516">
        <v>-0.64513906732984772</v>
      </c>
      <c r="N2516">
        <v>-0.26916691253833702</v>
      </c>
      <c r="O2516" s="5">
        <v>-2.3408271082954901E-2</v>
      </c>
      <c r="P2516" s="6">
        <v>-0.15572623469326349</v>
      </c>
      <c r="Q2516" s="2">
        <v>-0.20456740821104641</v>
      </c>
      <c r="R2516" s="2">
        <v>-4.2542542242543238E-2</v>
      </c>
      <c r="S2516" s="2">
        <v>-0.14332898010352271</v>
      </c>
      <c r="T2516" s="2">
        <v>-4.2542542242543238E-2</v>
      </c>
      <c r="U2516" s="2">
        <v>-9.1051295849799457E-2</v>
      </c>
      <c r="V2516" s="2">
        <v>6.749741762482743E-2</v>
      </c>
      <c r="W2516" s="2">
        <v>0.38689531371356922</v>
      </c>
      <c r="X2516" s="2">
        <v>0.40260621774422012</v>
      </c>
      <c r="Y2516" s="2">
        <v>0.36512256414568028</v>
      </c>
      <c r="Z2516">
        <v>5.0557083804700802E-2</v>
      </c>
      <c r="AA2516" s="5">
        <v>-4.8484326116891997E-2</v>
      </c>
    </row>
    <row r="2517" spans="1:27" x14ac:dyDescent="0.3">
      <c r="A2517" s="1" t="s">
        <v>194</v>
      </c>
      <c r="B2517">
        <v>0.460458340469659</v>
      </c>
      <c r="C2517">
        <v>-0.1143764522584368</v>
      </c>
      <c r="D2517" s="3">
        <v>0.1171273467682324</v>
      </c>
      <c r="E2517">
        <v>-5.2168883727538501E-2</v>
      </c>
      <c r="F2517">
        <v>6.5651264048969104E-3</v>
      </c>
      <c r="G2517">
        <v>-5.6102943756815057E-2</v>
      </c>
      <c r="H2517">
        <v>6.5651264048969104E-3</v>
      </c>
      <c r="I2517">
        <v>-2.8615455987690209E-2</v>
      </c>
      <c r="J2517">
        <v>-0.22126311051729111</v>
      </c>
      <c r="K2517">
        <v>-0.23563393791239209</v>
      </c>
      <c r="L2517">
        <v>0.1252721408593688</v>
      </c>
      <c r="M2517">
        <v>-0.61004367696365658</v>
      </c>
      <c r="N2517">
        <v>-0.48548629880418498</v>
      </c>
      <c r="O2517" s="5">
        <v>-1.0633687921941999E-2</v>
      </c>
      <c r="P2517" s="6">
        <v>-5.3770649268932956E-3</v>
      </c>
      <c r="Q2517" s="2">
        <v>-9.1346003855667324E-2</v>
      </c>
      <c r="R2517" s="2">
        <v>3.1305066895165427E-2</v>
      </c>
      <c r="S2517" s="2">
        <v>2.618060938812404E-2</v>
      </c>
      <c r="T2517" s="2">
        <v>3.1305066895165427E-2</v>
      </c>
      <c r="U2517" s="2">
        <v>-0.1132072585026741</v>
      </c>
      <c r="V2517" s="2">
        <v>0.1005302553731979</v>
      </c>
      <c r="W2517" s="2">
        <v>0.108645279631237</v>
      </c>
      <c r="X2517" s="2">
        <v>3.7443636870646543E-2</v>
      </c>
      <c r="Y2517" s="2">
        <v>0.31904762216331722</v>
      </c>
      <c r="Z2517">
        <v>0.22656531744614</v>
      </c>
      <c r="AA2517" s="5">
        <v>-3.7955112754571599E-2</v>
      </c>
    </row>
    <row r="2518" spans="1:27" x14ac:dyDescent="0.3">
      <c r="A2518" s="1" t="s">
        <v>1200</v>
      </c>
      <c r="B2518">
        <v>0.61172287058845864</v>
      </c>
      <c r="C2518">
        <v>9.749448291857428E-2</v>
      </c>
      <c r="D2518" s="3">
        <v>-0.1125951414783935</v>
      </c>
      <c r="E2518">
        <v>0.17497250539510881</v>
      </c>
      <c r="F2518">
        <v>-2.764778132239808E-2</v>
      </c>
      <c r="G2518">
        <v>-0.17499071690020221</v>
      </c>
      <c r="H2518">
        <v>-2.764778132239808E-2</v>
      </c>
      <c r="I2518">
        <v>5.7103069438468837E-2</v>
      </c>
      <c r="J2518">
        <v>-6.0413785229177133E-2</v>
      </c>
      <c r="K2518">
        <v>-0.33742350112349218</v>
      </c>
      <c r="L2518">
        <v>-0.37853004503006821</v>
      </c>
      <c r="M2518">
        <v>-0.38594957616375691</v>
      </c>
      <c r="N2518">
        <v>0.17652906220753301</v>
      </c>
      <c r="O2518" s="5">
        <v>-0.36926012752333398</v>
      </c>
      <c r="P2518" s="6">
        <v>-0.20221988652887959</v>
      </c>
      <c r="Q2518" s="2">
        <v>-0.24311032063041441</v>
      </c>
      <c r="R2518" s="2">
        <v>0.1738999046036582</v>
      </c>
      <c r="S2518" s="2">
        <v>0.1298835599966465</v>
      </c>
      <c r="T2518" s="2">
        <v>0.1738999046036582</v>
      </c>
      <c r="U2518" s="2">
        <v>-0.42002508144044931</v>
      </c>
      <c r="V2518" s="2">
        <v>0.22216506042316661</v>
      </c>
      <c r="W2518" s="2">
        <v>4.6114587884296052E-2</v>
      </c>
      <c r="X2518" s="2">
        <v>0.1717364246278314</v>
      </c>
      <c r="Y2518" s="2">
        <v>-4.6879465850732133E-2</v>
      </c>
      <c r="Z2518">
        <v>0.16736589258906701</v>
      </c>
      <c r="AA2518" s="5">
        <v>0.20712210455277899</v>
      </c>
    </row>
    <row r="2519" spans="1:27" x14ac:dyDescent="0.3">
      <c r="A2519" s="1" t="s">
        <v>5948</v>
      </c>
      <c r="B2519">
        <v>0.74136570168417038</v>
      </c>
      <c r="C2519">
        <v>5.677338425836554E-2</v>
      </c>
      <c r="D2519" s="3">
        <v>-4.1130197629019802E-2</v>
      </c>
      <c r="E2519">
        <v>0.27688838625563278</v>
      </c>
      <c r="F2519">
        <v>0.1545251121063021</v>
      </c>
      <c r="G2519">
        <v>-7.195833940645005E-3</v>
      </c>
      <c r="H2519">
        <v>0.1545251121063021</v>
      </c>
      <c r="I2519">
        <v>0.15799526241088771</v>
      </c>
      <c r="J2519">
        <v>-0.13428967603387709</v>
      </c>
      <c r="K2519">
        <v>-0.31813269959403612</v>
      </c>
      <c r="L2519">
        <v>-0.61286221736165225</v>
      </c>
      <c r="M2519">
        <v>-0.17330782390352731</v>
      </c>
      <c r="N2519">
        <v>-0.19630058184309199</v>
      </c>
      <c r="O2519" s="5">
        <v>-0.27038893375529799</v>
      </c>
      <c r="P2519" s="6">
        <v>1.821760086731062E-3</v>
      </c>
      <c r="Q2519" s="2">
        <v>-0.2409062711026122</v>
      </c>
      <c r="R2519" s="2">
        <v>0.15848897376679191</v>
      </c>
      <c r="S2519" s="2">
        <v>0.21659412076800569</v>
      </c>
      <c r="T2519" s="2">
        <v>0.15848897376679191</v>
      </c>
      <c r="U2519" s="2">
        <v>-0.15597286642217331</v>
      </c>
      <c r="V2519" s="2">
        <v>7.845881930080971E-2</v>
      </c>
      <c r="W2519" s="2">
        <v>0.2302667405558505</v>
      </c>
      <c r="X2519" s="2">
        <v>0.39803225057700492</v>
      </c>
      <c r="Y2519" s="2">
        <v>5.6871656600057607E-2</v>
      </c>
      <c r="Z2519">
        <v>-0.16158835228187701</v>
      </c>
      <c r="AA2519" s="5">
        <v>0.14585340365476601</v>
      </c>
    </row>
    <row r="2520" spans="1:27" x14ac:dyDescent="0.3">
      <c r="A2520" s="1" t="s">
        <v>1762</v>
      </c>
      <c r="B2520">
        <v>0.43661639686432352</v>
      </c>
      <c r="C2520">
        <v>2.9291976192398608E-2</v>
      </c>
      <c r="D2520" s="3">
        <v>0.18540500977631999</v>
      </c>
      <c r="E2520">
        <v>-5.8663690662152337E-2</v>
      </c>
      <c r="F2520">
        <v>-2.3095173768376029E-3</v>
      </c>
      <c r="G2520">
        <v>8.7581157891514383E-2</v>
      </c>
      <c r="H2520">
        <v>-2.3095173768376029E-3</v>
      </c>
      <c r="I2520">
        <v>1.7420290215153629E-2</v>
      </c>
      <c r="J2520">
        <v>-0.18436991077397791</v>
      </c>
      <c r="K2520">
        <v>-0.32969928744148719</v>
      </c>
      <c r="L2520">
        <v>-0.49331173449961507</v>
      </c>
      <c r="M2520">
        <v>-0.26549930235188818</v>
      </c>
      <c r="N2520">
        <v>-0.26107941452921501</v>
      </c>
      <c r="O2520" s="5">
        <v>9.7177740124758702E-2</v>
      </c>
      <c r="P2520" s="6">
        <v>4.7960299980206088E-2</v>
      </c>
      <c r="Q2520" s="2">
        <v>0.25870845261673758</v>
      </c>
      <c r="R2520" s="2">
        <v>-2.001612946278777E-2</v>
      </c>
      <c r="S2520" s="2">
        <v>-1.7914324466025321E-2</v>
      </c>
      <c r="T2520" s="2">
        <v>-2.001612946278777E-2</v>
      </c>
      <c r="U2520" s="2">
        <v>-0.1144827144952066</v>
      </c>
      <c r="V2520" s="2">
        <v>0.13542735567773129</v>
      </c>
      <c r="W2520" s="2">
        <v>8.3302299889054049E-2</v>
      </c>
      <c r="X2520" s="2">
        <v>0.35715220467258751</v>
      </c>
      <c r="Y2520" s="2">
        <v>-0.20607343965340991</v>
      </c>
      <c r="Z2520">
        <v>0.173482786018964</v>
      </c>
      <c r="AA2520" s="5">
        <v>-9.8972565855972201E-3</v>
      </c>
    </row>
    <row r="2521" spans="1:27" x14ac:dyDescent="0.3">
      <c r="A2521" s="1" t="s">
        <v>5725</v>
      </c>
      <c r="B2521">
        <v>0.71183977921321606</v>
      </c>
      <c r="C2521">
        <v>-0.25379071418161958</v>
      </c>
      <c r="D2521" s="3">
        <v>-0.39092128954067801</v>
      </c>
      <c r="E2521">
        <v>-0.41573458417460768</v>
      </c>
      <c r="F2521">
        <v>-0.93845647375821528</v>
      </c>
      <c r="G2521">
        <v>-0.55732055920498025</v>
      </c>
      <c r="H2521">
        <v>-0.93845647375821528</v>
      </c>
      <c r="I2521">
        <v>-0.54946607460076724</v>
      </c>
      <c r="J2521">
        <v>5.5388604844107042E-2</v>
      </c>
      <c r="K2521">
        <v>0.1041190609485193</v>
      </c>
      <c r="L2521">
        <v>6.0358399196414912E-2</v>
      </c>
      <c r="M2521">
        <v>0.11645781583106329</v>
      </c>
      <c r="N2521">
        <v>-0.224822824726122</v>
      </c>
      <c r="O2521" s="5">
        <v>5.2056863130186697E-2</v>
      </c>
      <c r="P2521" s="6">
        <v>0.30571302302474801</v>
      </c>
      <c r="Q2521" s="2">
        <v>0.43402079474301808</v>
      </c>
      <c r="R2521" s="2">
        <v>9.9447355482971039E-2</v>
      </c>
      <c r="S2521" s="2">
        <v>9.9966456482140573E-2</v>
      </c>
      <c r="T2521" s="2">
        <v>9.9447355482971039E-2</v>
      </c>
      <c r="U2521" s="2">
        <v>7.1284437311492727E-2</v>
      </c>
      <c r="V2521" s="2">
        <v>-0.28985447728652791</v>
      </c>
      <c r="W2521" s="2">
        <v>-9.8869067112473785E-2</v>
      </c>
      <c r="X2521" s="2">
        <v>-4.5910258540888593E-2</v>
      </c>
      <c r="Y2521" s="2">
        <v>-0.35115231264893398</v>
      </c>
      <c r="Z2521">
        <v>-0.34363827588759199</v>
      </c>
      <c r="AA2521" s="5">
        <v>-0.11966193810990999</v>
      </c>
    </row>
    <row r="2522" spans="1:27" x14ac:dyDescent="0.3">
      <c r="A2522" s="1" t="s">
        <v>175</v>
      </c>
      <c r="B2522">
        <v>0.60850742978023331</v>
      </c>
      <c r="C2522">
        <v>-0.22044100572538189</v>
      </c>
      <c r="D2522" s="3">
        <v>-0.13834370720745079</v>
      </c>
      <c r="E2522">
        <v>-0.51985849990805999</v>
      </c>
      <c r="F2522">
        <v>-0.8415433445691809</v>
      </c>
      <c r="G2522">
        <v>-0.28856643251971142</v>
      </c>
      <c r="H2522">
        <v>-0.8415433445691809</v>
      </c>
      <c r="I2522">
        <v>-0.15809416015541919</v>
      </c>
      <c r="J2522">
        <v>-3.4032547692885162E-2</v>
      </c>
      <c r="K2522">
        <v>0.34092722692531008</v>
      </c>
      <c r="L2522">
        <v>0.49821954022057557</v>
      </c>
      <c r="M2522">
        <v>0.23644411539711671</v>
      </c>
      <c r="N2522">
        <v>-0.164206970551004</v>
      </c>
      <c r="O2522" s="5">
        <v>-1.01261913623189E-2</v>
      </c>
      <c r="P2522" s="6">
        <v>1.871998353981633E-2</v>
      </c>
      <c r="Q2522" s="2">
        <v>0.1045715269632819</v>
      </c>
      <c r="R2522" s="2">
        <v>0.14639760011635031</v>
      </c>
      <c r="S2522" s="2">
        <v>0.27979052001814708</v>
      </c>
      <c r="T2522" s="2">
        <v>0.14639760011635031</v>
      </c>
      <c r="U2522" s="2">
        <v>-0.29321804868713458</v>
      </c>
      <c r="V2522" s="2">
        <v>4.9925616348718997E-2</v>
      </c>
      <c r="W2522" s="2">
        <v>-0.1826652458974814</v>
      </c>
      <c r="X2522" s="2">
        <v>-0.1914364707083579</v>
      </c>
      <c r="Y2522" s="2">
        <v>-0.19158770348502779</v>
      </c>
      <c r="Z2522">
        <v>0.26481943768741301</v>
      </c>
      <c r="AA2522" s="5">
        <v>0.216428477472901</v>
      </c>
    </row>
    <row r="2523" spans="1:27" x14ac:dyDescent="0.3">
      <c r="A2523" s="1" t="s">
        <v>1571</v>
      </c>
      <c r="B2523">
        <v>0.35800108517586932</v>
      </c>
      <c r="C2523">
        <v>8.1017431205890778E-2</v>
      </c>
      <c r="D2523" s="3">
        <v>0.25492772732156538</v>
      </c>
      <c r="E2523">
        <v>-0.27780212434476798</v>
      </c>
      <c r="F2523">
        <v>-0.85533886517553614</v>
      </c>
      <c r="G2523">
        <v>-0.22863507313351181</v>
      </c>
      <c r="H2523">
        <v>-0.85533886517553614</v>
      </c>
      <c r="I2523">
        <v>-0.33918575465153072</v>
      </c>
      <c r="J2523">
        <v>0.25546708767371012</v>
      </c>
      <c r="K2523">
        <v>0.49075329545796548</v>
      </c>
      <c r="L2523">
        <v>0.28572270337126521</v>
      </c>
      <c r="M2523">
        <v>0.37473142640833879</v>
      </c>
      <c r="N2523">
        <v>-3.1554054618019703E-2</v>
      </c>
      <c r="O2523" s="5">
        <v>-1.39206710532118E-2</v>
      </c>
      <c r="P2523" s="6">
        <v>-0.16655666976439251</v>
      </c>
      <c r="Q2523" s="2">
        <v>0.18726677465889871</v>
      </c>
      <c r="R2523" s="2">
        <v>3.3142866907498222E-2</v>
      </c>
      <c r="S2523" s="2">
        <v>0.12044027024896831</v>
      </c>
      <c r="T2523" s="2">
        <v>3.3142866907498222E-2</v>
      </c>
      <c r="U2523" s="2">
        <v>0.1748866321880985</v>
      </c>
      <c r="V2523" s="2">
        <v>0.1562615075071398</v>
      </c>
      <c r="W2523" s="2">
        <v>0.21884284459674239</v>
      </c>
      <c r="X2523" s="2">
        <v>0.12568609571976069</v>
      </c>
      <c r="Y2523" s="2">
        <v>0.26781378349918028</v>
      </c>
      <c r="Z2523">
        <v>-5.6403520455109601E-2</v>
      </c>
      <c r="AA2523" s="5">
        <v>0.340553593411353</v>
      </c>
    </row>
    <row r="2524" spans="1:27" x14ac:dyDescent="0.3">
      <c r="A2524" s="1" t="s">
        <v>4958</v>
      </c>
      <c r="B2524">
        <v>0.42681241084064658</v>
      </c>
      <c r="C2524">
        <v>-0.19904771633475279</v>
      </c>
      <c r="D2524" s="3">
        <v>-0.46548104990176781</v>
      </c>
      <c r="E2524">
        <v>0.62903326841681628</v>
      </c>
      <c r="F2524">
        <v>0.21327843391331069</v>
      </c>
      <c r="G2524">
        <v>4.4857840540150233E-2</v>
      </c>
      <c r="H2524">
        <v>0.21327843391331069</v>
      </c>
      <c r="I2524">
        <v>0.18788267853101159</v>
      </c>
      <c r="J2524">
        <v>-0.19825341402716459</v>
      </c>
      <c r="K2524">
        <v>-0.46305218677525539</v>
      </c>
      <c r="L2524">
        <v>-0.60585556450035505</v>
      </c>
      <c r="M2524">
        <v>-0.5332070914692042</v>
      </c>
      <c r="N2524">
        <v>-0.25584075822139501</v>
      </c>
      <c r="O2524" s="5">
        <v>-9.2260482100261498E-2</v>
      </c>
      <c r="P2524" s="6">
        <v>-0.48625686885700942</v>
      </c>
      <c r="Q2524" s="2">
        <v>-0.59320777249151058</v>
      </c>
      <c r="R2524" s="2">
        <v>9.2867948290192001E-2</v>
      </c>
      <c r="S2524" s="2">
        <v>3.2241790046164551E-2</v>
      </c>
      <c r="T2524" s="2">
        <v>9.2867948290192001E-2</v>
      </c>
      <c r="U2524" s="2">
        <v>-7.5521961703843871E-2</v>
      </c>
      <c r="V2524" s="2">
        <v>0.1725830308113166</v>
      </c>
      <c r="W2524" s="2">
        <v>0.48414817050696718</v>
      </c>
      <c r="X2524" s="2">
        <v>0.45221426714016733</v>
      </c>
      <c r="Y2524" s="2">
        <v>0.52510194066209281</v>
      </c>
      <c r="Z2524">
        <v>6.12358523258172E-2</v>
      </c>
      <c r="AA2524" s="5">
        <v>0.19073955135594001</v>
      </c>
    </row>
    <row r="2525" spans="1:27" x14ac:dyDescent="0.3">
      <c r="A2525" s="1" t="s">
        <v>736</v>
      </c>
      <c r="B2525">
        <v>0.50011591871115801</v>
      </c>
      <c r="C2525">
        <v>0.34386608779509442</v>
      </c>
      <c r="D2525" s="3">
        <v>0.15598989282312301</v>
      </c>
      <c r="E2525">
        <v>0.25077742076129123</v>
      </c>
      <c r="F2525">
        <v>-7.6195829610765778E-2</v>
      </c>
      <c r="G2525">
        <v>0.32588251207763369</v>
      </c>
      <c r="H2525">
        <v>-7.6195829610765778E-2</v>
      </c>
      <c r="I2525">
        <v>0.32474570979354073</v>
      </c>
      <c r="J2525">
        <v>-7.1245375526203997E-2</v>
      </c>
      <c r="K2525">
        <v>-0.53217614581084283</v>
      </c>
      <c r="L2525">
        <v>-0.52984385102825493</v>
      </c>
      <c r="M2525">
        <v>-0.583352104902642</v>
      </c>
      <c r="N2525">
        <v>-0.32630572619187698</v>
      </c>
      <c r="O2525" s="5">
        <v>-0.51820273803057904</v>
      </c>
      <c r="P2525" s="6">
        <v>-0.39322577424991811</v>
      </c>
      <c r="Q2525" s="2">
        <v>-0.64821011986790622</v>
      </c>
      <c r="R2525" s="2">
        <v>-0.29388681356716179</v>
      </c>
      <c r="S2525" s="2">
        <v>-0.45882090442527063</v>
      </c>
      <c r="T2525" s="2">
        <v>-0.29388681356716179</v>
      </c>
      <c r="U2525" s="2">
        <v>-3.5306695681046087E-2</v>
      </c>
      <c r="V2525" s="2">
        <v>0.1116452119941015</v>
      </c>
      <c r="W2525" s="2">
        <v>0.36771628369910359</v>
      </c>
      <c r="X2525" s="2">
        <v>0.38572545104966971</v>
      </c>
      <c r="Y2525" s="2">
        <v>0.44442184927362738</v>
      </c>
      <c r="Z2525">
        <v>0.237617266850352</v>
      </c>
      <c r="AA2525" s="5">
        <v>0.45679411919632901</v>
      </c>
    </row>
    <row r="2526" spans="1:27" x14ac:dyDescent="0.3">
      <c r="A2526" s="1" t="s">
        <v>757</v>
      </c>
      <c r="B2526">
        <v>0.95205559883097257</v>
      </c>
      <c r="C2526">
        <v>0.27636014135246367</v>
      </c>
      <c r="D2526" s="3">
        <v>0.54094544029337355</v>
      </c>
      <c r="E2526">
        <v>-0.16690453702279759</v>
      </c>
      <c r="F2526">
        <v>-0.46641392670094822</v>
      </c>
      <c r="G2526">
        <v>-0.1134188546008405</v>
      </c>
      <c r="H2526">
        <v>-0.46641392670094822</v>
      </c>
      <c r="I2526">
        <v>0.26824463545952693</v>
      </c>
      <c r="J2526">
        <v>0.47770494468715202</v>
      </c>
      <c r="K2526">
        <v>0.31711581856943127</v>
      </c>
      <c r="L2526">
        <v>0.10817587949158031</v>
      </c>
      <c r="M2526">
        <v>-3.489133148907086E-3</v>
      </c>
      <c r="N2526">
        <v>0.170198883535114</v>
      </c>
      <c r="O2526" s="5">
        <v>0.26899757724269502</v>
      </c>
      <c r="P2526" s="6">
        <v>0.41305573261223277</v>
      </c>
      <c r="Q2526" s="2">
        <v>0.44806687502821102</v>
      </c>
      <c r="R2526" s="2">
        <v>6.9385213314347133E-2</v>
      </c>
      <c r="S2526" s="2">
        <v>9.2652852298964805E-2</v>
      </c>
      <c r="T2526" s="2">
        <v>6.9385213314347133E-2</v>
      </c>
      <c r="U2526" s="2">
        <v>0.553267329626146</v>
      </c>
      <c r="V2526" s="2">
        <v>0.14198159001229779</v>
      </c>
      <c r="W2526" s="2">
        <v>0.45587828248519302</v>
      </c>
      <c r="X2526" s="2">
        <v>0.44538146383036398</v>
      </c>
      <c r="Y2526" s="2">
        <v>0.46208896131174648</v>
      </c>
      <c r="Z2526">
        <v>-1.28985073879129E-2</v>
      </c>
      <c r="AA2526" s="5">
        <v>-1.52546162441906E-2</v>
      </c>
    </row>
    <row r="2527" spans="1:27" x14ac:dyDescent="0.3">
      <c r="A2527" s="1" t="s">
        <v>2064</v>
      </c>
      <c r="B2527">
        <v>0.39389956002489379</v>
      </c>
      <c r="C2527">
        <v>-0.12311768507426139</v>
      </c>
      <c r="D2527" s="3">
        <v>-0.3163599755408853</v>
      </c>
      <c r="E2527">
        <v>-0.15185964345926281</v>
      </c>
      <c r="F2527">
        <v>-0.31504383510912998</v>
      </c>
      <c r="G2527">
        <v>-0.31835240733907288</v>
      </c>
      <c r="H2527">
        <v>-0.31504383510912998</v>
      </c>
      <c r="I2527">
        <v>-0.8108257185112353</v>
      </c>
      <c r="J2527">
        <v>-3.3783607301345567E-2</v>
      </c>
      <c r="K2527">
        <v>0.23166989934291329</v>
      </c>
      <c r="L2527">
        <v>0.1297938617180811</v>
      </c>
      <c r="M2527">
        <v>0.1872632782774645</v>
      </c>
      <c r="N2527">
        <v>4.0475310968142102E-2</v>
      </c>
      <c r="O2527" s="5">
        <v>-0.42723996166990702</v>
      </c>
      <c r="P2527" s="6">
        <v>-0.22983932808201071</v>
      </c>
      <c r="Q2527" s="2">
        <v>-0.18532146218303941</v>
      </c>
      <c r="R2527" s="2">
        <v>0.42927584501408728</v>
      </c>
      <c r="S2527" s="2">
        <v>0.48551766324886708</v>
      </c>
      <c r="T2527" s="2">
        <v>0.42927584501408728</v>
      </c>
      <c r="U2527" s="2">
        <v>-0.1411364674265119</v>
      </c>
      <c r="V2527" s="2">
        <v>-1.6655654584486219E-2</v>
      </c>
      <c r="W2527" s="2">
        <v>3.5383156538408761E-2</v>
      </c>
      <c r="X2527" s="2">
        <v>-0.14069494785659739</v>
      </c>
      <c r="Y2527" s="2">
        <v>0.23433880301827761</v>
      </c>
      <c r="Z2527">
        <v>-0.25525784950679398</v>
      </c>
      <c r="AA2527" s="5">
        <v>0.30841293899843403</v>
      </c>
    </row>
    <row r="2528" spans="1:27" x14ac:dyDescent="0.3">
      <c r="A2528" s="1" t="s">
        <v>2038</v>
      </c>
      <c r="B2528">
        <v>0.96349237926522269</v>
      </c>
      <c r="C2528">
        <v>0.1169297724188942</v>
      </c>
      <c r="D2528" s="3">
        <v>3.5380587914471899E-2</v>
      </c>
      <c r="E2528">
        <v>-2.0423125312052232E-3</v>
      </c>
      <c r="F2528">
        <v>0.2529727195767848</v>
      </c>
      <c r="G2528">
        <v>8.3845309863216699E-2</v>
      </c>
      <c r="H2528">
        <v>0.2529727195767848</v>
      </c>
      <c r="I2528">
        <v>-0.17092873229503619</v>
      </c>
      <c r="J2528">
        <v>-0.1153169558715746</v>
      </c>
      <c r="K2528">
        <v>-0.50365071962464847</v>
      </c>
      <c r="L2528">
        <v>-0.49022440433580061</v>
      </c>
      <c r="M2528">
        <v>-0.33530859309670452</v>
      </c>
      <c r="N2528">
        <v>0.18376349309869699</v>
      </c>
      <c r="O2528" s="5">
        <v>-9.0792691578446799E-2</v>
      </c>
      <c r="P2528" s="6">
        <v>0.29848097996699552</v>
      </c>
      <c r="Q2528" s="2">
        <v>0.30376678765233472</v>
      </c>
      <c r="R2528" s="2">
        <v>-7.0961174623501211E-2</v>
      </c>
      <c r="S2528" s="2">
        <v>-0.11243954800579201</v>
      </c>
      <c r="T2528" s="2">
        <v>-7.0961174623501211E-2</v>
      </c>
      <c r="U2528" s="2">
        <v>0.18099955532046019</v>
      </c>
      <c r="V2528" s="2">
        <v>-1.0763134782809391E-2</v>
      </c>
      <c r="W2528" s="2">
        <v>0.2201265031322257</v>
      </c>
      <c r="X2528" s="2">
        <v>0.40490276520267698</v>
      </c>
      <c r="Y2528" s="2">
        <v>0.235262764054427</v>
      </c>
      <c r="Z2528">
        <v>0.25073588969798799</v>
      </c>
      <c r="AA2528" s="5">
        <v>0.14555352850003</v>
      </c>
    </row>
    <row r="2529" spans="1:27" x14ac:dyDescent="0.3">
      <c r="A2529" s="1" t="s">
        <v>5340</v>
      </c>
      <c r="B2529">
        <v>1.1163847116207211</v>
      </c>
      <c r="C2529">
        <v>-0.1169917220439942</v>
      </c>
      <c r="D2529" s="3">
        <v>-0.1190370029052827</v>
      </c>
      <c r="E2529">
        <v>-0.52461896744061454</v>
      </c>
      <c r="F2529">
        <v>-0.44139647400993171</v>
      </c>
      <c r="G2529">
        <v>0.13686497197747269</v>
      </c>
      <c r="H2529">
        <v>-0.44139647400993171</v>
      </c>
      <c r="I2529">
        <v>0.17091644606478179</v>
      </c>
      <c r="J2529">
        <v>0.31555994796251019</v>
      </c>
      <c r="K2529">
        <v>-0.22471145618765351</v>
      </c>
      <c r="L2529">
        <v>-0.1381565570954898</v>
      </c>
      <c r="M2529">
        <v>-0.1812913239318053</v>
      </c>
      <c r="N2529">
        <v>0.66309379249092504</v>
      </c>
      <c r="O2529" s="5">
        <v>0.17152078312640701</v>
      </c>
      <c r="P2529" s="6">
        <v>0.76872243596456757</v>
      </c>
      <c r="Q2529" s="2">
        <v>0.9040055398254041</v>
      </c>
      <c r="R2529" s="2">
        <v>-1.392378845704989E-2</v>
      </c>
      <c r="S2529" s="2">
        <v>-2.773264522006251E-2</v>
      </c>
      <c r="T2529" s="2">
        <v>-1.392378845704989E-2</v>
      </c>
      <c r="U2529" s="2">
        <v>0.72715711481045098</v>
      </c>
      <c r="V2529" s="2">
        <v>-0.16320248979561011</v>
      </c>
      <c r="W2529" s="2">
        <v>0.47226163069857441</v>
      </c>
      <c r="X2529" s="2">
        <v>0.36376495821547422</v>
      </c>
      <c r="Y2529" s="2">
        <v>0.69217468615574407</v>
      </c>
      <c r="Z2529">
        <v>-0.27072135072403603</v>
      </c>
      <c r="AA2529" s="5">
        <v>4.6431144382625703E-2</v>
      </c>
    </row>
    <row r="2530" spans="1:27" x14ac:dyDescent="0.3">
      <c r="A2530" s="1" t="s">
        <v>5907</v>
      </c>
      <c r="B2530">
        <v>0.63729891579290832</v>
      </c>
      <c r="C2530">
        <v>-0.31666954830253008</v>
      </c>
      <c r="D2530" s="3">
        <v>-0.39149153231895117</v>
      </c>
      <c r="E2530">
        <v>-0.22564933436577789</v>
      </c>
      <c r="F2530">
        <v>3.3851848116095429E-2</v>
      </c>
      <c r="G2530">
        <v>-0.250486071576773</v>
      </c>
      <c r="H2530">
        <v>3.3851848116095429E-2</v>
      </c>
      <c r="I2530">
        <v>-0.18613657576712639</v>
      </c>
      <c r="J2530">
        <v>0.23929264284512361</v>
      </c>
      <c r="K2530">
        <v>4.4108053777770431E-4</v>
      </c>
      <c r="L2530">
        <v>-9.6498765656993418E-2</v>
      </c>
      <c r="M2530">
        <v>-7.4556877949583183E-2</v>
      </c>
      <c r="N2530">
        <v>2.7747619672187401E-2</v>
      </c>
      <c r="O2530" s="5">
        <v>-0.19559969158106999</v>
      </c>
      <c r="P2530" s="6">
        <v>-6.4461394281641826E-2</v>
      </c>
      <c r="Q2530" s="2">
        <v>0.15626219973834199</v>
      </c>
      <c r="R2530" s="2">
        <v>-9.1535935031819587E-2</v>
      </c>
      <c r="S2530" s="2">
        <v>-8.2424225486977365E-2</v>
      </c>
      <c r="T2530" s="2">
        <v>-9.1535935031819587E-2</v>
      </c>
      <c r="U2530" s="2">
        <v>0.38132708264589033</v>
      </c>
      <c r="V2530" s="2">
        <v>0.13916137380577939</v>
      </c>
      <c r="W2530" s="2">
        <v>0.2810300278348003</v>
      </c>
      <c r="X2530" s="2">
        <v>0.32168418383339342</v>
      </c>
      <c r="Y2530" s="2">
        <v>0.15061489245332099</v>
      </c>
      <c r="Z2530">
        <v>0.16830814942980901</v>
      </c>
      <c r="AA2530" s="5">
        <v>0.16193608438545901</v>
      </c>
    </row>
    <row r="2531" spans="1:27" x14ac:dyDescent="0.3">
      <c r="A2531" s="1" t="s">
        <v>3590</v>
      </c>
      <c r="B2531">
        <v>1.044995324129212</v>
      </c>
      <c r="C2531">
        <v>-9.0619976649759923E-4</v>
      </c>
      <c r="D2531" s="3">
        <v>-9.3221545340783002E-2</v>
      </c>
      <c r="E2531">
        <v>-0.54283853664901338</v>
      </c>
      <c r="F2531">
        <v>0.67962362332578929</v>
      </c>
      <c r="G2531">
        <v>-8.0872992127894228E-2</v>
      </c>
      <c r="H2531">
        <v>0.67962362332578929</v>
      </c>
      <c r="I2531">
        <v>-0.27924390055812309</v>
      </c>
      <c r="J2531">
        <v>0.26673287668863299</v>
      </c>
      <c r="K2531">
        <v>-0.47272725665939042</v>
      </c>
      <c r="L2531">
        <v>-9.7202375275044078E-2</v>
      </c>
      <c r="M2531">
        <v>-0.6980255735079568</v>
      </c>
      <c r="N2531">
        <v>0.26590536447741903</v>
      </c>
      <c r="O2531" s="5">
        <v>0.140384155238264</v>
      </c>
      <c r="P2531" s="6">
        <v>0.57206069163900974</v>
      </c>
      <c r="Q2531" s="2">
        <v>0.63735223458517898</v>
      </c>
      <c r="R2531" s="2">
        <v>0.18924198951294169</v>
      </c>
      <c r="S2531" s="2">
        <v>0.37191729775319993</v>
      </c>
      <c r="T2531" s="2">
        <v>0.18924198951294169</v>
      </c>
      <c r="U2531" s="2">
        <v>-0.45195628615962707</v>
      </c>
      <c r="V2531" s="2">
        <v>-1.093820583637998E-2</v>
      </c>
      <c r="W2531" s="2">
        <v>0.23935447749783789</v>
      </c>
      <c r="X2531" s="2">
        <v>1.940989410830363E-2</v>
      </c>
      <c r="Y2531" s="2">
        <v>0.57970629706085663</v>
      </c>
      <c r="Z2531">
        <v>-0.36232788434722701</v>
      </c>
      <c r="AA2531" s="5">
        <v>5.8369302585398297E-2</v>
      </c>
    </row>
    <row r="2532" spans="1:27" x14ac:dyDescent="0.3">
      <c r="A2532" s="1" t="s">
        <v>3537</v>
      </c>
      <c r="B2532">
        <v>0.6935299491501038</v>
      </c>
      <c r="C2532">
        <v>-0.4168632487237246</v>
      </c>
      <c r="D2532" s="3">
        <v>-0.77415426886639016</v>
      </c>
      <c r="E2532">
        <v>-0.37949377851190308</v>
      </c>
      <c r="F2532">
        <v>0.10041372823093329</v>
      </c>
      <c r="G2532">
        <v>-0.31691363680434831</v>
      </c>
      <c r="H2532">
        <v>0.10041372823093329</v>
      </c>
      <c r="I2532">
        <v>-0.26095732410816569</v>
      </c>
      <c r="J2532">
        <v>-0.26382820241063498</v>
      </c>
      <c r="K2532">
        <v>-0.2471178883873659</v>
      </c>
      <c r="L2532">
        <v>2.1680708260057378E-2</v>
      </c>
      <c r="M2532">
        <v>-0.31549487108775331</v>
      </c>
      <c r="N2532">
        <v>-0.174334278455789</v>
      </c>
      <c r="O2532" s="5">
        <v>-7.4054935078669198E-2</v>
      </c>
      <c r="P2532" s="6">
        <v>-4.6124243609824117E-2</v>
      </c>
      <c r="Q2532" s="2">
        <v>0.1671405761539628</v>
      </c>
      <c r="R2532" s="2">
        <v>0.17931231058680089</v>
      </c>
      <c r="S2532" s="2">
        <v>0.29753592117451061</v>
      </c>
      <c r="T2532" s="2">
        <v>0.17931231058680089</v>
      </c>
      <c r="U2532" s="2">
        <v>-0.30756869972634532</v>
      </c>
      <c r="V2532" s="2">
        <v>2.2266469307889201E-2</v>
      </c>
      <c r="W2532" s="2">
        <v>-0.16900521708093641</v>
      </c>
      <c r="X2532" s="2">
        <v>-0.1129744080181998</v>
      </c>
      <c r="Y2532" s="2">
        <v>-0.15393961648541629</v>
      </c>
      <c r="Z2532">
        <v>2.8844944746276299E-2</v>
      </c>
      <c r="AA2532" s="5">
        <v>3.4432441356486002E-2</v>
      </c>
    </row>
    <row r="2533" spans="1:27" x14ac:dyDescent="0.3">
      <c r="A2533" s="1" t="s">
        <v>1181</v>
      </c>
      <c r="B2533">
        <v>0.84505011958350595</v>
      </c>
      <c r="C2533">
        <v>-5.8367662562568201E-2</v>
      </c>
      <c r="D2533" s="3">
        <v>-0.22145776356446781</v>
      </c>
      <c r="E2533">
        <v>0.36463228940228293</v>
      </c>
      <c r="F2533">
        <v>0.15354733596874601</v>
      </c>
      <c r="G2533">
        <v>0.21837591675462781</v>
      </c>
      <c r="H2533">
        <v>0.15354733596874601</v>
      </c>
      <c r="I2533">
        <v>-0.66672267541417407</v>
      </c>
      <c r="J2533">
        <v>9.2808242461291574E-2</v>
      </c>
      <c r="K2533">
        <v>-0.46101428660285992</v>
      </c>
      <c r="L2533">
        <v>-0.53616391701424371</v>
      </c>
      <c r="M2533">
        <v>-0.62193939572742019</v>
      </c>
      <c r="N2533">
        <v>8.3640393866618007E-2</v>
      </c>
      <c r="O2533" s="5">
        <v>8.65626087066559E-2</v>
      </c>
      <c r="P2533" s="6">
        <v>0.1121017817329482</v>
      </c>
      <c r="Q2533" s="2">
        <v>-5.4207164981367538E-2</v>
      </c>
      <c r="R2533" s="2">
        <v>5.1135886570285491E-2</v>
      </c>
      <c r="S2533" s="2">
        <v>8.0046647070194626E-2</v>
      </c>
      <c r="T2533" s="2">
        <v>5.1135886570285491E-2</v>
      </c>
      <c r="U2533" s="2">
        <v>8.5507562449424909E-2</v>
      </c>
      <c r="V2533" s="2">
        <v>-4.4967361823690863E-2</v>
      </c>
      <c r="W2533" s="2">
        <v>0.5292758980257426</v>
      </c>
      <c r="X2533" s="2">
        <v>0.51580827723624223</v>
      </c>
      <c r="Y2533" s="2">
        <v>0.56651193981969961</v>
      </c>
      <c r="Z2533">
        <v>9.0327454351118802E-2</v>
      </c>
      <c r="AA2533" s="5">
        <v>-4.1868856974542302E-3</v>
      </c>
    </row>
    <row r="2534" spans="1:27" x14ac:dyDescent="0.3">
      <c r="A2534" s="1" t="s">
        <v>3520</v>
      </c>
      <c r="B2534">
        <v>0.82369772924910079</v>
      </c>
      <c r="C2534">
        <v>-0.12750811107864879</v>
      </c>
      <c r="D2534" s="3">
        <v>-3.6695159792328923E-2</v>
      </c>
      <c r="E2534">
        <v>7.4293614503142105E-2</v>
      </c>
      <c r="F2534">
        <v>-2.0733647726878041E-2</v>
      </c>
      <c r="G2534">
        <v>-0.1625594606274571</v>
      </c>
      <c r="H2534">
        <v>-2.0733647726878041E-2</v>
      </c>
      <c r="I2534">
        <v>4.0840432292956377E-2</v>
      </c>
      <c r="J2534">
        <v>3.8902546671600507E-2</v>
      </c>
      <c r="K2534">
        <v>-0.29511431703885171</v>
      </c>
      <c r="L2534">
        <v>-0.47103759124893679</v>
      </c>
      <c r="M2534">
        <v>-0.35723783372922069</v>
      </c>
      <c r="N2534">
        <v>-0.131963955842062</v>
      </c>
      <c r="O2534" s="5">
        <v>-1.6612907055707098E-2</v>
      </c>
      <c r="P2534" s="6">
        <v>-7.6709643290340052E-2</v>
      </c>
      <c r="Q2534" s="2">
        <v>-0.19508503215957779</v>
      </c>
      <c r="R2534" s="2">
        <v>-4.3814977627018442E-2</v>
      </c>
      <c r="S2534" s="2">
        <v>-6.0981504579026652E-2</v>
      </c>
      <c r="T2534" s="2">
        <v>-4.3814977627018442E-2</v>
      </c>
      <c r="U2534" s="2">
        <v>2.5865254080045509E-2</v>
      </c>
      <c r="V2534" s="2">
        <v>-0.14675756254016781</v>
      </c>
      <c r="W2534" s="2">
        <v>0.35108623015989138</v>
      </c>
      <c r="X2534" s="2">
        <v>0.29431726489399562</v>
      </c>
      <c r="Y2534" s="2">
        <v>0.5630076924491908</v>
      </c>
      <c r="Z2534">
        <v>-9.6215422075858106E-2</v>
      </c>
      <c r="AA2534" s="5">
        <v>-4.4741287629871902E-2</v>
      </c>
    </row>
    <row r="2535" spans="1:27" x14ac:dyDescent="0.3">
      <c r="A2535" s="1" t="s">
        <v>5320</v>
      </c>
      <c r="B2535">
        <v>1.0611380698978861</v>
      </c>
      <c r="C2535">
        <v>-0.14809471184009701</v>
      </c>
      <c r="D2535" s="3">
        <v>-0.30125408098038281</v>
      </c>
      <c r="E2535">
        <v>-0.45791853323458798</v>
      </c>
      <c r="F2535">
        <v>0.95567222091354032</v>
      </c>
      <c r="G2535">
        <v>0.43024156231745758</v>
      </c>
      <c r="H2535">
        <v>0.95567222091354032</v>
      </c>
      <c r="I2535">
        <v>-0.600118000156451</v>
      </c>
      <c r="J2535">
        <v>-0.22186975040848961</v>
      </c>
      <c r="K2535">
        <v>0.29937790018174509</v>
      </c>
      <c r="L2535">
        <v>-6.1727618709606462E-3</v>
      </c>
      <c r="M2535">
        <v>0.46324184916983602</v>
      </c>
      <c r="N2535">
        <v>-0.52318287363743798</v>
      </c>
      <c r="O2535" s="5">
        <v>-0.48238405118232502</v>
      </c>
      <c r="P2535" s="6">
        <v>0.53493704216553994</v>
      </c>
      <c r="Q2535" s="2">
        <v>0.71108620209005413</v>
      </c>
      <c r="R2535" s="2">
        <v>-4.0319732871377092E-2</v>
      </c>
      <c r="S2535" s="2">
        <v>-1.1384790038490671E-3</v>
      </c>
      <c r="T2535" s="2">
        <v>-4.0319732871377092E-2</v>
      </c>
      <c r="U2535" s="2">
        <v>8.5424276597651852E-2</v>
      </c>
      <c r="V2535" s="2">
        <v>0.44381362593604667</v>
      </c>
      <c r="W2535" s="2">
        <v>0.17344956947145021</v>
      </c>
      <c r="X2535" s="2">
        <v>0.19981838006088451</v>
      </c>
      <c r="Y2535" s="2">
        <v>1.7752273594861189E-3</v>
      </c>
      <c r="Z2535">
        <v>0.45177823542429302</v>
      </c>
      <c r="AA2535" s="5">
        <v>0.60960025642090998</v>
      </c>
    </row>
    <row r="2536" spans="1:27" x14ac:dyDescent="0.3">
      <c r="A2536" s="1" t="s">
        <v>5942</v>
      </c>
      <c r="B2536">
        <v>0.80990436697412227</v>
      </c>
      <c r="C2536">
        <v>0.3105276824407539</v>
      </c>
      <c r="D2536" s="3">
        <v>0.37174850193543918</v>
      </c>
      <c r="E2536">
        <v>0.12670956836293309</v>
      </c>
      <c r="F2536">
        <v>-0.85853500543710448</v>
      </c>
      <c r="G2536">
        <v>-0.41926734899799178</v>
      </c>
      <c r="H2536">
        <v>-0.85853500543710448</v>
      </c>
      <c r="I2536">
        <v>-0.15010898657798441</v>
      </c>
      <c r="J2536">
        <v>0.37811893419234288</v>
      </c>
      <c r="K2536">
        <v>0.2002761366204287</v>
      </c>
      <c r="L2536">
        <v>3.1434046451885633E-2</v>
      </c>
      <c r="M2536">
        <v>0.1130243198285006</v>
      </c>
      <c r="N2536">
        <v>0.365378930584696</v>
      </c>
      <c r="O2536" s="5">
        <v>0.41698312784887798</v>
      </c>
      <c r="P2536" s="6">
        <v>0.34909266139195638</v>
      </c>
      <c r="Q2536" s="2">
        <v>0.37315242579524688</v>
      </c>
      <c r="R2536" s="2">
        <v>0.22683001557067881</v>
      </c>
      <c r="S2536" s="2">
        <v>0.30365675209246812</v>
      </c>
      <c r="T2536" s="2">
        <v>0.22683001557067881</v>
      </c>
      <c r="U2536" s="2">
        <v>0.28558510988359459</v>
      </c>
      <c r="V2536" s="2">
        <v>4.8825289587155069E-2</v>
      </c>
      <c r="W2536" s="2">
        <v>0.29140372242471241</v>
      </c>
      <c r="X2536" s="2">
        <v>0.30765171588210688</v>
      </c>
      <c r="Y2536" s="2">
        <v>0.18011511046426101</v>
      </c>
      <c r="Z2536">
        <v>4.9522855092175598E-2</v>
      </c>
      <c r="AA2536" s="5">
        <v>-9.1481002237925796E-2</v>
      </c>
    </row>
    <row r="2537" spans="1:27" x14ac:dyDescent="0.3">
      <c r="A2537" s="1" t="s">
        <v>1219</v>
      </c>
      <c r="B2537">
        <v>0.94611465736107059</v>
      </c>
      <c r="C2537">
        <v>-0.2937250999792157</v>
      </c>
      <c r="D2537" s="3">
        <v>-0.40074475813483651</v>
      </c>
      <c r="E2537">
        <v>-0.65235624661545688</v>
      </c>
      <c r="F2537">
        <v>-0.57874062413861826</v>
      </c>
      <c r="G2537">
        <v>-0.39359219881390078</v>
      </c>
      <c r="H2537">
        <v>-0.57874062413861826</v>
      </c>
      <c r="I2537">
        <v>-4.218530044647939E-2</v>
      </c>
      <c r="J2537">
        <v>-2.3544960835763681E-2</v>
      </c>
      <c r="K2537">
        <v>-2.6093767081928849E-2</v>
      </c>
      <c r="L2537">
        <v>1.957893757888177E-2</v>
      </c>
      <c r="M2537">
        <v>0.2871497010817764</v>
      </c>
      <c r="N2537">
        <v>0.41130749286717899</v>
      </c>
      <c r="O2537" s="5">
        <v>0.43153518562988102</v>
      </c>
      <c r="P2537" s="6">
        <v>0.56689999416569681</v>
      </c>
      <c r="Q2537" s="2">
        <v>0.7316926598502822</v>
      </c>
      <c r="R2537" s="2">
        <v>0.29354759043649548</v>
      </c>
      <c r="S2537" s="2">
        <v>0.28179728506690249</v>
      </c>
      <c r="T2537" s="2">
        <v>0.29354759043649548</v>
      </c>
      <c r="U2537" s="2">
        <v>0.62137994266181129</v>
      </c>
      <c r="V2537" s="2">
        <v>-1.073083962487705E-2</v>
      </c>
      <c r="W2537" s="2">
        <v>-3.3013588171473311E-2</v>
      </c>
      <c r="X2537" s="2">
        <v>6.3657602280208045E-2</v>
      </c>
      <c r="Y2537" s="2">
        <v>-3.4783676314739748E-2</v>
      </c>
      <c r="Z2537">
        <v>0.105544848348031</v>
      </c>
      <c r="AA2537" s="5">
        <v>-0.256075286750094</v>
      </c>
    </row>
    <row r="2538" spans="1:27" x14ac:dyDescent="0.3">
      <c r="A2538" s="1" t="s">
        <v>795</v>
      </c>
      <c r="B2538">
        <v>0.68288026341612795</v>
      </c>
      <c r="C2538">
        <v>-0.48376793166371052</v>
      </c>
      <c r="D2538" s="3">
        <v>-0.82859143046477457</v>
      </c>
      <c r="E2538">
        <v>-0.69187947030145169</v>
      </c>
      <c r="F2538">
        <v>-0.57917551513663468</v>
      </c>
      <c r="G2538">
        <v>4.2265752967146471E-2</v>
      </c>
      <c r="H2538">
        <v>-0.57917551513663468</v>
      </c>
      <c r="I2538">
        <v>-0.29393444690207071</v>
      </c>
      <c r="J2538">
        <v>-0.36181278363034131</v>
      </c>
      <c r="K2538">
        <v>3.4418515654655042E-2</v>
      </c>
      <c r="L2538">
        <v>-0.18492358074092419</v>
      </c>
      <c r="M2538">
        <v>0.29345029367150438</v>
      </c>
      <c r="N2538">
        <v>-0.49706688443331098</v>
      </c>
      <c r="O2538" s="5">
        <v>-0.216235837898623</v>
      </c>
      <c r="P2538" s="6">
        <v>-1.8692600681385341E-2</v>
      </c>
      <c r="Q2538" s="2">
        <v>0.43386702026978791</v>
      </c>
      <c r="R2538" s="2">
        <v>-0.33845129523854828</v>
      </c>
      <c r="S2538" s="2">
        <v>-0.53333808601072197</v>
      </c>
      <c r="T2538" s="2">
        <v>-0.33845129523854828</v>
      </c>
      <c r="U2538" s="2">
        <v>-0.1308372715238631</v>
      </c>
      <c r="V2538" s="2">
        <v>-1.6006570049640501E-2</v>
      </c>
      <c r="W2538" s="2">
        <v>2.410535592514767E-3</v>
      </c>
      <c r="X2538" s="2">
        <v>-2.9467943050831211E-3</v>
      </c>
      <c r="Y2538" s="2">
        <v>-6.617861509586441E-2</v>
      </c>
      <c r="Z2538">
        <v>0.14091739281245499</v>
      </c>
      <c r="AA2538" s="5">
        <v>0.24858114758827601</v>
      </c>
    </row>
    <row r="2539" spans="1:27" x14ac:dyDescent="0.3">
      <c r="A2539" s="1" t="s">
        <v>2544</v>
      </c>
      <c r="B2539">
        <v>0.67658614332222689</v>
      </c>
      <c r="C2539">
        <v>6.7036480572931198E-2</v>
      </c>
      <c r="D2539" s="3">
        <v>-0.1236698908131319</v>
      </c>
      <c r="E2539">
        <v>4.3757271711217967E-2</v>
      </c>
      <c r="F2539">
        <v>0.14612291945052441</v>
      </c>
      <c r="G2539">
        <v>0.1037856084931915</v>
      </c>
      <c r="H2539">
        <v>0.14612291945052441</v>
      </c>
      <c r="I2539">
        <v>1.2092024769863119E-2</v>
      </c>
      <c r="J2539">
        <v>-0.31741560138052449</v>
      </c>
      <c r="K2539">
        <v>-0.20783653803378471</v>
      </c>
      <c r="L2539">
        <v>-0.37105879864289071</v>
      </c>
      <c r="M2539">
        <v>-0.1147334915013853</v>
      </c>
      <c r="N2539">
        <v>-0.33867813825196502</v>
      </c>
      <c r="O2539" s="5">
        <v>-6.1246617581273498E-2</v>
      </c>
      <c r="P2539" s="6">
        <v>-7.2348244265360642E-2</v>
      </c>
      <c r="Q2539" s="2">
        <v>-0.28469953579816393</v>
      </c>
      <c r="R2539" s="2">
        <v>0.33924884154662971</v>
      </c>
      <c r="S2539" s="2">
        <v>0.32624201892793708</v>
      </c>
      <c r="T2539" s="2">
        <v>0.33924884154662971</v>
      </c>
      <c r="U2539" s="2">
        <v>-0.1659659790940578</v>
      </c>
      <c r="V2539" s="2">
        <v>2.086954563655689E-2</v>
      </c>
      <c r="W2539" s="2">
        <v>9.7646182356247918E-2</v>
      </c>
      <c r="X2539" s="2">
        <v>0.22440422448791969</v>
      </c>
      <c r="Y2539" s="2">
        <v>-1.2951816602590659E-2</v>
      </c>
      <c r="Z2539">
        <v>0.166768719187981</v>
      </c>
      <c r="AA2539" s="5">
        <v>3.9690630513640399E-3</v>
      </c>
    </row>
    <row r="2540" spans="1:27" x14ac:dyDescent="0.3">
      <c r="A2540" s="1" t="s">
        <v>1441</v>
      </c>
      <c r="B2540">
        <v>0.69518340522082356</v>
      </c>
      <c r="C2540">
        <v>-0.24047669252253959</v>
      </c>
      <c r="D2540" s="3">
        <v>-1.83683346785194E-2</v>
      </c>
      <c r="E2540">
        <v>0.29548172455116739</v>
      </c>
      <c r="F2540">
        <v>0.16633876626976751</v>
      </c>
      <c r="G2540">
        <v>-7.1582304871645727E-2</v>
      </c>
      <c r="H2540">
        <v>0.16633876626976751</v>
      </c>
      <c r="I2540">
        <v>-3.009071000271598E-2</v>
      </c>
      <c r="J2540">
        <v>-5.3332058434118437E-2</v>
      </c>
      <c r="K2540">
        <v>-0.34686882623419912</v>
      </c>
      <c r="L2540">
        <v>-0.19384957853328461</v>
      </c>
      <c r="M2540">
        <v>-0.42488565499614511</v>
      </c>
      <c r="N2540">
        <v>-0.30455601870986099</v>
      </c>
      <c r="O2540" s="5">
        <v>-0.11558266793083501</v>
      </c>
      <c r="P2540" s="6">
        <v>-9.0829217027524792E-2</v>
      </c>
      <c r="Q2540" s="2">
        <v>1.534994334357305E-2</v>
      </c>
      <c r="R2540" s="2">
        <v>3.2061196674224433E-2</v>
      </c>
      <c r="S2540" s="2">
        <v>6.2383575311750778E-3</v>
      </c>
      <c r="T2540" s="2">
        <v>3.2061196674224433E-2</v>
      </c>
      <c r="U2540" s="2">
        <v>-1.5999648475447621E-2</v>
      </c>
      <c r="V2540" s="2">
        <v>0.16952180954398499</v>
      </c>
      <c r="W2540" s="2">
        <v>0.15636174492474281</v>
      </c>
      <c r="X2540" s="2">
        <v>0.35245636003701969</v>
      </c>
      <c r="Y2540" s="2">
        <v>0.1047056696153988</v>
      </c>
      <c r="Z2540">
        <v>0.259612259654047</v>
      </c>
      <c r="AA2540" s="5">
        <v>-2.03067858067047E-2</v>
      </c>
    </row>
    <row r="2541" spans="1:27" x14ac:dyDescent="0.3">
      <c r="A2541" s="1" t="s">
        <v>181</v>
      </c>
      <c r="B2541">
        <v>1.124980443074181</v>
      </c>
      <c r="C2541">
        <v>5.1046462797925317E-2</v>
      </c>
      <c r="D2541" s="3">
        <v>0.25332950709168123</v>
      </c>
      <c r="E2541">
        <v>0.10717082852805231</v>
      </c>
      <c r="F2541">
        <v>0.56546596330864385</v>
      </c>
      <c r="G2541">
        <v>0.2455340182166949</v>
      </c>
      <c r="H2541">
        <v>0.56546596330864385</v>
      </c>
      <c r="I2541">
        <v>9.7161668983175867E-2</v>
      </c>
      <c r="J2541">
        <v>0.44411503993028822</v>
      </c>
      <c r="K2541">
        <v>-0.50357750017483416</v>
      </c>
      <c r="L2541">
        <v>-0.53000197203546162</v>
      </c>
      <c r="M2541">
        <v>-0.75056775604663828</v>
      </c>
      <c r="N2541">
        <v>0.52148264624085505</v>
      </c>
      <c r="O2541" s="5">
        <v>0.13394294169210799</v>
      </c>
      <c r="P2541" s="6">
        <v>0.60655159753942556</v>
      </c>
      <c r="Q2541" s="2">
        <v>0.60968735191189882</v>
      </c>
      <c r="R2541" s="2">
        <v>0.11940082403400649</v>
      </c>
      <c r="S2541" s="2">
        <v>0.12549828576496319</v>
      </c>
      <c r="T2541" s="2">
        <v>0.11940082403400649</v>
      </c>
      <c r="U2541" s="2">
        <v>7.0238415808122234E-2</v>
      </c>
      <c r="V2541" s="2">
        <v>0.1337739374605138</v>
      </c>
      <c r="W2541" s="2">
        <v>0.59184597912280512</v>
      </c>
      <c r="X2541" s="2">
        <v>0.54252549525194715</v>
      </c>
      <c r="Y2541" s="2">
        <v>0.65744141889913754</v>
      </c>
      <c r="Z2541">
        <v>-0.14945580070287201</v>
      </c>
      <c r="AA2541" s="5">
        <v>8.8108667421826395E-2</v>
      </c>
    </row>
    <row r="2542" spans="1:27" x14ac:dyDescent="0.3">
      <c r="A2542" s="1" t="s">
        <v>1218</v>
      </c>
      <c r="B2542">
        <v>0.95387021160819241</v>
      </c>
      <c r="C2542">
        <v>5.2301499552785582E-2</v>
      </c>
      <c r="D2542" s="3">
        <v>0.229008932343888</v>
      </c>
      <c r="E2542">
        <v>-0.19702964187936439</v>
      </c>
      <c r="F2542">
        <v>-0.77248423601951111</v>
      </c>
      <c r="G2542">
        <v>-0.37080474240513872</v>
      </c>
      <c r="H2542">
        <v>-0.77248423601951111</v>
      </c>
      <c r="I2542">
        <v>-0.32100276091591201</v>
      </c>
      <c r="J2542">
        <v>0.273625419342378</v>
      </c>
      <c r="K2542">
        <v>5.0563724380879999E-2</v>
      </c>
      <c r="L2542">
        <v>0.20879320261611559</v>
      </c>
      <c r="M2542">
        <v>0.19527223059661181</v>
      </c>
      <c r="N2542">
        <v>0.359431257450955</v>
      </c>
      <c r="O2542" s="5">
        <v>-0.115132745547688</v>
      </c>
      <c r="P2542" s="6">
        <v>0.45264368196732407</v>
      </c>
      <c r="Q2542" s="2">
        <v>0.52792945923898305</v>
      </c>
      <c r="R2542" s="2">
        <v>0.37264110184218568</v>
      </c>
      <c r="S2542" s="2">
        <v>0.55412023746594752</v>
      </c>
      <c r="T2542" s="2">
        <v>0.37264110184218568</v>
      </c>
      <c r="U2542" s="2">
        <v>-6.5396270121770031E-2</v>
      </c>
      <c r="V2542" s="2">
        <v>-0.1045726870702909</v>
      </c>
      <c r="W2542" s="2">
        <v>-0.14782489387909281</v>
      </c>
      <c r="X2542" s="2">
        <v>-0.16129136436375319</v>
      </c>
      <c r="Y2542" s="2">
        <v>-6.1311477719030297E-2</v>
      </c>
      <c r="Z2542">
        <v>-0.15057778147922299</v>
      </c>
      <c r="AA2542" s="5">
        <v>5.59594997817259E-3</v>
      </c>
    </row>
    <row r="2543" spans="1:27" x14ac:dyDescent="0.3">
      <c r="A2543" s="1" t="s">
        <v>3951</v>
      </c>
      <c r="B2543">
        <v>0.86614533518159353</v>
      </c>
      <c r="C2543">
        <v>-0.22829771159755241</v>
      </c>
      <c r="D2543" s="3">
        <v>-0.51260259528458452</v>
      </c>
      <c r="E2543">
        <v>-0.4402440277113896</v>
      </c>
      <c r="F2543">
        <v>-0.78200251199641735</v>
      </c>
      <c r="G2543">
        <v>-6.3808905852133183E-2</v>
      </c>
      <c r="H2543">
        <v>-0.78200251199641735</v>
      </c>
      <c r="I2543">
        <v>1.638587923876068E-2</v>
      </c>
      <c r="J2543">
        <v>-0.3251392149122137</v>
      </c>
      <c r="K2543">
        <v>-0.13190835783767221</v>
      </c>
      <c r="L2543">
        <v>6.7809545744905553E-2</v>
      </c>
      <c r="M2543">
        <v>0.28972244812664488</v>
      </c>
      <c r="N2543">
        <v>-0.14925837731886099</v>
      </c>
      <c r="O2543" s="5">
        <v>4.0711472423778997E-2</v>
      </c>
      <c r="P2543" s="6">
        <v>0.33978379437380718</v>
      </c>
      <c r="Q2543" s="2">
        <v>0.65546178961825308</v>
      </c>
      <c r="R2543" s="2">
        <v>6.9809713617439692E-2</v>
      </c>
      <c r="S2543" s="2">
        <v>6.8548734053316018E-2</v>
      </c>
      <c r="T2543" s="2">
        <v>6.9809713617439692E-2</v>
      </c>
      <c r="U2543" s="2">
        <v>0.16412025100142191</v>
      </c>
      <c r="V2543" s="2">
        <v>-0.1009184239557338</v>
      </c>
      <c r="W2543" s="2">
        <v>-0.16757172359414241</v>
      </c>
      <c r="X2543" s="2">
        <v>-0.19592104259496931</v>
      </c>
      <c r="Y2543" s="2">
        <v>3.2725252822805827E-2</v>
      </c>
      <c r="Z2543">
        <v>6.2892647206343799E-2</v>
      </c>
      <c r="AA2543" s="5">
        <v>3.56705607566042E-2</v>
      </c>
    </row>
    <row r="2544" spans="1:27" x14ac:dyDescent="0.3">
      <c r="A2544" s="1" t="s">
        <v>771</v>
      </c>
      <c r="B2544">
        <v>0.65855228289367596</v>
      </c>
      <c r="C2544">
        <v>-0.40221565195959808</v>
      </c>
      <c r="D2544" s="3">
        <v>-0.44630924432486641</v>
      </c>
      <c r="E2544">
        <v>0.13249582087870551</v>
      </c>
      <c r="F2544">
        <v>4.0904874003540571E-2</v>
      </c>
      <c r="G2544">
        <v>-0.2434632867751895</v>
      </c>
      <c r="H2544">
        <v>4.0904874003540571E-2</v>
      </c>
      <c r="I2544">
        <v>0.1919999579226726</v>
      </c>
      <c r="J2544">
        <v>-1.438780805822997E-2</v>
      </c>
      <c r="K2544">
        <v>-7.7579826778402403E-2</v>
      </c>
      <c r="L2544">
        <v>-0.20095872492164299</v>
      </c>
      <c r="M2544">
        <v>-0.39395177902662132</v>
      </c>
      <c r="N2544">
        <v>-0.14608812198685001</v>
      </c>
      <c r="O2544" s="5">
        <v>-0.202961136369427</v>
      </c>
      <c r="P2544" s="6">
        <v>1.8943057842619761E-2</v>
      </c>
      <c r="Q2544" s="2">
        <v>1.1294926769234871E-2</v>
      </c>
      <c r="R2544" s="2">
        <v>0.119592015807339</v>
      </c>
      <c r="S2544" s="2">
        <v>0.1214961794123826</v>
      </c>
      <c r="T2544" s="2">
        <v>0.119592015807339</v>
      </c>
      <c r="U2544" s="2">
        <v>5.1262844077172451E-2</v>
      </c>
      <c r="V2544" s="2">
        <v>-8.9314416988909767E-2</v>
      </c>
      <c r="W2544" s="2">
        <v>0.1094048038448649</v>
      </c>
      <c r="X2544" s="2">
        <v>7.6727996345235125E-2</v>
      </c>
      <c r="Y2544" s="2">
        <v>0.18701183386890249</v>
      </c>
      <c r="Z2544">
        <v>-0.14380559429605</v>
      </c>
      <c r="AA2544" s="5">
        <v>0.18935015434210101</v>
      </c>
    </row>
    <row r="2545" spans="1:27" x14ac:dyDescent="0.3">
      <c r="A2545" s="1" t="s">
        <v>4319</v>
      </c>
      <c r="B2545">
        <v>0.42659389363205652</v>
      </c>
      <c r="C2545">
        <v>-0.20831693164195389</v>
      </c>
      <c r="D2545" s="3">
        <v>-0.16365103425527219</v>
      </c>
      <c r="E2545">
        <v>2.4132557990388308E-2</v>
      </c>
      <c r="F2545">
        <v>-0.94756521341282807</v>
      </c>
      <c r="G2545">
        <v>-0.43138215728540658</v>
      </c>
      <c r="H2545">
        <v>-0.94756521341282807</v>
      </c>
      <c r="I2545">
        <v>0.13894681280961679</v>
      </c>
      <c r="J2545">
        <v>0.42685576467752778</v>
      </c>
      <c r="K2545">
        <v>8.4248323849632184E-2</v>
      </c>
      <c r="L2545">
        <v>-0.1270717906898301</v>
      </c>
      <c r="M2545">
        <v>-0.15179417144957211</v>
      </c>
      <c r="N2545">
        <v>0.162626554164749</v>
      </c>
      <c r="O2545" s="5">
        <v>0.142051434116057</v>
      </c>
      <c r="P2545" s="6">
        <v>-0.1921458677699468</v>
      </c>
      <c r="Q2545" s="2">
        <v>1.2721795318338509E-2</v>
      </c>
      <c r="R2545" s="2">
        <v>0.1014365801532382</v>
      </c>
      <c r="S2545" s="2">
        <v>0.2201350202161507</v>
      </c>
      <c r="T2545" s="2">
        <v>0.1014365801532382</v>
      </c>
      <c r="U2545" s="2">
        <v>4.3315773510060607E-2</v>
      </c>
      <c r="V2545" s="2">
        <v>-0.1746520080765383</v>
      </c>
      <c r="W2545" s="2">
        <v>0.2010234800869122</v>
      </c>
      <c r="X2545" s="2">
        <v>0.1177799028932742</v>
      </c>
      <c r="Y2545" s="2">
        <v>0.30672891154562931</v>
      </c>
      <c r="Z2545">
        <v>-0.38083883628499698</v>
      </c>
      <c r="AA2545" s="5">
        <v>-3.3996422434004997E-2</v>
      </c>
    </row>
    <row r="2546" spans="1:27" x14ac:dyDescent="0.3">
      <c r="A2546" s="1" t="s">
        <v>2909</v>
      </c>
      <c r="B2546">
        <v>0.27615571678202278</v>
      </c>
      <c r="C2546">
        <v>3.0350451404224609E-2</v>
      </c>
      <c r="D2546" s="3">
        <v>-0.1913500416774078</v>
      </c>
      <c r="E2546">
        <v>0.2157799304114795</v>
      </c>
      <c r="F2546">
        <v>-0.71046535650586018</v>
      </c>
      <c r="G2546">
        <v>-0.32310658536773917</v>
      </c>
      <c r="H2546">
        <v>-0.71046535650586018</v>
      </c>
      <c r="I2546">
        <v>0.28209767736712038</v>
      </c>
      <c r="J2546">
        <v>-0.1198016480422336</v>
      </c>
      <c r="K2546">
        <v>-0.43721860256733852</v>
      </c>
      <c r="L2546">
        <v>-0.42542730251120742</v>
      </c>
      <c r="M2546">
        <v>-0.43929607930967712</v>
      </c>
      <c r="N2546">
        <v>-0.29049540141542501</v>
      </c>
      <c r="O2546" s="5">
        <v>1.05563954814092E-2</v>
      </c>
      <c r="P2546" s="6">
        <v>-0.70832225784178926</v>
      </c>
      <c r="Q2546" s="2">
        <v>-0.8029439505178797</v>
      </c>
      <c r="R2546" s="2">
        <v>3.3827288854230129E-4</v>
      </c>
      <c r="S2546" s="2">
        <v>1.2219459481746121E-2</v>
      </c>
      <c r="T2546" s="2">
        <v>3.3827288854230129E-4</v>
      </c>
      <c r="U2546" s="2">
        <v>-0.21612898875868161</v>
      </c>
      <c r="V2546" s="2">
        <v>-3.527758211367605E-2</v>
      </c>
      <c r="W2546" s="2">
        <v>0.1814940688288289</v>
      </c>
      <c r="X2546" s="2">
        <v>0.28803232970285592</v>
      </c>
      <c r="Y2546" s="2">
        <v>0.11902823749911171</v>
      </c>
      <c r="Z2546">
        <v>-0.14124863621456599</v>
      </c>
      <c r="AA2546" s="5">
        <v>-5.1870476707121499E-2</v>
      </c>
    </row>
    <row r="2547" spans="1:27" x14ac:dyDescent="0.3">
      <c r="A2547" s="1" t="s">
        <v>412</v>
      </c>
      <c r="B2547">
        <v>1.166602374560417</v>
      </c>
      <c r="C2547">
        <v>-6.646344123745794E-2</v>
      </c>
      <c r="D2547" s="3">
        <v>-0.23127763570376961</v>
      </c>
      <c r="E2547">
        <v>-0.52839433423471949</v>
      </c>
      <c r="F2547">
        <v>-7.674058585536625E-2</v>
      </c>
      <c r="G2547">
        <v>-0.24804929118262881</v>
      </c>
      <c r="H2547">
        <v>-7.674058585536625E-2</v>
      </c>
      <c r="I2547">
        <v>-0.50200286229268298</v>
      </c>
      <c r="J2547">
        <v>-1.405682219406048E-2</v>
      </c>
      <c r="K2547">
        <v>-0.21775894129898049</v>
      </c>
      <c r="L2547">
        <v>2.4660380538473289E-2</v>
      </c>
      <c r="M2547">
        <v>-0.26485563206452201</v>
      </c>
      <c r="N2547">
        <v>0.37399080574010402</v>
      </c>
      <c r="O2547" s="5">
        <v>0.20812526578853299</v>
      </c>
      <c r="P2547" s="6">
        <v>0.69929935083118466</v>
      </c>
      <c r="Q2547" s="2">
        <v>0.71826824578947024</v>
      </c>
      <c r="R2547" s="2">
        <v>0.33980288776065698</v>
      </c>
      <c r="S2547" s="2">
        <v>0.35486177584426482</v>
      </c>
      <c r="T2547" s="2">
        <v>0.33980288776065698</v>
      </c>
      <c r="U2547" s="2">
        <v>-0.31949480243537742</v>
      </c>
      <c r="V2547" s="2">
        <v>-0.22687384728949969</v>
      </c>
      <c r="W2547" s="2">
        <v>0.20747764835541321</v>
      </c>
      <c r="X2547" s="2">
        <v>0.14185075128419819</v>
      </c>
      <c r="Y2547" s="2">
        <v>0.35101246161788391</v>
      </c>
      <c r="Z2547">
        <v>-0.38248104215124701</v>
      </c>
      <c r="AA2547" s="5">
        <v>-0.23901895264550799</v>
      </c>
    </row>
    <row r="2548" spans="1:27" x14ac:dyDescent="0.3">
      <c r="A2548" s="1" t="s">
        <v>2417</v>
      </c>
      <c r="B2548">
        <v>0.61010469207505225</v>
      </c>
      <c r="C2548">
        <v>-0.28911593049206841</v>
      </c>
      <c r="D2548" s="3">
        <v>-0.1958410190318601</v>
      </c>
      <c r="E2548">
        <v>1.039615416533513E-2</v>
      </c>
      <c r="F2548">
        <v>5.3160764682304268E-2</v>
      </c>
      <c r="G2548">
        <v>-0.12117136509180471</v>
      </c>
      <c r="H2548">
        <v>5.3160764682304268E-2</v>
      </c>
      <c r="I2548">
        <v>0.1006302216941338</v>
      </c>
      <c r="J2548">
        <v>-2.5679031792131601E-2</v>
      </c>
      <c r="K2548">
        <v>-0.28801225914691059</v>
      </c>
      <c r="L2548">
        <v>-0.34088706398242741</v>
      </c>
      <c r="M2548">
        <v>-0.21176653980389229</v>
      </c>
      <c r="N2548">
        <v>-3.6928863713988798E-2</v>
      </c>
      <c r="O2548" s="5">
        <v>-0.27737443716906002</v>
      </c>
      <c r="P2548" s="6">
        <v>-0.12886760227927929</v>
      </c>
      <c r="Q2548" s="2">
        <v>7.1461221494436789E-2</v>
      </c>
      <c r="R2548" s="2">
        <v>-5.5392603032799519E-2</v>
      </c>
      <c r="S2548" s="2">
        <v>6.6919006437938647E-2</v>
      </c>
      <c r="T2548" s="2">
        <v>-5.5392603032799519E-2</v>
      </c>
      <c r="U2548" s="2">
        <v>-1.6691935269398599E-2</v>
      </c>
      <c r="V2548" s="2">
        <v>0.14709478756964561</v>
      </c>
      <c r="W2548" s="2">
        <v>5.1860494755634139E-2</v>
      </c>
      <c r="X2548" s="2">
        <v>0.20295890171480119</v>
      </c>
      <c r="Y2548" s="2">
        <v>-9.4901346628363248E-3</v>
      </c>
      <c r="Z2548">
        <v>6.4598776758022405E-2</v>
      </c>
      <c r="AA2548" s="5">
        <v>0.23854368389391101</v>
      </c>
    </row>
    <row r="2549" spans="1:27" x14ac:dyDescent="0.3">
      <c r="A2549" s="1" t="s">
        <v>565</v>
      </c>
      <c r="B2549">
        <v>0.89818206655332067</v>
      </c>
      <c r="C2549">
        <v>-0.21220615328876841</v>
      </c>
      <c r="D2549" s="3">
        <v>-0.45211230843283901</v>
      </c>
      <c r="E2549">
        <v>-0.12414252854424131</v>
      </c>
      <c r="F2549">
        <v>-0.67535470128237762</v>
      </c>
      <c r="G2549">
        <v>0.2183860290140022</v>
      </c>
      <c r="H2549">
        <v>-0.67535470128237762</v>
      </c>
      <c r="I2549">
        <v>-0.13909430879573881</v>
      </c>
      <c r="J2549">
        <v>-0.28372781663770702</v>
      </c>
      <c r="K2549">
        <v>-0.30063139848539439</v>
      </c>
      <c r="L2549">
        <v>-7.7312789646306196E-2</v>
      </c>
      <c r="M2549">
        <v>-0.51787516753261742</v>
      </c>
      <c r="N2549">
        <v>-0.439470618212565</v>
      </c>
      <c r="O2549" s="5">
        <v>0.18527026675806199</v>
      </c>
      <c r="P2549" s="6">
        <v>0.18979786241157451</v>
      </c>
      <c r="Q2549" s="2">
        <v>0.12104094050308351</v>
      </c>
      <c r="R2549" s="2">
        <v>-6.2657774177356084E-3</v>
      </c>
      <c r="S2549" s="2">
        <v>-6.690899574580339E-2</v>
      </c>
      <c r="T2549" s="2">
        <v>-6.2657774177356084E-3</v>
      </c>
      <c r="U2549" s="2">
        <v>-0.24801556061462229</v>
      </c>
      <c r="V2549" s="2">
        <v>-3.5517423321023589E-2</v>
      </c>
      <c r="W2549" s="2">
        <v>2.149824783558011E-2</v>
      </c>
      <c r="X2549" s="2">
        <v>-0.1118050562341078</v>
      </c>
      <c r="Y2549" s="2">
        <v>0.17232640482504</v>
      </c>
      <c r="Z2549">
        <v>0.234697297876063</v>
      </c>
      <c r="AA2549" s="5">
        <v>-0.112814239819284</v>
      </c>
    </row>
    <row r="2550" spans="1:27" x14ac:dyDescent="0.3">
      <c r="A2550" s="1" t="s">
        <v>3876</v>
      </c>
      <c r="B2550">
        <v>0.97913118417308109</v>
      </c>
      <c r="C2550">
        <v>-8.1359706243324253E-2</v>
      </c>
      <c r="D2550" s="3">
        <v>-6.4760765511898494E-2</v>
      </c>
      <c r="E2550">
        <v>0.1678288702258702</v>
      </c>
      <c r="F2550">
        <v>-0.49982227629602283</v>
      </c>
      <c r="G2550">
        <v>-0.21848280716770069</v>
      </c>
      <c r="H2550">
        <v>-0.49982227629602283</v>
      </c>
      <c r="I2550">
        <v>-0.29926841120575742</v>
      </c>
      <c r="J2550">
        <v>0.30679794139690181</v>
      </c>
      <c r="K2550">
        <v>0.12690811402692059</v>
      </c>
      <c r="L2550">
        <v>6.9670837304046704E-2</v>
      </c>
      <c r="M2550">
        <v>-5.7160860276833148E-2</v>
      </c>
      <c r="N2550">
        <v>0.117368790455896</v>
      </c>
      <c r="O2550" s="5">
        <v>-1.07475816611427E-2</v>
      </c>
      <c r="P2550" s="6">
        <v>0.40817182765841492</v>
      </c>
      <c r="Q2550" s="2">
        <v>0.33134454668811453</v>
      </c>
      <c r="R2550" s="2">
        <v>-0.16979179214495729</v>
      </c>
      <c r="S2550" s="2">
        <v>-0.117157576456142</v>
      </c>
      <c r="T2550" s="2">
        <v>-0.16979179214495729</v>
      </c>
      <c r="U2550" s="2">
        <v>0.5141383599317112</v>
      </c>
      <c r="V2550" s="2">
        <v>0.25814550229392152</v>
      </c>
      <c r="W2550" s="2">
        <v>0.3953689320518986</v>
      </c>
      <c r="X2550" s="2">
        <v>0.33968288159897492</v>
      </c>
      <c r="Y2550" s="2">
        <v>0.42152509123452231</v>
      </c>
      <c r="Z2550">
        <v>0.15080483129366401</v>
      </c>
      <c r="AA2550" s="5">
        <v>0.25575185253855798</v>
      </c>
    </row>
    <row r="2551" spans="1:27" x14ac:dyDescent="0.3">
      <c r="A2551" s="1" t="s">
        <v>1544</v>
      </c>
      <c r="B2551">
        <v>0.6021757340319801</v>
      </c>
      <c r="C2551">
        <v>-0.30575437932755772</v>
      </c>
      <c r="D2551" s="3">
        <v>-0.191421605841228</v>
      </c>
      <c r="E2551">
        <v>8.3591055830789934E-2</v>
      </c>
      <c r="F2551">
        <v>0.1881669409895457</v>
      </c>
      <c r="G2551">
        <v>0.1875944019930125</v>
      </c>
      <c r="H2551">
        <v>0.1881669409895457</v>
      </c>
      <c r="I2551">
        <v>2.4688294695309771E-2</v>
      </c>
      <c r="J2551">
        <v>-4.9684686882611573E-2</v>
      </c>
      <c r="K2551">
        <v>-0.35462105693999929</v>
      </c>
      <c r="L2551">
        <v>-0.16816915951147421</v>
      </c>
      <c r="M2551">
        <v>-0.47355221925403218</v>
      </c>
      <c r="N2551">
        <v>-0.11107847638581</v>
      </c>
      <c r="O2551" s="5">
        <v>5.5008249649840801E-2</v>
      </c>
      <c r="P2551" s="6">
        <v>0.15573146775552901</v>
      </c>
      <c r="Q2551" s="2">
        <v>0.28983690693651731</v>
      </c>
      <c r="R2551" s="2">
        <v>2.7308915409939141E-2</v>
      </c>
      <c r="S2551" s="2">
        <v>1.05010238514943E-2</v>
      </c>
      <c r="T2551" s="2">
        <v>2.7308915409939141E-2</v>
      </c>
      <c r="U2551" s="2">
        <v>0.25003343956538537</v>
      </c>
      <c r="V2551" s="2">
        <v>-4.4733065905148063E-2</v>
      </c>
      <c r="W2551" s="2">
        <v>0.44707798351694772</v>
      </c>
      <c r="X2551" s="2">
        <v>0.46093568073647129</v>
      </c>
      <c r="Y2551" s="2">
        <v>0.54792829097108886</v>
      </c>
      <c r="Z2551">
        <v>-6.6534360749286203E-2</v>
      </c>
      <c r="AA2551" s="5">
        <v>0.104297771716375</v>
      </c>
    </row>
    <row r="2552" spans="1:27" x14ac:dyDescent="0.3">
      <c r="A2552" s="1" t="s">
        <v>5007</v>
      </c>
      <c r="B2552">
        <v>0.91906016501424481</v>
      </c>
      <c r="C2552">
        <v>1.0014010879824569E-2</v>
      </c>
      <c r="D2552" s="3">
        <v>-0.28995948363200957</v>
      </c>
      <c r="E2552">
        <v>-5.8473460654523142E-2</v>
      </c>
      <c r="F2552">
        <v>-0.14981517654639251</v>
      </c>
      <c r="G2552">
        <v>0.18672934182635831</v>
      </c>
      <c r="H2552">
        <v>-0.14981517654639251</v>
      </c>
      <c r="I2552">
        <v>9.0391635502246256E-2</v>
      </c>
      <c r="J2552">
        <v>9.9031049908142321E-2</v>
      </c>
      <c r="K2552">
        <v>-0.55848576623425727</v>
      </c>
      <c r="L2552">
        <v>-0.70591088463429041</v>
      </c>
      <c r="M2552">
        <v>-0.58377391573028781</v>
      </c>
      <c r="N2552">
        <v>0.123890795902484</v>
      </c>
      <c r="O2552" s="5">
        <v>0.145381863515956</v>
      </c>
      <c r="P2552" s="6">
        <v>0.1722235487773531</v>
      </c>
      <c r="Q2552" s="2">
        <v>0.18957176473687709</v>
      </c>
      <c r="R2552" s="2">
        <v>-3.0986703823273468E-3</v>
      </c>
      <c r="S2552" s="2">
        <v>1.7966945288649141E-2</v>
      </c>
      <c r="T2552" s="2">
        <v>-3.0986703823273468E-3</v>
      </c>
      <c r="U2552" s="2">
        <v>9.93460657548111E-2</v>
      </c>
      <c r="V2552" s="2">
        <v>-8.4308359681622577E-2</v>
      </c>
      <c r="W2552" s="2">
        <v>0.27582756620822041</v>
      </c>
      <c r="X2552" s="2">
        <v>0.54463593125943865</v>
      </c>
      <c r="Y2552" s="2">
        <v>2.389429656571334E-2</v>
      </c>
      <c r="Z2552">
        <v>-0.18373465526718499</v>
      </c>
      <c r="AA2552" s="5">
        <v>-0.111117964656541</v>
      </c>
    </row>
    <row r="2553" spans="1:27" x14ac:dyDescent="0.3">
      <c r="A2553" s="1" t="s">
        <v>3555</v>
      </c>
      <c r="B2553">
        <v>1.0272525159228649</v>
      </c>
      <c r="C2553">
        <v>1.8498125527874221E-2</v>
      </c>
      <c r="D2553" s="3">
        <v>-0.14428569971264441</v>
      </c>
      <c r="E2553">
        <v>-0.2073308909574943</v>
      </c>
      <c r="F2553">
        <v>6.9032579193109483E-2</v>
      </c>
      <c r="G2553">
        <v>0.15091589308785039</v>
      </c>
      <c r="H2553">
        <v>6.9032579193109483E-2</v>
      </c>
      <c r="I2553">
        <v>-8.1558666931712681E-2</v>
      </c>
      <c r="J2553">
        <v>-0.1340337205944408</v>
      </c>
      <c r="K2553">
        <v>-0.55867258213446425</v>
      </c>
      <c r="L2553">
        <v>-0.51512134496119555</v>
      </c>
      <c r="M2553">
        <v>-0.58718715935875432</v>
      </c>
      <c r="N2553">
        <v>0.26938054324472799</v>
      </c>
      <c r="O2553" s="5">
        <v>0.40420342195370201</v>
      </c>
      <c r="P2553" s="6">
        <v>0.36593908083991261</v>
      </c>
      <c r="Q2553" s="2">
        <v>0.23902962115471579</v>
      </c>
      <c r="R2553" s="2">
        <v>0.24996005334065929</v>
      </c>
      <c r="S2553" s="2">
        <v>0.27808809354053038</v>
      </c>
      <c r="T2553" s="2">
        <v>0.24996005334065929</v>
      </c>
      <c r="U2553" s="2">
        <v>0.23631421696309279</v>
      </c>
      <c r="V2553" s="2">
        <v>-0.22399965373188779</v>
      </c>
      <c r="W2553" s="2">
        <v>0.35864579356487941</v>
      </c>
      <c r="X2553" s="2">
        <v>0.38226183752047649</v>
      </c>
      <c r="Y2553" s="2">
        <v>0.45921975113400909</v>
      </c>
      <c r="Z2553">
        <v>-8.0794494423394606E-2</v>
      </c>
      <c r="AA2553" s="5">
        <v>-0.392483842761855</v>
      </c>
    </row>
    <row r="2554" spans="1:27" x14ac:dyDescent="0.3">
      <c r="A2554" s="1" t="s">
        <v>6252</v>
      </c>
      <c r="B2554">
        <v>0.82650865548101249</v>
      </c>
      <c r="C2554">
        <v>-0.22909895550451839</v>
      </c>
      <c r="D2554" s="3">
        <v>-0.43003652237688111</v>
      </c>
      <c r="E2554">
        <v>-0.1794756902038126</v>
      </c>
      <c r="F2554">
        <v>0.16689727598860621</v>
      </c>
      <c r="G2554">
        <v>-0.15221018066612549</v>
      </c>
      <c r="H2554">
        <v>0.16689727598860621</v>
      </c>
      <c r="I2554">
        <v>-6.6028671034213018E-2</v>
      </c>
      <c r="J2554">
        <v>-0.4626941047735848</v>
      </c>
      <c r="K2554">
        <v>-0.36918140856108772</v>
      </c>
      <c r="L2554">
        <v>-8.6771443765308154E-2</v>
      </c>
      <c r="M2554">
        <v>-0.33139540122508498</v>
      </c>
      <c r="N2554">
        <v>-0.41440490410881597</v>
      </c>
      <c r="O2554" s="5">
        <v>1.97795419319996E-2</v>
      </c>
      <c r="P2554" s="6">
        <v>1.7701172687151649E-2</v>
      </c>
      <c r="Q2554" s="2">
        <v>-2.096082547034786E-2</v>
      </c>
      <c r="R2554" s="2">
        <v>0.15535864155447801</v>
      </c>
      <c r="S2554" s="2">
        <v>0.22379386065707271</v>
      </c>
      <c r="T2554" s="2">
        <v>0.15535864155447801</v>
      </c>
      <c r="U2554" s="2">
        <v>0.21226724909116049</v>
      </c>
      <c r="V2554" s="2">
        <v>-5.0814595315924291E-2</v>
      </c>
      <c r="W2554" s="2">
        <v>2.305507246266103E-2</v>
      </c>
      <c r="X2554" s="2">
        <v>5.9109976096159082E-2</v>
      </c>
      <c r="Y2554" s="2">
        <v>0.1404707138465198</v>
      </c>
      <c r="Z2554">
        <v>-2.4018072852163199E-2</v>
      </c>
      <c r="AA2554" s="5">
        <v>-4.13017090255621E-2</v>
      </c>
    </row>
    <row r="2555" spans="1:27" x14ac:dyDescent="0.3">
      <c r="A2555" s="1" t="s">
        <v>5491</v>
      </c>
      <c r="B2555">
        <v>1.13631387985236</v>
      </c>
      <c r="C2555">
        <v>-9.5369117924226726E-2</v>
      </c>
      <c r="D2555" s="3">
        <v>-0.45416444248669419</v>
      </c>
      <c r="E2555">
        <v>-0.74523417636208189</v>
      </c>
      <c r="F2555">
        <v>-3.9301500397583927E-2</v>
      </c>
      <c r="G2555">
        <v>-7.2453431442382643E-2</v>
      </c>
      <c r="H2555">
        <v>-3.9301500397583927E-2</v>
      </c>
      <c r="I2555">
        <v>-5.4932612435800138E-2</v>
      </c>
      <c r="J2555">
        <v>4.4382699124057803E-2</v>
      </c>
      <c r="K2555">
        <v>-0.2618738602676613</v>
      </c>
      <c r="L2555">
        <v>-5.9427565181224197E-2</v>
      </c>
      <c r="M2555">
        <v>-0.5388354644879455</v>
      </c>
      <c r="N2555">
        <v>0.51947940068599097</v>
      </c>
      <c r="O2555" s="5">
        <v>0.48600441715437598</v>
      </c>
      <c r="P2555" s="6">
        <v>0.52979096520877778</v>
      </c>
      <c r="Q2555" s="2">
        <v>0.68126954007489771</v>
      </c>
      <c r="R2555" s="2">
        <v>0.33918095047125901</v>
      </c>
      <c r="S2555" s="2">
        <v>0.3573999887588758</v>
      </c>
      <c r="T2555" s="2">
        <v>0.33918095047125901</v>
      </c>
      <c r="U2555" s="2">
        <v>0.41397031365380388</v>
      </c>
      <c r="V2555" s="2">
        <v>-0.3376490272235847</v>
      </c>
      <c r="W2555" s="2">
        <v>0.45679577327482768</v>
      </c>
      <c r="X2555" s="2">
        <v>0.27342998871654778</v>
      </c>
      <c r="Y2555" s="2">
        <v>0.75203464673713105</v>
      </c>
      <c r="Z2555">
        <v>-0.49127893764687303</v>
      </c>
      <c r="AA2555" s="5">
        <v>-0.50512151230189795</v>
      </c>
    </row>
    <row r="2556" spans="1:27" x14ac:dyDescent="0.3">
      <c r="A2556" s="1" t="s">
        <v>6073</v>
      </c>
      <c r="B2556">
        <v>1.0671660208572129</v>
      </c>
      <c r="C2556">
        <v>0.22617493461402341</v>
      </c>
      <c r="D2556" s="3">
        <v>0.46303977370342753</v>
      </c>
      <c r="E2556">
        <v>9.6993478462021582E-2</v>
      </c>
      <c r="F2556">
        <v>6.301541784458245E-2</v>
      </c>
      <c r="G2556">
        <v>0.13878212118984451</v>
      </c>
      <c r="H2556">
        <v>6.301541784458245E-2</v>
      </c>
      <c r="I2556">
        <v>0.28132775947705962</v>
      </c>
      <c r="J2556">
        <v>-0.29051709814756238</v>
      </c>
      <c r="K2556">
        <v>-0.18911677421357509</v>
      </c>
      <c r="L2556">
        <v>-0.4376442978197273</v>
      </c>
      <c r="M2556">
        <v>0.22308502010995579</v>
      </c>
      <c r="N2556">
        <v>-0.36168967953419401</v>
      </c>
      <c r="O2556" s="5">
        <v>-0.172757269877094</v>
      </c>
      <c r="P2556" s="6">
        <v>0.49788030968575903</v>
      </c>
      <c r="Q2556" s="2">
        <v>0.49990072081453862</v>
      </c>
      <c r="R2556" s="2">
        <v>7.9352083716615632E-2</v>
      </c>
      <c r="S2556" s="2">
        <v>5.6288925134367812E-2</v>
      </c>
      <c r="T2556" s="2">
        <v>7.9352083716615632E-2</v>
      </c>
      <c r="U2556" s="2">
        <v>0.1037273033581174</v>
      </c>
      <c r="V2556" s="2">
        <v>7.1421645908056441E-2</v>
      </c>
      <c r="W2556" s="2">
        <v>0.15788265630078299</v>
      </c>
      <c r="X2556" s="2">
        <v>0.2371008565026643</v>
      </c>
      <c r="Y2556" s="2">
        <v>-0.1396763039165764</v>
      </c>
      <c r="Z2556">
        <v>0.122439100919377</v>
      </c>
      <c r="AA2556" s="5">
        <v>0.107110468970581</v>
      </c>
    </row>
    <row r="2557" spans="1:27" x14ac:dyDescent="0.3">
      <c r="A2557" s="1" t="s">
        <v>3771</v>
      </c>
      <c r="B2557">
        <v>0.915353772896774</v>
      </c>
      <c r="C2557">
        <v>-0.29630246177023378</v>
      </c>
      <c r="D2557" s="3">
        <v>-0.34297017997706652</v>
      </c>
      <c r="E2557">
        <v>-0.39219106275911292</v>
      </c>
      <c r="F2557">
        <v>0.100051238803713</v>
      </c>
      <c r="G2557">
        <v>5.5836998497743609E-2</v>
      </c>
      <c r="H2557">
        <v>0.100051238803713</v>
      </c>
      <c r="I2557">
        <v>0.41432329634364728</v>
      </c>
      <c r="J2557">
        <v>-0.118598639882388</v>
      </c>
      <c r="K2557">
        <v>-0.19507549563102949</v>
      </c>
      <c r="L2557">
        <v>-0.30959669379068699</v>
      </c>
      <c r="M2557">
        <v>-7.3375538190597653E-2</v>
      </c>
      <c r="N2557">
        <v>-0.22221746589970201</v>
      </c>
      <c r="O2557" s="5">
        <v>1.7498105777441798E-2</v>
      </c>
      <c r="P2557" s="6">
        <v>0.1150102677345924</v>
      </c>
      <c r="Q2557" s="2">
        <v>0.27305545288272037</v>
      </c>
      <c r="R2557" s="2">
        <v>0.33954364519496771</v>
      </c>
      <c r="S2557" s="2">
        <v>0.22746405514180529</v>
      </c>
      <c r="T2557" s="2">
        <v>0.33954364519496771</v>
      </c>
      <c r="U2557" s="2">
        <v>0.17409876602598151</v>
      </c>
      <c r="V2557" s="2">
        <v>-0.14349073649333019</v>
      </c>
      <c r="W2557" s="2">
        <v>1.7098225536350861E-3</v>
      </c>
      <c r="X2557" s="2">
        <v>6.5049858407136438E-2</v>
      </c>
      <c r="Y2557" s="2">
        <v>-0.1181041985626234</v>
      </c>
      <c r="Z2557">
        <v>-9.9810595611693004E-2</v>
      </c>
      <c r="AA2557" s="5">
        <v>3.7031224414517103E-2</v>
      </c>
    </row>
    <row r="2558" spans="1:27" x14ac:dyDescent="0.3">
      <c r="A2558" s="1" t="s">
        <v>192</v>
      </c>
      <c r="B2558">
        <v>0.64481601242021058</v>
      </c>
      <c r="C2558">
        <v>9.3025264005559355E-2</v>
      </c>
      <c r="D2558" s="3">
        <v>-0.26038269943875941</v>
      </c>
      <c r="E2558">
        <v>-0.15896878096641959</v>
      </c>
      <c r="F2558">
        <v>0.30999837242331962</v>
      </c>
      <c r="G2558">
        <v>-3.49642583536535E-2</v>
      </c>
      <c r="H2558">
        <v>0.30999837242331962</v>
      </c>
      <c r="I2558">
        <v>2.7681062709237661E-2</v>
      </c>
      <c r="J2558">
        <v>-7.7515491460389899E-2</v>
      </c>
      <c r="K2558">
        <v>-0.22048786004809159</v>
      </c>
      <c r="L2558">
        <v>-0.42943091901703528</v>
      </c>
      <c r="M2558">
        <v>-0.21828347400243259</v>
      </c>
      <c r="N2558">
        <v>-0.243740371855341</v>
      </c>
      <c r="O2558" s="5">
        <v>-0.196879226850419</v>
      </c>
      <c r="P2558" s="6">
        <v>-0.25312350900708341</v>
      </c>
      <c r="Q2558" s="2">
        <v>-0.2301988423059563</v>
      </c>
      <c r="R2558" s="2">
        <v>3.5312919205760289E-2</v>
      </c>
      <c r="S2558" s="2">
        <v>0.15444245127027109</v>
      </c>
      <c r="T2558" s="2">
        <v>3.5312919205760289E-2</v>
      </c>
      <c r="U2558" s="2">
        <v>-0.16139030489323311</v>
      </c>
      <c r="V2558" s="2">
        <v>-4.7120669793020827E-2</v>
      </c>
      <c r="W2558" s="2">
        <v>0.20317269560348411</v>
      </c>
      <c r="X2558" s="2">
        <v>0.345841591954965</v>
      </c>
      <c r="Y2558" s="2">
        <v>-0.10081260273434289</v>
      </c>
      <c r="Z2558">
        <v>-3.6576326469119298E-2</v>
      </c>
      <c r="AA2558" s="5">
        <v>0.23988158565286</v>
      </c>
    </row>
    <row r="2559" spans="1:27" x14ac:dyDescent="0.3">
      <c r="A2559" s="1" t="s">
        <v>5614</v>
      </c>
      <c r="B2559">
        <v>0.84525810090105635</v>
      </c>
      <c r="C2559">
        <v>-0.2108537479301387</v>
      </c>
      <c r="D2559" s="3">
        <v>-0.5579158715577438</v>
      </c>
      <c r="E2559">
        <v>-0.42623550745625188</v>
      </c>
      <c r="F2559">
        <v>0.43124180816902891</v>
      </c>
      <c r="G2559">
        <v>-7.1341588403320583E-2</v>
      </c>
      <c r="H2559">
        <v>0.43124180816902891</v>
      </c>
      <c r="I2559">
        <v>-1.474517035089132E-2</v>
      </c>
      <c r="J2559">
        <v>-3.282798209380607E-3</v>
      </c>
      <c r="K2559">
        <v>-0.33969306092767398</v>
      </c>
      <c r="L2559">
        <v>-0.65476290488141708</v>
      </c>
      <c r="M2559">
        <v>-0.1065848677722451</v>
      </c>
      <c r="N2559">
        <v>7.8986965549963803E-2</v>
      </c>
      <c r="O2559" s="5">
        <v>-0.11579908793200799</v>
      </c>
      <c r="P2559" s="6">
        <v>0.11443630738964911</v>
      </c>
      <c r="Q2559" s="2">
        <v>0.51980633500328022</v>
      </c>
      <c r="R2559" s="2">
        <v>2.9688182281427E-2</v>
      </c>
      <c r="S2559" s="2">
        <v>7.6992471882254665E-2</v>
      </c>
      <c r="T2559" s="2">
        <v>2.9688182281427E-2</v>
      </c>
      <c r="U2559" s="2">
        <v>-7.2898408431659512E-2</v>
      </c>
      <c r="V2559" s="2">
        <v>-6.7638354353183492E-3</v>
      </c>
      <c r="W2559" s="2">
        <v>7.3400737694206034E-2</v>
      </c>
      <c r="X2559" s="2">
        <v>0.44897172671248181</v>
      </c>
      <c r="Y2559" s="2">
        <v>-0.41180222211087952</v>
      </c>
      <c r="Z2559">
        <v>-0.121547252705296</v>
      </c>
      <c r="AA2559" s="5">
        <v>1.33700147989563E-2</v>
      </c>
    </row>
    <row r="2560" spans="1:27" x14ac:dyDescent="0.3">
      <c r="A2560" s="1" t="s">
        <v>3891</v>
      </c>
      <c r="B2560">
        <v>0.61531052533523267</v>
      </c>
      <c r="C2560">
        <v>9.0365771761905245E-3</v>
      </c>
      <c r="D2560" s="3">
        <v>-0.50003311696352792</v>
      </c>
      <c r="E2560">
        <v>0.25449871646532479</v>
      </c>
      <c r="F2560">
        <v>-0.68918173569944396</v>
      </c>
      <c r="G2560">
        <v>-0.19081405580846131</v>
      </c>
      <c r="H2560">
        <v>-0.68918173569944396</v>
      </c>
      <c r="I2560">
        <v>0.24970847667406271</v>
      </c>
      <c r="J2560">
        <v>-5.2727715175543782E-2</v>
      </c>
      <c r="K2560">
        <v>-0.31143219796106519</v>
      </c>
      <c r="L2560">
        <v>-0.48041231166662879</v>
      </c>
      <c r="M2560">
        <v>-0.23072945545724441</v>
      </c>
      <c r="N2560">
        <v>0.39464610932211702</v>
      </c>
      <c r="O2560" s="5">
        <v>-3.3789282313410197E-2</v>
      </c>
      <c r="P2560" s="6">
        <v>-0.20227108661458301</v>
      </c>
      <c r="Q2560" s="2">
        <v>-0.40955873489566719</v>
      </c>
      <c r="R2560" s="2">
        <v>0.22272814643790609</v>
      </c>
      <c r="S2560" s="2">
        <v>8.7877500453372559E-2</v>
      </c>
      <c r="T2560" s="2">
        <v>0.22272814643790609</v>
      </c>
      <c r="U2560" s="2">
        <v>1.623089569673455E-3</v>
      </c>
      <c r="V2560" s="2">
        <v>-0.13733885952631081</v>
      </c>
      <c r="W2560" s="2">
        <v>0.4657250380564974</v>
      </c>
      <c r="X2560" s="2">
        <v>0.56067626230941325</v>
      </c>
      <c r="Y2560" s="2">
        <v>0.36569345631623951</v>
      </c>
      <c r="Z2560">
        <v>-0.20275704937512901</v>
      </c>
      <c r="AA2560" s="5">
        <v>-7.1652835212166102E-2</v>
      </c>
    </row>
    <row r="2561" spans="1:27" x14ac:dyDescent="0.3">
      <c r="A2561" s="1" t="s">
        <v>4521</v>
      </c>
      <c r="B2561">
        <v>0.86321132994334848</v>
      </c>
      <c r="C2561">
        <v>-2.099878744633733E-2</v>
      </c>
      <c r="D2561" s="3">
        <v>0.16836574075724761</v>
      </c>
      <c r="E2561">
        <v>-0.14403841859753791</v>
      </c>
      <c r="F2561">
        <v>0.32627984154735928</v>
      </c>
      <c r="G2561">
        <v>0.18603974573111651</v>
      </c>
      <c r="H2561">
        <v>0.32627984154735928</v>
      </c>
      <c r="I2561">
        <v>0.41706952330302688</v>
      </c>
      <c r="J2561">
        <v>0.31517076425568857</v>
      </c>
      <c r="K2561">
        <v>-0.57765892714196221</v>
      </c>
      <c r="L2561">
        <v>-0.62025315087915533</v>
      </c>
      <c r="M2561">
        <v>-0.7073973497610444</v>
      </c>
      <c r="N2561">
        <v>0.59593925347371901</v>
      </c>
      <c r="O2561" s="5">
        <v>0.50816105997457495</v>
      </c>
      <c r="P2561" s="6">
        <v>0.48114174638300827</v>
      </c>
      <c r="Q2561" s="2">
        <v>0.33466657932433652</v>
      </c>
      <c r="R2561" s="2">
        <v>0.30218429334698499</v>
      </c>
      <c r="S2561" s="2">
        <v>0.21081822727220159</v>
      </c>
      <c r="T2561" s="2">
        <v>0.30218429334698499</v>
      </c>
      <c r="U2561" s="2">
        <v>0.42767294523925431</v>
      </c>
      <c r="V2561" s="2">
        <v>-2.8772095413355639E-2</v>
      </c>
      <c r="W2561" s="2">
        <v>0.6247588455701989</v>
      </c>
      <c r="X2561" s="2">
        <v>0.62656298467149929</v>
      </c>
      <c r="Y2561" s="2">
        <v>0.66935610457746653</v>
      </c>
      <c r="Z2561">
        <v>-0.12136227103550699</v>
      </c>
      <c r="AA2561" s="5">
        <v>-0.29350079929626</v>
      </c>
    </row>
    <row r="2562" spans="1:27" x14ac:dyDescent="0.3">
      <c r="A2562" s="1" t="s">
        <v>100</v>
      </c>
      <c r="B2562">
        <v>0.78989352790925549</v>
      </c>
      <c r="C2562">
        <v>-0.42647212277326868</v>
      </c>
      <c r="D2562" s="3">
        <v>-0.61776980759290956</v>
      </c>
      <c r="E2562">
        <v>2.6718800565276469E-2</v>
      </c>
      <c r="F2562">
        <v>-0.40683479491468511</v>
      </c>
      <c r="G2562">
        <v>-4.4916381572313473E-2</v>
      </c>
      <c r="H2562">
        <v>-0.40683479491468511</v>
      </c>
      <c r="I2562">
        <v>5.5546723962421843E-2</v>
      </c>
      <c r="J2562">
        <v>7.2621883421014454E-3</v>
      </c>
      <c r="K2562">
        <v>1.0832081714504871E-2</v>
      </c>
      <c r="L2562">
        <v>-7.0315165958870579E-2</v>
      </c>
      <c r="M2562">
        <v>-0.1145993626687829</v>
      </c>
      <c r="N2562">
        <v>3.7339331307035498E-2</v>
      </c>
      <c r="O2562" s="5">
        <v>8.0269042582931494E-2</v>
      </c>
      <c r="P2562" s="6">
        <v>0.23477073928977929</v>
      </c>
      <c r="Q2562" s="2">
        <v>0.265358849875794</v>
      </c>
      <c r="R2562" s="2">
        <v>0.21398955361116009</v>
      </c>
      <c r="S2562" s="2">
        <v>0.13922944099830861</v>
      </c>
      <c r="T2562" s="2">
        <v>0.21398955361116009</v>
      </c>
      <c r="U2562" s="2">
        <v>-2.446015005353961E-2</v>
      </c>
      <c r="V2562" s="2">
        <v>-4.1303913491116701E-2</v>
      </c>
      <c r="W2562" s="2">
        <v>0.35717069584391431</v>
      </c>
      <c r="X2562" s="2">
        <v>0.14192770019914819</v>
      </c>
      <c r="Y2562" s="2">
        <v>0.57660634545087763</v>
      </c>
      <c r="Z2562">
        <v>-0.18320849207200501</v>
      </c>
      <c r="AA2562" s="5">
        <v>6.3467687757723101E-2</v>
      </c>
    </row>
    <row r="2563" spans="1:27" x14ac:dyDescent="0.3">
      <c r="A2563" s="1" t="s">
        <v>4378</v>
      </c>
      <c r="B2563">
        <v>0.62558773550115077</v>
      </c>
      <c r="C2563">
        <v>5.548586301797772E-2</v>
      </c>
      <c r="D2563" s="3">
        <v>-5.68217575327713E-2</v>
      </c>
      <c r="E2563">
        <v>0.1637950490923139</v>
      </c>
      <c r="F2563">
        <v>0.18308336999906791</v>
      </c>
      <c r="G2563">
        <v>0.2841136597394528</v>
      </c>
      <c r="H2563">
        <v>0.18308336999906791</v>
      </c>
      <c r="I2563">
        <v>0.10899849101947209</v>
      </c>
      <c r="J2563">
        <v>0.13478866704161571</v>
      </c>
      <c r="K2563">
        <v>-0.43636849929661942</v>
      </c>
      <c r="L2563">
        <v>-0.51904395619224286</v>
      </c>
      <c r="M2563">
        <v>-0.66778988830973363</v>
      </c>
      <c r="N2563">
        <v>-0.19049091125570899</v>
      </c>
      <c r="O2563" s="5">
        <v>-0.289381520729182</v>
      </c>
      <c r="P2563" s="6">
        <v>-0.210917523074861</v>
      </c>
      <c r="Q2563" s="2">
        <v>-0.36711925699008963</v>
      </c>
      <c r="R2563" s="2">
        <v>-0.1741655815214819</v>
      </c>
      <c r="S2563" s="2">
        <v>-0.30132543082241131</v>
      </c>
      <c r="T2563" s="2">
        <v>-0.1741655815214819</v>
      </c>
      <c r="U2563" s="2">
        <v>-9.6244489055725774E-2</v>
      </c>
      <c r="V2563" s="2">
        <v>0.11101010429742381</v>
      </c>
      <c r="W2563" s="2">
        <v>0.49998496513630991</v>
      </c>
      <c r="X2563" s="2">
        <v>0.38515333252871331</v>
      </c>
      <c r="Y2563" s="2">
        <v>0.72038279642569414</v>
      </c>
      <c r="Z2563">
        <v>7.46843785525238E-2</v>
      </c>
      <c r="AA2563" s="5">
        <v>0.19959753905908101</v>
      </c>
    </row>
    <row r="2564" spans="1:27" x14ac:dyDescent="0.3">
      <c r="A2564" s="1" t="s">
        <v>5784</v>
      </c>
      <c r="B2564">
        <v>0.66161536340375904</v>
      </c>
      <c r="C2564">
        <v>3.5738251523475442E-2</v>
      </c>
      <c r="D2564" s="3">
        <v>-9.1048577261643074E-2</v>
      </c>
      <c r="E2564">
        <v>-0.12737654772167231</v>
      </c>
      <c r="F2564">
        <v>0.164326228394755</v>
      </c>
      <c r="G2564">
        <v>8.646851369616057E-2</v>
      </c>
      <c r="H2564">
        <v>0.164326228394755</v>
      </c>
      <c r="I2564">
        <v>-0.1110226264573342</v>
      </c>
      <c r="J2564">
        <v>0.13052582517684619</v>
      </c>
      <c r="K2564">
        <v>4.9409384668500679E-2</v>
      </c>
      <c r="L2564">
        <v>-2.758358411500256E-3</v>
      </c>
      <c r="M2564">
        <v>-0.82826703151021686</v>
      </c>
      <c r="N2564">
        <v>-0.13747996468871701</v>
      </c>
      <c r="O2564" s="5">
        <v>-0.23809703578186101</v>
      </c>
      <c r="P2564" s="6">
        <v>7.8694047300384665E-2</v>
      </c>
      <c r="Q2564" s="2">
        <v>0.29683472118789511</v>
      </c>
      <c r="R2564" s="2">
        <v>-2.7630776680882149E-2</v>
      </c>
      <c r="S2564" s="2">
        <v>1.232880497900643E-2</v>
      </c>
      <c r="T2564" s="2">
        <v>-2.7630776680882149E-2</v>
      </c>
      <c r="U2564" s="2">
        <v>-6.0023305592200531E-2</v>
      </c>
      <c r="V2564" s="2">
        <v>-9.6575534345540129E-2</v>
      </c>
      <c r="W2564" s="2">
        <v>0.1187913416636885</v>
      </c>
      <c r="X2564" s="2">
        <v>5.8540496109211179E-2</v>
      </c>
      <c r="Y2564" s="2">
        <v>0.53274599109423748</v>
      </c>
      <c r="Z2564">
        <v>-0.217700289358747</v>
      </c>
      <c r="AA2564" s="5">
        <v>5.8511369474274801E-2</v>
      </c>
    </row>
    <row r="2565" spans="1:27" x14ac:dyDescent="0.3">
      <c r="A2565" s="1" t="s">
        <v>4299</v>
      </c>
      <c r="B2565">
        <v>0.46641745741226448</v>
      </c>
      <c r="C2565">
        <v>-0.30413561108709602</v>
      </c>
      <c r="D2565" s="3">
        <v>-0.46601180556256611</v>
      </c>
      <c r="E2565">
        <v>0.41017460742683959</v>
      </c>
      <c r="F2565">
        <v>0.1410864552725985</v>
      </c>
      <c r="G2565">
        <v>-0.214913139071396</v>
      </c>
      <c r="H2565">
        <v>0.1410864552725985</v>
      </c>
      <c r="I2565">
        <v>-6.2999143424441406E-2</v>
      </c>
      <c r="J2565">
        <v>-0.15052891895171769</v>
      </c>
      <c r="K2565">
        <v>-0.39472299111632569</v>
      </c>
      <c r="L2565">
        <v>-0.31020900808829249</v>
      </c>
      <c r="M2565">
        <v>-0.4908959823278336</v>
      </c>
      <c r="N2565">
        <v>-6.9471757854435504E-2</v>
      </c>
      <c r="O2565" s="5">
        <v>-0.418404108000549</v>
      </c>
      <c r="P2565" s="6">
        <v>-0.52767396637470676</v>
      </c>
      <c r="Q2565" s="2">
        <v>-0.68175618645446168</v>
      </c>
      <c r="R2565" s="2">
        <v>0.14233389535053789</v>
      </c>
      <c r="S2565" s="2">
        <v>7.2422696970048023E-2</v>
      </c>
      <c r="T2565" s="2">
        <v>0.14233389535053789</v>
      </c>
      <c r="U2565" s="2">
        <v>-0.32243176423927339</v>
      </c>
      <c r="V2565" s="2">
        <v>0.25739857744196148</v>
      </c>
      <c r="W2565" s="2">
        <v>0.16778005705792709</v>
      </c>
      <c r="X2565" s="2">
        <v>0.1137946533019108</v>
      </c>
      <c r="Y2565" s="2">
        <v>0.29133561517878331</v>
      </c>
      <c r="Z2565">
        <v>0.22153333250642601</v>
      </c>
      <c r="AA2565" s="5">
        <v>0.31865100347226299</v>
      </c>
    </row>
    <row r="2566" spans="1:27" x14ac:dyDescent="0.3">
      <c r="A2566" s="1" t="s">
        <v>365</v>
      </c>
      <c r="B2566">
        <v>0.8151945015047557</v>
      </c>
      <c r="C2566">
        <v>0.14005833720589411</v>
      </c>
      <c r="D2566" s="3">
        <v>0.14554367226233611</v>
      </c>
      <c r="E2566">
        <v>6.8199337890026968E-2</v>
      </c>
      <c r="F2566">
        <v>0.25162545389691998</v>
      </c>
      <c r="G2566">
        <v>-9.5075242142122096E-2</v>
      </c>
      <c r="H2566">
        <v>0.25162545389691998</v>
      </c>
      <c r="I2566">
        <v>-4.219088936192323E-4</v>
      </c>
      <c r="J2566">
        <v>2.4950945561976828E-2</v>
      </c>
      <c r="K2566">
        <v>-0.20840371428171189</v>
      </c>
      <c r="L2566">
        <v>-0.39443030777527249</v>
      </c>
      <c r="M2566">
        <v>-0.1425052076102038</v>
      </c>
      <c r="N2566">
        <v>-8.1000714555207298E-2</v>
      </c>
      <c r="O2566" s="5">
        <v>-0.106537329492635</v>
      </c>
      <c r="P2566" s="6">
        <v>0.13137323221577421</v>
      </c>
      <c r="Q2566" s="2">
        <v>-7.8759480932253656E-2</v>
      </c>
      <c r="R2566" s="2">
        <v>-9.8349177004098384E-2</v>
      </c>
      <c r="S2566" s="2">
        <v>5.9468200062558221E-2</v>
      </c>
      <c r="T2566" s="2">
        <v>-9.8349177004098384E-2</v>
      </c>
      <c r="U2566" s="2">
        <v>-0.1281778438435929</v>
      </c>
      <c r="V2566" s="2">
        <v>-2.0429189097314959E-2</v>
      </c>
      <c r="W2566" s="2">
        <v>0.45938887488291508</v>
      </c>
      <c r="X2566" s="2">
        <v>0.52118000941075993</v>
      </c>
      <c r="Y2566" s="2">
        <v>0.31976098345868281</v>
      </c>
      <c r="Z2566">
        <v>7.4706496965439399E-3</v>
      </c>
      <c r="AA2566" s="5">
        <v>0.14816822007786101</v>
      </c>
    </row>
    <row r="2567" spans="1:27" x14ac:dyDescent="0.3">
      <c r="A2567" s="1" t="s">
        <v>6079</v>
      </c>
      <c r="B2567">
        <v>1.1414848810325</v>
      </c>
      <c r="C2567">
        <v>-5.9988393731454509E-2</v>
      </c>
      <c r="D2567" s="3">
        <v>-0.16563030516555921</v>
      </c>
      <c r="E2567">
        <v>-0.53382881717439945</v>
      </c>
      <c r="F2567">
        <v>-0.51568074183147383</v>
      </c>
      <c r="G2567">
        <v>-0.36055479187373601</v>
      </c>
      <c r="H2567">
        <v>-0.51568074183147383</v>
      </c>
      <c r="I2567">
        <v>5.3802576587181419E-2</v>
      </c>
      <c r="J2567">
        <v>0.56407925036104989</v>
      </c>
      <c r="K2567">
        <v>-6.5501550398748478E-4</v>
      </c>
      <c r="L2567">
        <v>-7.035428225839524E-2</v>
      </c>
      <c r="M2567">
        <v>3.3323760487749821E-3</v>
      </c>
      <c r="N2567">
        <v>0.55338577707231096</v>
      </c>
      <c r="O2567" s="5">
        <v>0.18612476225808799</v>
      </c>
      <c r="P2567" s="6">
        <v>0.73375911227014434</v>
      </c>
      <c r="Q2567" s="2">
        <v>0.82930080794792194</v>
      </c>
      <c r="R2567" s="2">
        <v>7.9439872042281673E-2</v>
      </c>
      <c r="S2567" s="2">
        <v>-8.0798627553840541E-3</v>
      </c>
      <c r="T2567" s="2">
        <v>7.9439872042281673E-2</v>
      </c>
      <c r="U2567" s="2">
        <v>0.60533190899087064</v>
      </c>
      <c r="V2567" s="2">
        <v>-0.1126181501001083</v>
      </c>
      <c r="W2567" s="2">
        <v>0.23338113063337271</v>
      </c>
      <c r="X2567" s="2">
        <v>0.26126646695740657</v>
      </c>
      <c r="Y2567" s="2">
        <v>0.1571610892623794</v>
      </c>
      <c r="Z2567">
        <v>-0.18331019707683099</v>
      </c>
      <c r="AA2567" s="5">
        <v>-9.6386920080764299E-2</v>
      </c>
    </row>
    <row r="2568" spans="1:27" x14ac:dyDescent="0.3">
      <c r="A2568" s="1" t="s">
        <v>1828</v>
      </c>
      <c r="B2568">
        <v>1.117170830513637</v>
      </c>
      <c r="C2568">
        <v>-0.15057786579465751</v>
      </c>
      <c r="D2568" s="3">
        <v>-0.54798545451231306</v>
      </c>
      <c r="E2568">
        <v>-0.20166652910508839</v>
      </c>
      <c r="F2568">
        <v>2.889949204759595E-2</v>
      </c>
      <c r="G2568">
        <v>8.4172775184224502E-2</v>
      </c>
      <c r="H2568">
        <v>2.889949204759595E-2</v>
      </c>
      <c r="I2568">
        <v>1.90556611563584E-2</v>
      </c>
      <c r="J2568">
        <v>0.1685724668442847</v>
      </c>
      <c r="K2568">
        <v>-0.31060374464641738</v>
      </c>
      <c r="L2568">
        <v>-0.42959573723515038</v>
      </c>
      <c r="M2568">
        <v>-0.46645456265349061</v>
      </c>
      <c r="N2568">
        <v>-0.14429532818523699</v>
      </c>
      <c r="O2568" s="5">
        <v>0.12893757535372999</v>
      </c>
      <c r="P2568" s="6">
        <v>0.35288911197593292</v>
      </c>
      <c r="Q2568" s="2">
        <v>0.27531724677489078</v>
      </c>
      <c r="R2568" s="2">
        <v>-8.5082895967207056E-2</v>
      </c>
      <c r="S2568" s="2">
        <v>-0.12526786619496491</v>
      </c>
      <c r="T2568" s="2">
        <v>-8.5082895967207056E-2</v>
      </c>
      <c r="U2568" s="2">
        <v>-0.19525749399148329</v>
      </c>
      <c r="V2568" s="2">
        <v>-0.1957437458037205</v>
      </c>
      <c r="W2568" s="2">
        <v>0.3315448513033516</v>
      </c>
      <c r="X2568" s="2">
        <v>0.31480819756460732</v>
      </c>
      <c r="Y2568" s="2">
        <v>0.36485706170657223</v>
      </c>
      <c r="Z2568">
        <v>-4.3615506451583498E-2</v>
      </c>
      <c r="AA2568" s="5">
        <v>-0.15422344367002899</v>
      </c>
    </row>
    <row r="2569" spans="1:27" x14ac:dyDescent="0.3">
      <c r="A2569" s="1" t="s">
        <v>4054</v>
      </c>
      <c r="B2569">
        <v>0.8183130757550261</v>
      </c>
      <c r="C2569">
        <v>0.45479039878583738</v>
      </c>
      <c r="D2569" s="3">
        <v>0.25133364667345742</v>
      </c>
      <c r="E2569">
        <v>-9.0638458052562848E-2</v>
      </c>
      <c r="F2569">
        <v>4.642343303197187E-2</v>
      </c>
      <c r="G2569">
        <v>0.41276877744188062</v>
      </c>
      <c r="H2569">
        <v>4.642343303197187E-2</v>
      </c>
      <c r="I2569">
        <v>2.1934368297971511E-2</v>
      </c>
      <c r="J2569">
        <v>-7.2897001686534402E-2</v>
      </c>
      <c r="K2569">
        <v>-0.32908262868215882</v>
      </c>
      <c r="L2569">
        <v>-0.49700378164150538</v>
      </c>
      <c r="M2569">
        <v>-0.19435693955146349</v>
      </c>
      <c r="N2569">
        <v>-0.289239751040204</v>
      </c>
      <c r="O2569" s="5">
        <v>-0.12740836691406199</v>
      </c>
      <c r="P2569" s="6">
        <v>0.3114935168925414</v>
      </c>
      <c r="Q2569" s="2">
        <v>0.16518005130401461</v>
      </c>
      <c r="R2569" s="2">
        <v>3.5206678523003368E-2</v>
      </c>
      <c r="S2569" s="2">
        <v>-9.1573597365054604E-2</v>
      </c>
      <c r="T2569" s="2">
        <v>3.5206678523003368E-2</v>
      </c>
      <c r="U2569" s="2">
        <v>-0.19826871062846441</v>
      </c>
      <c r="V2569" s="2">
        <v>-5.2499823344169137E-3</v>
      </c>
      <c r="W2569" s="2">
        <v>0.2006290864198442</v>
      </c>
      <c r="X2569" s="2">
        <v>0.37735581409897612</v>
      </c>
      <c r="Y2569" s="2">
        <v>9.272101139792592E-2</v>
      </c>
      <c r="Z2569">
        <v>0.120146461423872</v>
      </c>
      <c r="AA2569" s="5">
        <v>5.5471408014713099E-2</v>
      </c>
    </row>
    <row r="2570" spans="1:27" x14ac:dyDescent="0.3">
      <c r="A2570" s="1" t="s">
        <v>1588</v>
      </c>
      <c r="B2570">
        <v>0.37895291366086797</v>
      </c>
      <c r="C2570">
        <v>8.4955591713031103E-2</v>
      </c>
      <c r="D2570" s="3">
        <v>0.28785606221835047</v>
      </c>
      <c r="E2570">
        <v>-0.13589905140470149</v>
      </c>
      <c r="F2570">
        <v>6.6669350989838977E-2</v>
      </c>
      <c r="G2570">
        <v>-0.13200581176568371</v>
      </c>
      <c r="H2570">
        <v>6.6669350989838977E-2</v>
      </c>
      <c r="I2570">
        <v>5.0186913147644757E-2</v>
      </c>
      <c r="J2570">
        <v>-0.33230084508259161</v>
      </c>
      <c r="K2570">
        <v>0.27118641029627538</v>
      </c>
      <c r="L2570">
        <v>7.6221431495418629E-2</v>
      </c>
      <c r="M2570">
        <v>0.52262981887131865</v>
      </c>
      <c r="N2570">
        <v>-0.64759607478163705</v>
      </c>
      <c r="O2570" s="5">
        <v>-0.42080125607333702</v>
      </c>
      <c r="P2570" s="6">
        <v>6.6099805840339948E-2</v>
      </c>
      <c r="Q2570" s="2">
        <v>8.6399324537732192E-2</v>
      </c>
      <c r="R2570" s="2">
        <v>2.2672002410371119E-2</v>
      </c>
      <c r="S2570" s="2">
        <v>-0.1210719820243796</v>
      </c>
      <c r="T2570" s="2">
        <v>2.2672002410371119E-2</v>
      </c>
      <c r="U2570" s="2">
        <v>-0.1071218240823102</v>
      </c>
      <c r="V2570" s="2">
        <v>0.43763618238875063</v>
      </c>
      <c r="W2570" s="2">
        <v>-7.3188552039609486E-2</v>
      </c>
      <c r="X2570" s="2">
        <v>-1.141161057568162E-4</v>
      </c>
      <c r="Y2570" s="2">
        <v>-0.23084470891860351</v>
      </c>
      <c r="Z2570">
        <v>0.484719704873256</v>
      </c>
      <c r="AA2570" s="5">
        <v>0.484523767895289</v>
      </c>
    </row>
    <row r="2571" spans="1:27" x14ac:dyDescent="0.3">
      <c r="A2571" s="1" t="s">
        <v>3545</v>
      </c>
      <c r="B2571">
        <v>0.78884276723241231</v>
      </c>
      <c r="C2571">
        <v>0.15845234833130681</v>
      </c>
      <c r="D2571" s="3">
        <v>-8.1144019644812229E-2</v>
      </c>
      <c r="E2571">
        <v>0.19546462527288269</v>
      </c>
      <c r="F2571">
        <v>-0.148613315999129</v>
      </c>
      <c r="G2571">
        <v>-0.14046486638987291</v>
      </c>
      <c r="H2571">
        <v>-0.148613315999129</v>
      </c>
      <c r="I2571">
        <v>9.0970574953651059E-2</v>
      </c>
      <c r="J2571">
        <v>0.12328692287552689</v>
      </c>
      <c r="K2571">
        <v>-0.2033989308621231</v>
      </c>
      <c r="L2571">
        <v>-0.2936928312635233</v>
      </c>
      <c r="M2571">
        <v>-0.3460016057587918</v>
      </c>
      <c r="N2571">
        <v>-0.12110732979602</v>
      </c>
      <c r="O2571" s="5">
        <v>-0.27913418997900002</v>
      </c>
      <c r="P2571" s="6">
        <v>6.9871653361044173E-2</v>
      </c>
      <c r="Q2571" s="2">
        <v>-0.18919329460552231</v>
      </c>
      <c r="R2571" s="2">
        <v>-0.26181881774241977</v>
      </c>
      <c r="S2571" s="2">
        <v>-0.1939013370400294</v>
      </c>
      <c r="T2571" s="2">
        <v>-0.26181881774241977</v>
      </c>
      <c r="U2571" s="2">
        <v>-0.20737165763346391</v>
      </c>
      <c r="V2571" s="2">
        <v>0.29773721328354658</v>
      </c>
      <c r="W2571" s="2">
        <v>0.21275415087607841</v>
      </c>
      <c r="X2571" s="2">
        <v>0.36631588634194651</v>
      </c>
      <c r="Y2571" s="2">
        <v>6.7426957411348618E-3</v>
      </c>
      <c r="Z2571">
        <v>0.30887807916710902</v>
      </c>
      <c r="AA2571" s="5">
        <v>0.23646405090537201</v>
      </c>
    </row>
    <row r="2572" spans="1:27" x14ac:dyDescent="0.3">
      <c r="A2572" s="1" t="s">
        <v>251</v>
      </c>
      <c r="B2572">
        <v>0.51552075966279109</v>
      </c>
      <c r="C2572">
        <v>-2.7666606403027719E-2</v>
      </c>
      <c r="D2572" s="3">
        <v>8.4064778173898208E-2</v>
      </c>
      <c r="E2572">
        <v>-0.2318330712797331</v>
      </c>
      <c r="F2572">
        <v>0.1234872878921446</v>
      </c>
      <c r="G2572">
        <v>0.18165011644601789</v>
      </c>
      <c r="H2572">
        <v>0.1234872878921446</v>
      </c>
      <c r="I2572">
        <v>8.7222962393712536E-2</v>
      </c>
      <c r="J2572">
        <v>-0.25770672686624613</v>
      </c>
      <c r="K2572">
        <v>-5.5922672281389627E-2</v>
      </c>
      <c r="L2572">
        <v>-2.78523001155517E-2</v>
      </c>
      <c r="M2572">
        <v>-0.15531750278543349</v>
      </c>
      <c r="N2572">
        <v>-0.367830986508353</v>
      </c>
      <c r="O2572" s="5">
        <v>-0.45127606144883697</v>
      </c>
      <c r="P2572" s="6">
        <v>8.5379249489908101E-3</v>
      </c>
      <c r="Q2572" s="2">
        <v>0.1418468680107563</v>
      </c>
      <c r="R2572" s="2">
        <v>-0.2085848739205293</v>
      </c>
      <c r="S2572" s="2">
        <v>-0.23798792879088571</v>
      </c>
      <c r="T2572" s="2">
        <v>-0.2085848739205293</v>
      </c>
      <c r="U2572" s="2">
        <v>-0.2448390393460852</v>
      </c>
      <c r="V2572" s="2">
        <v>0.28583980078851517</v>
      </c>
      <c r="W2572" s="2">
        <v>0.12703868721823119</v>
      </c>
      <c r="X2572" s="2">
        <v>1.261330965763457E-2</v>
      </c>
      <c r="Y2572" s="2">
        <v>0.2531250727137595</v>
      </c>
      <c r="Z2572">
        <v>0.38571466431032703</v>
      </c>
      <c r="AA2572" s="5">
        <v>0.35143790033379801</v>
      </c>
    </row>
    <row r="2573" spans="1:27" x14ac:dyDescent="0.3">
      <c r="A2573" s="1" t="s">
        <v>1406</v>
      </c>
      <c r="B2573">
        <v>0.82752676903776834</v>
      </c>
      <c r="C2573">
        <v>0.21223698314442771</v>
      </c>
      <c r="D2573" s="3">
        <v>0.12836879005864429</v>
      </c>
      <c r="E2573">
        <v>-2.3988154545430749E-3</v>
      </c>
      <c r="F2573">
        <v>4.3239764931022773E-2</v>
      </c>
      <c r="G2573">
        <v>-0.3471259375295439</v>
      </c>
      <c r="H2573">
        <v>4.3239764931022773E-2</v>
      </c>
      <c r="I2573">
        <v>-0.56431141985705469</v>
      </c>
      <c r="J2573">
        <v>3.375211801252468E-2</v>
      </c>
      <c r="K2573">
        <v>-0.28617890135344648</v>
      </c>
      <c r="L2573">
        <v>-0.31328956065389868</v>
      </c>
      <c r="M2573">
        <v>7.8502066090778727E-2</v>
      </c>
      <c r="N2573">
        <v>-6.9784485823783798E-2</v>
      </c>
      <c r="O2573" s="5">
        <v>-1.82694804055734E-4</v>
      </c>
      <c r="P2573" s="6">
        <v>5.4993844018761867E-2</v>
      </c>
      <c r="Q2573" s="2">
        <v>-0.1061030917877156</v>
      </c>
      <c r="R2573" s="2">
        <v>0.31302060321194858</v>
      </c>
      <c r="S2573" s="2">
        <v>0.46198955207238679</v>
      </c>
      <c r="T2573" s="2">
        <v>0.31302060321194858</v>
      </c>
      <c r="U2573" s="2">
        <v>-0.27396192553118082</v>
      </c>
      <c r="V2573" s="2">
        <v>6.0946803079107853E-2</v>
      </c>
      <c r="W2573" s="2">
        <v>-1.6351098145011879E-2</v>
      </c>
      <c r="X2573" s="2">
        <v>0.23831043380360301</v>
      </c>
      <c r="Y2573" s="2">
        <v>-0.31496408427514638</v>
      </c>
      <c r="Z2573">
        <v>7.4393391304102996E-2</v>
      </c>
      <c r="AA2573" s="5">
        <v>-3.0355628587973901E-2</v>
      </c>
    </row>
    <row r="2574" spans="1:27" x14ac:dyDescent="0.3">
      <c r="A2574" s="1" t="s">
        <v>464</v>
      </c>
      <c r="B2574">
        <v>0.70529977687829304</v>
      </c>
      <c r="C2574">
        <v>0.26802825265226787</v>
      </c>
      <c r="D2574" s="3">
        <v>0.18759431644199451</v>
      </c>
      <c r="E2574">
        <v>0.28149566663874381</v>
      </c>
      <c r="F2574">
        <v>-0.5063430153613655</v>
      </c>
      <c r="G2574">
        <v>-0.13449372524990361</v>
      </c>
      <c r="H2574">
        <v>-0.5063430153613655</v>
      </c>
      <c r="I2574">
        <v>-0.18060615994801821</v>
      </c>
      <c r="J2574">
        <v>-8.6316629550302199E-3</v>
      </c>
      <c r="K2574">
        <v>0.30958933199916627</v>
      </c>
      <c r="L2574">
        <v>0.16180247676788331</v>
      </c>
      <c r="M2574">
        <v>0.1356522445105699</v>
      </c>
      <c r="N2574">
        <v>-5.5362438283519201E-2</v>
      </c>
      <c r="O2574" s="5">
        <v>-7.9316799507364796E-2</v>
      </c>
      <c r="P2574" s="6">
        <v>0.17043672764451109</v>
      </c>
      <c r="Q2574" s="2">
        <v>0.122487225015576</v>
      </c>
      <c r="R2574" s="2">
        <v>-2.5831325963912889E-2</v>
      </c>
      <c r="S2574" s="2">
        <v>-8.1007640020557992E-2</v>
      </c>
      <c r="T2574" s="2">
        <v>-2.5831325963912889E-2</v>
      </c>
      <c r="U2574" s="2">
        <v>0.42189698385947078</v>
      </c>
      <c r="V2574" s="2">
        <v>0.18150233115856709</v>
      </c>
      <c r="W2574" s="2">
        <v>0.46192690798838187</v>
      </c>
      <c r="X2574" s="2">
        <v>0.3853877067441896</v>
      </c>
      <c r="Y2574" s="2">
        <v>0.53819174494401778</v>
      </c>
      <c r="Z2574">
        <v>0.12017472219553001</v>
      </c>
      <c r="AA2574" s="5">
        <v>0.34180172402731801</v>
      </c>
    </row>
    <row r="2575" spans="1:27" x14ac:dyDescent="0.3">
      <c r="A2575" s="1" t="s">
        <v>426</v>
      </c>
      <c r="B2575">
        <v>1.009323795201609</v>
      </c>
      <c r="C2575">
        <v>8.722784399903466E-2</v>
      </c>
      <c r="D2575" s="3">
        <v>-0.116567801885061</v>
      </c>
      <c r="E2575">
        <v>0.15495265868094971</v>
      </c>
      <c r="F2575">
        <v>4.4340683365699678E-2</v>
      </c>
      <c r="G2575">
        <v>-0.18230403118194341</v>
      </c>
      <c r="H2575">
        <v>4.4340683365699678E-2</v>
      </c>
      <c r="I2575">
        <v>0.36037737500934058</v>
      </c>
      <c r="J2575">
        <v>-6.1458704389641509E-2</v>
      </c>
      <c r="K2575">
        <v>-0.60457968142307428</v>
      </c>
      <c r="L2575">
        <v>-0.51974330981619532</v>
      </c>
      <c r="M2575">
        <v>-0.67187413972660659</v>
      </c>
      <c r="N2575">
        <v>-7.2819629895553E-3</v>
      </c>
      <c r="O2575" s="5">
        <v>0.33284620722535702</v>
      </c>
      <c r="P2575" s="6">
        <v>0.14481182282856461</v>
      </c>
      <c r="Q2575" s="2">
        <v>0.1582733831757244</v>
      </c>
      <c r="R2575" s="2">
        <v>0.22570538545377941</v>
      </c>
      <c r="S2575" s="2">
        <v>4.4855340800767023E-2</v>
      </c>
      <c r="T2575" s="2">
        <v>0.22570538545377941</v>
      </c>
      <c r="U2575" s="2">
        <v>-7.0572691366589627E-2</v>
      </c>
      <c r="V2575" s="2">
        <v>-9.6847615048178043E-2</v>
      </c>
      <c r="W2575" s="2">
        <v>0.19324204453959701</v>
      </c>
      <c r="X2575" s="2">
        <v>0.37171923723583911</v>
      </c>
      <c r="Y2575" s="2">
        <v>0.11719819800021999</v>
      </c>
      <c r="Z2575">
        <v>-9.4050932061516504E-2</v>
      </c>
      <c r="AA2575" s="5">
        <v>-0.268479074356132</v>
      </c>
    </row>
    <row r="2576" spans="1:27" x14ac:dyDescent="0.3">
      <c r="A2576" s="1" t="s">
        <v>5980</v>
      </c>
      <c r="B2576">
        <v>0.95674906251750502</v>
      </c>
      <c r="C2576">
        <v>1.304845356526956E-2</v>
      </c>
      <c r="D2576" s="3">
        <v>-0.1015484540927738</v>
      </c>
      <c r="E2576">
        <v>-1.2243187944551699E-3</v>
      </c>
      <c r="F2576">
        <v>0.22330324223015521</v>
      </c>
      <c r="G2576">
        <v>0.19563813999275251</v>
      </c>
      <c r="H2576">
        <v>0.22330324223015521</v>
      </c>
      <c r="I2576">
        <v>0.22929621025334901</v>
      </c>
      <c r="J2576">
        <v>-0.60881121244227487</v>
      </c>
      <c r="K2576">
        <v>0.28520310593835613</v>
      </c>
      <c r="L2576">
        <v>0.31388868730798641</v>
      </c>
      <c r="M2576">
        <v>0.1282589569616685</v>
      </c>
      <c r="N2576">
        <v>-0.57072263472374696</v>
      </c>
      <c r="O2576" s="5">
        <v>-0.67025542039595898</v>
      </c>
      <c r="P2576" s="6">
        <v>0.1708070460106963</v>
      </c>
      <c r="Q2576" s="2">
        <v>-6.1678028464505881E-2</v>
      </c>
      <c r="R2576" s="2">
        <v>-0.1763427202493616</v>
      </c>
      <c r="S2576" s="2">
        <v>-0.30597545059491899</v>
      </c>
      <c r="T2576" s="2">
        <v>-0.1763427202493616</v>
      </c>
      <c r="U2576" s="2">
        <v>0.21569907170575209</v>
      </c>
      <c r="V2576" s="2">
        <v>0.50146498648230797</v>
      </c>
      <c r="W2576" s="2">
        <v>0.29480088010259842</v>
      </c>
      <c r="X2576" s="2">
        <v>0.18824601279913711</v>
      </c>
      <c r="Y2576" s="2">
        <v>0.38379356830968347</v>
      </c>
      <c r="Z2576">
        <v>0.55739011628632296</v>
      </c>
      <c r="AA2576" s="5">
        <v>0.61037139546350905</v>
      </c>
    </row>
    <row r="2577" spans="1:27" x14ac:dyDescent="0.3">
      <c r="A2577" s="1" t="s">
        <v>859</v>
      </c>
      <c r="B2577">
        <v>0.8987269488967673</v>
      </c>
      <c r="C2577">
        <v>2.968719938560694E-2</v>
      </c>
      <c r="D2577" s="3">
        <v>0.1750617667654667</v>
      </c>
      <c r="E2577">
        <v>-2.3995494742711621E-2</v>
      </c>
      <c r="F2577">
        <v>0.33695977406693028</v>
      </c>
      <c r="G2577">
        <v>0.1221819043167346</v>
      </c>
      <c r="H2577">
        <v>0.33695977406693028</v>
      </c>
      <c r="I2577">
        <v>0.13255470457496479</v>
      </c>
      <c r="J2577">
        <v>2.3381635626033039E-2</v>
      </c>
      <c r="K2577">
        <v>-0.62849000414867218</v>
      </c>
      <c r="L2577">
        <v>-0.57236842732278148</v>
      </c>
      <c r="M2577">
        <v>-0.71767383414367325</v>
      </c>
      <c r="N2577">
        <v>0.20563165577783399</v>
      </c>
      <c r="O2577" s="5">
        <v>0.104790593077664</v>
      </c>
      <c r="P2577" s="6">
        <v>0.15848752038214459</v>
      </c>
      <c r="Q2577" s="2">
        <v>0.1450217600125466</v>
      </c>
      <c r="R2577" s="2">
        <v>-4.5072468477902472E-2</v>
      </c>
      <c r="S2577" s="2">
        <v>-7.1767629777398818E-4</v>
      </c>
      <c r="T2577" s="2">
        <v>-4.5072468477902472E-2</v>
      </c>
      <c r="U2577" s="2">
        <v>-8.235917858365005E-2</v>
      </c>
      <c r="V2577" s="2">
        <v>-8.9627756994879446E-2</v>
      </c>
      <c r="W2577" s="2">
        <v>0.45899796730364723</v>
      </c>
      <c r="X2577" s="2">
        <v>0.51914501946853753</v>
      </c>
      <c r="Y2577" s="2">
        <v>0.49100204915744622</v>
      </c>
      <c r="Z2577">
        <v>-3.3734656344410599E-2</v>
      </c>
      <c r="AA2577" s="5">
        <v>-0.12339781963077701</v>
      </c>
    </row>
    <row r="2578" spans="1:27" x14ac:dyDescent="0.3">
      <c r="A2578" s="1" t="s">
        <v>673</v>
      </c>
      <c r="B2578">
        <v>0.92176025932927352</v>
      </c>
      <c r="C2578">
        <v>-0.21707678965039501</v>
      </c>
      <c r="D2578" s="3">
        <v>-0.53895090532721468</v>
      </c>
      <c r="E2578">
        <v>-0.48729487098253638</v>
      </c>
      <c r="F2578">
        <v>0.1081902824619691</v>
      </c>
      <c r="G2578">
        <v>-5.6346069722250973E-2</v>
      </c>
      <c r="H2578">
        <v>0.1081902824619691</v>
      </c>
      <c r="I2578">
        <v>-0.47670368740930191</v>
      </c>
      <c r="J2578">
        <v>-0.1485565658697181</v>
      </c>
      <c r="K2578">
        <v>7.0482325914373159E-2</v>
      </c>
      <c r="L2578">
        <v>2.685809659431769E-2</v>
      </c>
      <c r="M2578">
        <v>1.6749499494096352E-2</v>
      </c>
      <c r="N2578">
        <v>-0.22969343116945701</v>
      </c>
      <c r="O2578" s="5">
        <v>0.146643260867303</v>
      </c>
      <c r="P2578" s="6">
        <v>0.31564482592647142</v>
      </c>
      <c r="Q2578" s="2">
        <v>0.27554331141067068</v>
      </c>
      <c r="R2578" s="2">
        <v>0.26305018560568377</v>
      </c>
      <c r="S2578" s="2">
        <v>0.31164801912256862</v>
      </c>
      <c r="T2578" s="2">
        <v>0.26305018560568377</v>
      </c>
      <c r="U2578" s="2">
        <v>-0.120189632821481</v>
      </c>
      <c r="V2578" s="2">
        <v>-0.26966880292934131</v>
      </c>
      <c r="W2578" s="2">
        <v>0.22074453527169621</v>
      </c>
      <c r="X2578" s="2">
        <v>0.18284745207854569</v>
      </c>
      <c r="Y2578" s="2">
        <v>0.2692569379809458</v>
      </c>
      <c r="Z2578">
        <v>2.1117958489781801E-2</v>
      </c>
      <c r="AA2578" s="5">
        <v>-0.31860032009737099</v>
      </c>
    </row>
    <row r="2579" spans="1:27" x14ac:dyDescent="0.3">
      <c r="A2579" s="1" t="s">
        <v>1990</v>
      </c>
      <c r="B2579">
        <v>0.83910292021859056</v>
      </c>
      <c r="C2579">
        <v>6.405590528207715E-2</v>
      </c>
      <c r="D2579" s="3">
        <v>0.22610143333201069</v>
      </c>
      <c r="E2579">
        <v>0.44151887062441247</v>
      </c>
      <c r="F2579">
        <v>-3.946329670748313E-3</v>
      </c>
      <c r="G2579">
        <v>-6.6505393879350005E-2</v>
      </c>
      <c r="H2579">
        <v>-3.946329670748313E-3</v>
      </c>
      <c r="I2579">
        <v>1.394281533997602E-2</v>
      </c>
      <c r="J2579">
        <v>-8.7697612404019042E-3</v>
      </c>
      <c r="K2579">
        <v>-0.5672849654727099</v>
      </c>
      <c r="L2579">
        <v>-0.70996250654360338</v>
      </c>
      <c r="M2579">
        <v>-0.50593648187374884</v>
      </c>
      <c r="N2579">
        <v>-8.2581675219209102E-2</v>
      </c>
      <c r="O2579" s="5">
        <v>8.0887154030663794E-2</v>
      </c>
      <c r="P2579" s="6">
        <v>5.4599453731593493E-2</v>
      </c>
      <c r="Q2579" s="2">
        <v>-0.29902238231126282</v>
      </c>
      <c r="R2579" s="2">
        <v>-1.2734730486635129E-2</v>
      </c>
      <c r="S2579" s="2">
        <v>9.4699321677121584E-2</v>
      </c>
      <c r="T2579" s="2">
        <v>-1.2734730486635129E-2</v>
      </c>
      <c r="U2579" s="2">
        <v>-0.16685019700704501</v>
      </c>
      <c r="V2579" s="2">
        <v>4.8260902131768382E-2</v>
      </c>
      <c r="W2579" s="2">
        <v>0.23263651235555019</v>
      </c>
      <c r="X2579" s="2">
        <v>0.39280582568457051</v>
      </c>
      <c r="Y2579" s="2">
        <v>4.3377544026117772E-2</v>
      </c>
      <c r="Z2579">
        <v>0.19985633535769901</v>
      </c>
      <c r="AA2579" s="5">
        <v>-4.3830426187211897E-2</v>
      </c>
    </row>
    <row r="2580" spans="1:27" x14ac:dyDescent="0.3">
      <c r="A2580" s="1" t="s">
        <v>2076</v>
      </c>
      <c r="B2580">
        <v>0.82222365909770023</v>
      </c>
      <c r="C2580">
        <v>0.31467443237727649</v>
      </c>
      <c r="D2580" s="3">
        <v>0.14929819877384451</v>
      </c>
      <c r="E2580">
        <v>0.28976665767589882</v>
      </c>
      <c r="F2580">
        <v>0.28555028998641391</v>
      </c>
      <c r="G2580">
        <v>0.13612729285390709</v>
      </c>
      <c r="H2580">
        <v>0.28555028998641391</v>
      </c>
      <c r="I2580">
        <v>-0.1378737014614467</v>
      </c>
      <c r="J2580">
        <v>-4.0907419025966653E-2</v>
      </c>
      <c r="K2580">
        <v>-0.46282101265390019</v>
      </c>
      <c r="L2580">
        <v>-0.69507418214579308</v>
      </c>
      <c r="M2580">
        <v>-0.21631419759674031</v>
      </c>
      <c r="N2580">
        <v>-0.23363901075014401</v>
      </c>
      <c r="O2580" s="5">
        <v>-7.0666999589807003E-2</v>
      </c>
      <c r="P2580" s="6">
        <v>0.1036029936336557</v>
      </c>
      <c r="Q2580" s="2">
        <v>-7.4451516037436181E-3</v>
      </c>
      <c r="R2580" s="2">
        <v>2.0964187292288591E-2</v>
      </c>
      <c r="S2580" s="2">
        <v>-7.9987039892703005E-2</v>
      </c>
      <c r="T2580" s="2">
        <v>2.0964187292288591E-2</v>
      </c>
      <c r="U2580" s="2">
        <v>-0.1313129960519071</v>
      </c>
      <c r="V2580" s="2">
        <v>0.23847393409594231</v>
      </c>
      <c r="W2580" s="2">
        <v>0.20737953457776531</v>
      </c>
      <c r="X2580" s="2">
        <v>0.54294843586198793</v>
      </c>
      <c r="Y2580" s="2">
        <v>-0.27084374642018227</v>
      </c>
      <c r="Z2580">
        <v>0.41899411041427198</v>
      </c>
      <c r="AA2580" s="5">
        <v>4.9249458965376698E-2</v>
      </c>
    </row>
    <row r="2581" spans="1:27" x14ac:dyDescent="0.3">
      <c r="A2581" s="1" t="s">
        <v>4332</v>
      </c>
      <c r="B2581">
        <v>0.40135187859997168</v>
      </c>
      <c r="C2581">
        <v>0.1595923670971392</v>
      </c>
      <c r="D2581" s="3">
        <v>0.44208685424239358</v>
      </c>
      <c r="E2581">
        <v>8.4806830752307966E-3</v>
      </c>
      <c r="F2581">
        <v>-0.57701075642517841</v>
      </c>
      <c r="G2581">
        <v>0.16874393802870141</v>
      </c>
      <c r="H2581">
        <v>-0.57701075642517841</v>
      </c>
      <c r="I2581">
        <v>-0.1001635251916785</v>
      </c>
      <c r="J2581">
        <v>1.2459969923819031E-3</v>
      </c>
      <c r="K2581">
        <v>-0.41481535435737488</v>
      </c>
      <c r="L2581">
        <v>-0.64840573871307061</v>
      </c>
      <c r="M2581">
        <v>-0.55310804414696602</v>
      </c>
      <c r="N2581">
        <v>0.25625814654826101</v>
      </c>
      <c r="O2581" s="5">
        <v>9.6271330563643995E-2</v>
      </c>
      <c r="P2581" s="6">
        <v>-0.21164230372348489</v>
      </c>
      <c r="Q2581" s="2">
        <v>-0.36951399037573168</v>
      </c>
      <c r="R2581" s="2">
        <v>-0.26455574589391467</v>
      </c>
      <c r="S2581" s="2">
        <v>-0.34314116928117672</v>
      </c>
      <c r="T2581" s="2">
        <v>-0.26455574589391467</v>
      </c>
      <c r="U2581" s="2">
        <v>0.52942793096722318</v>
      </c>
      <c r="V2581" s="2">
        <v>-2.254222426227848E-2</v>
      </c>
      <c r="W2581" s="2">
        <v>0.72467978485108453</v>
      </c>
      <c r="X2581" s="2">
        <v>0.68997814035464289</v>
      </c>
      <c r="Y2581" s="2">
        <v>0.75481335528223936</v>
      </c>
      <c r="Z2581">
        <v>-8.1175277923125705E-2</v>
      </c>
      <c r="AA2581" s="5">
        <v>-6.3840790635611905E-2</v>
      </c>
    </row>
    <row r="2582" spans="1:27" x14ac:dyDescent="0.3">
      <c r="A2582" s="1" t="s">
        <v>4774</v>
      </c>
      <c r="B2582">
        <v>0.4498761410068795</v>
      </c>
      <c r="C2582">
        <v>1.962584770678184E-2</v>
      </c>
      <c r="D2582" s="3">
        <v>9.7463895736182235E-2</v>
      </c>
      <c r="E2582">
        <v>0.22180861005819469</v>
      </c>
      <c r="F2582">
        <v>0.21258151399801581</v>
      </c>
      <c r="G2582">
        <v>-6.6487779487234028E-2</v>
      </c>
      <c r="H2582">
        <v>0.21258151399801581</v>
      </c>
      <c r="I2582">
        <v>1.9448046303315512E-2</v>
      </c>
      <c r="J2582">
        <v>-2.443909967975013E-2</v>
      </c>
      <c r="K2582">
        <v>-0.47320327107525872</v>
      </c>
      <c r="L2582">
        <v>-0.58216951197515121</v>
      </c>
      <c r="M2582">
        <v>-0.34332078312400433</v>
      </c>
      <c r="N2582">
        <v>-0.14260449668803801</v>
      </c>
      <c r="O2582" s="5">
        <v>7.6393348756614202E-2</v>
      </c>
      <c r="P2582" s="6">
        <v>-0.13257631491571861</v>
      </c>
      <c r="Q2582" s="2">
        <v>-0.14902575224766559</v>
      </c>
      <c r="R2582" s="2">
        <v>0.25700279784099223</v>
      </c>
      <c r="S2582" s="2">
        <v>0.19498359548266361</v>
      </c>
      <c r="T2582" s="2">
        <v>0.25700279784099223</v>
      </c>
      <c r="U2582" s="2">
        <v>8.2541764081748348E-2</v>
      </c>
      <c r="V2582" s="2">
        <v>1.1928674602166799E-2</v>
      </c>
      <c r="W2582" s="2">
        <v>0.2161009940502911</v>
      </c>
      <c r="X2582" s="2">
        <v>0.38681636503850703</v>
      </c>
      <c r="Y2582" s="2">
        <v>-3.48752299153876E-2</v>
      </c>
      <c r="Z2582">
        <v>-2.3738840675598702E-3</v>
      </c>
      <c r="AA2582" s="5">
        <v>-2.0370771305162701E-3</v>
      </c>
    </row>
    <row r="2583" spans="1:27" x14ac:dyDescent="0.3">
      <c r="A2583" s="1" t="s">
        <v>1799</v>
      </c>
      <c r="B2583">
        <v>0.660256134464691</v>
      </c>
      <c r="C2583">
        <v>-0.25327596165811922</v>
      </c>
      <c r="D2583" s="3">
        <v>-0.36598242355302502</v>
      </c>
      <c r="E2583">
        <v>0.12556654052772631</v>
      </c>
      <c r="F2583">
        <v>6.7630094356566819E-2</v>
      </c>
      <c r="G2583">
        <v>-0.14832144346209949</v>
      </c>
      <c r="H2583">
        <v>6.7630094356566819E-2</v>
      </c>
      <c r="I2583">
        <v>0.14792649039144631</v>
      </c>
      <c r="J2583">
        <v>4.9288595532054093E-3</v>
      </c>
      <c r="K2583">
        <v>-0.29606179331674543</v>
      </c>
      <c r="L2583">
        <v>-0.3843529360020756</v>
      </c>
      <c r="M2583">
        <v>-0.47002287124136388</v>
      </c>
      <c r="N2583">
        <v>-0.25085763080618001</v>
      </c>
      <c r="O2583" s="5">
        <v>4.89522575785164E-2</v>
      </c>
      <c r="P2583" s="6">
        <v>-0.21700232008179571</v>
      </c>
      <c r="Q2583" s="2">
        <v>-0.1527645066014747</v>
      </c>
      <c r="R2583" s="2">
        <v>3.4362264928771452E-2</v>
      </c>
      <c r="S2583" s="2">
        <v>-1.128110782981542E-2</v>
      </c>
      <c r="T2583" s="2">
        <v>3.4362264928771452E-2</v>
      </c>
      <c r="U2583" s="2">
        <v>-6.5180070687032313E-2</v>
      </c>
      <c r="V2583" s="2">
        <v>0.1221496378007013</v>
      </c>
      <c r="W2583" s="2">
        <v>0.12797701231041131</v>
      </c>
      <c r="X2583" s="2">
        <v>0.1784147232386695</v>
      </c>
      <c r="Y2583" s="2">
        <v>4.0674428599247053E-2</v>
      </c>
      <c r="Z2583">
        <v>0.257247742626519</v>
      </c>
      <c r="AA2583" s="5">
        <v>-2.96729103196866E-2</v>
      </c>
    </row>
    <row r="2584" spans="1:27" x14ac:dyDescent="0.3">
      <c r="A2584" s="1" t="s">
        <v>2390</v>
      </c>
      <c r="B2584">
        <v>0.73994309476430475</v>
      </c>
      <c r="C2584">
        <v>0.42691904254324953</v>
      </c>
      <c r="D2584" s="3">
        <v>0.35316614907968158</v>
      </c>
      <c r="E2584">
        <v>4.5687013434056963E-2</v>
      </c>
      <c r="F2584">
        <v>0.1881301136708525</v>
      </c>
      <c r="G2584">
        <v>-1.674011296076409E-3</v>
      </c>
      <c r="H2584">
        <v>0.1881301136708525</v>
      </c>
      <c r="I2584">
        <v>0.15153338733816021</v>
      </c>
      <c r="J2584">
        <v>-5.6112653171519498E-2</v>
      </c>
      <c r="K2584">
        <v>-0.37514718567624511</v>
      </c>
      <c r="L2584">
        <v>-0.40085654329143022</v>
      </c>
      <c r="M2584">
        <v>-0.57162000280765335</v>
      </c>
      <c r="N2584">
        <v>-1.54651241218911E-2</v>
      </c>
      <c r="O2584" s="5">
        <v>-6.1110877716633198E-2</v>
      </c>
      <c r="P2584" s="6">
        <v>6.2946204019029325E-2</v>
      </c>
      <c r="Q2584" s="2">
        <v>3.4503555702680021E-3</v>
      </c>
      <c r="R2584" s="2">
        <v>-2.2326789680740561E-2</v>
      </c>
      <c r="S2584" s="2">
        <v>3.8164439644253069E-2</v>
      </c>
      <c r="T2584" s="2">
        <v>-2.2326789680740561E-2</v>
      </c>
      <c r="U2584" s="2">
        <v>7.3709395474646111E-2</v>
      </c>
      <c r="V2584" s="2">
        <v>-4.5869988409788343E-2</v>
      </c>
      <c r="W2584" s="2">
        <v>0.35025295425812919</v>
      </c>
      <c r="X2584" s="2">
        <v>0.26378822171015598</v>
      </c>
      <c r="Y2584" s="2">
        <v>0.46500111629569868</v>
      </c>
      <c r="Z2584">
        <v>-7.64920406279158E-2</v>
      </c>
      <c r="AA2584" s="5">
        <v>2.78241381295872E-2</v>
      </c>
    </row>
    <row r="2585" spans="1:27" x14ac:dyDescent="0.3">
      <c r="A2585" s="1" t="s">
        <v>2828</v>
      </c>
      <c r="B2585">
        <v>0.91860256086080005</v>
      </c>
      <c r="C2585">
        <v>-5.9857013291510122E-2</v>
      </c>
      <c r="D2585" s="3">
        <v>-0.19989208581547321</v>
      </c>
      <c r="E2585">
        <v>-5.7538643373930172E-2</v>
      </c>
      <c r="F2585">
        <v>0.30262253668414868</v>
      </c>
      <c r="G2585">
        <v>1.298112680928654E-2</v>
      </c>
      <c r="H2585">
        <v>0.30262253668414868</v>
      </c>
      <c r="I2585">
        <v>8.6704141677758056E-2</v>
      </c>
      <c r="J2585">
        <v>-1.2885779025890011E-2</v>
      </c>
      <c r="K2585">
        <v>-0.50329472604946179</v>
      </c>
      <c r="L2585">
        <v>-0.50854615434374395</v>
      </c>
      <c r="M2585">
        <v>-0.61245053461361121</v>
      </c>
      <c r="N2585">
        <v>-0.18618924529991501</v>
      </c>
      <c r="O2585" s="5">
        <v>3.0085839122313499E-3</v>
      </c>
      <c r="P2585" s="6">
        <v>0.31368205447590358</v>
      </c>
      <c r="Q2585" s="2">
        <v>0.26318413694821408</v>
      </c>
      <c r="R2585" s="2">
        <v>-0.14142544353393649</v>
      </c>
      <c r="S2585" s="2">
        <v>-9.5587577220838826E-2</v>
      </c>
      <c r="T2585" s="2">
        <v>-0.14142544353393649</v>
      </c>
      <c r="U2585" s="2">
        <v>-0.2517243045625398</v>
      </c>
      <c r="V2585" s="2">
        <v>1.0637743264236801E-2</v>
      </c>
      <c r="W2585" s="2">
        <v>0.13724665859747781</v>
      </c>
      <c r="X2585" s="2">
        <v>0.34825129388816112</v>
      </c>
      <c r="Y2585" s="2">
        <v>1.509068631102929E-2</v>
      </c>
      <c r="Z2585">
        <v>4.36717806309583E-2</v>
      </c>
      <c r="AA2585" s="5">
        <v>-7.6422715201489397E-2</v>
      </c>
    </row>
    <row r="2586" spans="1:27" x14ac:dyDescent="0.3">
      <c r="A2586" s="1" t="s">
        <v>5733</v>
      </c>
      <c r="B2586">
        <v>1.1006135433944919</v>
      </c>
      <c r="C2586">
        <v>3.3589269162635493E-2</v>
      </c>
      <c r="D2586" s="3">
        <v>-1.2371177801648489E-2</v>
      </c>
      <c r="E2586">
        <v>0.1120527328916129</v>
      </c>
      <c r="F2586">
        <v>-0.54007394035327849</v>
      </c>
      <c r="G2586">
        <v>-0.36594994826438559</v>
      </c>
      <c r="H2586">
        <v>-0.54007394035327849</v>
      </c>
      <c r="I2586">
        <v>-2.479715233150671E-2</v>
      </c>
      <c r="J2586">
        <v>0.10851124736134719</v>
      </c>
      <c r="K2586">
        <v>0.17765461279657541</v>
      </c>
      <c r="L2586">
        <v>4.3997054547414691E-2</v>
      </c>
      <c r="M2586">
        <v>0.24295754019328411</v>
      </c>
      <c r="N2586">
        <v>0.38729489055960198</v>
      </c>
      <c r="O2586" s="5">
        <v>-1.7537233926622799E-2</v>
      </c>
      <c r="P2586" s="6">
        <v>0.60202836293609041</v>
      </c>
      <c r="Q2586" s="2">
        <v>0.38186239560395502</v>
      </c>
      <c r="R2586" s="2">
        <v>0.1124959641797063</v>
      </c>
      <c r="S2586" s="2">
        <v>0.11837200784603361</v>
      </c>
      <c r="T2586" s="2">
        <v>0.1124959641797063</v>
      </c>
      <c r="U2586" s="2">
        <v>-0.22431557220901399</v>
      </c>
      <c r="V2586" s="2">
        <v>0.13173499524561161</v>
      </c>
      <c r="W2586" s="2">
        <v>0.36811692692737941</v>
      </c>
      <c r="X2586" s="2">
        <v>0.39552938715181241</v>
      </c>
      <c r="Y2586" s="2">
        <v>0.29294206824053759</v>
      </c>
      <c r="Z2586">
        <v>-2.4620111762028701E-2</v>
      </c>
      <c r="AA2586" s="5">
        <v>0.17353434619369601</v>
      </c>
    </row>
    <row r="2587" spans="1:27" x14ac:dyDescent="0.3">
      <c r="A2587" s="1" t="s">
        <v>3077</v>
      </c>
      <c r="B2587">
        <v>0.62948878704441436</v>
      </c>
      <c r="C2587">
        <v>-0.4173805963291119</v>
      </c>
      <c r="D2587" s="3">
        <v>-0.68063737658260182</v>
      </c>
      <c r="E2587">
        <v>-0.1106386208407738</v>
      </c>
      <c r="F2587">
        <v>0.2035283116765072</v>
      </c>
      <c r="G2587">
        <v>0.17176357076272489</v>
      </c>
      <c r="H2587">
        <v>0.2035283116765072</v>
      </c>
      <c r="I2587">
        <v>0.1457733994266156</v>
      </c>
      <c r="J2587">
        <v>-0.38029048373641122</v>
      </c>
      <c r="K2587">
        <v>-0.27852526199094613</v>
      </c>
      <c r="L2587">
        <v>7.4671813590373892E-2</v>
      </c>
      <c r="M2587">
        <v>-0.59497233988112175</v>
      </c>
      <c r="N2587">
        <v>-0.38871190862826999</v>
      </c>
      <c r="O2587" s="5">
        <v>-0.24754564712625099</v>
      </c>
      <c r="P2587" s="6">
        <v>-0.12852618580948211</v>
      </c>
      <c r="Q2587" s="2">
        <v>-0.1200788378393315</v>
      </c>
      <c r="R2587" s="2">
        <v>0.1230770745621734</v>
      </c>
      <c r="S2587" s="2">
        <v>3.2590116070502412E-2</v>
      </c>
      <c r="T2587" s="2">
        <v>0.1230770745621734</v>
      </c>
      <c r="U2587" s="2">
        <v>-0.18498359132283401</v>
      </c>
      <c r="V2587" s="2">
        <v>0.19990597789091971</v>
      </c>
      <c r="W2587" s="2">
        <v>0.1066774173611629</v>
      </c>
      <c r="X2587" s="2">
        <v>-2.9328225971869432E-2</v>
      </c>
      <c r="Y2587" s="2">
        <v>0.39483624413913221</v>
      </c>
      <c r="Z2587">
        <v>0.224866284545606</v>
      </c>
      <c r="AA2587" s="5">
        <v>8.6189217287066702E-2</v>
      </c>
    </row>
    <row r="2588" spans="1:27" x14ac:dyDescent="0.3">
      <c r="A2588" s="1" t="s">
        <v>5908</v>
      </c>
      <c r="B2588">
        <v>0.62568484247541101</v>
      </c>
      <c r="C2588">
        <v>0.26818473538294441</v>
      </c>
      <c r="D2588" s="3">
        <v>-2.3774498859610422E-3</v>
      </c>
      <c r="E2588">
        <v>0.27044105744251201</v>
      </c>
      <c r="F2588">
        <v>0.35091830871408197</v>
      </c>
      <c r="G2588">
        <v>0.14225912307458649</v>
      </c>
      <c r="H2588">
        <v>0.35091830871408197</v>
      </c>
      <c r="I2588">
        <v>-1.8560671015857839E-3</v>
      </c>
      <c r="J2588">
        <v>-7.1892130953104538E-3</v>
      </c>
      <c r="K2588">
        <v>-0.28246636377127449</v>
      </c>
      <c r="L2588">
        <v>-0.53250522344472762</v>
      </c>
      <c r="M2588">
        <v>-0.50731877110550616</v>
      </c>
      <c r="N2588">
        <v>-0.19786624099528</v>
      </c>
      <c r="O2588" s="5">
        <v>-1.16616488027188E-2</v>
      </c>
      <c r="P2588" s="6">
        <v>-4.695380317445861E-2</v>
      </c>
      <c r="Q2588" s="2">
        <v>-0.24212886115561499</v>
      </c>
      <c r="R2588" s="2">
        <v>5.7853877014871803E-2</v>
      </c>
      <c r="S2588" s="2">
        <v>4.160048567966191E-2</v>
      </c>
      <c r="T2588" s="2">
        <v>5.7853877014871803E-2</v>
      </c>
      <c r="U2588" s="2">
        <v>0.1504623487890559</v>
      </c>
      <c r="V2588" s="2">
        <v>0.19799175239049391</v>
      </c>
      <c r="W2588" s="2">
        <v>0.39051906501673023</v>
      </c>
      <c r="X2588" s="2">
        <v>0.43260342136686691</v>
      </c>
      <c r="Y2588" s="2">
        <v>0.236845320364061</v>
      </c>
      <c r="Z2588">
        <v>0.20787562184692401</v>
      </c>
      <c r="AA2588" s="5">
        <v>8.3080276509173101E-2</v>
      </c>
    </row>
    <row r="2589" spans="1:27" x14ac:dyDescent="0.3">
      <c r="A2589" s="1" t="s">
        <v>4979</v>
      </c>
      <c r="B2589">
        <v>0.83419446778630613</v>
      </c>
      <c r="C2589">
        <v>0.33281201829955948</v>
      </c>
      <c r="D2589" s="3">
        <v>9.7340712168620613E-2</v>
      </c>
      <c r="E2589">
        <v>0.58312507818065318</v>
      </c>
      <c r="F2589">
        <v>0.2248477232018696</v>
      </c>
      <c r="G2589">
        <v>2.347102886529508E-2</v>
      </c>
      <c r="H2589">
        <v>0.2248477232018696</v>
      </c>
      <c r="I2589">
        <v>-1.9615526791618008E-2</v>
      </c>
      <c r="J2589">
        <v>-9.8658093037955502E-2</v>
      </c>
      <c r="K2589">
        <v>0.41545323693348762</v>
      </c>
      <c r="L2589">
        <v>0.28076596165064849</v>
      </c>
      <c r="M2589">
        <v>0.29289111881669982</v>
      </c>
      <c r="N2589">
        <v>-0.32931712649741501</v>
      </c>
      <c r="O2589" s="5">
        <v>-0.25084153367115603</v>
      </c>
      <c r="P2589" s="6">
        <v>0.1355137592683712</v>
      </c>
      <c r="Q2589" s="2">
        <v>4.9705082004760509E-4</v>
      </c>
      <c r="R2589" s="2">
        <v>0.42063886997517452</v>
      </c>
      <c r="S2589" s="2">
        <v>0.42776982110708778</v>
      </c>
      <c r="T2589" s="2">
        <v>0.42063886997517452</v>
      </c>
      <c r="U2589" s="2">
        <v>0.67400985347429643</v>
      </c>
      <c r="V2589" s="2">
        <v>0.39907421579933838</v>
      </c>
      <c r="W2589" s="2">
        <v>0.30969865695939702</v>
      </c>
      <c r="X2589" s="2">
        <v>0.27212862183984993</v>
      </c>
      <c r="Y2589" s="2">
        <v>0.29756262745252421</v>
      </c>
      <c r="Z2589">
        <v>0.45323957548956101</v>
      </c>
      <c r="AA2589" s="5">
        <v>0.28705879644020399</v>
      </c>
    </row>
    <row r="2590" spans="1:27" x14ac:dyDescent="0.3">
      <c r="A2590" s="1" t="s">
        <v>5872</v>
      </c>
      <c r="B2590">
        <v>0.73714655815538999</v>
      </c>
      <c r="C2590">
        <v>0.46140283006835747</v>
      </c>
      <c r="D2590" s="3">
        <v>0.75708401802756031</v>
      </c>
      <c r="E2590">
        <v>0.21783428287932391</v>
      </c>
      <c r="F2590">
        <v>0.15671272125548691</v>
      </c>
      <c r="G2590">
        <v>0.26489995156204033</v>
      </c>
      <c r="H2590">
        <v>0.15671272125548691</v>
      </c>
      <c r="I2590">
        <v>-0.33846702088238279</v>
      </c>
      <c r="J2590">
        <v>-0.16204464213815739</v>
      </c>
      <c r="K2590">
        <v>-0.17738306300915091</v>
      </c>
      <c r="L2590">
        <v>-0.29195058069507479</v>
      </c>
      <c r="M2590">
        <v>-0.42453944561241258</v>
      </c>
      <c r="N2590">
        <v>-0.253616307358288</v>
      </c>
      <c r="O2590" s="5">
        <v>-0.35332100533996802</v>
      </c>
      <c r="P2590" s="6">
        <v>0.1428348012802092</v>
      </c>
      <c r="Q2590" s="2">
        <v>-3.0187182075245358E-2</v>
      </c>
      <c r="R2590" s="2">
        <v>-5.1418266114232461E-2</v>
      </c>
      <c r="S2590" s="2">
        <v>-0.14031232804372529</v>
      </c>
      <c r="T2590" s="2">
        <v>-5.1418266114232461E-2</v>
      </c>
      <c r="U2590" s="2">
        <v>8.8282135168420761E-2</v>
      </c>
      <c r="V2590" s="2">
        <v>0.2617970375400579</v>
      </c>
      <c r="W2590" s="2">
        <v>0.23984335301286111</v>
      </c>
      <c r="X2590" s="2">
        <v>0.2036865651555704</v>
      </c>
      <c r="Y2590" s="2">
        <v>0.22642004963662299</v>
      </c>
      <c r="Z2590">
        <v>0.34065411436182103</v>
      </c>
      <c r="AA2590" s="5">
        <v>0.26519037797874701</v>
      </c>
    </row>
    <row r="2591" spans="1:27" x14ac:dyDescent="0.3">
      <c r="A2591" s="1" t="s">
        <v>6098</v>
      </c>
      <c r="B2591">
        <v>0.82409111396467816</v>
      </c>
      <c r="C2591">
        <v>-0.2010972582689543</v>
      </c>
      <c r="D2591" s="3">
        <v>-7.8228355448836925E-2</v>
      </c>
      <c r="E2591">
        <v>-0.58164210195637422</v>
      </c>
      <c r="F2591">
        <v>-0.69471973090704608</v>
      </c>
      <c r="G2591">
        <v>-0.36410261951447143</v>
      </c>
      <c r="H2591">
        <v>-0.69471973090704608</v>
      </c>
      <c r="I2591">
        <v>6.8406606120644253E-2</v>
      </c>
      <c r="J2591">
        <v>0.26860002859921212</v>
      </c>
      <c r="K2591">
        <v>0.1689896406940018</v>
      </c>
      <c r="L2591">
        <v>0.28708621558248382</v>
      </c>
      <c r="M2591">
        <v>-0.11812831201848691</v>
      </c>
      <c r="N2591">
        <v>0.52203406957898701</v>
      </c>
      <c r="O2591" s="5">
        <v>0.50503933076821295</v>
      </c>
      <c r="P2591" s="6">
        <v>0.21678879375703891</v>
      </c>
      <c r="Q2591" s="2">
        <v>0.49991358579642481</v>
      </c>
      <c r="R2591" s="2">
        <v>0.48502923381201202</v>
      </c>
      <c r="S2591" s="2">
        <v>0.65882193518775878</v>
      </c>
      <c r="T2591" s="2">
        <v>0.48502923381201202</v>
      </c>
      <c r="U2591" s="2">
        <v>0.41785492391099027</v>
      </c>
      <c r="V2591" s="2">
        <v>-0.11234861075854349</v>
      </c>
      <c r="W2591" s="2">
        <v>4.521850602698653E-2</v>
      </c>
      <c r="X2591" s="2">
        <v>-0.1023468266287156</v>
      </c>
      <c r="Y2591" s="2">
        <v>0.22087894381866849</v>
      </c>
      <c r="Z2591">
        <v>-9.4553051228691995E-2</v>
      </c>
      <c r="AA2591" s="5">
        <v>-0.391721844665196</v>
      </c>
    </row>
    <row r="2592" spans="1:27" x14ac:dyDescent="0.3">
      <c r="A2592" s="1" t="s">
        <v>2412</v>
      </c>
      <c r="B2592">
        <v>0.88856989738617631</v>
      </c>
      <c r="C2592">
        <v>0.12791391966037161</v>
      </c>
      <c r="D2592" s="3">
        <v>-0.26300210813101432</v>
      </c>
      <c r="E2592">
        <v>6.1848361623155143E-2</v>
      </c>
      <c r="F2592">
        <v>-0.82861513447695456</v>
      </c>
      <c r="G2592">
        <v>-0.24149645304410261</v>
      </c>
      <c r="H2592">
        <v>-0.82861513447695456</v>
      </c>
      <c r="I2592">
        <v>5.8147053709614229E-3</v>
      </c>
      <c r="J2592">
        <v>-4.5657927288891252E-2</v>
      </c>
      <c r="K2592">
        <v>0.21131739962790869</v>
      </c>
      <c r="L2592">
        <v>7.9107414728749464E-2</v>
      </c>
      <c r="M2592">
        <v>0.17939003883494031</v>
      </c>
      <c r="N2592">
        <v>3.6193465503770797E-2</v>
      </c>
      <c r="O2592" s="5">
        <v>0.19974967169150201</v>
      </c>
      <c r="P2592" s="6">
        <v>0.30094059712449173</v>
      </c>
      <c r="Q2592" s="2">
        <v>0.2838032427072068</v>
      </c>
      <c r="R2592" s="2">
        <v>0.21316881616764849</v>
      </c>
      <c r="S2592" s="2">
        <v>0.27918156527675619</v>
      </c>
      <c r="T2592" s="2">
        <v>0.21316881616764849</v>
      </c>
      <c r="U2592" s="2">
        <v>0.2237802479354721</v>
      </c>
      <c r="V2592" s="2">
        <v>-9.1971413026997184E-2</v>
      </c>
      <c r="W2592" s="2">
        <v>0.17966712607942101</v>
      </c>
      <c r="X2592" s="2">
        <v>0.17093311488575141</v>
      </c>
      <c r="Y2592" s="2">
        <v>0.12541855404231941</v>
      </c>
      <c r="Z2592">
        <v>6.8261820816948897E-3</v>
      </c>
      <c r="AA2592" s="5">
        <v>-6.14800190863449E-2</v>
      </c>
    </row>
    <row r="2593" spans="1:27" x14ac:dyDescent="0.3">
      <c r="A2593" s="1" t="s">
        <v>3196</v>
      </c>
      <c r="B2593">
        <v>0.65879156782842963</v>
      </c>
      <c r="C2593">
        <v>5.3738496095648597E-2</v>
      </c>
      <c r="D2593" s="3">
        <v>-0.26889737371834282</v>
      </c>
      <c r="E2593">
        <v>-0.1841294124473708</v>
      </c>
      <c r="F2593">
        <v>3.9863955541342359E-2</v>
      </c>
      <c r="G2593">
        <v>-9.9765460295750535E-2</v>
      </c>
      <c r="H2593">
        <v>3.9863955541342359E-2</v>
      </c>
      <c r="I2593">
        <v>-0.27767773764354847</v>
      </c>
      <c r="J2593">
        <v>-6.6123751432783331E-2</v>
      </c>
      <c r="K2593">
        <v>0.1802843370697699</v>
      </c>
      <c r="L2593">
        <v>-3.3518408693214943E-2</v>
      </c>
      <c r="M2593">
        <v>0.28395751455742102</v>
      </c>
      <c r="N2593">
        <v>-0.19663855398903801</v>
      </c>
      <c r="O2593" s="5">
        <v>-9.3290767789042203E-2</v>
      </c>
      <c r="P2593" s="6">
        <v>-5.2186853600912193E-2</v>
      </c>
      <c r="Q2593" s="2">
        <v>5.0553887984125828E-2</v>
      </c>
      <c r="R2593" s="2">
        <v>0.19205228602318611</v>
      </c>
      <c r="S2593" s="2">
        <v>0.27460590625389703</v>
      </c>
      <c r="T2593" s="2">
        <v>0.19205228602318611</v>
      </c>
      <c r="U2593" s="2">
        <v>-0.23562532425309271</v>
      </c>
      <c r="V2593" s="2">
        <v>9.3681015872384504E-2</v>
      </c>
      <c r="W2593" s="2">
        <v>0.26687672272167801</v>
      </c>
      <c r="X2593" s="2">
        <v>0.1807425582624336</v>
      </c>
      <c r="Y2593" s="2">
        <v>0.33709320551621702</v>
      </c>
      <c r="Z2593">
        <v>1.67775852114352E-2</v>
      </c>
      <c r="AA2593" s="5">
        <v>0.12315463041986</v>
      </c>
    </row>
    <row r="2594" spans="1:27" x14ac:dyDescent="0.3">
      <c r="A2594" s="1" t="s">
        <v>6019</v>
      </c>
      <c r="B2594">
        <v>0.79397588163121546</v>
      </c>
      <c r="C2594">
        <v>0.20973900116066579</v>
      </c>
      <c r="D2594" s="3">
        <v>-0.19883178659603831</v>
      </c>
      <c r="E2594">
        <v>3.252246045461063E-2</v>
      </c>
      <c r="F2594">
        <v>0.36165626983467669</v>
      </c>
      <c r="G2594">
        <v>-8.2728487738839271E-2</v>
      </c>
      <c r="H2594">
        <v>0.36165626983467669</v>
      </c>
      <c r="I2594">
        <v>4.5071705649814532E-2</v>
      </c>
      <c r="J2594">
        <v>3.5725093285523042E-2</v>
      </c>
      <c r="K2594">
        <v>-0.16265238649448269</v>
      </c>
      <c r="L2594">
        <v>-1.9958728434696409E-2</v>
      </c>
      <c r="M2594">
        <v>-0.42987558307603557</v>
      </c>
      <c r="N2594">
        <v>-0.121084152226029</v>
      </c>
      <c r="O2594" s="5">
        <v>3.62117928941579E-2</v>
      </c>
      <c r="P2594" s="6">
        <v>-0.13204777263473341</v>
      </c>
      <c r="Q2594" s="2">
        <v>-0.14457235465608179</v>
      </c>
      <c r="R2594" s="2">
        <v>0.107166238152666</v>
      </c>
      <c r="S2594" s="2">
        <v>0.25715812784740583</v>
      </c>
      <c r="T2594" s="2">
        <v>0.107166238152666</v>
      </c>
      <c r="U2594" s="2">
        <v>-0.1752263380994577</v>
      </c>
      <c r="V2594" s="2">
        <v>0.18265266127249069</v>
      </c>
      <c r="W2594" s="2">
        <v>0.34165269953568961</v>
      </c>
      <c r="X2594" s="2">
        <v>0.26679492135020311</v>
      </c>
      <c r="Y2594" s="2">
        <v>0.4203192450473382</v>
      </c>
      <c r="Z2594">
        <v>0.20370274395257401</v>
      </c>
      <c r="AA2594" s="5">
        <v>7.4812811358355005E-2</v>
      </c>
    </row>
    <row r="2595" spans="1:27" x14ac:dyDescent="0.3">
      <c r="A2595" s="1" t="s">
        <v>5032</v>
      </c>
      <c r="B2595">
        <v>0.40012850608677308</v>
      </c>
      <c r="C2595">
        <v>0.1144987605183785</v>
      </c>
      <c r="D2595" s="3">
        <v>8.8881068032507102E-2</v>
      </c>
      <c r="E2595">
        <v>0.62015677195216246</v>
      </c>
      <c r="F2595">
        <v>-0.88812130775077824</v>
      </c>
      <c r="G2595">
        <v>-0.57577136243860538</v>
      </c>
      <c r="H2595">
        <v>-0.88812130775077824</v>
      </c>
      <c r="I2595">
        <v>9.7971515738688675E-2</v>
      </c>
      <c r="J2595">
        <v>0.2356786003929871</v>
      </c>
      <c r="K2595">
        <v>-0.25694289111009488</v>
      </c>
      <c r="L2595">
        <v>5.9888533462457413E-2</v>
      </c>
      <c r="M2595">
        <v>-0.28170841936598101</v>
      </c>
      <c r="N2595">
        <v>0.47168382640477502</v>
      </c>
      <c r="O2595" s="5">
        <v>8.6080650215645593E-2</v>
      </c>
      <c r="P2595" s="6">
        <v>-0.44258651983618519</v>
      </c>
      <c r="Q2595" s="2">
        <v>-0.43915780676587091</v>
      </c>
      <c r="R2595" s="2">
        <v>0.15168972580450071</v>
      </c>
      <c r="S2595" s="2">
        <v>0.21336245415910621</v>
      </c>
      <c r="T2595" s="2">
        <v>0.15168972580450071</v>
      </c>
      <c r="U2595" s="2">
        <v>1.471224244225567E-2</v>
      </c>
      <c r="V2595" s="2">
        <v>0.15910313218497041</v>
      </c>
      <c r="W2595" s="2">
        <v>0.36177142738572288</v>
      </c>
      <c r="X2595" s="2">
        <v>0.38578211043265609</v>
      </c>
      <c r="Y2595" s="2">
        <v>0.53221368938669844</v>
      </c>
      <c r="Z2595">
        <v>2.8499440119407301E-2</v>
      </c>
      <c r="AA2595" s="5">
        <v>0.121282724830203</v>
      </c>
    </row>
    <row r="2596" spans="1:27" x14ac:dyDescent="0.3">
      <c r="A2596" s="1" t="s">
        <v>1597</v>
      </c>
      <c r="B2596">
        <v>1.134285445055577</v>
      </c>
      <c r="C2596">
        <v>-9.171015145856995E-2</v>
      </c>
      <c r="D2596" s="3">
        <v>-0.16761676102027581</v>
      </c>
      <c r="E2596">
        <v>-0.58509916799878403</v>
      </c>
      <c r="F2596">
        <v>0.81266423269739629</v>
      </c>
      <c r="G2596">
        <v>-0.45404382601896442</v>
      </c>
      <c r="H2596">
        <v>0.81266423269739629</v>
      </c>
      <c r="I2596">
        <v>-0.1530571064489227</v>
      </c>
      <c r="J2596">
        <v>-1.9581819428355809E-2</v>
      </c>
      <c r="K2596">
        <v>-0.13250411466901341</v>
      </c>
      <c r="L2596">
        <v>0.20471178769149381</v>
      </c>
      <c r="M2596">
        <v>6.8403238755292195E-2</v>
      </c>
      <c r="N2596">
        <v>-3.6080729859526497E-2</v>
      </c>
      <c r="O2596" s="5">
        <v>0.24470181876917499</v>
      </c>
      <c r="P2596" s="6">
        <v>0.69159348060726211</v>
      </c>
      <c r="Q2596" s="2">
        <v>0.70615781319529969</v>
      </c>
      <c r="R2596" s="2">
        <v>8.3342392021454659E-2</v>
      </c>
      <c r="S2596" s="2">
        <v>0.31093574832477738</v>
      </c>
      <c r="T2596" s="2">
        <v>8.3342392021454659E-2</v>
      </c>
      <c r="U2596" s="2">
        <v>-6.1304794541899167E-2</v>
      </c>
      <c r="V2596" s="2">
        <v>-2.8578395879232901E-2</v>
      </c>
      <c r="W2596" s="2">
        <v>0.15202152315833339</v>
      </c>
      <c r="X2596" s="2">
        <v>0.1214015837314977</v>
      </c>
      <c r="Y2596" s="2">
        <v>0.37172979295186948</v>
      </c>
      <c r="Z2596">
        <v>0.14875813169690999</v>
      </c>
      <c r="AA2596" s="5">
        <v>-5.6867469622686601E-2</v>
      </c>
    </row>
    <row r="2597" spans="1:27" x14ac:dyDescent="0.3">
      <c r="A2597" s="1" t="s">
        <v>3919</v>
      </c>
      <c r="B2597">
        <v>0.94638065679001726</v>
      </c>
      <c r="C2597">
        <v>-0.23916800757619081</v>
      </c>
      <c r="D2597" s="3">
        <v>-0.41175810120972811</v>
      </c>
      <c r="E2597">
        <v>-0.45424842867026932</v>
      </c>
      <c r="F2597">
        <v>0.1177550551679586</v>
      </c>
      <c r="G2597">
        <v>-0.1107684885421968</v>
      </c>
      <c r="H2597">
        <v>0.1177550551679586</v>
      </c>
      <c r="I2597">
        <v>0.20483677209350051</v>
      </c>
      <c r="J2597">
        <v>0.1549819456844741</v>
      </c>
      <c r="K2597">
        <v>0.3388434589666664</v>
      </c>
      <c r="L2597">
        <v>0.28903496991269401</v>
      </c>
      <c r="M2597">
        <v>0.3816203735047945</v>
      </c>
      <c r="N2597">
        <v>0.30177489635203403</v>
      </c>
      <c r="O2597" s="5">
        <v>-0.32587925847770599</v>
      </c>
      <c r="P2597" s="6">
        <v>0.38532396823853371</v>
      </c>
      <c r="Q2597" s="2">
        <v>0.44536845086595328</v>
      </c>
      <c r="R2597" s="2">
        <v>0.1007680311500133</v>
      </c>
      <c r="S2597" s="2">
        <v>0.32053233257026248</v>
      </c>
      <c r="T2597" s="2">
        <v>0.1007680311500133</v>
      </c>
      <c r="U2597" s="2">
        <v>0.51560802908773851</v>
      </c>
      <c r="V2597" s="2">
        <v>0.37787206750656122</v>
      </c>
      <c r="W2597" s="2">
        <v>0.124717877624954</v>
      </c>
      <c r="X2597" s="2">
        <v>0.152612535265744</v>
      </c>
      <c r="Y2597" s="2">
        <v>5.6776741523352818E-2</v>
      </c>
      <c r="Z2597">
        <v>0.22656462910880701</v>
      </c>
      <c r="AA2597" s="5">
        <v>0.53874689704271705</v>
      </c>
    </row>
    <row r="2598" spans="1:27" x14ac:dyDescent="0.3">
      <c r="A2598" s="1" t="s">
        <v>2245</v>
      </c>
      <c r="B2598">
        <v>0.89612989418189326</v>
      </c>
      <c r="C2598">
        <v>4.1611643082570468E-2</v>
      </c>
      <c r="D2598" s="3">
        <v>0.191298623798414</v>
      </c>
      <c r="E2598">
        <v>0.11086480097852359</v>
      </c>
      <c r="F2598">
        <v>0.10660875692729931</v>
      </c>
      <c r="G2598">
        <v>-3.4170317327986303E-2</v>
      </c>
      <c r="H2598">
        <v>0.10660875692729931</v>
      </c>
      <c r="I2598">
        <v>-0.46969497836852492</v>
      </c>
      <c r="J2598">
        <v>0.26008507718185031</v>
      </c>
      <c r="K2598">
        <v>0.36224792846953879</v>
      </c>
      <c r="L2598">
        <v>7.7158361844723827E-2</v>
      </c>
      <c r="M2598">
        <v>0.16804403311314839</v>
      </c>
      <c r="N2598">
        <v>-0.15443593092582</v>
      </c>
      <c r="O2598" s="5">
        <v>-4.2150955740902801E-2</v>
      </c>
      <c r="P2598" s="6">
        <v>0.42112938472266498</v>
      </c>
      <c r="Q2598" s="2">
        <v>0.52931244686369761</v>
      </c>
      <c r="R2598" s="2">
        <v>-0.28043458141696859</v>
      </c>
      <c r="S2598" s="2">
        <v>-0.2443440519558247</v>
      </c>
      <c r="T2598" s="2">
        <v>-0.28043458141696859</v>
      </c>
      <c r="U2598" s="2">
        <v>0.30864738924123652</v>
      </c>
      <c r="V2598" s="2">
        <v>0.36440763389141961</v>
      </c>
      <c r="W2598" s="2">
        <v>0.398813196145895</v>
      </c>
      <c r="X2598" s="2">
        <v>0.39026282790376271</v>
      </c>
      <c r="Y2598" s="2">
        <v>0.37591151543087348</v>
      </c>
      <c r="Z2598">
        <v>0.53082166577309797</v>
      </c>
      <c r="AA2598" s="5">
        <v>0.38078137783638399</v>
      </c>
    </row>
    <row r="2599" spans="1:27" x14ac:dyDescent="0.3">
      <c r="A2599" s="1" t="s">
        <v>358</v>
      </c>
      <c r="B2599">
        <v>0.88933135239456484</v>
      </c>
      <c r="C2599">
        <v>-0.27394576767450929</v>
      </c>
      <c r="D2599" s="3">
        <v>-0.38376148509294872</v>
      </c>
      <c r="E2599">
        <v>-6.0371360946193213E-2</v>
      </c>
      <c r="F2599">
        <v>-0.30569164783028391</v>
      </c>
      <c r="G2599">
        <v>0.1423149464198176</v>
      </c>
      <c r="H2599">
        <v>-0.30569164783028391</v>
      </c>
      <c r="I2599">
        <v>4.7114855770260443E-2</v>
      </c>
      <c r="J2599">
        <v>0.16366125698042139</v>
      </c>
      <c r="K2599">
        <v>-0.25286036465028783</v>
      </c>
      <c r="L2599">
        <v>-0.4558217491754733</v>
      </c>
      <c r="M2599">
        <v>-0.3726422361882879</v>
      </c>
      <c r="N2599">
        <v>9.9775138445995903E-3</v>
      </c>
      <c r="O2599" s="5">
        <v>0.11637131822069199</v>
      </c>
      <c r="P2599" s="6">
        <v>9.8142538610554178E-2</v>
      </c>
      <c r="Q2599" s="2">
        <v>-6.3607436183627103E-2</v>
      </c>
      <c r="R2599" s="2">
        <v>3.943260876476376E-2</v>
      </c>
      <c r="S2599" s="2">
        <v>-8.0524264969448617E-2</v>
      </c>
      <c r="T2599" s="2">
        <v>3.943260876476376E-2</v>
      </c>
      <c r="U2599" s="2">
        <v>0.33495999860558218</v>
      </c>
      <c r="V2599" s="2">
        <v>-0.15782276482668711</v>
      </c>
      <c r="W2599" s="2">
        <v>0.43265280912267973</v>
      </c>
      <c r="X2599" s="2">
        <v>0.45774412153502952</v>
      </c>
      <c r="Y2599" s="2">
        <v>0.35594671106963471</v>
      </c>
      <c r="Z2599">
        <v>-4.6553860511215503E-2</v>
      </c>
      <c r="AA2599" s="5">
        <v>-8.9718665541413903E-2</v>
      </c>
    </row>
    <row r="2600" spans="1:27" x14ac:dyDescent="0.3">
      <c r="A2600" s="1" t="s">
        <v>2407</v>
      </c>
      <c r="B2600">
        <v>1.1240800132990181</v>
      </c>
      <c r="C2600">
        <v>-4.0240032703767149E-3</v>
      </c>
      <c r="D2600" s="3">
        <v>-9.2913311029643786E-2</v>
      </c>
      <c r="E2600">
        <v>-0.47439329102547662</v>
      </c>
      <c r="F2600">
        <v>-0.80673338549902129</v>
      </c>
      <c r="G2600">
        <v>-1.101193077992337E-2</v>
      </c>
      <c r="H2600">
        <v>-0.80673338549902129</v>
      </c>
      <c r="I2600">
        <v>0.12872431826598049</v>
      </c>
      <c r="J2600">
        <v>0.12404327588527581</v>
      </c>
      <c r="K2600">
        <v>0.18235748015990119</v>
      </c>
      <c r="L2600">
        <v>0.24185659182762681</v>
      </c>
      <c r="M2600">
        <v>-0.15315497813743201</v>
      </c>
      <c r="N2600">
        <v>0.13702583333620599</v>
      </c>
      <c r="O2600" s="5">
        <v>2.9665376287822998E-2</v>
      </c>
      <c r="P2600" s="6">
        <v>0.63118255145281466</v>
      </c>
      <c r="Q2600" s="2">
        <v>0.72536371821396695</v>
      </c>
      <c r="R2600" s="2">
        <v>8.4530531283049867E-2</v>
      </c>
      <c r="S2600" s="2">
        <v>5.1314286621350173E-3</v>
      </c>
      <c r="T2600" s="2">
        <v>8.4530531283049867E-2</v>
      </c>
      <c r="U2600" s="2">
        <v>0.2236638022224699</v>
      </c>
      <c r="V2600" s="2">
        <v>-0.17269613191038899</v>
      </c>
      <c r="W2600" s="2">
        <v>0.15608423629334761</v>
      </c>
      <c r="X2600" s="2">
        <v>-0.106326603300484</v>
      </c>
      <c r="Y2600" s="2">
        <v>0.36779611565923132</v>
      </c>
      <c r="Z2600">
        <v>-0.225761153363885</v>
      </c>
      <c r="AA2600" s="5">
        <v>5.3982480307117699E-2</v>
      </c>
    </row>
    <row r="2601" spans="1:27" x14ac:dyDescent="0.3">
      <c r="A2601" s="1" t="s">
        <v>4786</v>
      </c>
      <c r="B2601">
        <v>0.70973248079712747</v>
      </c>
      <c r="C2601">
        <v>-0.13328186422120691</v>
      </c>
      <c r="D2601" s="3">
        <v>-0.2412476595737163</v>
      </c>
      <c r="E2601">
        <v>5.7144666495095253E-2</v>
      </c>
      <c r="F2601">
        <v>0.1212132239708969</v>
      </c>
      <c r="G2601">
        <v>0.24499137050671091</v>
      </c>
      <c r="H2601">
        <v>0.1212132239708969</v>
      </c>
      <c r="I2601">
        <v>-7.0747650740195121E-3</v>
      </c>
      <c r="J2601">
        <v>-0.16100253883909091</v>
      </c>
      <c r="K2601">
        <v>-0.13628201595237291</v>
      </c>
      <c r="L2601">
        <v>-0.43192731097162751</v>
      </c>
      <c r="M2601">
        <v>-3.1865037446145363E-2</v>
      </c>
      <c r="N2601">
        <v>-0.29240885061792299</v>
      </c>
      <c r="O2601" s="5">
        <v>-0.53321294573357403</v>
      </c>
      <c r="P2601" s="6">
        <v>-5.5267976660171837E-2</v>
      </c>
      <c r="Q2601" s="2">
        <v>-0.20757788431253091</v>
      </c>
      <c r="R2601" s="2">
        <v>-0.1164527617371614</v>
      </c>
      <c r="S2601" s="2">
        <v>-0.12534328179245749</v>
      </c>
      <c r="T2601" s="2">
        <v>-0.1164527617371614</v>
      </c>
      <c r="U2601" s="2">
        <v>-8.2783050849666376E-2</v>
      </c>
      <c r="V2601" s="2">
        <v>0.34307891054869399</v>
      </c>
      <c r="W2601" s="2">
        <v>0.1216368956924144</v>
      </c>
      <c r="X2601" s="2">
        <v>0.32722951268762163</v>
      </c>
      <c r="Y2601" s="2">
        <v>-0.17208157084366549</v>
      </c>
      <c r="Z2601">
        <v>0.31835951801336299</v>
      </c>
      <c r="AA2601" s="5">
        <v>0.48479680278034598</v>
      </c>
    </row>
    <row r="2602" spans="1:27" x14ac:dyDescent="0.3">
      <c r="A2602" s="1" t="s">
        <v>2860</v>
      </c>
      <c r="B2602">
        <v>0.87802728883207559</v>
      </c>
      <c r="C2602">
        <v>0.33911589646704099</v>
      </c>
      <c r="D2602" s="3">
        <v>0.27439075276980451</v>
      </c>
      <c r="E2602">
        <v>0.14329550080581491</v>
      </c>
      <c r="F2602">
        <v>0.1605628672835023</v>
      </c>
      <c r="G2602">
        <v>0.1129080674166922</v>
      </c>
      <c r="H2602">
        <v>0.1605628672835023</v>
      </c>
      <c r="I2602">
        <v>-1.711996354985117E-2</v>
      </c>
      <c r="J2602">
        <v>-0.24836977317278031</v>
      </c>
      <c r="K2602">
        <v>-0.1832295295921893</v>
      </c>
      <c r="L2602">
        <v>-0.46967875259344988</v>
      </c>
      <c r="M2602">
        <v>0.1218895239874052</v>
      </c>
      <c r="N2602">
        <v>-0.44240083319232398</v>
      </c>
      <c r="O2602" s="5">
        <v>-4.17990872957925E-2</v>
      </c>
      <c r="P2602" s="6">
        <v>0.29590582627292872</v>
      </c>
      <c r="Q2602" s="2">
        <v>0.17411322129743251</v>
      </c>
      <c r="R2602" s="2">
        <v>0.10052628659402189</v>
      </c>
      <c r="S2602" s="2">
        <v>8.876229465491936E-2</v>
      </c>
      <c r="T2602" s="2">
        <v>0.10052628659402189</v>
      </c>
      <c r="U2602" s="2">
        <v>-0.1217853197606351</v>
      </c>
      <c r="V2602" s="2">
        <v>2.2759489072700541E-4</v>
      </c>
      <c r="W2602" s="2">
        <v>0.13722635210291739</v>
      </c>
      <c r="X2602" s="2">
        <v>0.28257947894283852</v>
      </c>
      <c r="Y2602" s="2">
        <v>-5.3363226224755658E-2</v>
      </c>
      <c r="Z2602">
        <v>0.14953211612129999</v>
      </c>
      <c r="AA2602" s="5">
        <v>0.11028891942183899</v>
      </c>
    </row>
    <row r="2603" spans="1:27" x14ac:dyDescent="0.3">
      <c r="A2603" s="1" t="s">
        <v>5333</v>
      </c>
      <c r="B2603">
        <v>1.1280804981978521</v>
      </c>
      <c r="C2603">
        <v>-0.1220885901491939</v>
      </c>
      <c r="D2603" s="3">
        <v>-0.57684978316707958</v>
      </c>
      <c r="E2603">
        <v>-0.50285399972159994</v>
      </c>
      <c r="F2603">
        <v>-0.58606337782195217</v>
      </c>
      <c r="G2603">
        <v>0.2474414874442262</v>
      </c>
      <c r="H2603">
        <v>-0.58606337782195217</v>
      </c>
      <c r="I2603">
        <v>-0.43098835551882042</v>
      </c>
      <c r="J2603">
        <v>-0.31306401440791382</v>
      </c>
      <c r="K2603">
        <v>-8.3672508481002952E-2</v>
      </c>
      <c r="L2603">
        <v>0.42992750830173138</v>
      </c>
      <c r="M2603">
        <v>-0.16019986671158301</v>
      </c>
      <c r="N2603">
        <v>-0.24021342221550601</v>
      </c>
      <c r="O2603" s="5">
        <v>3.2275621186172499E-3</v>
      </c>
      <c r="P2603" s="6">
        <v>0.55477191430204031</v>
      </c>
      <c r="Q2603" s="2">
        <v>0.76188983739187921</v>
      </c>
      <c r="R2603" s="2">
        <v>8.7850527020248537E-2</v>
      </c>
      <c r="S2603" s="2">
        <v>-6.5512893676223413E-2</v>
      </c>
      <c r="T2603" s="2">
        <v>8.7850527020248537E-2</v>
      </c>
      <c r="U2603" s="2">
        <v>-2.7175284700785351E-2</v>
      </c>
      <c r="V2603" s="2">
        <v>6.0287439405506488E-2</v>
      </c>
      <c r="W2603" s="2">
        <v>3.7847957827494338E-2</v>
      </c>
      <c r="X2603" s="2">
        <v>-0.3053412322616082</v>
      </c>
      <c r="Y2603" s="2">
        <v>0.35086674715214788</v>
      </c>
      <c r="Z2603">
        <v>0.20380498694051599</v>
      </c>
      <c r="AA2603" s="5">
        <v>6.1726411481096401E-2</v>
      </c>
    </row>
    <row r="2604" spans="1:27" x14ac:dyDescent="0.3">
      <c r="A2604" s="1" t="s">
        <v>3862</v>
      </c>
      <c r="B2604">
        <v>1.0068978532567141</v>
      </c>
      <c r="C2604">
        <v>0.18759118640810371</v>
      </c>
      <c r="D2604" s="3">
        <v>0.27848794500879681</v>
      </c>
      <c r="E2604">
        <v>-3.6178272926400773E-2</v>
      </c>
      <c r="F2604">
        <v>0.38240849975426477</v>
      </c>
      <c r="G2604">
        <v>0.22764945344640311</v>
      </c>
      <c r="H2604">
        <v>0.38240849975426477</v>
      </c>
      <c r="I2604">
        <v>-9.0751928991397723E-4</v>
      </c>
      <c r="J2604">
        <v>-0.26866474543400781</v>
      </c>
      <c r="K2604">
        <v>-0.45359114118540228</v>
      </c>
      <c r="L2604">
        <v>-0.4051390496989371</v>
      </c>
      <c r="M2604">
        <v>-0.31493478516095558</v>
      </c>
      <c r="N2604">
        <v>-0.17103001879469101</v>
      </c>
      <c r="O2604" s="5">
        <v>-6.9646772009665195E-2</v>
      </c>
      <c r="P2604" s="6">
        <v>0.42350245591147018</v>
      </c>
      <c r="Q2604" s="2">
        <v>0.48885844676503643</v>
      </c>
      <c r="R2604" s="2">
        <v>2.6019378431165072E-2</v>
      </c>
      <c r="S2604" s="2">
        <v>4.6433514754247743E-2</v>
      </c>
      <c r="T2604" s="2">
        <v>2.6019378431165072E-2</v>
      </c>
      <c r="U2604" s="2">
        <v>-0.2555448764928549</v>
      </c>
      <c r="V2604" s="2">
        <v>-0.16370667432464789</v>
      </c>
      <c r="W2604" s="2">
        <v>0.12555510303592679</v>
      </c>
      <c r="X2604" s="2">
        <v>0.31312705947639913</v>
      </c>
      <c r="Y2604" s="2">
        <v>0.1149872110963408</v>
      </c>
      <c r="Z2604">
        <v>8.4119967787038702E-2</v>
      </c>
      <c r="AA2604" s="5">
        <v>-2.5426553663469201E-2</v>
      </c>
    </row>
    <row r="2605" spans="1:27" x14ac:dyDescent="0.3">
      <c r="A2605" s="1" t="s">
        <v>3653</v>
      </c>
      <c r="B2605">
        <v>0.41392748278959418</v>
      </c>
      <c r="C2605">
        <v>0.19078887883612131</v>
      </c>
      <c r="D2605" s="3">
        <v>-0.1079751828272783</v>
      </c>
      <c r="E2605">
        <v>-0.25352749875300212</v>
      </c>
      <c r="F2605">
        <v>0.17644745449774671</v>
      </c>
      <c r="G2605">
        <v>0.19511949413872351</v>
      </c>
      <c r="H2605">
        <v>0.17644745449774671</v>
      </c>
      <c r="I2605">
        <v>-1.504123342054006E-2</v>
      </c>
      <c r="J2605">
        <v>0.22872427620268471</v>
      </c>
      <c r="K2605">
        <v>-0.27794307181251088</v>
      </c>
      <c r="L2605">
        <v>-0.123558328854114</v>
      </c>
      <c r="M2605">
        <v>-0.68474621180387751</v>
      </c>
      <c r="N2605">
        <v>2.1228829988343099E-2</v>
      </c>
      <c r="O2605" s="5">
        <v>-0.39730685874794902</v>
      </c>
      <c r="P2605" s="6">
        <v>-0.30137326780441243</v>
      </c>
      <c r="Q2605" s="2">
        <v>-0.175973834308459</v>
      </c>
      <c r="R2605" s="2">
        <v>-4.450851700654461E-2</v>
      </c>
      <c r="S2605" s="2">
        <v>-8.7324135954655199E-2</v>
      </c>
      <c r="T2605" s="2">
        <v>-4.450851700654461E-2</v>
      </c>
      <c r="U2605" s="2">
        <v>-0.11109232746520389</v>
      </c>
      <c r="V2605" s="2">
        <v>0.25630812781808548</v>
      </c>
      <c r="W2605" s="2">
        <v>0.23591561382513579</v>
      </c>
      <c r="X2605" s="2">
        <v>0.1214732334693101</v>
      </c>
      <c r="Y2605" s="2">
        <v>0.31462561414069989</v>
      </c>
      <c r="Z2605">
        <v>3.68061813644514E-3</v>
      </c>
      <c r="AA2605" s="5">
        <v>0.51839217939189597</v>
      </c>
    </row>
    <row r="2606" spans="1:27" x14ac:dyDescent="0.3">
      <c r="A2606" s="1" t="s">
        <v>5658</v>
      </c>
      <c r="B2606">
        <v>1.1353988836775051</v>
      </c>
      <c r="C2606">
        <v>-1.023798695276595E-2</v>
      </c>
      <c r="D2606" s="3">
        <v>-7.750410523856216E-2</v>
      </c>
      <c r="E2606">
        <v>-0.10087052894566929</v>
      </c>
      <c r="F2606">
        <v>-0.4017158842803758</v>
      </c>
      <c r="G2606">
        <v>-0.23595396237713551</v>
      </c>
      <c r="H2606">
        <v>-0.4017158842803758</v>
      </c>
      <c r="I2606">
        <v>9.1775534250756699E-2</v>
      </c>
      <c r="J2606">
        <v>0.23561027898982831</v>
      </c>
      <c r="K2606">
        <v>-0.21270792005453759</v>
      </c>
      <c r="L2606">
        <v>-7.2544663084893046E-2</v>
      </c>
      <c r="M2606">
        <v>-0.1737168883437519</v>
      </c>
      <c r="N2606">
        <v>0.63459453248616204</v>
      </c>
      <c r="O2606" s="5">
        <v>0.51451321192750099</v>
      </c>
      <c r="P2606" s="6">
        <v>0.68928861952618614</v>
      </c>
      <c r="Q2606" s="2">
        <v>0.69672454747242119</v>
      </c>
      <c r="R2606" s="2">
        <v>0.52853196754029841</v>
      </c>
      <c r="S2606" s="2">
        <v>0.53003167130070494</v>
      </c>
      <c r="T2606" s="2">
        <v>0.52853196754029841</v>
      </c>
      <c r="U2606" s="2">
        <v>0.38551961781020128</v>
      </c>
      <c r="V2606" s="2">
        <v>-0.1276001945950784</v>
      </c>
      <c r="W2606" s="2">
        <v>0.24192550844135011</v>
      </c>
      <c r="X2606" s="2">
        <v>0.1180717087833012</v>
      </c>
      <c r="Y2606" s="2">
        <v>0.45849083682298419</v>
      </c>
      <c r="Z2606">
        <v>-0.148092228439686</v>
      </c>
      <c r="AA2606" s="5">
        <v>-0.38136703569920299</v>
      </c>
    </row>
    <row r="2607" spans="1:27" x14ac:dyDescent="0.3">
      <c r="A2607" s="1" t="s">
        <v>4748</v>
      </c>
      <c r="B2607">
        <v>1.044751520782127</v>
      </c>
      <c r="C2607">
        <v>-0.24240834561418159</v>
      </c>
      <c r="D2607" s="3">
        <v>-0.52964545467192437</v>
      </c>
      <c r="E2607">
        <v>-0.48619513466927711</v>
      </c>
      <c r="F2607">
        <v>9.399531166855166E-3</v>
      </c>
      <c r="G2607">
        <v>0.15941122506641489</v>
      </c>
      <c r="H2607">
        <v>9.399531166855166E-3</v>
      </c>
      <c r="I2607">
        <v>-0.46858197967855769</v>
      </c>
      <c r="J2607">
        <v>-0.30359790303032108</v>
      </c>
      <c r="K2607">
        <v>-8.2217756331481595E-2</v>
      </c>
      <c r="L2607">
        <v>0.25739061651338607</v>
      </c>
      <c r="M2607">
        <v>0.12927957032616039</v>
      </c>
      <c r="N2607">
        <v>0.100338904963951</v>
      </c>
      <c r="O2607" s="5">
        <v>-6.9687106953807204E-3</v>
      </c>
      <c r="P2607" s="6">
        <v>0.64407028070724448</v>
      </c>
      <c r="Q2607" s="2">
        <v>0.85362300079070064</v>
      </c>
      <c r="R2607" s="2">
        <v>0.1505542376886824</v>
      </c>
      <c r="S2607" s="2">
        <v>0.22457623449278619</v>
      </c>
      <c r="T2607" s="2">
        <v>0.1505542376886824</v>
      </c>
      <c r="U2607" s="2">
        <v>0.25015505822876599</v>
      </c>
      <c r="V2607" s="2">
        <v>7.4983893463684295E-2</v>
      </c>
      <c r="W2607" s="2">
        <v>-4.8819541013412862E-2</v>
      </c>
      <c r="X2607" s="2">
        <v>-0.1196496565889794</v>
      </c>
      <c r="Y2607" s="2">
        <v>0.26378010349055853</v>
      </c>
      <c r="Z2607">
        <v>0.27690700190031098</v>
      </c>
      <c r="AA2607" s="5">
        <v>0.25370471329206101</v>
      </c>
    </row>
    <row r="2608" spans="1:27" x14ac:dyDescent="0.3">
      <c r="A2608" s="1" t="s">
        <v>2178</v>
      </c>
      <c r="B2608">
        <v>0.72203387604807379</v>
      </c>
      <c r="C2608">
        <v>0.15843993153622921</v>
      </c>
      <c r="D2608" s="3">
        <v>0.31903492217165891</v>
      </c>
      <c r="E2608">
        <v>-8.6820456036252713E-2</v>
      </c>
      <c r="F2608">
        <v>0.1115618562127921</v>
      </c>
      <c r="G2608">
        <v>5.3833865575592832E-2</v>
      </c>
      <c r="H2608">
        <v>0.1115618562127921</v>
      </c>
      <c r="I2608">
        <v>0.1205854989727165</v>
      </c>
      <c r="J2608">
        <v>-0.22182474903069879</v>
      </c>
      <c r="K2608">
        <v>-0.62062373264014936</v>
      </c>
      <c r="L2608">
        <v>-0.73911728580636626</v>
      </c>
      <c r="M2608">
        <v>-0.55289197120888178</v>
      </c>
      <c r="N2608">
        <v>0.184965879437167</v>
      </c>
      <c r="O2608" s="5">
        <v>-8.2331722868116894E-2</v>
      </c>
      <c r="P2608" s="6">
        <v>0.16799279922498761</v>
      </c>
      <c r="Q2608" s="2">
        <v>0.25404334103190812</v>
      </c>
      <c r="R2608" s="2">
        <v>-0.19225051213620831</v>
      </c>
      <c r="S2608" s="2">
        <v>-0.36576466285386222</v>
      </c>
      <c r="T2608" s="2">
        <v>-0.19225051213620831</v>
      </c>
      <c r="U2608" s="2">
        <v>0.14005578818609879</v>
      </c>
      <c r="V2608" s="2">
        <v>1.5478812968263219E-2</v>
      </c>
      <c r="W2608" s="2">
        <v>0.23606759035504971</v>
      </c>
      <c r="X2608" s="2">
        <v>0.56238888937650433</v>
      </c>
      <c r="Y2608" s="2">
        <v>-8.4526899747505782E-2</v>
      </c>
      <c r="Z2608">
        <v>0.111353836725495</v>
      </c>
      <c r="AA2608" s="5">
        <v>2.90591502800325E-2</v>
      </c>
    </row>
    <row r="2609" spans="1:27" x14ac:dyDescent="0.3">
      <c r="A2609" s="1" t="s">
        <v>1524</v>
      </c>
      <c r="B2609">
        <v>0.61023614322567499</v>
      </c>
      <c r="C2609">
        <v>0.29555029107388209</v>
      </c>
      <c r="D2609" s="3">
        <v>0.2131447011108345</v>
      </c>
      <c r="E2609">
        <v>-4.0619662953168052E-2</v>
      </c>
      <c r="F2609">
        <v>-0.28813206997506929</v>
      </c>
      <c r="G2609">
        <v>-6.1952059896200118E-2</v>
      </c>
      <c r="H2609">
        <v>-0.28813206997506929</v>
      </c>
      <c r="I2609">
        <v>-0.3759757263713337</v>
      </c>
      <c r="J2609">
        <v>-9.82360444735286E-2</v>
      </c>
      <c r="K2609">
        <v>8.7732595012992298E-2</v>
      </c>
      <c r="L2609">
        <v>0.16104454831801771</v>
      </c>
      <c r="M2609">
        <v>-8.8319875806937842E-3</v>
      </c>
      <c r="N2609">
        <v>-9.4234025565506696E-2</v>
      </c>
      <c r="O2609" s="5">
        <v>-0.124882862140831</v>
      </c>
      <c r="P2609" s="6">
        <v>0.19681565491712891</v>
      </c>
      <c r="Q2609" s="2">
        <v>0.22507550531745149</v>
      </c>
      <c r="R2609" s="2">
        <v>-0.15164487711107691</v>
      </c>
      <c r="S2609" s="2">
        <v>-0.23174183797566439</v>
      </c>
      <c r="T2609" s="2">
        <v>-0.15164487711107691</v>
      </c>
      <c r="U2609" s="2">
        <v>5.8017711289114603E-3</v>
      </c>
      <c r="V2609" s="2">
        <v>0.34855776361404861</v>
      </c>
      <c r="W2609" s="2">
        <v>0.40070097278882888</v>
      </c>
      <c r="X2609" s="2">
        <v>0.32930027116210109</v>
      </c>
      <c r="Y2609" s="2">
        <v>0.47908174825964911</v>
      </c>
      <c r="Z2609">
        <v>0.140439540535087</v>
      </c>
      <c r="AA2609" s="5">
        <v>0.36826602677223202</v>
      </c>
    </row>
    <row r="2610" spans="1:27" x14ac:dyDescent="0.3">
      <c r="A2610" s="1" t="s">
        <v>3638</v>
      </c>
      <c r="B2610">
        <v>0.65542167368598991</v>
      </c>
      <c r="C2610">
        <v>0.1634639817851021</v>
      </c>
      <c r="D2610" s="3">
        <v>3.6456752551137568E-2</v>
      </c>
      <c r="E2610">
        <v>-1.9708472983149532E-2</v>
      </c>
      <c r="F2610">
        <v>4.4244806576789968E-2</v>
      </c>
      <c r="G2610">
        <v>4.5696342894491267E-2</v>
      </c>
      <c r="H2610">
        <v>4.4244806576789968E-2</v>
      </c>
      <c r="I2610">
        <v>-6.7329894168294546E-3</v>
      </c>
      <c r="J2610">
        <v>0.2167318827697097</v>
      </c>
      <c r="K2610">
        <v>-0.56869266238741212</v>
      </c>
      <c r="L2610">
        <v>-0.60572740727440144</v>
      </c>
      <c r="M2610">
        <v>-0.48277841846090019</v>
      </c>
      <c r="N2610">
        <v>0.44138007824462699</v>
      </c>
      <c r="O2610" s="5">
        <v>0.30311942699317901</v>
      </c>
      <c r="P2610" s="6">
        <v>9.3160371747662854E-2</v>
      </c>
      <c r="Q2610" s="2">
        <v>0.28772215359470221</v>
      </c>
      <c r="R2610" s="2">
        <v>8.9884429393570761E-2</v>
      </c>
      <c r="S2610" s="2">
        <v>0.1304705861707158</v>
      </c>
      <c r="T2610" s="2">
        <v>8.9884429393570761E-2</v>
      </c>
      <c r="U2610" s="2">
        <v>0.10780127764120311</v>
      </c>
      <c r="V2610" s="2">
        <v>-4.8484175212875867E-2</v>
      </c>
      <c r="W2610" s="2">
        <v>0.41344886904378281</v>
      </c>
      <c r="X2610" s="2">
        <v>0.5456438538408046</v>
      </c>
      <c r="Y2610" s="2">
        <v>0.31775410174389052</v>
      </c>
      <c r="Z2610">
        <v>-6.8298877507767697E-2</v>
      </c>
      <c r="AA2610" s="5">
        <v>-0.12549265727609801</v>
      </c>
    </row>
    <row r="2611" spans="1:27" x14ac:dyDescent="0.3">
      <c r="A2611" s="1" t="s">
        <v>4221</v>
      </c>
      <c r="B2611">
        <v>1.107055929638272</v>
      </c>
      <c r="C2611">
        <v>-2.5366331475285449E-2</v>
      </c>
      <c r="D2611" s="3">
        <v>0.2935780454674084</v>
      </c>
      <c r="E2611">
        <v>-0.2755147793757361</v>
      </c>
      <c r="F2611">
        <v>1.0624321042320381E-2</v>
      </c>
      <c r="G2611">
        <v>0.53136660402171199</v>
      </c>
      <c r="H2611">
        <v>1.0624321042320381E-2</v>
      </c>
      <c r="I2611">
        <v>8.5651353262389721E-2</v>
      </c>
      <c r="J2611">
        <v>0.65452066350589899</v>
      </c>
      <c r="K2611">
        <v>-0.48048454118435552</v>
      </c>
      <c r="L2611">
        <v>-0.64178675408197983</v>
      </c>
      <c r="M2611">
        <v>-0.47035561711399648</v>
      </c>
      <c r="N2611">
        <v>0.67867303019525405</v>
      </c>
      <c r="O2611" s="5">
        <v>-3.8647062660930802E-3</v>
      </c>
      <c r="P2611" s="6">
        <v>0.54901441270249807</v>
      </c>
      <c r="Q2611" s="2">
        <v>0.56647242306322731</v>
      </c>
      <c r="R2611" s="2">
        <v>4.8285377942133327E-2</v>
      </c>
      <c r="S2611" s="2">
        <v>-0.16344418752526771</v>
      </c>
      <c r="T2611" s="2">
        <v>4.8285377942133327E-2</v>
      </c>
      <c r="U2611" s="2">
        <v>0.63878796905902158</v>
      </c>
      <c r="V2611" s="2">
        <v>-7.4660921205563668E-2</v>
      </c>
      <c r="W2611" s="2">
        <v>0.49798311338140261</v>
      </c>
      <c r="X2611" s="2">
        <v>0.46786234666572041</v>
      </c>
      <c r="Y2611" s="2">
        <v>0.54612568083563651</v>
      </c>
      <c r="Z2611">
        <v>-6.4373798012553302E-2</v>
      </c>
      <c r="AA2611" s="5">
        <v>0.230008007831601</v>
      </c>
    </row>
    <row r="2612" spans="1:27" x14ac:dyDescent="0.3">
      <c r="A2612" s="1" t="s">
        <v>5698</v>
      </c>
      <c r="B2612">
        <v>1.139061201829304</v>
      </c>
      <c r="C2612">
        <v>-0.13192222516020569</v>
      </c>
      <c r="D2612" s="3">
        <v>-0.45367308908812898</v>
      </c>
      <c r="E2612">
        <v>-0.54260496638935252</v>
      </c>
      <c r="F2612">
        <v>1.062772629916831E-2</v>
      </c>
      <c r="G2612">
        <v>0.2396230022640575</v>
      </c>
      <c r="H2612">
        <v>1.062772629916831E-2</v>
      </c>
      <c r="I2612">
        <v>-0.46021094295962039</v>
      </c>
      <c r="J2612">
        <v>-0.1277533121638818</v>
      </c>
      <c r="K2612">
        <v>-0.27772597326198017</v>
      </c>
      <c r="L2612">
        <v>-0.3914375658768624</v>
      </c>
      <c r="M2612">
        <v>-0.26182232608997658</v>
      </c>
      <c r="N2612">
        <v>0.27405001317560801</v>
      </c>
      <c r="O2612" s="5">
        <v>0.23770183794226399</v>
      </c>
      <c r="P2612" s="6">
        <v>0.75169123739899213</v>
      </c>
      <c r="Q2612" s="2">
        <v>0.86365110569073034</v>
      </c>
      <c r="R2612" s="2">
        <v>0.23471811893980571</v>
      </c>
      <c r="S2612" s="2">
        <v>9.099674252237E-2</v>
      </c>
      <c r="T2612" s="2">
        <v>0.23471811893980571</v>
      </c>
      <c r="U2612" s="2">
        <v>6.0817734477345307E-2</v>
      </c>
      <c r="V2612" s="2">
        <v>-0.17366662602966959</v>
      </c>
      <c r="W2612" s="2">
        <v>0.17478172501793679</v>
      </c>
      <c r="X2612" s="2">
        <v>0.22599846867888709</v>
      </c>
      <c r="Y2612" s="2">
        <v>0.14242894835842379</v>
      </c>
      <c r="Z2612">
        <v>-9.6019092795094602E-2</v>
      </c>
      <c r="AA2612" s="5">
        <v>-0.24216633340683499</v>
      </c>
    </row>
    <row r="2613" spans="1:27" x14ac:dyDescent="0.3">
      <c r="A2613" s="1" t="s">
        <v>2354</v>
      </c>
      <c r="B2613">
        <v>0.46321189912841321</v>
      </c>
      <c r="C2613">
        <v>2.038069126676632E-2</v>
      </c>
      <c r="D2613" s="3">
        <v>-0.29718060685272141</v>
      </c>
      <c r="E2613">
        <v>-0.17985159459066841</v>
      </c>
      <c r="F2613">
        <v>0.72381013367056224</v>
      </c>
      <c r="G2613">
        <v>-0.16110869869067909</v>
      </c>
      <c r="H2613">
        <v>0.72381013367056224</v>
      </c>
      <c r="I2613">
        <v>-3.910723591614388E-2</v>
      </c>
      <c r="J2613">
        <v>-0.31173532892210071</v>
      </c>
      <c r="K2613">
        <v>0.39596655281588899</v>
      </c>
      <c r="L2613">
        <v>0.16728535041669751</v>
      </c>
      <c r="M2613">
        <v>0.28500890247327038</v>
      </c>
      <c r="N2613">
        <v>-0.64851992832226002</v>
      </c>
      <c r="O2613" s="5">
        <v>-0.48287380440113198</v>
      </c>
      <c r="P2613" s="6">
        <v>-8.2162948964357857E-2</v>
      </c>
      <c r="Q2613" s="2">
        <v>-0.1352951900809887</v>
      </c>
      <c r="R2613" s="2">
        <v>0.11777867789465719</v>
      </c>
      <c r="S2613" s="2">
        <v>0.25593262608268702</v>
      </c>
      <c r="T2613" s="2">
        <v>0.11777867789465719</v>
      </c>
      <c r="U2613" s="2">
        <v>0.12158424013718409</v>
      </c>
      <c r="V2613" s="2">
        <v>0.34779604236686251</v>
      </c>
      <c r="W2613" s="2">
        <v>2.9783047222067E-2</v>
      </c>
      <c r="X2613" s="2">
        <v>0.1084243698228846</v>
      </c>
      <c r="Y2613" s="2">
        <v>-0.33013827261134349</v>
      </c>
      <c r="Z2613">
        <v>0.342191575471881</v>
      </c>
      <c r="AA2613" s="5">
        <v>0.58107396675627399</v>
      </c>
    </row>
    <row r="2614" spans="1:27" x14ac:dyDescent="0.3">
      <c r="A2614" s="1" t="s">
        <v>4371</v>
      </c>
      <c r="B2614">
        <v>0.88352510062434331</v>
      </c>
      <c r="C2614">
        <v>6.3228159012952229E-2</v>
      </c>
      <c r="D2614" s="3">
        <v>-0.1165685738980646</v>
      </c>
      <c r="E2614">
        <v>7.0187396935733476E-2</v>
      </c>
      <c r="F2614">
        <v>-0.71099754595586573</v>
      </c>
      <c r="G2614">
        <v>-5.970202087485682E-2</v>
      </c>
      <c r="H2614">
        <v>-0.71099754595586573</v>
      </c>
      <c r="I2614">
        <v>0.42952061191644908</v>
      </c>
      <c r="J2614">
        <v>0.3218582759111519</v>
      </c>
      <c r="K2614">
        <v>0.2320507826780934</v>
      </c>
      <c r="L2614">
        <v>9.3674574996609375E-2</v>
      </c>
      <c r="M2614">
        <v>0.25138427756395237</v>
      </c>
      <c r="N2614">
        <v>0.39162147643747303</v>
      </c>
      <c r="O2614" s="5">
        <v>0.267198021152947</v>
      </c>
      <c r="P2614" s="6">
        <v>0.42998689048945787</v>
      </c>
      <c r="Q2614" s="2">
        <v>0.50896689213946589</v>
      </c>
      <c r="R2614" s="2">
        <v>0.34461171457378698</v>
      </c>
      <c r="S2614" s="2">
        <v>0.50276234172178902</v>
      </c>
      <c r="T2614" s="2">
        <v>0.34461171457378698</v>
      </c>
      <c r="U2614" s="2">
        <v>0.41628493629978341</v>
      </c>
      <c r="V2614" s="2">
        <v>0.16381121823897729</v>
      </c>
      <c r="W2614" s="2">
        <v>0.22232639822730871</v>
      </c>
      <c r="X2614" s="2">
        <v>0.29085007221397557</v>
      </c>
      <c r="Y2614" s="2">
        <v>9.3016140171710143E-2</v>
      </c>
      <c r="Z2614">
        <v>0.15864623976711401</v>
      </c>
      <c r="AA2614" s="5">
        <v>-8.6697659763979307E-2</v>
      </c>
    </row>
    <row r="2615" spans="1:27" x14ac:dyDescent="0.3">
      <c r="A2615" s="1" t="s">
        <v>2587</v>
      </c>
      <c r="B2615">
        <v>1.1538085147917141</v>
      </c>
      <c r="C2615">
        <v>0.11813855731919699</v>
      </c>
      <c r="D2615" s="3">
        <v>0.26090459965710561</v>
      </c>
      <c r="E2615">
        <v>0.1201095226816726</v>
      </c>
      <c r="F2615">
        <v>-0.92660012231734379</v>
      </c>
      <c r="G2615">
        <v>-0.68459098308638389</v>
      </c>
      <c r="H2615">
        <v>-0.92660012231734379</v>
      </c>
      <c r="I2615">
        <v>-0.25581844572767493</v>
      </c>
      <c r="J2615">
        <v>6.4418083031240581E-2</v>
      </c>
      <c r="K2615">
        <v>0.64907556367191144</v>
      </c>
      <c r="L2615">
        <v>0.55548521089839986</v>
      </c>
      <c r="M2615">
        <v>0.67664050687949073</v>
      </c>
      <c r="N2615">
        <v>0.22535092449559199</v>
      </c>
      <c r="O2615" s="5">
        <v>-0.35975723733109199</v>
      </c>
      <c r="P2615" s="6">
        <v>0.58486584914136708</v>
      </c>
      <c r="Q2615" s="2">
        <v>0.49800491396160262</v>
      </c>
      <c r="R2615" s="2">
        <v>0.20209498366263559</v>
      </c>
      <c r="S2615" s="2">
        <v>0.45925929865401233</v>
      </c>
      <c r="T2615" s="2">
        <v>0.20209498366263559</v>
      </c>
      <c r="U2615" s="2">
        <v>0.12513491632284771</v>
      </c>
      <c r="V2615" s="2">
        <v>0.15359733743311171</v>
      </c>
      <c r="W2615" s="2">
        <v>-0.1019244448382897</v>
      </c>
      <c r="X2615" s="2">
        <v>-0.27388039623392468</v>
      </c>
      <c r="Y2615" s="2">
        <v>-5.1334448728901007E-2</v>
      </c>
      <c r="Z2615">
        <v>2.5648839367535502E-2</v>
      </c>
      <c r="AA2615" s="5">
        <v>0.392231314265575</v>
      </c>
    </row>
    <row r="2616" spans="1:27" x14ac:dyDescent="0.3">
      <c r="A2616" s="1" t="s">
        <v>2925</v>
      </c>
      <c r="B2616">
        <v>0.99403493743976024</v>
      </c>
      <c r="C2616">
        <v>-2.2915075107624101E-2</v>
      </c>
      <c r="D2616" s="3">
        <v>-0.1187760308195107</v>
      </c>
      <c r="E2616">
        <v>-0.16369754746190149</v>
      </c>
      <c r="F2616">
        <v>0.85833139231358746</v>
      </c>
      <c r="G2616">
        <v>-0.295401988333726</v>
      </c>
      <c r="H2616">
        <v>0.85833139231358746</v>
      </c>
      <c r="I2616">
        <v>-0.1368293954135035</v>
      </c>
      <c r="J2616">
        <v>-4.6704985047354652E-2</v>
      </c>
      <c r="K2616">
        <v>-0.5202674353032718</v>
      </c>
      <c r="L2616">
        <v>-0.51205823483716273</v>
      </c>
      <c r="M2616">
        <v>-0.50465465941394638</v>
      </c>
      <c r="N2616">
        <v>0.51216723113431795</v>
      </c>
      <c r="O2616" s="5">
        <v>0.15363130864840799</v>
      </c>
      <c r="P2616" s="6">
        <v>0.50203357396755988</v>
      </c>
      <c r="Q2616" s="2">
        <v>0.53280583253687352</v>
      </c>
      <c r="R2616" s="2">
        <v>3.6496104355594562E-2</v>
      </c>
      <c r="S2616" s="2">
        <v>0.30900832021756008</v>
      </c>
      <c r="T2616" s="2">
        <v>3.6496104355594562E-2</v>
      </c>
      <c r="U2616" s="2">
        <v>0.1059210293537976</v>
      </c>
      <c r="V2616" s="2">
        <v>-0.10155939125517741</v>
      </c>
      <c r="W2616" s="2">
        <v>0.41031090980661777</v>
      </c>
      <c r="X2616" s="2">
        <v>0.50483305927537503</v>
      </c>
      <c r="Y2616" s="2">
        <v>0.39212557333858039</v>
      </c>
      <c r="Z2616">
        <v>-4.9372098567209699E-2</v>
      </c>
      <c r="AA2616" s="5">
        <v>-0.34825246637247798</v>
      </c>
    </row>
    <row r="2617" spans="1:27" x14ac:dyDescent="0.3">
      <c r="A2617" s="1" t="s">
        <v>1930</v>
      </c>
      <c r="B2617">
        <v>1.064315821914674</v>
      </c>
      <c r="C2617">
        <v>-0.1336810330702547</v>
      </c>
      <c r="D2617" s="3">
        <v>-0.22311346966878001</v>
      </c>
      <c r="E2617">
        <v>-0.47602124486918201</v>
      </c>
      <c r="F2617">
        <v>-0.54493133212102007</v>
      </c>
      <c r="G2617">
        <v>-0.1116337037615012</v>
      </c>
      <c r="H2617">
        <v>-0.54493133212102007</v>
      </c>
      <c r="I2617">
        <v>-4.7315037600904972E-3</v>
      </c>
      <c r="J2617">
        <v>0.1548227154964065</v>
      </c>
      <c r="K2617">
        <v>0.15089839999276819</v>
      </c>
      <c r="L2617">
        <v>0.25459321648285022</v>
      </c>
      <c r="M2617">
        <v>-1.508537268995392E-2</v>
      </c>
      <c r="N2617">
        <v>0.62377617975915001</v>
      </c>
      <c r="O2617" s="5">
        <v>0.37683702620916698</v>
      </c>
      <c r="P2617" s="6">
        <v>0.7351490825004755</v>
      </c>
      <c r="Q2617" s="2">
        <v>0.82687391249381437</v>
      </c>
      <c r="R2617" s="2">
        <v>0.52551004347111174</v>
      </c>
      <c r="S2617" s="2">
        <v>0.50864129317889084</v>
      </c>
      <c r="T2617" s="2">
        <v>0.52551004347111174</v>
      </c>
      <c r="U2617" s="2">
        <v>0.43715401621968641</v>
      </c>
      <c r="V2617" s="2">
        <v>-0.19141100380174131</v>
      </c>
      <c r="W2617" s="2">
        <v>0.33722788291531253</v>
      </c>
      <c r="X2617" s="2">
        <v>9.7606960220649464E-2</v>
      </c>
      <c r="Y2617" s="2">
        <v>0.56633617002646186</v>
      </c>
      <c r="Z2617">
        <v>-0.295672934537071</v>
      </c>
      <c r="AA2617" s="5">
        <v>-0.28963322338505498</v>
      </c>
    </row>
    <row r="2618" spans="1:27" x14ac:dyDescent="0.3">
      <c r="A2618" s="1" t="s">
        <v>1031</v>
      </c>
      <c r="B2618">
        <v>0.74414597483711775</v>
      </c>
      <c r="C2618">
        <v>0.21305514104559961</v>
      </c>
      <c r="D2618" s="3">
        <v>-0.1063815258476649</v>
      </c>
      <c r="E2618">
        <v>0.1191749398159013</v>
      </c>
      <c r="F2618">
        <v>0.37675653883463389</v>
      </c>
      <c r="G2618">
        <v>-0.12906980616498839</v>
      </c>
      <c r="H2618">
        <v>0.37675653883463389</v>
      </c>
      <c r="I2618">
        <v>5.9212154513725711E-2</v>
      </c>
      <c r="J2618">
        <v>-0.23616818497742481</v>
      </c>
      <c r="K2618">
        <v>2.6095096221951879E-2</v>
      </c>
      <c r="L2618">
        <v>-0.1174397120219617</v>
      </c>
      <c r="M2618">
        <v>0.1018870723524235</v>
      </c>
      <c r="N2618">
        <v>-0.16126337228691101</v>
      </c>
      <c r="O2618" s="5">
        <v>-9.1345694895704502E-2</v>
      </c>
      <c r="P2618" s="6">
        <v>0.32128601723287109</v>
      </c>
      <c r="Q2618" s="2">
        <v>0.23883331052655271</v>
      </c>
      <c r="R2618" s="2">
        <v>0.1264480965733405</v>
      </c>
      <c r="S2618" s="2">
        <v>0.19830218630409061</v>
      </c>
      <c r="T2618" s="2">
        <v>0.1264480965733405</v>
      </c>
      <c r="U2618" s="2">
        <v>0.28484191700211442</v>
      </c>
      <c r="V2618" s="2">
        <v>0.1711461261200081</v>
      </c>
      <c r="W2618" s="2">
        <v>0.28500299966856218</v>
      </c>
      <c r="X2618" s="2">
        <v>0.26589202150997759</v>
      </c>
      <c r="Y2618" s="2">
        <v>0.28297182606626509</v>
      </c>
      <c r="Z2618">
        <v>9.1817919448902705E-2</v>
      </c>
      <c r="AA2618" s="5">
        <v>0.25093974698153299</v>
      </c>
    </row>
    <row r="2619" spans="1:27" x14ac:dyDescent="0.3">
      <c r="A2619" s="1" t="s">
        <v>2676</v>
      </c>
      <c r="B2619">
        <v>0.98581442512866924</v>
      </c>
      <c r="C2619">
        <v>0.33793585545739352</v>
      </c>
      <c r="D2619" s="3">
        <v>0.66211439095099611</v>
      </c>
      <c r="E2619">
        <v>-0.1217307067030694</v>
      </c>
      <c r="F2619">
        <v>0.9360084735914691</v>
      </c>
      <c r="G2619">
        <v>0.20050205958384279</v>
      </c>
      <c r="H2619">
        <v>0.9360084735914691</v>
      </c>
      <c r="I2619">
        <v>-0.34816007554404238</v>
      </c>
      <c r="J2619">
        <v>-1.2147094442392261E-2</v>
      </c>
      <c r="K2619">
        <v>0.29067001570743423</v>
      </c>
      <c r="L2619">
        <v>0.15619297143209801</v>
      </c>
      <c r="M2619">
        <v>2.9228680249820761E-2</v>
      </c>
      <c r="N2619">
        <v>-0.33744937347260501</v>
      </c>
      <c r="O2619" s="5">
        <v>-0.29897792252085698</v>
      </c>
      <c r="P2619" s="6">
        <v>0.42645247777549228</v>
      </c>
      <c r="Q2619" s="2">
        <v>0.53370778337802394</v>
      </c>
      <c r="R2619" s="2">
        <v>-5.7496918011301752E-2</v>
      </c>
      <c r="S2619" s="2">
        <v>6.026369120104625E-2</v>
      </c>
      <c r="T2619" s="2">
        <v>-5.7496918011301752E-2</v>
      </c>
      <c r="U2619" s="2">
        <v>0.17148674538960809</v>
      </c>
      <c r="V2619" s="2">
        <v>0.29398322357373308</v>
      </c>
      <c r="W2619" s="2">
        <v>0.43034765354218563</v>
      </c>
      <c r="X2619" s="2">
        <v>0.30577902249560401</v>
      </c>
      <c r="Y2619" s="2">
        <v>0.55091487107560555</v>
      </c>
      <c r="Z2619">
        <v>0.18704475908266999</v>
      </c>
      <c r="AA2619" s="5">
        <v>0.481211019171982</v>
      </c>
    </row>
    <row r="2620" spans="1:27" x14ac:dyDescent="0.3">
      <c r="A2620" s="1" t="s">
        <v>1851</v>
      </c>
      <c r="B2620">
        <v>0.87251144581688733</v>
      </c>
      <c r="C2620">
        <v>0.25447166508296981</v>
      </c>
      <c r="D2620" s="3">
        <v>0.16674748584218019</v>
      </c>
      <c r="E2620">
        <v>-4.7761478028724103E-2</v>
      </c>
      <c r="F2620">
        <v>-0.1247563634442754</v>
      </c>
      <c r="G2620">
        <v>-8.4101492949306647E-2</v>
      </c>
      <c r="H2620">
        <v>-0.1247563634442754</v>
      </c>
      <c r="I2620">
        <v>0.25000037167917699</v>
      </c>
      <c r="J2620">
        <v>-0.37980321779030612</v>
      </c>
      <c r="K2620">
        <v>-4.6438323197329004E-3</v>
      </c>
      <c r="L2620">
        <v>-1.7136740200837872E-2</v>
      </c>
      <c r="M2620">
        <v>7.6862078467363953E-2</v>
      </c>
      <c r="N2620">
        <v>-0.47266681769303798</v>
      </c>
      <c r="O2620" s="5">
        <v>-0.201383196752909</v>
      </c>
      <c r="P2620" s="6">
        <v>0.20468089462717551</v>
      </c>
      <c r="Q2620" s="2">
        <v>-8.816858321831289E-2</v>
      </c>
      <c r="R2620" s="2">
        <v>-0.27623112589884291</v>
      </c>
      <c r="S2620" s="2">
        <v>-0.22675173563809761</v>
      </c>
      <c r="T2620" s="2">
        <v>-0.27623112589884291</v>
      </c>
      <c r="U2620" s="2">
        <v>-3.6170202270432217E-2</v>
      </c>
      <c r="V2620" s="2">
        <v>0.19033350292425669</v>
      </c>
      <c r="W2620" s="2">
        <v>0.1902195369862249</v>
      </c>
      <c r="X2620" s="2">
        <v>6.5061560565373072E-2</v>
      </c>
      <c r="Y2620" s="2">
        <v>0.37723837523171722</v>
      </c>
      <c r="Z2620">
        <v>0.42744033454056102</v>
      </c>
      <c r="AA2620" s="5">
        <v>0.245018968217355</v>
      </c>
    </row>
    <row r="2621" spans="1:27" x14ac:dyDescent="0.3">
      <c r="A2621" s="1" t="s">
        <v>4948</v>
      </c>
      <c r="B2621">
        <v>0.45908166013523127</v>
      </c>
      <c r="C2621">
        <v>-6.263749150542397E-2</v>
      </c>
      <c r="D2621" s="3">
        <v>-0.43399850346764202</v>
      </c>
      <c r="E2621">
        <v>-2.7553815923220069E-2</v>
      </c>
      <c r="F2621">
        <v>0.43074819311513668</v>
      </c>
      <c r="G2621">
        <v>0.20123929763744569</v>
      </c>
      <c r="H2621">
        <v>0.43074819311513668</v>
      </c>
      <c r="I2621">
        <v>4.9894212481023208E-2</v>
      </c>
      <c r="J2621">
        <v>6.3801154661624213E-2</v>
      </c>
      <c r="K2621">
        <v>-0.28562301831869419</v>
      </c>
      <c r="L2621">
        <v>-0.37225711619517221</v>
      </c>
      <c r="M2621">
        <v>-0.53476504912454259</v>
      </c>
      <c r="N2621">
        <v>-0.18002834011347299</v>
      </c>
      <c r="O2621" s="5">
        <v>-0.13643780129087099</v>
      </c>
      <c r="P2621" s="6">
        <v>-0.16850471518653801</v>
      </c>
      <c r="Q2621" s="2">
        <v>-0.31713600015912558</v>
      </c>
      <c r="R2621" s="2">
        <v>4.7597870120636076E-3</v>
      </c>
      <c r="S2621" s="2">
        <v>0.19023506198145049</v>
      </c>
      <c r="T2621" s="2">
        <v>4.7597870120636076E-3</v>
      </c>
      <c r="U2621" s="2">
        <v>-0.17848081147925271</v>
      </c>
      <c r="V2621" s="2">
        <v>0.17375401429279441</v>
      </c>
      <c r="W2621" s="2">
        <v>0.20386136126171919</v>
      </c>
      <c r="X2621" s="2">
        <v>0.28410670096410262</v>
      </c>
      <c r="Y2621" s="2">
        <v>3.3645345138726662E-2</v>
      </c>
      <c r="Z2621">
        <v>0.36474040380690298</v>
      </c>
      <c r="AA2621" s="5">
        <v>9.8096433709937994E-2</v>
      </c>
    </row>
    <row r="2622" spans="1:27" x14ac:dyDescent="0.3">
      <c r="A2622" s="1" t="s">
        <v>1498</v>
      </c>
      <c r="B2622">
        <v>1.116098326303272</v>
      </c>
      <c r="C2622">
        <v>-0.13479696070805189</v>
      </c>
      <c r="D2622" s="3">
        <v>-0.50102956846351321</v>
      </c>
      <c r="E2622">
        <v>-0.38913167173214791</v>
      </c>
      <c r="F2622">
        <v>-0.73774568196540102</v>
      </c>
      <c r="G2622">
        <v>-0.17811228415842439</v>
      </c>
      <c r="H2622">
        <v>-0.73774568196540102</v>
      </c>
      <c r="I2622">
        <v>-0.25965540535284448</v>
      </c>
      <c r="J2622">
        <v>-3.6223547837819357E-2</v>
      </c>
      <c r="K2622">
        <v>-0.1786848163830384</v>
      </c>
      <c r="L2622">
        <v>-2.8215594353137131E-2</v>
      </c>
      <c r="M2622">
        <v>1.2370112897913821E-2</v>
      </c>
      <c r="N2622">
        <v>0.19948197891643801</v>
      </c>
      <c r="O2622" s="5">
        <v>0.26179197197924198</v>
      </c>
      <c r="P2622" s="6">
        <v>0.70116452644355254</v>
      </c>
      <c r="Q2622" s="2">
        <v>0.87602468178237292</v>
      </c>
      <c r="R2622" s="2">
        <v>-4.1010103208278387E-2</v>
      </c>
      <c r="S2622" s="2">
        <v>-6.6896414009519706E-2</v>
      </c>
      <c r="T2622" s="2">
        <v>-4.1010103208278387E-2</v>
      </c>
      <c r="U2622" s="2">
        <v>0.31072600515009219</v>
      </c>
      <c r="V2622" s="2">
        <v>-0.2136924710309781</v>
      </c>
      <c r="W2622" s="2">
        <v>0.16443870134921951</v>
      </c>
      <c r="X2622" s="2">
        <v>6.1168170884059167E-2</v>
      </c>
      <c r="Y2622" s="2">
        <v>0.42374279131106501</v>
      </c>
      <c r="Z2622">
        <v>-2.5162501124154301E-3</v>
      </c>
      <c r="AA2622" s="5">
        <v>-0.43540296477495799</v>
      </c>
    </row>
    <row r="2623" spans="1:27" x14ac:dyDescent="0.3">
      <c r="A2623" s="1" t="s">
        <v>3760</v>
      </c>
      <c r="B2623">
        <v>1.1143936049909171</v>
      </c>
      <c r="C2623">
        <v>0.1098516193970812</v>
      </c>
      <c r="D2623" s="3">
        <v>0.30359664130511871</v>
      </c>
      <c r="E2623">
        <v>-0.19013263472236849</v>
      </c>
      <c r="F2623">
        <v>0.35438713023445878</v>
      </c>
      <c r="G2623">
        <v>-0.4711742719616448</v>
      </c>
      <c r="H2623">
        <v>0.35438713023445878</v>
      </c>
      <c r="I2623">
        <v>-0.1237292211292824</v>
      </c>
      <c r="J2623">
        <v>0.17702479445079361</v>
      </c>
      <c r="K2623">
        <v>0.110768997238979</v>
      </c>
      <c r="L2623">
        <v>0.105224603935578</v>
      </c>
      <c r="M2623">
        <v>-1.933142804444557E-2</v>
      </c>
      <c r="N2623">
        <v>0.30584414846659502</v>
      </c>
      <c r="O2623" s="5">
        <v>0.14361833883976999</v>
      </c>
      <c r="P2623" s="6">
        <v>0.5561334287619768</v>
      </c>
      <c r="Q2623" s="2">
        <v>0.7648585970312991</v>
      </c>
      <c r="R2623" s="2">
        <v>0.10681184890928309</v>
      </c>
      <c r="S2623" s="2">
        <v>0.38156835081330709</v>
      </c>
      <c r="T2623" s="2">
        <v>0.10681184890928309</v>
      </c>
      <c r="U2623" s="2">
        <v>0.1861883690645347</v>
      </c>
      <c r="V2623" s="2">
        <v>0.1696296098274524</v>
      </c>
      <c r="W2623" s="2">
        <v>0.2340348793502858</v>
      </c>
      <c r="X2623" s="2">
        <v>0.1927730927450807</v>
      </c>
      <c r="Y2623" s="2">
        <v>0.26681007958304792</v>
      </c>
      <c r="Z2623">
        <v>-4.77464630838716E-2</v>
      </c>
      <c r="AA2623" s="5">
        <v>4.13386815812955E-2</v>
      </c>
    </row>
    <row r="2624" spans="1:27" x14ac:dyDescent="0.3">
      <c r="A2624" s="1" t="s">
        <v>5443</v>
      </c>
      <c r="B2624">
        <v>0.76835091170857561</v>
      </c>
      <c r="C2624">
        <v>0.34136818712861211</v>
      </c>
      <c r="D2624" s="3">
        <v>-6.637324817017027E-3</v>
      </c>
      <c r="E2624">
        <v>4.978462133323322E-2</v>
      </c>
      <c r="F2624">
        <v>0.2422175441224779</v>
      </c>
      <c r="G2624">
        <v>-4.6982963393477177E-2</v>
      </c>
      <c r="H2624">
        <v>0.2422175441224779</v>
      </c>
      <c r="I2624">
        <v>-8.557958380940893E-2</v>
      </c>
      <c r="J2624">
        <v>-2.402116335765124E-2</v>
      </c>
      <c r="K2624">
        <v>-0.49217969167589248</v>
      </c>
      <c r="L2624">
        <v>-0.47858162716690128</v>
      </c>
      <c r="M2624">
        <v>-0.57623232437494365</v>
      </c>
      <c r="N2624">
        <v>-3.6019409953746903E-2</v>
      </c>
      <c r="O2624" s="5">
        <v>-0.233360928501848</v>
      </c>
      <c r="P2624" s="6">
        <v>-5.3854542009017008E-2</v>
      </c>
      <c r="Q2624" s="2">
        <v>-0.24429735670850891</v>
      </c>
      <c r="R2624" s="2">
        <v>-6.3097607894957441E-2</v>
      </c>
      <c r="S2624" s="2">
        <v>0.11757815954812979</v>
      </c>
      <c r="T2624" s="2">
        <v>-6.3097607894957441E-2</v>
      </c>
      <c r="U2624" s="2">
        <v>4.7228133705601041E-2</v>
      </c>
      <c r="V2624" s="2">
        <v>0.16411076363936841</v>
      </c>
      <c r="W2624" s="2">
        <v>0.1381826300847879</v>
      </c>
      <c r="X2624" s="2">
        <v>0.33045618280608852</v>
      </c>
      <c r="Y2624" s="2">
        <v>3.7303809099036821E-2</v>
      </c>
      <c r="Z2624">
        <v>-4.9456425749567899E-2</v>
      </c>
      <c r="AA2624" s="5">
        <v>0.14570907214040199</v>
      </c>
    </row>
    <row r="2625" spans="1:27" x14ac:dyDescent="0.3">
      <c r="A2625" s="1" t="s">
        <v>1883</v>
      </c>
      <c r="B2625">
        <v>0.65209851930178653</v>
      </c>
      <c r="C2625">
        <v>0.21247100013366149</v>
      </c>
      <c r="D2625" s="3">
        <v>6.9518213594459616E-2</v>
      </c>
      <c r="E2625">
        <v>0.16584758846311001</v>
      </c>
      <c r="F2625">
        <v>-5.7006118132178339E-2</v>
      </c>
      <c r="G2625">
        <v>-0.10989084918914251</v>
      </c>
      <c r="H2625">
        <v>-5.7006118132178339E-2</v>
      </c>
      <c r="I2625">
        <v>0.19864715700581839</v>
      </c>
      <c r="J2625">
        <v>3.9407628160507892E-2</v>
      </c>
      <c r="K2625">
        <v>-0.22220246100663579</v>
      </c>
      <c r="L2625">
        <v>-6.476338498595284E-2</v>
      </c>
      <c r="M2625">
        <v>-0.46847098393160458</v>
      </c>
      <c r="N2625">
        <v>-8.5037476766449502E-2</v>
      </c>
      <c r="O2625" s="5">
        <v>-0.22112769674410199</v>
      </c>
      <c r="P2625" s="6">
        <v>-0.15469304683103299</v>
      </c>
      <c r="Q2625" s="2">
        <v>-0.192277071859774</v>
      </c>
      <c r="R2625" s="2">
        <v>0.1066917528789198</v>
      </c>
      <c r="S2625" s="2">
        <v>0.1126599507795204</v>
      </c>
      <c r="T2625" s="2">
        <v>0.1066917528789198</v>
      </c>
      <c r="U2625" s="2">
        <v>8.370333527748508E-2</v>
      </c>
      <c r="V2625" s="2">
        <v>5.6649546559038762E-2</v>
      </c>
      <c r="W2625" s="2">
        <v>0.17806779250428559</v>
      </c>
      <c r="X2625" s="2">
        <v>0.34086499478804161</v>
      </c>
      <c r="Y2625" s="2">
        <v>5.9929928293233313E-2</v>
      </c>
      <c r="Z2625">
        <v>0.12671069838302801</v>
      </c>
      <c r="AA2625" s="5">
        <v>-1.8838531823734499E-3</v>
      </c>
    </row>
    <row r="2626" spans="1:27" x14ac:dyDescent="0.3">
      <c r="A2626" s="1" t="s">
        <v>1395</v>
      </c>
      <c r="B2626">
        <v>0.72434981339101923</v>
      </c>
      <c r="C2626">
        <v>-0.33755452691243543</v>
      </c>
      <c r="D2626" s="3">
        <v>-0.59808165560283255</v>
      </c>
      <c r="E2626">
        <v>3.6754358492828647E-2</v>
      </c>
      <c r="F2626">
        <v>-1.426587749296147E-2</v>
      </c>
      <c r="G2626">
        <v>-2.2395509965726808E-2</v>
      </c>
      <c r="H2626">
        <v>-1.426587749296147E-2</v>
      </c>
      <c r="I2626">
        <v>0.26547840579794452</v>
      </c>
      <c r="J2626">
        <v>-0.39356673370219042</v>
      </c>
      <c r="K2626">
        <v>-0.23877891603899651</v>
      </c>
      <c r="L2626">
        <v>-0.48037096222088432</v>
      </c>
      <c r="M2626">
        <v>-0.1440189974730072</v>
      </c>
      <c r="N2626">
        <v>-0.54789220627660096</v>
      </c>
      <c r="O2626" s="5">
        <v>9.7020841238536298E-2</v>
      </c>
      <c r="P2626" s="6">
        <v>8.4437765731196863E-4</v>
      </c>
      <c r="Q2626" s="2">
        <v>-0.13487001609632801</v>
      </c>
      <c r="R2626" s="2">
        <v>5.9526506976119657E-2</v>
      </c>
      <c r="S2626" s="2">
        <v>7.0421991680991211E-2</v>
      </c>
      <c r="T2626" s="2">
        <v>5.9526506976119657E-2</v>
      </c>
      <c r="U2626" s="2">
        <v>-7.9518519146534697E-2</v>
      </c>
      <c r="V2626" s="2">
        <v>-0.2954640738743185</v>
      </c>
      <c r="W2626" s="2">
        <v>0.22146127872366081</v>
      </c>
      <c r="X2626" s="2">
        <v>0.24497871931641221</v>
      </c>
      <c r="Y2626" s="2">
        <v>0.1007749763854366</v>
      </c>
      <c r="Z2626">
        <v>-3.61466301814896E-2</v>
      </c>
      <c r="AA2626" s="5">
        <v>-0.15046098889786899</v>
      </c>
    </row>
    <row r="2627" spans="1:27" x14ac:dyDescent="0.3">
      <c r="A2627" s="1" t="s">
        <v>1262</v>
      </c>
      <c r="B2627">
        <v>0.7965387477332192</v>
      </c>
      <c r="C2627">
        <v>0.20712437484227911</v>
      </c>
      <c r="D2627" s="3">
        <v>-2.4783747184083049E-2</v>
      </c>
      <c r="E2627">
        <v>8.7347357086347915E-2</v>
      </c>
      <c r="F2627">
        <v>0.3390528886873177</v>
      </c>
      <c r="G2627">
        <v>0.1941956473293599</v>
      </c>
      <c r="H2627">
        <v>0.3390528886873177</v>
      </c>
      <c r="I2627">
        <v>-0.39696048502630171</v>
      </c>
      <c r="J2627">
        <v>-4.6287612753582889E-2</v>
      </c>
      <c r="K2627">
        <v>-0.51830355771180425</v>
      </c>
      <c r="L2627">
        <v>-0.55276522626293167</v>
      </c>
      <c r="M2627">
        <v>-0.67326197331186211</v>
      </c>
      <c r="N2627">
        <v>-0.27504890734234899</v>
      </c>
      <c r="O2627" s="5">
        <v>0.17922297789688699</v>
      </c>
      <c r="P2627" s="6">
        <v>9.7232124132716813E-2</v>
      </c>
      <c r="Q2627" s="2">
        <v>-0.1209273314957162</v>
      </c>
      <c r="R2627" s="2">
        <v>-0.21543965072487181</v>
      </c>
      <c r="S2627" s="2">
        <v>-0.25310869157748789</v>
      </c>
      <c r="T2627" s="2">
        <v>-0.21543965072487181</v>
      </c>
      <c r="U2627" s="2">
        <v>0.55476591767330896</v>
      </c>
      <c r="V2627" s="2">
        <v>1.3164200092594039E-2</v>
      </c>
      <c r="W2627" s="2">
        <v>0.51797905956656409</v>
      </c>
      <c r="X2627" s="2">
        <v>0.57463284085080146</v>
      </c>
      <c r="Y2627" s="2">
        <v>0.46144826150522489</v>
      </c>
      <c r="Z2627">
        <v>0.20446857701583099</v>
      </c>
      <c r="AA2627" s="5">
        <v>-6.6207052732576196E-2</v>
      </c>
    </row>
    <row r="2628" spans="1:27" x14ac:dyDescent="0.3">
      <c r="A2628" s="1" t="s">
        <v>364</v>
      </c>
      <c r="B2628">
        <v>0.69067857641030828</v>
      </c>
      <c r="C2628">
        <v>0.30785259142150811</v>
      </c>
      <c r="D2628" s="3">
        <v>0.12559703925096311</v>
      </c>
      <c r="E2628">
        <v>0.1084117355845938</v>
      </c>
      <c r="F2628">
        <v>-1.5325254805576959E-3</v>
      </c>
      <c r="G2628">
        <v>3.0722511923767109E-2</v>
      </c>
      <c r="H2628">
        <v>-1.5325254805576959E-3</v>
      </c>
      <c r="I2628">
        <v>-0.15533883734151219</v>
      </c>
      <c r="J2628">
        <v>8.511805588885378E-2</v>
      </c>
      <c r="K2628">
        <v>-0.42244196267299772</v>
      </c>
      <c r="L2628">
        <v>-0.53390982999397885</v>
      </c>
      <c r="M2628">
        <v>-0.14308179164609841</v>
      </c>
      <c r="N2628">
        <v>2.5333992549072998E-2</v>
      </c>
      <c r="O2628" s="5">
        <v>-0.228016059709512</v>
      </c>
      <c r="P2628" s="6">
        <v>7.8872315991555652E-3</v>
      </c>
      <c r="Q2628" s="2">
        <v>-0.29367260525860128</v>
      </c>
      <c r="R2628" s="2">
        <v>8.2241927324423428E-3</v>
      </c>
      <c r="S2628" s="2">
        <v>6.1564471353354668E-2</v>
      </c>
      <c r="T2628" s="2">
        <v>8.2241927324423428E-3</v>
      </c>
      <c r="U2628" s="2">
        <v>-4.9283244788456831E-2</v>
      </c>
      <c r="V2628" s="2">
        <v>0.16942994678784751</v>
      </c>
      <c r="W2628" s="2">
        <v>0.19632534971543761</v>
      </c>
      <c r="X2628" s="2">
        <v>0.40575787412800313</v>
      </c>
      <c r="Y2628" s="2">
        <v>1.189355060000619E-4</v>
      </c>
      <c r="Z2628">
        <v>0.150441161130551</v>
      </c>
      <c r="AA2628" s="5">
        <v>0.230548800862312</v>
      </c>
    </row>
    <row r="2629" spans="1:27" x14ac:dyDescent="0.3">
      <c r="A2629" s="1" t="s">
        <v>993</v>
      </c>
      <c r="B2629">
        <v>0.66479225275027409</v>
      </c>
      <c r="C2629">
        <v>0.38910415982478552</v>
      </c>
      <c r="D2629" s="3">
        <v>-4.4255567342134518E-4</v>
      </c>
      <c r="E2629">
        <v>0.14243700037901921</v>
      </c>
      <c r="F2629">
        <v>-6.9617213955076224E-2</v>
      </c>
      <c r="G2629">
        <v>-5.947957279362507E-2</v>
      </c>
      <c r="H2629">
        <v>-6.9617213955076224E-2</v>
      </c>
      <c r="I2629">
        <v>-6.9262932623227413E-2</v>
      </c>
      <c r="J2629">
        <v>4.0246508096913089E-2</v>
      </c>
      <c r="K2629">
        <v>0.2256749365862416</v>
      </c>
      <c r="L2629">
        <v>0.1709236547733079</v>
      </c>
      <c r="M2629">
        <v>-0.1975708638411118</v>
      </c>
      <c r="N2629">
        <v>6.2065159836235204E-3</v>
      </c>
      <c r="O2629" s="5">
        <v>-7.4176733375266604E-2</v>
      </c>
      <c r="P2629" s="6">
        <v>-2.3137601837889879E-4</v>
      </c>
      <c r="Q2629" s="2">
        <v>-7.9013373782205465E-2</v>
      </c>
      <c r="R2629" s="2">
        <v>0.1247958458207286</v>
      </c>
      <c r="S2629" s="2">
        <v>0.29510136543933058</v>
      </c>
      <c r="T2629" s="2">
        <v>0.1247958458207286</v>
      </c>
      <c r="U2629" s="2">
        <v>0.26167562068446598</v>
      </c>
      <c r="V2629" s="2">
        <v>0.16677973308539279</v>
      </c>
      <c r="W2629" s="2">
        <v>0.35012678760169769</v>
      </c>
      <c r="X2629" s="2">
        <v>0.12634401159004691</v>
      </c>
      <c r="Y2629" s="2">
        <v>0.6844234065029704</v>
      </c>
      <c r="Z2629">
        <v>0.15199171993490301</v>
      </c>
      <c r="AA2629" s="5">
        <v>0.12470247500722401</v>
      </c>
    </row>
    <row r="2630" spans="1:27" x14ac:dyDescent="0.3">
      <c r="A2630" s="1" t="s">
        <v>257</v>
      </c>
      <c r="B2630">
        <v>0.86476427078512252</v>
      </c>
      <c r="C2630">
        <v>0.1119449312410382</v>
      </c>
      <c r="D2630" s="3">
        <v>-0.24058465314948971</v>
      </c>
      <c r="E2630">
        <v>0.20552240183332421</v>
      </c>
      <c r="F2630">
        <v>0.29620156949199072</v>
      </c>
      <c r="G2630">
        <v>-4.6540573272139049E-2</v>
      </c>
      <c r="H2630">
        <v>0.29620156949199072</v>
      </c>
      <c r="I2630">
        <v>-7.5747555766012734E-2</v>
      </c>
      <c r="J2630">
        <v>-6.4057383237850849E-3</v>
      </c>
      <c r="K2630">
        <v>-1.5407521223346529E-2</v>
      </c>
      <c r="L2630">
        <v>-5.2348741413851173E-2</v>
      </c>
      <c r="M2630">
        <v>0.20411984861671559</v>
      </c>
      <c r="N2630">
        <v>-0.21767375221676799</v>
      </c>
      <c r="O2630" s="5">
        <v>-0.45700794870740402</v>
      </c>
      <c r="P2630" s="6">
        <v>0.3543047289458513</v>
      </c>
      <c r="Q2630" s="2">
        <v>0.35887347851843537</v>
      </c>
      <c r="R2630" s="2">
        <v>9.0415042015033184E-2</v>
      </c>
      <c r="S2630" s="2">
        <v>0.19430375709439729</v>
      </c>
      <c r="T2630" s="2">
        <v>9.0415042015033184E-2</v>
      </c>
      <c r="U2630" s="2">
        <v>4.1655672048084243E-2</v>
      </c>
      <c r="V2630" s="2">
        <v>0.41453024816744849</v>
      </c>
      <c r="W2630" s="2">
        <v>-0.13520659659847059</v>
      </c>
      <c r="X2630" s="2">
        <v>-9.0910473607252497E-3</v>
      </c>
      <c r="Y2630" s="2">
        <v>-0.44273371214256102</v>
      </c>
      <c r="Z2630">
        <v>0.55240614916659403</v>
      </c>
      <c r="AA2630" s="5">
        <v>0.49813020226035698</v>
      </c>
    </row>
    <row r="2631" spans="1:27" x14ac:dyDescent="0.3">
      <c r="A2631" s="1" t="s">
        <v>4922</v>
      </c>
      <c r="B2631">
        <v>0.77804860544090426</v>
      </c>
      <c r="C2631">
        <v>-6.4161999583526585E-2</v>
      </c>
      <c r="D2631" s="3">
        <v>9.4970123217457028E-2</v>
      </c>
      <c r="E2631">
        <v>0.24864886641559289</v>
      </c>
      <c r="F2631">
        <v>0.4436254205215418</v>
      </c>
      <c r="G2631">
        <v>-2.4115078536555021E-2</v>
      </c>
      <c r="H2631">
        <v>0.4436254205215418</v>
      </c>
      <c r="I2631">
        <v>0.33413557153820811</v>
      </c>
      <c r="J2631">
        <v>-0.13752198022166981</v>
      </c>
      <c r="K2631">
        <v>-0.36210511560961212</v>
      </c>
      <c r="L2631">
        <v>-0.54600124265326577</v>
      </c>
      <c r="M2631">
        <v>-0.22571841943415999</v>
      </c>
      <c r="N2631">
        <v>-0.199913896494092</v>
      </c>
      <c r="O2631" s="5">
        <v>-3.2893834469617002E-2</v>
      </c>
      <c r="P2631" s="6">
        <v>-2.3375141334559729E-2</v>
      </c>
      <c r="Q2631" s="2">
        <v>-0.38426437625742937</v>
      </c>
      <c r="R2631" s="2">
        <v>0.28666355488531042</v>
      </c>
      <c r="S2631" s="2">
        <v>0.42939459226282711</v>
      </c>
      <c r="T2631" s="2">
        <v>0.28666355488531042</v>
      </c>
      <c r="U2631" s="2">
        <v>-0.14463750973060019</v>
      </c>
      <c r="V2631" s="2">
        <v>9.5329812631400848E-2</v>
      </c>
      <c r="W2631" s="2">
        <v>0.16750872600001371</v>
      </c>
      <c r="X2631" s="2">
        <v>0.43122509823524252</v>
      </c>
      <c r="Y2631" s="2">
        <v>-0.1569909222372281</v>
      </c>
      <c r="Z2631">
        <v>5.4006277102658803E-2</v>
      </c>
      <c r="AA2631" s="5">
        <v>0.100679293234313</v>
      </c>
    </row>
    <row r="2632" spans="1:27" x14ac:dyDescent="0.3">
      <c r="A2632" s="1" t="s">
        <v>4032</v>
      </c>
      <c r="B2632">
        <v>0.53206177625490092</v>
      </c>
      <c r="C2632">
        <v>0.36902849321021941</v>
      </c>
      <c r="D2632" s="3">
        <v>0.22828684160869139</v>
      </c>
      <c r="E2632">
        <v>0.2492530240425474</v>
      </c>
      <c r="F2632">
        <v>0.32930955900703562</v>
      </c>
      <c r="G2632">
        <v>0.43784869242565322</v>
      </c>
      <c r="H2632">
        <v>0.32930955900703562</v>
      </c>
      <c r="I2632">
        <v>-8.2376236536153252E-2</v>
      </c>
      <c r="J2632">
        <v>-0.2619975384537479</v>
      </c>
      <c r="K2632">
        <v>-0.54295288588859647</v>
      </c>
      <c r="L2632">
        <v>-0.66660436528740263</v>
      </c>
      <c r="M2632">
        <v>-0.26395050842377987</v>
      </c>
      <c r="N2632">
        <v>-0.46186233747324901</v>
      </c>
      <c r="O2632" s="5">
        <v>-0.28374302019193198</v>
      </c>
      <c r="P2632" s="6">
        <v>-0.1603736411879062</v>
      </c>
      <c r="Q2632" s="2">
        <v>-0.36255338308439428</v>
      </c>
      <c r="R2632" s="2">
        <v>-0.1924121923900064</v>
      </c>
      <c r="S2632" s="2">
        <v>-0.32247992638955059</v>
      </c>
      <c r="T2632" s="2">
        <v>-0.1924121923900064</v>
      </c>
      <c r="U2632" s="2">
        <v>-0.31696908743551538</v>
      </c>
      <c r="V2632" s="2">
        <v>0.15552782800405801</v>
      </c>
      <c r="W2632" s="2">
        <v>0.45125095126147741</v>
      </c>
      <c r="X2632" s="2">
        <v>0.51354233956463091</v>
      </c>
      <c r="Y2632" s="2">
        <v>0.47501199950287171</v>
      </c>
      <c r="Z2632">
        <v>0.299882843357479</v>
      </c>
      <c r="AA2632" s="5">
        <v>0.19326794060528801</v>
      </c>
    </row>
    <row r="2633" spans="1:27" x14ac:dyDescent="0.3">
      <c r="A2633" s="1" t="s">
        <v>604</v>
      </c>
      <c r="B2633">
        <v>0.71241688441268169</v>
      </c>
      <c r="C2633">
        <v>-0.1878895713276291</v>
      </c>
      <c r="D2633" s="3">
        <v>-0.40804342658593779</v>
      </c>
      <c r="E2633">
        <v>0.63600065519590765</v>
      </c>
      <c r="F2633">
        <v>0.33435934700676923</v>
      </c>
      <c r="G2633">
        <v>-0.25811022276936418</v>
      </c>
      <c r="H2633">
        <v>0.33435934700676923</v>
      </c>
      <c r="I2633">
        <v>-0.3044315014918208</v>
      </c>
      <c r="J2633">
        <v>0.27329833006991749</v>
      </c>
      <c r="K2633">
        <v>-0.46361495151702897</v>
      </c>
      <c r="L2633">
        <v>-0.52541067834850053</v>
      </c>
      <c r="M2633">
        <v>-0.48754349574984251</v>
      </c>
      <c r="N2633">
        <v>-0.16194915612468999</v>
      </c>
      <c r="O2633" s="5">
        <v>0.33882131439515101</v>
      </c>
      <c r="P2633" s="6">
        <v>-0.1595240384372302</v>
      </c>
      <c r="Q2633" s="2">
        <v>-0.54047522220257727</v>
      </c>
      <c r="R2633" s="2">
        <v>0.21454102616762349</v>
      </c>
      <c r="S2633" s="2">
        <v>0.45155190267582601</v>
      </c>
      <c r="T2633" s="2">
        <v>0.21454102616762349</v>
      </c>
      <c r="U2633" s="2">
        <v>-0.2176758900869008</v>
      </c>
      <c r="V2633" s="2">
        <v>0.1436030336356274</v>
      </c>
      <c r="W2633" s="2">
        <v>0.23326611954522641</v>
      </c>
      <c r="X2633" s="2">
        <v>0.31178570812097289</v>
      </c>
      <c r="Y2633" s="2">
        <v>0.14189908874272869</v>
      </c>
      <c r="Z2633">
        <v>0.362207124683466</v>
      </c>
      <c r="AA2633" s="5">
        <v>-0.100645834234652</v>
      </c>
    </row>
    <row r="2634" spans="1:27" x14ac:dyDescent="0.3">
      <c r="A2634" s="1" t="s">
        <v>5019</v>
      </c>
      <c r="B2634">
        <v>0.79907323056902613</v>
      </c>
      <c r="C2634">
        <v>0.2213579393728175</v>
      </c>
      <c r="D2634" s="3">
        <v>0.14836685042219619</v>
      </c>
      <c r="E2634">
        <v>-6.5611915954588734E-2</v>
      </c>
      <c r="F2634">
        <v>0.1472028257402711</v>
      </c>
      <c r="G2634">
        <v>-9.1780389840315502E-2</v>
      </c>
      <c r="H2634">
        <v>0.1472028257402711</v>
      </c>
      <c r="I2634">
        <v>-7.6666005216675506E-2</v>
      </c>
      <c r="J2634">
        <v>-9.908292295956694E-3</v>
      </c>
      <c r="K2634">
        <v>-3.1856646534070908E-2</v>
      </c>
      <c r="L2634">
        <v>-9.6751915960409718E-2</v>
      </c>
      <c r="M2634">
        <v>-0.30512113798589502</v>
      </c>
      <c r="N2634">
        <v>-0.304208806490323</v>
      </c>
      <c r="O2634" s="5">
        <v>-6.3420741974744801E-2</v>
      </c>
      <c r="P2634" s="6">
        <v>-6.4304537814770815E-2</v>
      </c>
      <c r="Q2634" s="2">
        <v>0.14785458203513399</v>
      </c>
      <c r="R2634" s="2">
        <v>0.27388918820376362</v>
      </c>
      <c r="S2634" s="2">
        <v>0.37120183616873043</v>
      </c>
      <c r="T2634" s="2">
        <v>0.27388918820376362</v>
      </c>
      <c r="U2634" s="2">
        <v>-0.14586152648535031</v>
      </c>
      <c r="V2634" s="2">
        <v>-4.2095419471355318E-2</v>
      </c>
      <c r="W2634" s="2">
        <v>-8.9476703324399734E-2</v>
      </c>
      <c r="X2634" s="2">
        <v>-0.1562212826906704</v>
      </c>
      <c r="Y2634" s="2">
        <v>-2.988746368963836E-2</v>
      </c>
      <c r="Z2634">
        <v>-1.16092430127177E-2</v>
      </c>
      <c r="AA2634" s="5">
        <v>4.67370488269995E-2</v>
      </c>
    </row>
    <row r="2635" spans="1:27" x14ac:dyDescent="0.3">
      <c r="A2635" s="1" t="s">
        <v>2839</v>
      </c>
      <c r="B2635">
        <v>0.83410160345273265</v>
      </c>
      <c r="C2635">
        <v>-0.21384082860337969</v>
      </c>
      <c r="D2635" s="3">
        <v>-0.42093371850928452</v>
      </c>
      <c r="E2635">
        <v>-0.23093813928123341</v>
      </c>
      <c r="F2635">
        <v>-7.5187783902228161E-2</v>
      </c>
      <c r="G2635">
        <v>-0.37741350824791592</v>
      </c>
      <c r="H2635">
        <v>-7.5187783902228161E-2</v>
      </c>
      <c r="I2635">
        <v>-0.18684306715180021</v>
      </c>
      <c r="J2635">
        <v>3.3697005511132541E-2</v>
      </c>
      <c r="K2635">
        <v>-0.34825810115781047</v>
      </c>
      <c r="L2635">
        <v>-0.158173913843487</v>
      </c>
      <c r="M2635">
        <v>-0.3065911946319817</v>
      </c>
      <c r="N2635">
        <v>3.88305840342483E-2</v>
      </c>
      <c r="O2635" s="5">
        <v>-0.110770509498574</v>
      </c>
      <c r="P2635" s="6">
        <v>0.16748712169618191</v>
      </c>
      <c r="Q2635" s="2">
        <v>8.8476335219557278E-2</v>
      </c>
      <c r="R2635" s="2">
        <v>0.1237960764686039</v>
      </c>
      <c r="S2635" s="2">
        <v>0.1195555337135544</v>
      </c>
      <c r="T2635" s="2">
        <v>0.1237960764686039</v>
      </c>
      <c r="U2635" s="2">
        <v>-0.17725528668270349</v>
      </c>
      <c r="V2635" s="2">
        <v>-5.2807588644764529E-2</v>
      </c>
      <c r="W2635" s="2">
        <v>-0.1062500905301071</v>
      </c>
      <c r="X2635" s="2">
        <v>9.2575113247257076E-2</v>
      </c>
      <c r="Y2635" s="2">
        <v>-0.20094477374100481</v>
      </c>
      <c r="Z2635">
        <v>-9.9372906240083297E-2</v>
      </c>
      <c r="AA2635" s="5">
        <v>0.103480682090225</v>
      </c>
    </row>
    <row r="2636" spans="1:27" x14ac:dyDescent="0.3">
      <c r="A2636" s="1" t="s">
        <v>4235</v>
      </c>
      <c r="B2636">
        <v>1.018218166133035</v>
      </c>
      <c r="C2636">
        <v>-0.19980004966566409</v>
      </c>
      <c r="D2636" s="3">
        <v>-0.42762105962117902</v>
      </c>
      <c r="E2636">
        <v>-0.37407367631758881</v>
      </c>
      <c r="F2636">
        <v>-0.87611684162515491</v>
      </c>
      <c r="G2636">
        <v>-0.52552218493089353</v>
      </c>
      <c r="H2636">
        <v>-0.87611684162515491</v>
      </c>
      <c r="I2636">
        <v>-4.1061549045233368E-2</v>
      </c>
      <c r="J2636">
        <v>-0.22770817596974291</v>
      </c>
      <c r="K2636">
        <v>-0.23675771498863021</v>
      </c>
      <c r="L2636">
        <v>0.1119888993461399</v>
      </c>
      <c r="M2636">
        <v>-3.3690979551510243E-2</v>
      </c>
      <c r="N2636">
        <v>-5.4698567601390899E-2</v>
      </c>
      <c r="O2636" s="5">
        <v>0.40629281306731801</v>
      </c>
      <c r="P2636" s="6">
        <v>0.49641018194482411</v>
      </c>
      <c r="Q2636" s="2">
        <v>0.57254909401794229</v>
      </c>
      <c r="R2636" s="2">
        <v>4.6724724744967631E-2</v>
      </c>
      <c r="S2636" s="2">
        <v>9.2125407130319081E-2</v>
      </c>
      <c r="T2636" s="2">
        <v>4.6724724744967631E-2</v>
      </c>
      <c r="U2636" s="2">
        <v>-0.19779500575300099</v>
      </c>
      <c r="V2636" s="2">
        <v>-0.1671283690388386</v>
      </c>
      <c r="W2636" s="2">
        <v>-0.2224960587599614</v>
      </c>
      <c r="X2636" s="2">
        <v>-0.16099717442781489</v>
      </c>
      <c r="Y2636" s="2">
        <v>-0.17958788141536919</v>
      </c>
      <c r="Z2636">
        <v>0.21553824037842501</v>
      </c>
      <c r="AA2636" s="5">
        <v>-0.48650300420492898</v>
      </c>
    </row>
    <row r="2637" spans="1:27" x14ac:dyDescent="0.3">
      <c r="A2637" s="1" t="s">
        <v>5905</v>
      </c>
      <c r="B2637">
        <v>0.96049477684307771</v>
      </c>
      <c r="C2637">
        <v>-5.2499001547839132E-2</v>
      </c>
      <c r="D2637" s="3">
        <v>2.7148780387313241E-2</v>
      </c>
      <c r="E2637">
        <v>1.472669873137024E-2</v>
      </c>
      <c r="F2637">
        <v>-0.65466116479411329</v>
      </c>
      <c r="G2637">
        <v>-0.26582327925917421</v>
      </c>
      <c r="H2637">
        <v>-0.65466116479411329</v>
      </c>
      <c r="I2637">
        <v>7.383146871170615E-2</v>
      </c>
      <c r="J2637">
        <v>-3.4908753934151597E-2</v>
      </c>
      <c r="K2637">
        <v>0.33340235891223552</v>
      </c>
      <c r="L2637">
        <v>8.387746017580433E-2</v>
      </c>
      <c r="M2637">
        <v>0.42184401653776038</v>
      </c>
      <c r="N2637">
        <v>-0.335837491426622</v>
      </c>
      <c r="O2637" s="5">
        <v>-4.8702677378107198E-2</v>
      </c>
      <c r="P2637" s="6">
        <v>5.840188142623718E-2</v>
      </c>
      <c r="Q2637" s="2">
        <v>-0.12836873058155079</v>
      </c>
      <c r="R2637" s="2">
        <v>9.9913193968110978E-2</v>
      </c>
      <c r="S2637" s="2">
        <v>4.6594281233879757E-2</v>
      </c>
      <c r="T2637" s="2">
        <v>9.9913193968110978E-2</v>
      </c>
      <c r="U2637" s="2">
        <v>0.217568693212743</v>
      </c>
      <c r="V2637" s="2">
        <v>0.23248051565519329</v>
      </c>
      <c r="W2637" s="2">
        <v>0.1815530222743004</v>
      </c>
      <c r="X2637" s="2">
        <v>0.26548651101281973</v>
      </c>
      <c r="Y2637" s="2">
        <v>-0.16205138430588431</v>
      </c>
      <c r="Z2637">
        <v>0.20001793782666399</v>
      </c>
      <c r="AA2637" s="5">
        <v>0.20078142708184499</v>
      </c>
    </row>
    <row r="2638" spans="1:27" x14ac:dyDescent="0.3">
      <c r="A2638" s="1" t="s">
        <v>5214</v>
      </c>
      <c r="B2638">
        <v>0.73899733944446755</v>
      </c>
      <c r="C2638">
        <v>6.3597000052154837E-2</v>
      </c>
      <c r="D2638" s="3">
        <v>0.17426655610169711</v>
      </c>
      <c r="E2638">
        <v>-0.11522165871509479</v>
      </c>
      <c r="F2638">
        <v>-0.28243610873243208</v>
      </c>
      <c r="G2638">
        <v>-7.1364249335796243E-2</v>
      </c>
      <c r="H2638">
        <v>-0.28243610873243208</v>
      </c>
      <c r="I2638">
        <v>0.3068041037382494</v>
      </c>
      <c r="J2638">
        <v>9.9367512657120086E-2</v>
      </c>
      <c r="K2638">
        <v>0.26900648215049222</v>
      </c>
      <c r="L2638">
        <v>-3.4217935216746632E-2</v>
      </c>
      <c r="M2638">
        <v>0.1158565077371307</v>
      </c>
      <c r="N2638">
        <v>-0.47075541112815</v>
      </c>
      <c r="O2638" s="5">
        <v>-0.28583878990447598</v>
      </c>
      <c r="P2638" s="6">
        <v>0.17707591535437431</v>
      </c>
      <c r="Q2638" s="2">
        <v>0.17558451476778811</v>
      </c>
      <c r="R2638" s="2">
        <v>-6.3991660219104324E-2</v>
      </c>
      <c r="S2638" s="2">
        <v>-9.6663275222799966E-2</v>
      </c>
      <c r="T2638" s="2">
        <v>-6.3991660219104324E-2</v>
      </c>
      <c r="U2638" s="2">
        <v>-0.10026978947785579</v>
      </c>
      <c r="V2638" s="2">
        <v>0.20203734728492059</v>
      </c>
      <c r="W2638" s="2">
        <v>6.3366631842934035E-2</v>
      </c>
      <c r="X2638" s="2">
        <v>-1.6031914992650689E-2</v>
      </c>
      <c r="Y2638" s="2">
        <v>-6.5646664945652883E-2</v>
      </c>
      <c r="Z2638">
        <v>0.13098813054716699</v>
      </c>
      <c r="AA2638" s="5">
        <v>0.24277983132271</v>
      </c>
    </row>
    <row r="2639" spans="1:27" x14ac:dyDescent="0.3">
      <c r="A2639" s="1" t="s">
        <v>3972</v>
      </c>
      <c r="B2639">
        <v>1.1240545503838271</v>
      </c>
      <c r="C2639">
        <v>-2.9364256647571599E-2</v>
      </c>
      <c r="D2639" s="3">
        <v>0.22847634644909021</v>
      </c>
      <c r="E2639">
        <v>-7.8217944261877587E-2</v>
      </c>
      <c r="F2639">
        <v>0.56507325725639523</v>
      </c>
      <c r="G2639">
        <v>-0.20024949654184729</v>
      </c>
      <c r="H2639">
        <v>0.56507325725639523</v>
      </c>
      <c r="I2639">
        <v>-4.8452323563228927E-2</v>
      </c>
      <c r="J2639">
        <v>-0.24562972816392559</v>
      </c>
      <c r="K2639">
        <v>-1.596257020462304E-2</v>
      </c>
      <c r="L2639">
        <v>7.2191356269338203E-2</v>
      </c>
      <c r="M2639">
        <v>6.2803655991692089E-2</v>
      </c>
      <c r="N2639">
        <v>-0.34085896108489699</v>
      </c>
      <c r="O2639" s="5">
        <v>0.20964287554755801</v>
      </c>
      <c r="P2639" s="6">
        <v>0.51630985964835252</v>
      </c>
      <c r="Q2639" s="2">
        <v>0.52054966320612295</v>
      </c>
      <c r="R2639" s="2">
        <v>0.30492897617106418</v>
      </c>
      <c r="S2639" s="2">
        <v>0.38312729567861931</v>
      </c>
      <c r="T2639" s="2">
        <v>0.30492897617106418</v>
      </c>
      <c r="U2639" s="2">
        <v>0.54129348328201288</v>
      </c>
      <c r="V2639" s="2">
        <v>-3.1716057970057859E-2</v>
      </c>
      <c r="W2639" s="2">
        <v>0.2205629478322734</v>
      </c>
      <c r="X2639" s="2">
        <v>-5.0825241195865699E-2</v>
      </c>
      <c r="Y2639" s="2">
        <v>0.45884529676671659</v>
      </c>
      <c r="Z2639">
        <v>0.104714351272009</v>
      </c>
      <c r="AA2639" s="5">
        <v>-8.7685348221327994E-2</v>
      </c>
    </row>
    <row r="2640" spans="1:27" x14ac:dyDescent="0.3">
      <c r="A2640" s="1" t="s">
        <v>5297</v>
      </c>
      <c r="B2640">
        <v>0.92180009772532556</v>
      </c>
      <c r="C2640">
        <v>-0.1194021924925167</v>
      </c>
      <c r="D2640" s="3">
        <v>-0.1706158265791603</v>
      </c>
      <c r="E2640">
        <v>-8.0297466716701571E-2</v>
      </c>
      <c r="F2640">
        <v>0.15042516434281489</v>
      </c>
      <c r="G2640">
        <v>8.087375665143634E-2</v>
      </c>
      <c r="H2640">
        <v>0.15042516434281489</v>
      </c>
      <c r="I2640">
        <v>8.5615084060440549E-4</v>
      </c>
      <c r="J2640">
        <v>2.6978319548029862E-2</v>
      </c>
      <c r="K2640">
        <v>-0.31485057714323572</v>
      </c>
      <c r="L2640">
        <v>-0.45945649170660458</v>
      </c>
      <c r="M2640">
        <v>-0.2230065575122307</v>
      </c>
      <c r="N2640">
        <v>6.8638740852329599E-2</v>
      </c>
      <c r="O2640" s="5">
        <v>-0.28357713259316403</v>
      </c>
      <c r="P2640" s="6">
        <v>0.1799250007008433</v>
      </c>
      <c r="Q2640" s="2">
        <v>0.15697694304993781</v>
      </c>
      <c r="R2640" s="2">
        <v>-4.164233325834564E-2</v>
      </c>
      <c r="S2640" s="2">
        <v>-0.1561593016415761</v>
      </c>
      <c r="T2640" s="2">
        <v>-4.164233325834564E-2</v>
      </c>
      <c r="U2640" s="2">
        <v>-0.1067324081841063</v>
      </c>
      <c r="V2640" s="2">
        <v>9.5862138799384503E-2</v>
      </c>
      <c r="W2640" s="2">
        <v>0.1131832698613041</v>
      </c>
      <c r="X2640" s="2">
        <v>0.40069266803906339</v>
      </c>
      <c r="Y2640" s="2">
        <v>1.8903652662299989E-2</v>
      </c>
      <c r="Z2640">
        <v>0.20348386451207101</v>
      </c>
      <c r="AA2640" s="5">
        <v>6.1395251194873698E-2</v>
      </c>
    </row>
    <row r="2641" spans="1:27" x14ac:dyDescent="0.3">
      <c r="A2641" s="1" t="s">
        <v>467</v>
      </c>
      <c r="B2641">
        <v>0.42634556480157182</v>
      </c>
      <c r="C2641">
        <v>0.15680412485076781</v>
      </c>
      <c r="D2641" s="3">
        <v>-2.470100284049092E-2</v>
      </c>
      <c r="E2641">
        <v>-1.375790036116444E-2</v>
      </c>
      <c r="F2641">
        <v>0.15677718044160141</v>
      </c>
      <c r="G2641">
        <v>0.1245649271745683</v>
      </c>
      <c r="H2641">
        <v>0.15677718044160141</v>
      </c>
      <c r="I2641">
        <v>0.2311886752726168</v>
      </c>
      <c r="J2641">
        <v>-0.12300346753892601</v>
      </c>
      <c r="K2641">
        <v>-0.31139731912482538</v>
      </c>
      <c r="L2641">
        <v>-0.33842334438445332</v>
      </c>
      <c r="M2641">
        <v>-0.40608443951792172</v>
      </c>
      <c r="N2641">
        <v>-0.36357091023129101</v>
      </c>
      <c r="O2641" s="5">
        <v>-0.38290365905816998</v>
      </c>
      <c r="P2641" s="6">
        <v>-0.50415383600383379</v>
      </c>
      <c r="Q2641" s="2">
        <v>-0.27032944902014788</v>
      </c>
      <c r="R2641" s="2">
        <v>-0.11861786219482121</v>
      </c>
      <c r="S2641" s="2">
        <v>-0.1985686654470154</v>
      </c>
      <c r="T2641" s="2">
        <v>-0.11861786219482121</v>
      </c>
      <c r="U2641" s="2">
        <v>-0.13025010111745519</v>
      </c>
      <c r="V2641" s="2">
        <v>0.26239627748540689</v>
      </c>
      <c r="W2641" s="2">
        <v>5.6561613794051238E-2</v>
      </c>
      <c r="X2641" s="2">
        <v>0.1433960510973859</v>
      </c>
      <c r="Y2641" s="2">
        <v>-4.0839281898944257E-2</v>
      </c>
      <c r="Z2641">
        <v>0.33343434709393999</v>
      </c>
      <c r="AA2641" s="5">
        <v>0.28543294156490001</v>
      </c>
    </row>
    <row r="2642" spans="1:27" x14ac:dyDescent="0.3">
      <c r="A2642" s="1" t="s">
        <v>1178</v>
      </c>
      <c r="B2642">
        <v>0.52629399816464373</v>
      </c>
      <c r="C2642">
        <v>-3.421322725742279E-2</v>
      </c>
      <c r="D2642" s="3">
        <v>-0.41781844536610041</v>
      </c>
      <c r="E2642">
        <v>0.31281273616382721</v>
      </c>
      <c r="F2642">
        <v>0.21668382137638881</v>
      </c>
      <c r="G2642">
        <v>-3.4854130605882057E-2</v>
      </c>
      <c r="H2642">
        <v>0.21668382137638881</v>
      </c>
      <c r="I2642">
        <v>6.370103036441957E-2</v>
      </c>
      <c r="J2642">
        <v>-0.18943597728815431</v>
      </c>
      <c r="K2642">
        <v>-0.57294799893037629</v>
      </c>
      <c r="L2642">
        <v>-0.74276908376104001</v>
      </c>
      <c r="M2642">
        <v>-0.59217315590288933</v>
      </c>
      <c r="N2642">
        <v>-0.16872035608754299</v>
      </c>
      <c r="O2642" s="5">
        <v>0.26556183469746297</v>
      </c>
      <c r="P2642" s="6">
        <v>-0.32970376042392557</v>
      </c>
      <c r="Q2642" s="2">
        <v>-0.37582109189672008</v>
      </c>
      <c r="R2642" s="2">
        <v>6.7277374509857296E-2</v>
      </c>
      <c r="S2642" s="2">
        <v>0.2418562029240364</v>
      </c>
      <c r="T2642" s="2">
        <v>6.7277374509857296E-2</v>
      </c>
      <c r="U2642" s="2">
        <v>-0.14534612739780231</v>
      </c>
      <c r="V2642" s="2">
        <v>-0.21312048144541831</v>
      </c>
      <c r="W2642" s="2">
        <v>0.38403255075956361</v>
      </c>
      <c r="X2642" s="2">
        <v>0.57679413410238589</v>
      </c>
      <c r="Y2642" s="2">
        <v>3.7645469531378262E-2</v>
      </c>
      <c r="Z2642">
        <v>0.142467359774306</v>
      </c>
      <c r="AA2642" s="5">
        <v>-0.42724131843209301</v>
      </c>
    </row>
    <row r="2643" spans="1:27" x14ac:dyDescent="0.3">
      <c r="A2643" s="1" t="s">
        <v>851</v>
      </c>
      <c r="B2643">
        <v>0.76183087806915295</v>
      </c>
      <c r="C2643">
        <v>-0.30327039098699549</v>
      </c>
      <c r="D2643" s="3">
        <v>-0.6268882847555215</v>
      </c>
      <c r="E2643">
        <v>-0.25685046720175142</v>
      </c>
      <c r="F2643">
        <v>-0.47642791544634161</v>
      </c>
      <c r="G2643">
        <v>-2.7615120231940901E-3</v>
      </c>
      <c r="H2643">
        <v>-0.47642791544634161</v>
      </c>
      <c r="I2643">
        <v>-0.46171577386024282</v>
      </c>
      <c r="J2643">
        <v>-0.15671807640776689</v>
      </c>
      <c r="K2643">
        <v>-0.14970242069794901</v>
      </c>
      <c r="L2643">
        <v>-0.20522886801785981</v>
      </c>
      <c r="M2643">
        <v>0.14553788912198981</v>
      </c>
      <c r="N2643">
        <v>-0.52581853406139001</v>
      </c>
      <c r="O2643" s="5">
        <v>-0.589445378515836</v>
      </c>
      <c r="P2643" s="6">
        <v>-9.0171931064118277E-2</v>
      </c>
      <c r="Q2643" s="2">
        <v>6.9369088368407938E-2</v>
      </c>
      <c r="R2643" s="2">
        <v>-0.34755725814261729</v>
      </c>
      <c r="S2643" s="2">
        <v>-0.3716885190539676</v>
      </c>
      <c r="T2643" s="2">
        <v>-0.34755725814261729</v>
      </c>
      <c r="U2643" s="2">
        <v>-0.18971953272670281</v>
      </c>
      <c r="V2643" s="2">
        <v>3.095846895545673E-2</v>
      </c>
      <c r="W2643" s="2">
        <v>-0.26477679483538241</v>
      </c>
      <c r="X2643" s="2">
        <v>-0.15204066483464429</v>
      </c>
      <c r="Y2643" s="2">
        <v>-0.37533441307483417</v>
      </c>
      <c r="Z2643">
        <v>0.13617948778210101</v>
      </c>
      <c r="AA2643" s="5">
        <v>0.65637853567040505</v>
      </c>
    </row>
    <row r="2644" spans="1:27" x14ac:dyDescent="0.3">
      <c r="A2644" s="1" t="s">
        <v>770</v>
      </c>
      <c r="B2644">
        <v>0.55667169439314745</v>
      </c>
      <c r="C2644">
        <v>0.17117212452254529</v>
      </c>
      <c r="D2644" s="3">
        <v>-5.3841216159475824E-3</v>
      </c>
      <c r="E2644">
        <v>0.23125222647820479</v>
      </c>
      <c r="F2644">
        <v>0.36930999932454039</v>
      </c>
      <c r="G2644">
        <v>-0.3570869680068578</v>
      </c>
      <c r="H2644">
        <v>0.36930999932454039</v>
      </c>
      <c r="I2644">
        <v>-0.62948297539274412</v>
      </c>
      <c r="J2644">
        <v>-4.3343491918743177E-2</v>
      </c>
      <c r="K2644">
        <v>-0.16451862119083421</v>
      </c>
      <c r="L2644">
        <v>-0.34519801747902001</v>
      </c>
      <c r="M2644">
        <v>7.3195615103439943E-2</v>
      </c>
      <c r="N2644">
        <v>-0.26479415464374201</v>
      </c>
      <c r="O2644" s="5">
        <v>-0.53757881841398503</v>
      </c>
      <c r="P2644" s="6">
        <v>-0.2086652436582429</v>
      </c>
      <c r="Q2644" s="2">
        <v>-0.14760546408681</v>
      </c>
      <c r="R2644" s="2">
        <v>4.0578765854182013E-2</v>
      </c>
      <c r="S2644" s="2">
        <v>8.8211538312409687E-2</v>
      </c>
      <c r="T2644" s="2">
        <v>4.0578765854182013E-2</v>
      </c>
      <c r="U2644" s="2">
        <v>-0.12933077223929371</v>
      </c>
      <c r="V2644" s="2">
        <v>0.20726919129173399</v>
      </c>
      <c r="W2644" s="2">
        <v>7.9898696146315201E-2</v>
      </c>
      <c r="X2644" s="2">
        <v>0.14417894128193501</v>
      </c>
      <c r="Y2644" s="2">
        <v>-0.45032886620028367</v>
      </c>
      <c r="Z2644">
        <v>0.28962083283977003</v>
      </c>
      <c r="AA2644" s="5">
        <v>0.34910523882123601</v>
      </c>
    </row>
    <row r="2645" spans="1:27" x14ac:dyDescent="0.3">
      <c r="A2645" s="1" t="s">
        <v>2109</v>
      </c>
      <c r="B2645">
        <v>0.44369752680568519</v>
      </c>
      <c r="C2645">
        <v>-2.9522514216268999E-2</v>
      </c>
      <c r="D2645" s="3">
        <v>2.0652328392189188E-2</v>
      </c>
      <c r="E2645">
        <v>0.27412236327400152</v>
      </c>
      <c r="F2645">
        <v>0.18933124691403419</v>
      </c>
      <c r="G2645">
        <v>0.32386720382240419</v>
      </c>
      <c r="H2645">
        <v>0.18933124691403419</v>
      </c>
      <c r="I2645">
        <v>1.675257842741696E-2</v>
      </c>
      <c r="J2645">
        <v>-0.22208073517320689</v>
      </c>
      <c r="K2645">
        <v>-0.45044202060594302</v>
      </c>
      <c r="L2645">
        <v>-0.4430461548945665</v>
      </c>
      <c r="M2645">
        <v>-0.7067919703871165</v>
      </c>
      <c r="N2645">
        <v>0.19920984078615001</v>
      </c>
      <c r="O2645" s="5">
        <v>-0.37613581061239498</v>
      </c>
      <c r="P2645" s="6">
        <v>-0.23239926517115339</v>
      </c>
      <c r="Q2645" s="2">
        <v>-0.32750146757689602</v>
      </c>
      <c r="R2645" s="2">
        <v>-0.24436965202135291</v>
      </c>
      <c r="S2645" s="2">
        <v>-0.24048311554399901</v>
      </c>
      <c r="T2645" s="2">
        <v>-0.24436965202135291</v>
      </c>
      <c r="U2645" s="2">
        <v>-0.17176382299790011</v>
      </c>
      <c r="V2645" s="2">
        <v>0.13372182086546261</v>
      </c>
      <c r="W2645" s="2">
        <v>0.5901761697370933</v>
      </c>
      <c r="X2645" s="2">
        <v>0.44076609968873409</v>
      </c>
      <c r="Y2645" s="2">
        <v>0.88540280611698918</v>
      </c>
      <c r="Z2645">
        <v>0.113407955845924</v>
      </c>
      <c r="AA2645" s="5">
        <v>0.39638860267465698</v>
      </c>
    </row>
    <row r="2646" spans="1:27" x14ac:dyDescent="0.3">
      <c r="A2646" s="1" t="s">
        <v>5613</v>
      </c>
      <c r="B2646">
        <v>0.77179470558071706</v>
      </c>
      <c r="C2646">
        <v>-0.36270381903230331</v>
      </c>
      <c r="D2646" s="3">
        <v>-0.2561325326741678</v>
      </c>
      <c r="E2646">
        <v>8.3183633622508801E-2</v>
      </c>
      <c r="F2646">
        <v>1.563050711959358E-2</v>
      </c>
      <c r="G2646">
        <v>-0.1914213185962518</v>
      </c>
      <c r="H2646">
        <v>1.563050711959358E-2</v>
      </c>
      <c r="I2646">
        <v>-5.4561917431300302E-2</v>
      </c>
      <c r="J2646">
        <v>0.21961347945638149</v>
      </c>
      <c r="K2646">
        <v>0.16466645847891959</v>
      </c>
      <c r="L2646">
        <v>-7.0521178897855308E-2</v>
      </c>
      <c r="M2646">
        <v>-7.758409610871228E-2</v>
      </c>
      <c r="N2646">
        <v>-0.28616465322413698</v>
      </c>
      <c r="O2646" s="5">
        <v>1.99338746672434E-2</v>
      </c>
      <c r="P2646" s="6">
        <v>8.1061433953255518E-2</v>
      </c>
      <c r="Q2646" s="2">
        <v>-5.5918394157442403E-2</v>
      </c>
      <c r="R2646" s="2">
        <v>0.16495624023649719</v>
      </c>
      <c r="S2646" s="2">
        <v>0.27516937469423081</v>
      </c>
      <c r="T2646" s="2">
        <v>0.16495624023649719</v>
      </c>
      <c r="U2646" s="2">
        <v>-0.17895952571397231</v>
      </c>
      <c r="V2646" s="2">
        <v>7.6417072906329472E-2</v>
      </c>
      <c r="W2646" s="2">
        <v>0.22368166566027051</v>
      </c>
      <c r="X2646" s="2">
        <v>0.12551032807359089</v>
      </c>
      <c r="Y2646" s="2">
        <v>0.26023638660708942</v>
      </c>
      <c r="Z2646">
        <v>3.5742894152111702E-2</v>
      </c>
      <c r="AA2646" s="15">
        <v>8.9577844585417594E-5</v>
      </c>
    </row>
    <row r="2647" spans="1:27" x14ac:dyDescent="0.3">
      <c r="A2647" s="1" t="s">
        <v>1329</v>
      </c>
      <c r="B2647">
        <v>0.60060582969852538</v>
      </c>
      <c r="C2647">
        <v>0.23338909962519749</v>
      </c>
      <c r="D2647" s="3">
        <v>-0.24351937788236111</v>
      </c>
      <c r="E2647">
        <v>0.39822913328360338</v>
      </c>
      <c r="F2647">
        <v>0.1997348321725988</v>
      </c>
      <c r="G2647">
        <v>-0.14370574464424679</v>
      </c>
      <c r="H2647">
        <v>0.1997348321725988</v>
      </c>
      <c r="I2647">
        <v>7.5328279827878278E-2</v>
      </c>
      <c r="J2647">
        <v>-7.7065334123989068E-2</v>
      </c>
      <c r="K2647">
        <v>-0.51342237031584614</v>
      </c>
      <c r="L2647">
        <v>-0.65431085715234205</v>
      </c>
      <c r="M2647">
        <v>-0.52486047803572911</v>
      </c>
      <c r="N2647">
        <v>-0.23689549444597999</v>
      </c>
      <c r="O2647" s="5">
        <v>-0.116939127132782</v>
      </c>
      <c r="P2647" s="6">
        <v>-0.16976802580133479</v>
      </c>
      <c r="Q2647" s="2">
        <v>-0.49982793232307132</v>
      </c>
      <c r="R2647" s="2">
        <v>-0.14314846751086241</v>
      </c>
      <c r="S2647" s="2">
        <v>-0.17012824057740161</v>
      </c>
      <c r="T2647" s="2">
        <v>-0.14314846751086241</v>
      </c>
      <c r="U2647" s="2">
        <v>1.198064237709425E-2</v>
      </c>
      <c r="V2647" s="2">
        <v>-8.1483805326809031E-2</v>
      </c>
      <c r="W2647" s="2">
        <v>0.38009637569737359</v>
      </c>
      <c r="X2647" s="2">
        <v>0.60948807037059616</v>
      </c>
      <c r="Y2647" s="2">
        <v>0.20913851467670491</v>
      </c>
      <c r="Z2647">
        <v>5.0493468089409903E-2</v>
      </c>
      <c r="AA2647" s="5">
        <v>-4.1476379851833403E-3</v>
      </c>
    </row>
    <row r="2648" spans="1:27" x14ac:dyDescent="0.3">
      <c r="A2648" s="1" t="s">
        <v>4203</v>
      </c>
      <c r="B2648">
        <v>0.65276457146325728</v>
      </c>
      <c r="C2648">
        <v>-0.42112650157351539</v>
      </c>
      <c r="D2648" s="3">
        <v>-0.59358361121351966</v>
      </c>
      <c r="E2648">
        <v>5.3058991209219641E-2</v>
      </c>
      <c r="F2648">
        <v>-7.0613907529471637E-2</v>
      </c>
      <c r="G2648">
        <v>2.1939601633188051E-3</v>
      </c>
      <c r="H2648">
        <v>-7.0613907529471637E-2</v>
      </c>
      <c r="I2648">
        <v>-0.1153078594069489</v>
      </c>
      <c r="J2648">
        <v>-1.717852340445027E-2</v>
      </c>
      <c r="K2648">
        <v>-0.4501922150978182</v>
      </c>
      <c r="L2648">
        <v>-0.53600691795088096</v>
      </c>
      <c r="M2648">
        <v>-0.44319878221619519</v>
      </c>
      <c r="N2648">
        <v>-0.21226214081256201</v>
      </c>
      <c r="O2648" s="5">
        <v>0.28284861738489597</v>
      </c>
      <c r="P2648" s="6">
        <v>-0.31490137910591548</v>
      </c>
      <c r="Q2648" s="2">
        <v>-0.47554041450616119</v>
      </c>
      <c r="R2648" s="2">
        <v>7.769089954186742E-2</v>
      </c>
      <c r="S2648" s="2">
        <v>6.829921748157658E-2</v>
      </c>
      <c r="T2648" s="2">
        <v>7.769089954186742E-2</v>
      </c>
      <c r="U2648" s="2">
        <v>-0.14536835847207441</v>
      </c>
      <c r="V2648" s="2">
        <v>0.1026189480746067</v>
      </c>
      <c r="W2648" s="2">
        <v>0.23809002876182289</v>
      </c>
      <c r="X2648" s="2">
        <v>0.39342893282240943</v>
      </c>
      <c r="Y2648" s="2">
        <v>5.4989307567165462E-2</v>
      </c>
      <c r="Z2648">
        <v>0.187885944446498</v>
      </c>
      <c r="AA2648" s="5">
        <v>-5.7966123505351803E-2</v>
      </c>
    </row>
    <row r="2649" spans="1:27" x14ac:dyDescent="0.3">
      <c r="A2649" s="1" t="s">
        <v>1912</v>
      </c>
      <c r="B2649">
        <v>0.39573202017727088</v>
      </c>
      <c r="C2649">
        <v>-2.4401760044002229E-3</v>
      </c>
      <c r="D2649" s="3">
        <v>-0.21896767638342071</v>
      </c>
      <c r="E2649">
        <v>0.13615185712080449</v>
      </c>
      <c r="F2649">
        <v>-0.4482000367172545</v>
      </c>
      <c r="G2649">
        <v>-2.483501679456358E-2</v>
      </c>
      <c r="H2649">
        <v>-0.4482000367172545</v>
      </c>
      <c r="I2649">
        <v>-0.58803415923896885</v>
      </c>
      <c r="J2649">
        <v>-2.9518809940733359E-2</v>
      </c>
      <c r="K2649">
        <v>-9.0162094813403371E-2</v>
      </c>
      <c r="L2649">
        <v>-0.17926614067058869</v>
      </c>
      <c r="M2649">
        <v>-5.2294998765438361E-4</v>
      </c>
      <c r="N2649">
        <v>-0.30182152989752198</v>
      </c>
      <c r="O2649" s="5">
        <v>-0.26827137044895799</v>
      </c>
      <c r="P2649" s="6">
        <v>-2.5794072359421019E-3</v>
      </c>
      <c r="Q2649" s="2">
        <v>-9.0785152376860259E-2</v>
      </c>
      <c r="R2649" s="2">
        <v>-0.40074709477436882</v>
      </c>
      <c r="S2649" s="2">
        <v>-0.46476010751969798</v>
      </c>
      <c r="T2649" s="2">
        <v>-0.40074709477436882</v>
      </c>
      <c r="U2649" s="2">
        <v>-0.1165969567670133</v>
      </c>
      <c r="V2649" s="2">
        <v>0.24419531768897459</v>
      </c>
      <c r="W2649" s="2">
        <v>0.28262216176201982</v>
      </c>
      <c r="X2649" s="2">
        <v>0.19267829128149189</v>
      </c>
      <c r="Y2649" s="2">
        <v>0.42708801421052001</v>
      </c>
      <c r="Z2649">
        <v>0.27217237744020101</v>
      </c>
      <c r="AA2649" s="5">
        <v>0.446617289523491</v>
      </c>
    </row>
    <row r="2650" spans="1:27" x14ac:dyDescent="0.3">
      <c r="A2650" s="1" t="s">
        <v>5111</v>
      </c>
      <c r="B2650">
        <v>0.62656181751864215</v>
      </c>
      <c r="C2650">
        <v>0.43154173898312093</v>
      </c>
      <c r="D2650" s="3">
        <v>0.77822968676243387</v>
      </c>
      <c r="E2650">
        <v>0.50706085387917499</v>
      </c>
      <c r="F2650">
        <v>0.22676410139722419</v>
      </c>
      <c r="G2650">
        <v>-4.7113662717424287E-2</v>
      </c>
      <c r="H2650">
        <v>0.22676410139722419</v>
      </c>
      <c r="I2650">
        <v>-0.29517862192243122</v>
      </c>
      <c r="J2650">
        <v>-0.15603998287609119</v>
      </c>
      <c r="K2650">
        <v>-9.2308962833962727E-2</v>
      </c>
      <c r="L2650">
        <v>-8.0632426078030353E-2</v>
      </c>
      <c r="M2650">
        <v>-0.27108169741242488</v>
      </c>
      <c r="N2650">
        <v>-0.60643810043723501</v>
      </c>
      <c r="O2650" s="5">
        <v>-0.27481616055070202</v>
      </c>
      <c r="P2650" s="6">
        <v>8.7773850679689583E-2</v>
      </c>
      <c r="Q2650" s="2">
        <v>-0.12540218753279939</v>
      </c>
      <c r="R2650" s="2">
        <v>0.14453177596589131</v>
      </c>
      <c r="S2650" s="2">
        <v>0.1750440016854434</v>
      </c>
      <c r="T2650" s="2">
        <v>0.14453177596589131</v>
      </c>
      <c r="U2650" s="2">
        <v>3.7805463035698171E-2</v>
      </c>
      <c r="V2650" s="2">
        <v>0.1486399594349766</v>
      </c>
      <c r="W2650" s="2">
        <v>-5.8456186007664529E-2</v>
      </c>
      <c r="X2650" s="2">
        <v>0.1008194567648464</v>
      </c>
      <c r="Y2650" s="2">
        <v>-0.27124986052414962</v>
      </c>
      <c r="Z2650">
        <v>0.33464851649500699</v>
      </c>
      <c r="AA2650" s="5">
        <v>0.28392575057299202</v>
      </c>
    </row>
    <row r="2651" spans="1:27" x14ac:dyDescent="0.3">
      <c r="A2651" s="1" t="s">
        <v>1186</v>
      </c>
      <c r="B2651">
        <v>0.9145262670439549</v>
      </c>
      <c r="C2651">
        <v>0.32811540091678287</v>
      </c>
      <c r="D2651" s="3">
        <v>0.22430689379505719</v>
      </c>
      <c r="E2651">
        <v>0.2034224067593027</v>
      </c>
      <c r="F2651">
        <v>-1.8441568101628659E-2</v>
      </c>
      <c r="G2651">
        <v>0.30737541037300192</v>
      </c>
      <c r="H2651">
        <v>-1.8441568101628659E-2</v>
      </c>
      <c r="I2651">
        <v>-0.1052301506189319</v>
      </c>
      <c r="J2651">
        <v>0.26598330534089742</v>
      </c>
      <c r="K2651">
        <v>-0.49180293873580322</v>
      </c>
      <c r="L2651">
        <v>-0.58037477900205769</v>
      </c>
      <c r="M2651">
        <v>-0.46558117901140028</v>
      </c>
      <c r="N2651">
        <v>0.27902782105920099</v>
      </c>
      <c r="O2651" s="5">
        <v>-0.45747455260447101</v>
      </c>
      <c r="P2651" s="6">
        <v>0.41453000860021932</v>
      </c>
      <c r="Q2651" s="2">
        <v>0.22893857267838971</v>
      </c>
      <c r="R2651" s="2">
        <v>-6.1074092954344253E-2</v>
      </c>
      <c r="S2651" s="2">
        <v>-0.1693787750628844</v>
      </c>
      <c r="T2651" s="2">
        <v>-6.1074092954344253E-2</v>
      </c>
      <c r="U2651" s="2">
        <v>9.4053943087660588E-2</v>
      </c>
      <c r="V2651" s="2">
        <v>-2.2114835521089889E-3</v>
      </c>
      <c r="W2651" s="2">
        <v>0.1827715468880341</v>
      </c>
      <c r="X2651" s="2">
        <v>0.53700185096079334</v>
      </c>
      <c r="Y2651" s="2">
        <v>-3.180450695408836E-2</v>
      </c>
      <c r="Z2651">
        <v>-0.116194373691448</v>
      </c>
      <c r="AA2651" s="5">
        <v>0.43516916300060698</v>
      </c>
    </row>
    <row r="2652" spans="1:27" x14ac:dyDescent="0.3">
      <c r="A2652" s="1" t="s">
        <v>3526</v>
      </c>
      <c r="B2652">
        <v>0.87537203215804182</v>
      </c>
      <c r="C2652">
        <v>-0.31472149033356478</v>
      </c>
      <c r="D2652" s="3">
        <v>-0.67109724884782596</v>
      </c>
      <c r="E2652">
        <v>-0.39217313301918538</v>
      </c>
      <c r="F2652">
        <v>0.197758393075393</v>
      </c>
      <c r="G2652">
        <v>0.2047352324066975</v>
      </c>
      <c r="H2652">
        <v>0.197758393075393</v>
      </c>
      <c r="I2652">
        <v>-0.17598875070038569</v>
      </c>
      <c r="J2652">
        <v>-0.12183676740725891</v>
      </c>
      <c r="K2652">
        <v>-0.16940735110250749</v>
      </c>
      <c r="L2652">
        <v>-0.16661012077823861</v>
      </c>
      <c r="M2652">
        <v>-0.35716831608347738</v>
      </c>
      <c r="N2652">
        <v>-0.28933429631933499</v>
      </c>
      <c r="O2652" s="5">
        <v>-0.146294903380979</v>
      </c>
      <c r="P2652" s="6">
        <v>0.14714210229725869</v>
      </c>
      <c r="Q2652" s="2">
        <v>0.27134610166221212</v>
      </c>
      <c r="R2652" s="2">
        <v>-0.27245316379619849</v>
      </c>
      <c r="S2652" s="2">
        <v>-0.20101119734871559</v>
      </c>
      <c r="T2652" s="2">
        <v>-0.27245316379619849</v>
      </c>
      <c r="U2652" s="2">
        <v>-0.1319259929029736</v>
      </c>
      <c r="V2652" s="2">
        <v>-6.0404770965289588E-2</v>
      </c>
      <c r="W2652" s="2">
        <v>0.23427741434576069</v>
      </c>
      <c r="X2652" s="2">
        <v>0.26584546460922143</v>
      </c>
      <c r="Y2652" s="2">
        <v>0.18567557668625609</v>
      </c>
      <c r="Z2652">
        <v>0.16892662322663701</v>
      </c>
      <c r="AA2652" s="5">
        <v>0.10704239911345199</v>
      </c>
    </row>
    <row r="2653" spans="1:27" x14ac:dyDescent="0.3">
      <c r="A2653" s="1" t="s">
        <v>1885</v>
      </c>
      <c r="B2653">
        <v>0.68724033332639911</v>
      </c>
      <c r="C2653">
        <v>0.4087800282652686</v>
      </c>
      <c r="D2653" s="3">
        <v>0.72089583191618523</v>
      </c>
      <c r="E2653">
        <v>6.3831068614328967E-3</v>
      </c>
      <c r="F2653">
        <v>-0.27010300769345907</v>
      </c>
      <c r="G2653">
        <v>0.11312500850808439</v>
      </c>
      <c r="H2653">
        <v>-0.27010300769345907</v>
      </c>
      <c r="I2653">
        <v>-0.12990070275063231</v>
      </c>
      <c r="J2653">
        <v>-0.26550113235461942</v>
      </c>
      <c r="K2653">
        <v>-4.0614883894201342E-2</v>
      </c>
      <c r="L2653">
        <v>-2.9283821921877281E-2</v>
      </c>
      <c r="M2653">
        <v>0.17507540505391331</v>
      </c>
      <c r="N2653">
        <v>-0.374317597689106</v>
      </c>
      <c r="O2653" s="5">
        <v>-0.46836238928478402</v>
      </c>
      <c r="P2653" s="6">
        <v>-3.7557045119838931E-3</v>
      </c>
      <c r="Q2653" s="2">
        <v>6.0559614931230597E-2</v>
      </c>
      <c r="R2653" s="2">
        <v>2.9794664298171829E-2</v>
      </c>
      <c r="S2653" s="2">
        <v>0.12148937511085631</v>
      </c>
      <c r="T2653" s="2">
        <v>2.9794664298171829E-2</v>
      </c>
      <c r="U2653" s="2">
        <v>-0.36004853574461881</v>
      </c>
      <c r="V2653" s="2">
        <v>0.30563008030332672</v>
      </c>
      <c r="W2653" s="2">
        <v>-0.27784528774937528</v>
      </c>
      <c r="X2653" s="2">
        <v>-0.1673444704689962</v>
      </c>
      <c r="Y2653" s="2">
        <v>-0.37179882622514759</v>
      </c>
      <c r="Z2653">
        <v>0.47437915278390302</v>
      </c>
      <c r="AA2653" s="5">
        <v>0.40072578366873901</v>
      </c>
    </row>
    <row r="2654" spans="1:27" x14ac:dyDescent="0.3">
      <c r="A2654" s="1" t="s">
        <v>3171</v>
      </c>
      <c r="B2654">
        <v>0.33212266696964871</v>
      </c>
      <c r="C2654">
        <v>5.6488172738174053E-2</v>
      </c>
      <c r="D2654" s="3">
        <v>-0.21210083832733759</v>
      </c>
      <c r="E2654">
        <v>0.62604412121950914</v>
      </c>
      <c r="F2654">
        <v>-0.49304281184520737</v>
      </c>
      <c r="G2654">
        <v>-0.1122472058488608</v>
      </c>
      <c r="H2654">
        <v>-0.49304281184520737</v>
      </c>
      <c r="I2654">
        <v>-0.5678702139884575</v>
      </c>
      <c r="J2654">
        <v>-0.11613469033241031</v>
      </c>
      <c r="K2654">
        <v>1.105000550515048E-2</v>
      </c>
      <c r="L2654">
        <v>-7.1726346925008788E-2</v>
      </c>
      <c r="M2654">
        <v>-0.35881856819807839</v>
      </c>
      <c r="N2654">
        <v>-0.57727621480434899</v>
      </c>
      <c r="O2654" s="5">
        <v>-0.41877598813942002</v>
      </c>
      <c r="P2654" s="6">
        <v>-0.68719866591821555</v>
      </c>
      <c r="Q2654" s="2">
        <v>-0.77065121984892304</v>
      </c>
      <c r="R2654" s="2">
        <v>0.13769219503958</v>
      </c>
      <c r="S2654" s="2">
        <v>2.5311909417884169E-2</v>
      </c>
      <c r="T2654" s="2">
        <v>0.13769219503958</v>
      </c>
      <c r="U2654" s="2">
        <v>-0.23934714833613749</v>
      </c>
      <c r="V2654" s="2">
        <v>2.8588342734080691E-2</v>
      </c>
      <c r="W2654" s="2">
        <v>2.871204921692485E-2</v>
      </c>
      <c r="X2654" s="2">
        <v>-4.5571564987870843E-2</v>
      </c>
      <c r="Y2654" s="2">
        <v>0.28107050906564002</v>
      </c>
      <c r="Z2654">
        <v>2.8513672232112201E-2</v>
      </c>
      <c r="AA2654" s="5">
        <v>0.31488821028353497</v>
      </c>
    </row>
    <row r="2655" spans="1:27" x14ac:dyDescent="0.3">
      <c r="A2655" s="1" t="s">
        <v>82</v>
      </c>
      <c r="B2655">
        <v>0.78116829691988898</v>
      </c>
      <c r="C2655">
        <v>-0.46388948420148529</v>
      </c>
      <c r="D2655" s="3">
        <v>-0.57776340380108016</v>
      </c>
      <c r="E2655">
        <v>-0.34177639617269312</v>
      </c>
      <c r="F2655">
        <v>0.21075254809283411</v>
      </c>
      <c r="G2655">
        <v>-0.16204029768481179</v>
      </c>
      <c r="H2655">
        <v>0.21075254809283411</v>
      </c>
      <c r="I2655">
        <v>-0.19348733940942009</v>
      </c>
      <c r="J2655">
        <v>-0.10899277112897771</v>
      </c>
      <c r="K2655">
        <v>-0.21593484138110719</v>
      </c>
      <c r="L2655">
        <v>-0.13732314162435669</v>
      </c>
      <c r="M2655">
        <v>-0.44430236487920738</v>
      </c>
      <c r="N2655">
        <v>-6.3115419015088894E-2</v>
      </c>
      <c r="O2655" s="5">
        <v>-7.4859094430638096E-2</v>
      </c>
      <c r="P2655" s="6">
        <v>-8.9632795397090168E-2</v>
      </c>
      <c r="Q2655" s="2">
        <v>-0.13930458355537451</v>
      </c>
      <c r="R2655" s="2">
        <v>-8.7059306315122126E-2</v>
      </c>
      <c r="S2655" s="2">
        <v>-0.11656190714750631</v>
      </c>
      <c r="T2655" s="2">
        <v>-8.7059306315122126E-2</v>
      </c>
      <c r="U2655" s="2">
        <v>-0.3015972645554178</v>
      </c>
      <c r="V2655" s="2">
        <v>0.1914625274475282</v>
      </c>
      <c r="W2655" s="2">
        <v>0.28447439752545362</v>
      </c>
      <c r="X2655" s="2">
        <v>0.25870759138063387</v>
      </c>
      <c r="Y2655" s="2">
        <v>0.31827732663534047</v>
      </c>
      <c r="Z2655">
        <v>9.2819992987955693E-2</v>
      </c>
      <c r="AA2655" s="5">
        <v>9.4156405154815007E-2</v>
      </c>
    </row>
    <row r="2656" spans="1:27" x14ac:dyDescent="0.3">
      <c r="A2656" s="1" t="s">
        <v>2590</v>
      </c>
      <c r="B2656">
        <v>0.69685760780450334</v>
      </c>
      <c r="C2656">
        <v>-0.38669443890945121</v>
      </c>
      <c r="D2656" s="3">
        <v>-0.61191322536907755</v>
      </c>
      <c r="E2656">
        <v>-0.38527949374254039</v>
      </c>
      <c r="F2656">
        <v>0.1347013797283198</v>
      </c>
      <c r="G2656">
        <v>-0.26218417112914361</v>
      </c>
      <c r="H2656">
        <v>0.1347013797283198</v>
      </c>
      <c r="I2656">
        <v>-0.55158709779416981</v>
      </c>
      <c r="J2656">
        <v>-0.14015209793179781</v>
      </c>
      <c r="K2656">
        <v>5.9475654664224067E-2</v>
      </c>
      <c r="L2656">
        <v>-0.1259806719727089</v>
      </c>
      <c r="M2656">
        <v>0.22671296199685859</v>
      </c>
      <c r="N2656">
        <v>2.8560019600981298E-2</v>
      </c>
      <c r="O2656" s="5">
        <v>-0.52304419976585703</v>
      </c>
      <c r="P2656" s="6">
        <v>3.6441914145894552E-2</v>
      </c>
      <c r="Q2656" s="2">
        <v>1.7982666170819259E-2</v>
      </c>
      <c r="R2656" s="2">
        <v>0.23506007807591131</v>
      </c>
      <c r="S2656" s="2">
        <v>0.26847952865835412</v>
      </c>
      <c r="T2656" s="2">
        <v>0.23506007807591131</v>
      </c>
      <c r="U2656" s="2">
        <v>0.23991431137734109</v>
      </c>
      <c r="V2656" s="2">
        <v>0.44201281953272969</v>
      </c>
      <c r="W2656" s="2">
        <v>-0.39229306618169679</v>
      </c>
      <c r="X2656" s="2">
        <v>-0.19512451076405221</v>
      </c>
      <c r="Y2656" s="2">
        <v>-0.64654249130940145</v>
      </c>
      <c r="Z2656">
        <v>0.25059893345018602</v>
      </c>
      <c r="AA2656" s="5">
        <v>0.56441009465524306</v>
      </c>
    </row>
    <row r="2657" spans="1:27" x14ac:dyDescent="0.3">
      <c r="A2657" s="1" t="s">
        <v>1180</v>
      </c>
      <c r="B2657">
        <v>0.79387181672622809</v>
      </c>
      <c r="C2657">
        <v>8.9857567047199841E-2</v>
      </c>
      <c r="D2657" s="3">
        <v>0.11141630871159899</v>
      </c>
      <c r="E2657">
        <v>9.4918429201546473E-2</v>
      </c>
      <c r="F2657">
        <v>0.16178953573779131</v>
      </c>
      <c r="G2657">
        <v>-0.24309742124939951</v>
      </c>
      <c r="H2657">
        <v>0.16178953573779131</v>
      </c>
      <c r="I2657">
        <v>-1.4357359760656449E-2</v>
      </c>
      <c r="J2657">
        <v>6.7253515767971448E-3</v>
      </c>
      <c r="K2657">
        <v>-0.28797543408986398</v>
      </c>
      <c r="L2657">
        <v>-0.11463745708680451</v>
      </c>
      <c r="M2657">
        <v>-0.38308431236038271</v>
      </c>
      <c r="N2657">
        <v>0.13827407241142201</v>
      </c>
      <c r="O2657" s="5">
        <v>-6.2748317635057699E-2</v>
      </c>
      <c r="P2657" s="6">
        <v>0.20846974974761959</v>
      </c>
      <c r="Q2657" s="2">
        <v>0.18997043776349171</v>
      </c>
      <c r="R2657" s="2">
        <v>0.1134426928687582</v>
      </c>
      <c r="S2657" s="2">
        <v>0.33274767056359161</v>
      </c>
      <c r="T2657" s="2">
        <v>0.1134426928687582</v>
      </c>
      <c r="U2657" s="2">
        <v>-0.2390776585769529</v>
      </c>
      <c r="V2657" s="2">
        <v>1.16545753960189E-2</v>
      </c>
      <c r="W2657" s="2">
        <v>0.19230171760829359</v>
      </c>
      <c r="X2657" s="2">
        <v>7.3355485041505797E-2</v>
      </c>
      <c r="Y2657" s="2">
        <v>0.36536146857344731</v>
      </c>
      <c r="Z2657">
        <v>-0.125891730254822</v>
      </c>
      <c r="AA2657" s="5">
        <v>0.104662097868527</v>
      </c>
    </row>
    <row r="2658" spans="1:27" x14ac:dyDescent="0.3">
      <c r="A2658" s="1" t="s">
        <v>588</v>
      </c>
      <c r="B2658">
        <v>0.76409204999189573</v>
      </c>
      <c r="C2658">
        <v>5.566674093260518E-2</v>
      </c>
      <c r="D2658" s="3">
        <v>-0.1787796116361155</v>
      </c>
      <c r="E2658">
        <v>-0.32653761768302147</v>
      </c>
      <c r="F2658">
        <v>-0.34290618320943439</v>
      </c>
      <c r="G2658">
        <v>-9.2061278172015204E-2</v>
      </c>
      <c r="H2658">
        <v>-0.34290618320943439</v>
      </c>
      <c r="I2658">
        <v>-0.16419018415422659</v>
      </c>
      <c r="J2658">
        <v>0.38276921614780213</v>
      </c>
      <c r="K2658">
        <v>-0.49164925697026962</v>
      </c>
      <c r="L2658">
        <v>-0.46094935672871018</v>
      </c>
      <c r="M2658">
        <v>-0.43530844267420549</v>
      </c>
      <c r="N2658">
        <v>0.65045905179861796</v>
      </c>
      <c r="O2658" s="5">
        <v>0.22607429435477799</v>
      </c>
      <c r="P2658" s="6">
        <v>0.1300771827953679</v>
      </c>
      <c r="Q2658" s="2">
        <v>0.28676171852379229</v>
      </c>
      <c r="R2658" s="2">
        <v>0.19324243938569591</v>
      </c>
      <c r="S2658" s="2">
        <v>0.1136324477272769</v>
      </c>
      <c r="T2658" s="2">
        <v>0.19324243938569591</v>
      </c>
      <c r="U2658" s="2">
        <v>-0.42289425385725399</v>
      </c>
      <c r="V2658" s="2">
        <v>-0.29378598614130091</v>
      </c>
      <c r="W2658" s="2">
        <v>0.30648493132387022</v>
      </c>
      <c r="X2658" s="2">
        <v>0.22136471861672091</v>
      </c>
      <c r="Y2658" s="2">
        <v>0.52512672580758857</v>
      </c>
      <c r="Z2658">
        <v>-0.37157568736794599</v>
      </c>
      <c r="AA2658" s="5">
        <v>-7.64639224225276E-2</v>
      </c>
    </row>
    <row r="2659" spans="1:27" x14ac:dyDescent="0.3">
      <c r="A2659" s="1" t="s">
        <v>4230</v>
      </c>
      <c r="B2659">
        <v>0.74459014396172019</v>
      </c>
      <c r="C2659">
        <v>-3.7985620721849619E-2</v>
      </c>
      <c r="D2659" s="3">
        <v>-0.22242636697652551</v>
      </c>
      <c r="E2659">
        <v>-9.8676992663625077E-2</v>
      </c>
      <c r="F2659">
        <v>-1.5154947794494901E-2</v>
      </c>
      <c r="G2659">
        <v>-0.13180430723187631</v>
      </c>
      <c r="H2659">
        <v>-1.5154947794494901E-2</v>
      </c>
      <c r="I2659">
        <v>-0.1031430182542547</v>
      </c>
      <c r="J2659">
        <v>-2.2869774046922139E-2</v>
      </c>
      <c r="K2659">
        <v>-0.27124479332847418</v>
      </c>
      <c r="L2659">
        <v>-0.43405943740157449</v>
      </c>
      <c r="M2659">
        <v>-0.27910566595829772</v>
      </c>
      <c r="N2659">
        <v>-0.138277493959126</v>
      </c>
      <c r="O2659" s="5">
        <v>0.16546310355520799</v>
      </c>
      <c r="P2659" s="6">
        <v>-3.7860630043925009E-2</v>
      </c>
      <c r="Q2659" s="2">
        <v>0.21322307297692489</v>
      </c>
      <c r="R2659" s="2">
        <v>-9.3141554882044786E-2</v>
      </c>
      <c r="S2659" s="2">
        <v>7.8447481820402135E-2</v>
      </c>
      <c r="T2659" s="2">
        <v>-9.3141554882044786E-2</v>
      </c>
      <c r="U2659" s="2">
        <v>-0.18717201256255689</v>
      </c>
      <c r="V2659" s="2">
        <v>-0.16661543520477631</v>
      </c>
      <c r="W2659" s="2">
        <v>0.21553219531523571</v>
      </c>
      <c r="X2659" s="2">
        <v>0.30229833213662538</v>
      </c>
      <c r="Y2659" s="2">
        <v>6.0934581865136089E-2</v>
      </c>
      <c r="Z2659">
        <v>-2.38572172387632E-2</v>
      </c>
      <c r="AA2659" s="5">
        <v>-0.196013284490197</v>
      </c>
    </row>
    <row r="2660" spans="1:27" x14ac:dyDescent="0.3">
      <c r="A2660" s="1" t="s">
        <v>746</v>
      </c>
      <c r="B2660">
        <v>0.74498392465709518</v>
      </c>
      <c r="C2660">
        <v>0.21639117184428849</v>
      </c>
      <c r="D2660" s="3">
        <v>-4.0774323189622097E-2</v>
      </c>
      <c r="E2660">
        <v>0.26313695728924669</v>
      </c>
      <c r="F2660">
        <v>0.1167738074316144</v>
      </c>
      <c r="G2660">
        <v>0.2787877437222786</v>
      </c>
      <c r="H2660">
        <v>0.1167738074316144</v>
      </c>
      <c r="I2660">
        <v>0.26484378113157458</v>
      </c>
      <c r="J2660">
        <v>-0.31561975586337482</v>
      </c>
      <c r="K2660">
        <v>-0.22496703582064559</v>
      </c>
      <c r="L2660">
        <v>-0.29645532453023737</v>
      </c>
      <c r="M2660">
        <v>-0.28943194158169139</v>
      </c>
      <c r="N2660">
        <v>-0.59581021820620705</v>
      </c>
      <c r="O2660" s="5">
        <v>-0.134189634873675</v>
      </c>
      <c r="P2660" s="6">
        <v>1.9332625020034081E-2</v>
      </c>
      <c r="Q2660" s="2">
        <v>1.089292451412599E-2</v>
      </c>
      <c r="R2660" s="2">
        <v>-0.17553552195012781</v>
      </c>
      <c r="S2660" s="2">
        <v>-0.21282489235574689</v>
      </c>
      <c r="T2660" s="2">
        <v>-0.17553552195012781</v>
      </c>
      <c r="U2660" s="2">
        <v>9.8717021234352886E-2</v>
      </c>
      <c r="V2660" s="2">
        <v>0.34997879479094618</v>
      </c>
      <c r="W2660" s="2">
        <v>0.1500731905588138</v>
      </c>
      <c r="X2660" s="2">
        <v>0.3870259093000134</v>
      </c>
      <c r="Y2660" s="2">
        <v>-0.1084873878559534</v>
      </c>
      <c r="Z2660">
        <v>0.46242222750721201</v>
      </c>
      <c r="AA2660" s="5">
        <v>0.18941503997207701</v>
      </c>
    </row>
    <row r="2661" spans="1:27" x14ac:dyDescent="0.3">
      <c r="A2661" s="1" t="s">
        <v>286</v>
      </c>
      <c r="B2661">
        <v>0.5324249109423792</v>
      </c>
      <c r="C2661">
        <v>0.16557300554173679</v>
      </c>
      <c r="D2661" s="3">
        <v>0.24431928853238749</v>
      </c>
      <c r="E2661">
        <v>0.57567337272139663</v>
      </c>
      <c r="F2661">
        <v>-0.80370796553202062</v>
      </c>
      <c r="G2661">
        <v>-0.25549117989520231</v>
      </c>
      <c r="H2661">
        <v>-0.80370796553202062</v>
      </c>
      <c r="I2661">
        <v>0.24359603703781121</v>
      </c>
      <c r="J2661">
        <v>-2.6772908256105472E-2</v>
      </c>
      <c r="K2661">
        <v>-0.3196172285794372</v>
      </c>
      <c r="L2661">
        <v>-5.4385181168292197E-2</v>
      </c>
      <c r="M2661">
        <v>-0.67531905047182905</v>
      </c>
      <c r="N2661">
        <v>0.26967060233812701</v>
      </c>
      <c r="O2661" s="5">
        <v>-0.100255058673886</v>
      </c>
      <c r="P2661" s="6">
        <v>-0.29662901627962829</v>
      </c>
      <c r="Q2661" s="2">
        <v>-0.56487451644524844</v>
      </c>
      <c r="R2661" s="2">
        <v>5.8340298478097199E-2</v>
      </c>
      <c r="S2661" s="2">
        <v>5.3486992294229249E-2</v>
      </c>
      <c r="T2661" s="2">
        <v>5.8340298478097199E-2</v>
      </c>
      <c r="U2661" s="2">
        <v>-0.11906091885455081</v>
      </c>
      <c r="V2661" s="2">
        <v>-0.1104374983091929</v>
      </c>
      <c r="W2661" s="2">
        <v>0.44662569982949712</v>
      </c>
      <c r="X2661" s="2">
        <v>0.289701860455089</v>
      </c>
      <c r="Y2661" s="2">
        <v>0.64435069617696961</v>
      </c>
      <c r="Z2661">
        <v>-7.4918390576598506E-2</v>
      </c>
      <c r="AA2661" s="5">
        <v>7.1798887189203894E-2</v>
      </c>
    </row>
    <row r="2662" spans="1:27" x14ac:dyDescent="0.3">
      <c r="A2662" s="1" t="s">
        <v>5245</v>
      </c>
      <c r="B2662">
        <v>0.96008335383351195</v>
      </c>
      <c r="C2662">
        <v>0.21788654005193819</v>
      </c>
      <c r="D2662" s="3">
        <v>0.39709622246317933</v>
      </c>
      <c r="E2662">
        <v>-0.29534495818007511</v>
      </c>
      <c r="F2662">
        <v>0.84862885316474723</v>
      </c>
      <c r="G2662">
        <v>0.30080109290813378</v>
      </c>
      <c r="H2662">
        <v>0.84862885316474723</v>
      </c>
      <c r="I2662">
        <v>-0.73673304603574119</v>
      </c>
      <c r="J2662">
        <v>-0.14304807649109211</v>
      </c>
      <c r="K2662">
        <v>-0.26738618346427201</v>
      </c>
      <c r="L2662">
        <v>-0.45775316807258221</v>
      </c>
      <c r="M2662">
        <v>-0.43059371819108438</v>
      </c>
      <c r="N2662">
        <v>-0.38948514082197</v>
      </c>
      <c r="O2662" s="5">
        <v>-0.13671145661488601</v>
      </c>
      <c r="P2662" s="6">
        <v>0.58026547451290167</v>
      </c>
      <c r="Q2662" s="2">
        <v>0.69636878475399877</v>
      </c>
      <c r="R2662" s="2">
        <v>-6.5399033605923699E-3</v>
      </c>
      <c r="S2662" s="2">
        <v>-5.0725636543660392E-2</v>
      </c>
      <c r="T2662" s="2">
        <v>-6.5399033605923699E-3</v>
      </c>
      <c r="U2662" s="2">
        <v>-0.11757203996849019</v>
      </c>
      <c r="V2662" s="2">
        <v>-0.13405103114545311</v>
      </c>
      <c r="W2662" s="2">
        <v>0.25104099717511591</v>
      </c>
      <c r="X2662" s="2">
        <v>0.30800700763056338</v>
      </c>
      <c r="Y2662" s="2">
        <v>2.7507569902365941E-3</v>
      </c>
      <c r="Z2662">
        <v>-4.3333029321739797E-2</v>
      </c>
      <c r="AA2662" s="5">
        <v>-9.6727302086131298E-2</v>
      </c>
    </row>
    <row r="2663" spans="1:27" x14ac:dyDescent="0.3">
      <c r="A2663" s="1" t="s">
        <v>4519</v>
      </c>
      <c r="B2663">
        <v>0.87755207771977906</v>
      </c>
      <c r="C2663">
        <v>0.38534805810059702</v>
      </c>
      <c r="D2663" s="3">
        <v>0.64632976019479993</v>
      </c>
      <c r="E2663">
        <v>-3.3164226789246611E-2</v>
      </c>
      <c r="F2663">
        <v>-0.58309875722300208</v>
      </c>
      <c r="G2663">
        <v>-0.13774531920658059</v>
      </c>
      <c r="H2663">
        <v>-0.58309875722300208</v>
      </c>
      <c r="I2663">
        <v>0.17301990033474149</v>
      </c>
      <c r="J2663">
        <v>-0.18041253593681</v>
      </c>
      <c r="K2663">
        <v>-0.45060374769160821</v>
      </c>
      <c r="L2663">
        <v>-0.51341111362471137</v>
      </c>
      <c r="M2663">
        <v>-0.54583411789948633</v>
      </c>
      <c r="N2663">
        <v>-1.46541537052576E-2</v>
      </c>
      <c r="O2663" s="5">
        <v>0.58887202858874199</v>
      </c>
      <c r="P2663" s="6">
        <v>0.35735701260300839</v>
      </c>
      <c r="Q2663" s="2">
        <v>0.32629763692459318</v>
      </c>
      <c r="R2663" s="2">
        <v>-9.369552269970903E-2</v>
      </c>
      <c r="S2663" s="2">
        <v>-0.13986161679752371</v>
      </c>
      <c r="T2663" s="2">
        <v>-9.369552269970903E-2</v>
      </c>
      <c r="U2663" s="2">
        <v>0.1884646813592992</v>
      </c>
      <c r="V2663" s="2">
        <v>-0.27566924535687831</v>
      </c>
      <c r="W2663" s="2">
        <v>0.38850034606090889</v>
      </c>
      <c r="X2663" s="2">
        <v>0.47963735357344928</v>
      </c>
      <c r="Y2663" s="2">
        <v>0.27190158709416701</v>
      </c>
      <c r="Z2663">
        <v>-0.15971850628426301</v>
      </c>
      <c r="AA2663" s="5">
        <v>-0.58440640117127896</v>
      </c>
    </row>
    <row r="2664" spans="1:27" x14ac:dyDescent="0.3">
      <c r="A2664" s="1" t="s">
        <v>2820</v>
      </c>
      <c r="B2664">
        <v>0.89218922344567975</v>
      </c>
      <c r="C2664">
        <v>0.20411252421849321</v>
      </c>
      <c r="D2664" s="3">
        <v>9.4412902430737147E-2</v>
      </c>
      <c r="E2664">
        <v>-0.32557565639222152</v>
      </c>
      <c r="F2664">
        <v>0.94511313739892722</v>
      </c>
      <c r="G2664">
        <v>0.45802714481064838</v>
      </c>
      <c r="H2664">
        <v>0.94511313739892722</v>
      </c>
      <c r="I2664">
        <v>-0.21405906282830431</v>
      </c>
      <c r="J2664">
        <v>-0.54539539848368523</v>
      </c>
      <c r="K2664">
        <v>-0.111073592228246</v>
      </c>
      <c r="L2664">
        <v>7.3574767227640711E-2</v>
      </c>
      <c r="M2664">
        <v>-8.7573910854231718E-3</v>
      </c>
      <c r="N2664">
        <v>-0.57314302017486696</v>
      </c>
      <c r="O2664" s="5">
        <v>-0.49484068339181098</v>
      </c>
      <c r="P2664" s="6">
        <v>0.2662036220838464</v>
      </c>
      <c r="Q2664" s="2">
        <v>0.25787530295774591</v>
      </c>
      <c r="R2664" s="2">
        <v>-6.4462602958148055E-2</v>
      </c>
      <c r="S2664" s="2">
        <v>-0.1052241109788688</v>
      </c>
      <c r="T2664" s="2">
        <v>-6.4462602958148055E-2</v>
      </c>
      <c r="U2664" s="2">
        <v>-0.44038336181967169</v>
      </c>
      <c r="V2664" s="2">
        <v>0.17973376576431191</v>
      </c>
      <c r="W2664" s="2">
        <v>0.27503575479401532</v>
      </c>
      <c r="X2664" s="2">
        <v>0.20915044542547409</v>
      </c>
      <c r="Y2664" s="2">
        <v>0.45783759481499142</v>
      </c>
      <c r="Z2664">
        <v>0.31895346766472099</v>
      </c>
      <c r="AA2664" s="5">
        <v>0.46585299068811298</v>
      </c>
    </row>
    <row r="2665" spans="1:27" x14ac:dyDescent="0.3">
      <c r="A2665" s="1" t="s">
        <v>2498</v>
      </c>
      <c r="B2665">
        <v>0.91695590008624761</v>
      </c>
      <c r="C2665">
        <v>0.23713047231513371</v>
      </c>
      <c r="D2665" s="3">
        <v>0.31569734215238188</v>
      </c>
      <c r="E2665">
        <v>-0.13710732067887199</v>
      </c>
      <c r="F2665">
        <v>-0.26638705626512871</v>
      </c>
      <c r="G2665">
        <v>-3.2923752530111573E-2</v>
      </c>
      <c r="H2665">
        <v>-0.26638705626512871</v>
      </c>
      <c r="I2665">
        <v>0.4682455088114309</v>
      </c>
      <c r="J2665">
        <v>3.1091743386684152E-2</v>
      </c>
      <c r="K2665">
        <v>0.12346816107659871</v>
      </c>
      <c r="L2665">
        <v>5.0390753680751223E-2</v>
      </c>
      <c r="M2665">
        <v>-0.17610919508278319</v>
      </c>
      <c r="N2665">
        <v>-0.126618053079911</v>
      </c>
      <c r="O2665" s="5">
        <v>9.0884149641751205E-2</v>
      </c>
      <c r="P2665" s="6">
        <v>0.37866144739581242</v>
      </c>
      <c r="Q2665" s="2">
        <v>0.53175816322920755</v>
      </c>
      <c r="R2665" s="2">
        <v>3.2887271132297821E-2</v>
      </c>
      <c r="S2665" s="2">
        <v>-5.649205201139592E-3</v>
      </c>
      <c r="T2665" s="2">
        <v>3.2887271132297821E-2</v>
      </c>
      <c r="U2665" s="2">
        <v>-0.10196876417406039</v>
      </c>
      <c r="V2665" s="2">
        <v>8.6670324396332155E-2</v>
      </c>
      <c r="W2665" s="2">
        <v>0.18380158766376609</v>
      </c>
      <c r="X2665" s="2">
        <v>1.485044310698615E-2</v>
      </c>
      <c r="Y2665" s="2">
        <v>0.54218541042551793</v>
      </c>
      <c r="Z2665">
        <v>-0.126420124170567</v>
      </c>
      <c r="AA2665" s="5">
        <v>3.4788229891855101E-2</v>
      </c>
    </row>
    <row r="2666" spans="1:27" x14ac:dyDescent="0.3">
      <c r="A2666" s="1" t="s">
        <v>2395</v>
      </c>
      <c r="B2666">
        <v>0.62732371093323491</v>
      </c>
      <c r="C2666">
        <v>8.612313107478714E-2</v>
      </c>
      <c r="D2666" s="3">
        <v>-0.15715605662651769</v>
      </c>
      <c r="E2666">
        <v>0.21184434971313981</v>
      </c>
      <c r="F2666">
        <v>0.103799168244437</v>
      </c>
      <c r="G2666">
        <v>7.8012386538045903E-2</v>
      </c>
      <c r="H2666">
        <v>0.103799168244437</v>
      </c>
      <c r="I2666">
        <v>-2.894824247442291E-5</v>
      </c>
      <c r="J2666">
        <v>-0.21612632122211581</v>
      </c>
      <c r="K2666">
        <v>-0.32704619097898252</v>
      </c>
      <c r="L2666">
        <v>-0.23108185703944881</v>
      </c>
      <c r="M2666">
        <v>-0.56919554519626325</v>
      </c>
      <c r="N2666">
        <v>-0.41569730950525502</v>
      </c>
      <c r="O2666" s="5">
        <v>-0.53666975265994599</v>
      </c>
      <c r="P2666" s="6">
        <v>-0.1362371977323007</v>
      </c>
      <c r="Q2666" s="2">
        <v>-1.397476931286531E-2</v>
      </c>
      <c r="R2666" s="2">
        <v>-0.28113708899676998</v>
      </c>
      <c r="S2666" s="2">
        <v>-0.2402450022773443</v>
      </c>
      <c r="T2666" s="2">
        <v>-0.28113708899676998</v>
      </c>
      <c r="U2666" s="2">
        <v>-0.27750363782150339</v>
      </c>
      <c r="V2666" s="2">
        <v>9.8243216215747498E-2</v>
      </c>
      <c r="W2666" s="2">
        <v>0.15559597466107741</v>
      </c>
      <c r="X2666" s="2">
        <v>0.1544339718860889</v>
      </c>
      <c r="Y2666" s="2">
        <v>0.17027766087577709</v>
      </c>
      <c r="Z2666">
        <v>2.4357999862072502E-3</v>
      </c>
      <c r="AA2666" s="5">
        <v>0.306478699355692</v>
      </c>
    </row>
    <row r="2667" spans="1:27" x14ac:dyDescent="0.3">
      <c r="A2667" s="1" t="s">
        <v>6399</v>
      </c>
      <c r="B2667">
        <v>0.82571245324539655</v>
      </c>
      <c r="C2667">
        <v>-0.27575145676415069</v>
      </c>
      <c r="D2667" s="3">
        <v>-0.5146878142436826</v>
      </c>
      <c r="E2667">
        <v>-0.47415396785756581</v>
      </c>
      <c r="F2667">
        <v>-0.1048934677673235</v>
      </c>
      <c r="G2667">
        <v>-3.5532407945274118E-3</v>
      </c>
      <c r="H2667">
        <v>-0.1048934677673235</v>
      </c>
      <c r="I2667">
        <v>-0.31443808711633631</v>
      </c>
      <c r="J2667">
        <v>0.2217733234607622</v>
      </c>
      <c r="K2667">
        <v>5.3935560068494393E-3</v>
      </c>
      <c r="L2667">
        <v>-0.32925747535715899</v>
      </c>
      <c r="M2667">
        <v>-0.33254934737330161</v>
      </c>
      <c r="N2667">
        <v>-6.2605577549157507E-2</v>
      </c>
      <c r="O2667" s="5">
        <v>6.4760485130982995E-2</v>
      </c>
      <c r="P2667" s="6">
        <v>0.2459988587052786</v>
      </c>
      <c r="Q2667" s="2">
        <v>0.2634142317020024</v>
      </c>
      <c r="R2667" s="2">
        <v>-0.12195852808174031</v>
      </c>
      <c r="S2667" s="2">
        <v>-0.2573502291011574</v>
      </c>
      <c r="T2667" s="2">
        <v>-0.12195852808174031</v>
      </c>
      <c r="U2667" s="2">
        <v>-6.0034519891647271E-2</v>
      </c>
      <c r="V2667" s="2">
        <v>-0.17807656040437639</v>
      </c>
      <c r="W2667" s="2">
        <v>0.35669640447656908</v>
      </c>
      <c r="X2667" s="2">
        <v>0.48726755406119521</v>
      </c>
      <c r="Y2667" s="2">
        <v>2.9864792094975921E-2</v>
      </c>
      <c r="Z2667">
        <v>-0.185803021771453</v>
      </c>
      <c r="AA2667" s="5">
        <v>1.47289494380022E-2</v>
      </c>
    </row>
    <row r="2668" spans="1:27" x14ac:dyDescent="0.3">
      <c r="A2668" s="1" t="s">
        <v>6462</v>
      </c>
      <c r="B2668">
        <v>1.01378288127445</v>
      </c>
      <c r="C2668">
        <v>-0.1805200478855605</v>
      </c>
      <c r="D2668" s="3">
        <v>-8.340109915496989E-2</v>
      </c>
      <c r="E2668">
        <v>-0.33477829370331808</v>
      </c>
      <c r="F2668">
        <v>-0.52908030897739255</v>
      </c>
      <c r="G2668">
        <v>-0.3420597592965684</v>
      </c>
      <c r="H2668">
        <v>-0.52908030897739255</v>
      </c>
      <c r="I2668">
        <v>0.45790653597499809</v>
      </c>
      <c r="J2668">
        <v>0.40228176104849978</v>
      </c>
      <c r="K2668">
        <v>0.46847147173668358</v>
      </c>
      <c r="L2668">
        <v>0.15973401457180339</v>
      </c>
      <c r="M2668">
        <v>0.39297391005596127</v>
      </c>
      <c r="N2668">
        <v>0.34579987945614699</v>
      </c>
      <c r="O2668" s="5">
        <v>0.36516089429749399</v>
      </c>
      <c r="P2668" s="6">
        <v>0.47914544247768293</v>
      </c>
      <c r="Q2668" s="2">
        <v>0.51082218406990942</v>
      </c>
      <c r="R2668" s="2">
        <v>0.48564422449004357</v>
      </c>
      <c r="S2668" s="2">
        <v>0.59136015613658843</v>
      </c>
      <c r="T2668" s="2">
        <v>0.48564422449004357</v>
      </c>
      <c r="U2668" s="2">
        <v>0.15001064597520419</v>
      </c>
      <c r="V2668" s="2">
        <v>-0.1835652643545114</v>
      </c>
      <c r="W2668" s="2">
        <v>0.2389189379025955</v>
      </c>
      <c r="X2668" s="2">
        <v>0.30270633781449419</v>
      </c>
      <c r="Y2668" s="2">
        <v>4.9866930324806658E-2</v>
      </c>
      <c r="Z2668">
        <v>-0.16599612984044201</v>
      </c>
      <c r="AA2668" s="5">
        <v>-0.28614603785424297</v>
      </c>
    </row>
    <row r="2669" spans="1:27" x14ac:dyDescent="0.3">
      <c r="A2669" s="1" t="s">
        <v>5406</v>
      </c>
      <c r="B2669">
        <v>1.0680095851050331</v>
      </c>
      <c r="C2669">
        <v>6.0617973325151363E-2</v>
      </c>
      <c r="D2669" s="3">
        <v>0.63403799570169994</v>
      </c>
      <c r="E2669">
        <v>-0.16973052791044571</v>
      </c>
      <c r="F2669">
        <v>0.88263314054577691</v>
      </c>
      <c r="G2669">
        <v>0.1829598664690672</v>
      </c>
      <c r="H2669">
        <v>0.88263314054577691</v>
      </c>
      <c r="I2669">
        <v>0.54338610100473506</v>
      </c>
      <c r="J2669">
        <v>0.15641883198314099</v>
      </c>
      <c r="K2669">
        <v>-0.1764404278688477</v>
      </c>
      <c r="L2669">
        <v>-0.27421643370638571</v>
      </c>
      <c r="M2669">
        <v>-0.14384528220982501</v>
      </c>
      <c r="N2669">
        <v>0.13349276265559501</v>
      </c>
      <c r="O2669" s="5">
        <v>-0.453566072441833</v>
      </c>
      <c r="P2669" s="6">
        <v>0.34819349843184511</v>
      </c>
      <c r="Q2669" s="2">
        <v>0.62375722131901234</v>
      </c>
      <c r="R2669" s="2">
        <v>-7.582548614846768E-2</v>
      </c>
      <c r="S2669" s="2">
        <v>-0.15950564639766501</v>
      </c>
      <c r="T2669" s="2">
        <v>-7.582548614846768E-2</v>
      </c>
      <c r="U2669" s="2">
        <v>0.1017822099661294</v>
      </c>
      <c r="V2669" s="2">
        <v>0.37873132773601448</v>
      </c>
      <c r="W2669" s="2">
        <v>0.28971697843262301</v>
      </c>
      <c r="X2669" s="2">
        <v>0.3263084696215065</v>
      </c>
      <c r="Y2669" s="2">
        <v>0.23166952184394671</v>
      </c>
      <c r="Z2669">
        <v>0.20886119368664999</v>
      </c>
      <c r="AA2669" s="5">
        <v>0.50896879081451196</v>
      </c>
    </row>
    <row r="2670" spans="1:27" x14ac:dyDescent="0.3">
      <c r="A2670" s="1" t="s">
        <v>2139</v>
      </c>
      <c r="B2670">
        <v>0.76452052841702378</v>
      </c>
      <c r="C2670">
        <v>0.1928418078118046</v>
      </c>
      <c r="D2670" s="3">
        <v>-0.35867761807499671</v>
      </c>
      <c r="E2670">
        <v>-0.12618603900899511</v>
      </c>
      <c r="F2670">
        <v>0.26880996572729188</v>
      </c>
      <c r="G2670">
        <v>0.36486342718091558</v>
      </c>
      <c r="H2670">
        <v>0.26880996572729188</v>
      </c>
      <c r="I2670">
        <v>9.6222803027260606E-2</v>
      </c>
      <c r="J2670">
        <v>-0.1088096901763074</v>
      </c>
      <c r="K2670">
        <v>-0.109662463156025</v>
      </c>
      <c r="L2670">
        <v>-0.25134488881648659</v>
      </c>
      <c r="M2670">
        <v>-0.24999976424729009</v>
      </c>
      <c r="N2670">
        <v>-8.1557834882103802E-2</v>
      </c>
      <c r="O2670" s="5">
        <v>-0.17265133792277901</v>
      </c>
      <c r="P2670" s="6">
        <v>0.15422423113728981</v>
      </c>
      <c r="Q2670" s="2">
        <v>0.28735706430531111</v>
      </c>
      <c r="R2670" s="2">
        <v>-1.455864602751978E-2</v>
      </c>
      <c r="S2670" s="2">
        <v>2.6246524963351339E-3</v>
      </c>
      <c r="T2670" s="2">
        <v>-1.455864602751978E-2</v>
      </c>
      <c r="U2670" s="2">
        <v>-0.13777807256317451</v>
      </c>
      <c r="V2670" s="2">
        <v>0.2207695223934307</v>
      </c>
      <c r="W2670" s="2">
        <v>0.28837186637894002</v>
      </c>
      <c r="X2670" s="2">
        <v>0.36523349650128523</v>
      </c>
      <c r="Y2670" s="2">
        <v>0.1840272717521583</v>
      </c>
      <c r="Z2670">
        <v>0.18510994724433999</v>
      </c>
      <c r="AA2670" s="5">
        <v>0.18564691614884199</v>
      </c>
    </row>
    <row r="2671" spans="1:27" x14ac:dyDescent="0.3">
      <c r="A2671" s="1" t="s">
        <v>1019</v>
      </c>
      <c r="B2671">
        <v>1.103307931357796</v>
      </c>
      <c r="C2671">
        <v>9.0969541958090053E-2</v>
      </c>
      <c r="D2671" s="3">
        <v>0.39613293601004518</v>
      </c>
      <c r="E2671">
        <v>0.25645740893596197</v>
      </c>
      <c r="F2671">
        <v>-0.27254255531464128</v>
      </c>
      <c r="G2671">
        <v>3.6283199712151437E-2</v>
      </c>
      <c r="H2671">
        <v>-0.27254255531464128</v>
      </c>
      <c r="I2671">
        <v>8.7739128828144497E-2</v>
      </c>
      <c r="J2671">
        <v>-0.27169706560579382</v>
      </c>
      <c r="K2671">
        <v>0.30936186013704098</v>
      </c>
      <c r="L2671">
        <v>0.11166889888225939</v>
      </c>
      <c r="M2671">
        <v>0.39523725340923382</v>
      </c>
      <c r="N2671">
        <v>-0.49915540531002001</v>
      </c>
      <c r="O2671" s="5">
        <v>-7.7118547153485095E-2</v>
      </c>
      <c r="P2671" s="6">
        <v>0.45590491036656261</v>
      </c>
      <c r="Q2671" s="2">
        <v>0.29402463244555682</v>
      </c>
      <c r="R2671" s="2">
        <v>1.8724800900271829E-2</v>
      </c>
      <c r="S2671" s="2">
        <v>-7.0091381243100409E-2</v>
      </c>
      <c r="T2671" s="2">
        <v>1.8724800900271829E-2</v>
      </c>
      <c r="U2671" s="2">
        <v>7.3165405883047263E-2</v>
      </c>
      <c r="V2671" s="2">
        <v>0.32701006694564178</v>
      </c>
      <c r="W2671" s="2">
        <v>0.23441600669375759</v>
      </c>
      <c r="X2671" s="2">
        <v>0.2405639130201391</v>
      </c>
      <c r="Y2671" s="2">
        <v>0.14188013125131241</v>
      </c>
      <c r="Z2671">
        <v>0.38768001740561497</v>
      </c>
      <c r="AA2671" s="5">
        <v>0.25112225831655399</v>
      </c>
    </row>
    <row r="2672" spans="1:27" x14ac:dyDescent="0.3">
      <c r="A2672" s="1" t="s">
        <v>5489</v>
      </c>
      <c r="B2672">
        <v>0.98086129061888139</v>
      </c>
      <c r="C2672">
        <v>-3.5489222657277372E-2</v>
      </c>
      <c r="D2672" s="3">
        <v>-0.1170186215267147</v>
      </c>
      <c r="E2672">
        <v>0.13456402229833869</v>
      </c>
      <c r="F2672">
        <v>0.12407082400591921</v>
      </c>
      <c r="G2672">
        <v>0.303887261554323</v>
      </c>
      <c r="H2672">
        <v>0.12407082400591921</v>
      </c>
      <c r="I2672">
        <v>-0.55783929524902787</v>
      </c>
      <c r="J2672">
        <v>-0.11093141709548909</v>
      </c>
      <c r="K2672">
        <v>-0.54998601646006873</v>
      </c>
      <c r="L2672">
        <v>-0.61767575875745284</v>
      </c>
      <c r="M2672">
        <v>-0.3425627126270786</v>
      </c>
      <c r="N2672">
        <v>1.8200862211002099E-2</v>
      </c>
      <c r="O2672" s="5">
        <v>-0.33202566439250703</v>
      </c>
      <c r="P2672" s="6">
        <v>0.22263533778928879</v>
      </c>
      <c r="Q2672" s="2">
        <v>0.2250082582364735</v>
      </c>
      <c r="R2672" s="2">
        <v>-0.14794337224941259</v>
      </c>
      <c r="S2672" s="2">
        <v>-0.30436329062485451</v>
      </c>
      <c r="T2672" s="2">
        <v>-0.14794337224941259</v>
      </c>
      <c r="U2672" s="2">
        <v>-0.1113977210429562</v>
      </c>
      <c r="V2672" s="2">
        <v>0.17374594971771379</v>
      </c>
      <c r="W2672" s="2">
        <v>0.11840432423735631</v>
      </c>
      <c r="X2672" s="2">
        <v>0.4098397453656365</v>
      </c>
      <c r="Y2672" s="2">
        <v>1.9531539763502911E-2</v>
      </c>
      <c r="Z2672">
        <v>0.22866668965265599</v>
      </c>
      <c r="AA2672" s="5">
        <v>0.26322540656404803</v>
      </c>
    </row>
    <row r="2673" spans="1:27" x14ac:dyDescent="0.3">
      <c r="A2673" s="1" t="s">
        <v>4550</v>
      </c>
      <c r="B2673">
        <v>0.70278529809332579</v>
      </c>
      <c r="C2673">
        <v>-0.28830787007573178</v>
      </c>
      <c r="D2673" s="3">
        <v>-0.60288551492497233</v>
      </c>
      <c r="E2673">
        <v>-0.11668843106124741</v>
      </c>
      <c r="F2673">
        <v>9.3354516943959062E-2</v>
      </c>
      <c r="G2673">
        <v>-0.11862301342236151</v>
      </c>
      <c r="H2673">
        <v>9.3354516943959062E-2</v>
      </c>
      <c r="I2673">
        <v>-2.5732805281455929E-2</v>
      </c>
      <c r="J2673">
        <v>-2.9941352882879999E-2</v>
      </c>
      <c r="K2673">
        <v>-0.4116542020863721</v>
      </c>
      <c r="L2673">
        <v>-0.14606101933831681</v>
      </c>
      <c r="M2673">
        <v>-0.62433701905404804</v>
      </c>
      <c r="N2673">
        <v>-0.184954901164706</v>
      </c>
      <c r="O2673" s="5">
        <v>0.40141151149569299</v>
      </c>
      <c r="P2673" s="6">
        <v>-0.2393960334481213</v>
      </c>
      <c r="Q2673" s="2">
        <v>-0.33970789195995521</v>
      </c>
      <c r="R2673" s="2">
        <v>8.6286403411051898E-2</v>
      </c>
      <c r="S2673" s="2">
        <v>0.19583650453798451</v>
      </c>
      <c r="T2673" s="2">
        <v>8.6286403411051898E-2</v>
      </c>
      <c r="U2673" s="2">
        <v>6.3521462462593825E-2</v>
      </c>
      <c r="V2673" s="2">
        <v>2.3769961238164179E-2</v>
      </c>
      <c r="W2673" s="2">
        <v>0.35138127788478518</v>
      </c>
      <c r="X2673" s="2">
        <v>0.33139275645899202</v>
      </c>
      <c r="Y2673" s="2">
        <v>0.47443939514385869</v>
      </c>
      <c r="Z2673">
        <v>0.117259584197848</v>
      </c>
      <c r="AA2673" s="5">
        <v>-0.31206986888947802</v>
      </c>
    </row>
    <row r="2674" spans="1:27" x14ac:dyDescent="0.3">
      <c r="A2674" s="1" t="s">
        <v>4198</v>
      </c>
      <c r="B2674">
        <v>0.55240689297950574</v>
      </c>
      <c r="C2674">
        <v>0.13048787319670421</v>
      </c>
      <c r="D2674" s="3">
        <v>-0.15428550837965899</v>
      </c>
      <c r="E2674">
        <v>0.16503015837359639</v>
      </c>
      <c r="F2674">
        <v>0.1203006929045725</v>
      </c>
      <c r="G2674">
        <v>7.5021746474169898E-2</v>
      </c>
      <c r="H2674">
        <v>0.1203006929045725</v>
      </c>
      <c r="I2674">
        <v>-0.1925439722993047</v>
      </c>
      <c r="J2674">
        <v>-0.1824400013445496</v>
      </c>
      <c r="K2674">
        <v>-0.56890788611582155</v>
      </c>
      <c r="L2674">
        <v>-0.55471190204271559</v>
      </c>
      <c r="M2674">
        <v>-0.66349284400175401</v>
      </c>
      <c r="N2674">
        <v>-0.15057801007623001</v>
      </c>
      <c r="O2674" s="5">
        <v>0.17239750050941699</v>
      </c>
      <c r="P2674" s="6">
        <v>-0.14702726770183819</v>
      </c>
      <c r="Q2674" s="2">
        <v>-4.2662292130864837E-2</v>
      </c>
      <c r="R2674" s="2">
        <v>-9.8903403747435656E-2</v>
      </c>
      <c r="S2674" s="2">
        <v>-2.2527790091916841E-2</v>
      </c>
      <c r="T2674" s="2">
        <v>-9.8903403747435656E-2</v>
      </c>
      <c r="U2674" s="2">
        <v>-0.42993143935786959</v>
      </c>
      <c r="V2674" s="2">
        <v>7.9248340991636676E-2</v>
      </c>
      <c r="W2674" s="2">
        <v>0.35178513472678208</v>
      </c>
      <c r="X2674" s="2">
        <v>0.39995631960144579</v>
      </c>
      <c r="Y2674" s="2">
        <v>0.38154827441540512</v>
      </c>
      <c r="Z2674">
        <v>-8.2664347437499897E-2</v>
      </c>
      <c r="AA2674" s="5">
        <v>-6.5277369184283396E-2</v>
      </c>
    </row>
    <row r="2675" spans="1:27" x14ac:dyDescent="0.3">
      <c r="A2675" s="1" t="s">
        <v>5318</v>
      </c>
      <c r="B2675">
        <v>0.75408793153593956</v>
      </c>
      <c r="C2675">
        <v>-9.6851793565154151E-2</v>
      </c>
      <c r="D2675" s="3">
        <v>0.1236167409488752</v>
      </c>
      <c r="E2675">
        <v>0.17130385813009211</v>
      </c>
      <c r="F2675">
        <v>0.16894819867897931</v>
      </c>
      <c r="G2675">
        <v>2.673167138147587E-2</v>
      </c>
      <c r="H2675">
        <v>0.16894819867897931</v>
      </c>
      <c r="I2675">
        <v>3.8583063894415633E-2</v>
      </c>
      <c r="J2675">
        <v>-0.2023091764476222</v>
      </c>
      <c r="K2675">
        <v>-0.39757384146464658</v>
      </c>
      <c r="L2675">
        <v>-0.4431818846638087</v>
      </c>
      <c r="M2675">
        <v>-0.30866424774597823</v>
      </c>
      <c r="N2675">
        <v>-0.246665478970337</v>
      </c>
      <c r="O2675" s="5">
        <v>-9.1240947540720999E-2</v>
      </c>
      <c r="P2675" s="6">
        <v>1.5076001125068531E-2</v>
      </c>
      <c r="Q2675" s="2">
        <v>-0.13837264518897399</v>
      </c>
      <c r="R2675" s="2">
        <v>0.26152595602805501</v>
      </c>
      <c r="S2675" s="2">
        <v>0.14285649676326789</v>
      </c>
      <c r="T2675" s="2">
        <v>0.26152595602805501</v>
      </c>
      <c r="U2675" s="2">
        <v>-0.30891180713399702</v>
      </c>
      <c r="V2675" s="2">
        <v>0.1250919131263907</v>
      </c>
      <c r="W2675" s="2">
        <v>7.2069006650009301E-2</v>
      </c>
      <c r="X2675" s="2">
        <v>0.2732902002331658</v>
      </c>
      <c r="Y2675" s="2">
        <v>-0.14107413853570591</v>
      </c>
      <c r="Z2675">
        <v>4.3378444250652903E-2</v>
      </c>
      <c r="AA2675" s="5">
        <v>7.50390099415226E-2</v>
      </c>
    </row>
    <row r="2676" spans="1:27" x14ac:dyDescent="0.3">
      <c r="A2676" s="1" t="s">
        <v>1677</v>
      </c>
      <c r="B2676">
        <v>0.79548137560797172</v>
      </c>
      <c r="C2676">
        <v>-3.4620195494267078E-2</v>
      </c>
      <c r="D2676" s="3">
        <v>-5.2651584552605032E-2</v>
      </c>
      <c r="E2676">
        <v>2.1670983170712681E-2</v>
      </c>
      <c r="F2676">
        <v>0.95275496104755153</v>
      </c>
      <c r="G2676">
        <v>0.3248994489536382</v>
      </c>
      <c r="H2676">
        <v>0.95275496104755153</v>
      </c>
      <c r="I2676">
        <v>0.21307192610924919</v>
      </c>
      <c r="J2676">
        <v>-0.1570561857248769</v>
      </c>
      <c r="K2676">
        <v>-0.51134416219869316</v>
      </c>
      <c r="L2676">
        <v>-0.50798333363126214</v>
      </c>
      <c r="M2676">
        <v>-0.44220680983699001</v>
      </c>
      <c r="N2676">
        <v>-0.20639155364599901</v>
      </c>
      <c r="O2676" s="5">
        <v>-0.28359742412910199</v>
      </c>
      <c r="P2676" s="6">
        <v>0.10528290196018721</v>
      </c>
      <c r="Q2676" s="2">
        <v>0.1052956368090749</v>
      </c>
      <c r="R2676" s="2">
        <v>-3.15023557143181E-2</v>
      </c>
      <c r="S2676" s="2">
        <v>7.02102324493276E-2</v>
      </c>
      <c r="T2676" s="2">
        <v>-3.15023557143181E-2</v>
      </c>
      <c r="U2676" s="2">
        <v>3.140281268541554E-3</v>
      </c>
      <c r="V2676" s="2">
        <v>0.19067996482547039</v>
      </c>
      <c r="W2676" s="2">
        <v>0.23680970289874681</v>
      </c>
      <c r="X2676" s="2">
        <v>0.36406931505807738</v>
      </c>
      <c r="Y2676" s="2">
        <v>0.1135391655538648</v>
      </c>
      <c r="Z2676">
        <v>0.30711318467820398</v>
      </c>
      <c r="AA2676" s="5">
        <v>0.16255711550058599</v>
      </c>
    </row>
    <row r="2677" spans="1:27" x14ac:dyDescent="0.3">
      <c r="A2677" s="1" t="s">
        <v>4183</v>
      </c>
      <c r="B2677">
        <v>0.66232242775853867</v>
      </c>
      <c r="C2677">
        <v>-0.38654164727617241</v>
      </c>
      <c r="D2677" s="3">
        <v>-0.54940475149091872</v>
      </c>
      <c r="E2677">
        <v>2.7619025276178179E-2</v>
      </c>
      <c r="F2677">
        <v>0.16097489982656041</v>
      </c>
      <c r="G2677">
        <v>-0.20590913294661081</v>
      </c>
      <c r="H2677">
        <v>0.16097489982656041</v>
      </c>
      <c r="I2677">
        <v>0.13702476833813609</v>
      </c>
      <c r="J2677">
        <v>7.3340021005759801E-2</v>
      </c>
      <c r="K2677">
        <v>-0.29349342005551449</v>
      </c>
      <c r="L2677">
        <v>-0.34052319099966338</v>
      </c>
      <c r="M2677">
        <v>-0.1246894229195739</v>
      </c>
      <c r="N2677">
        <v>0.19403724926320101</v>
      </c>
      <c r="O2677" s="5">
        <v>-0.319108352449674</v>
      </c>
      <c r="P2677" s="6">
        <v>0.13149309918313229</v>
      </c>
      <c r="Q2677" s="2">
        <v>0.35725242213120362</v>
      </c>
      <c r="R2677" s="2">
        <v>5.7989202002547847E-2</v>
      </c>
      <c r="S2677" s="2">
        <v>6.6451206918633654E-2</v>
      </c>
      <c r="T2677" s="2">
        <v>5.7989202002547847E-2</v>
      </c>
      <c r="U2677" s="2">
        <v>8.5055561895297241E-2</v>
      </c>
      <c r="V2677" s="2">
        <v>6.0412698236756143E-2</v>
      </c>
      <c r="W2677" s="2">
        <v>4.4352822437312582E-2</v>
      </c>
      <c r="X2677" s="2">
        <v>0.31920243082471039</v>
      </c>
      <c r="Y2677" s="2">
        <v>-0.1037273228223073</v>
      </c>
      <c r="Z2677">
        <v>-0.200180319889988</v>
      </c>
      <c r="AA2677" s="5">
        <v>0.3201442030196</v>
      </c>
    </row>
    <row r="2678" spans="1:27" x14ac:dyDescent="0.3">
      <c r="A2678" s="1" t="s">
        <v>5093</v>
      </c>
      <c r="B2678">
        <v>0.46527777522926012</v>
      </c>
      <c r="C2678">
        <v>-2.3791555176108169E-2</v>
      </c>
      <c r="D2678" s="3">
        <v>2.2075243430339279E-2</v>
      </c>
      <c r="E2678">
        <v>2.6821583732749909E-2</v>
      </c>
      <c r="F2678">
        <v>-6.265930640205955E-2</v>
      </c>
      <c r="G2678">
        <v>8.3445511559560551E-2</v>
      </c>
      <c r="H2678">
        <v>-6.265930640205955E-2</v>
      </c>
      <c r="I2678">
        <v>8.7015053280726909E-2</v>
      </c>
      <c r="J2678">
        <v>-0.3255358940672281</v>
      </c>
      <c r="K2678">
        <v>-0.32387140030465672</v>
      </c>
      <c r="L2678">
        <v>-0.23737011699759569</v>
      </c>
      <c r="M2678">
        <v>-0.37390606194570603</v>
      </c>
      <c r="N2678">
        <v>-0.33964899084767303</v>
      </c>
      <c r="O2678" s="5">
        <v>2.6393229740897101E-2</v>
      </c>
      <c r="P2678" s="6">
        <v>-0.15830939030303029</v>
      </c>
      <c r="Q2678" s="2">
        <v>-0.2102779461125695</v>
      </c>
      <c r="R2678" s="2">
        <v>4.1169130310883872E-2</v>
      </c>
      <c r="S2678" s="2">
        <v>-0.1087618848243877</v>
      </c>
      <c r="T2678" s="2">
        <v>4.1169130310883872E-2</v>
      </c>
      <c r="U2678" s="2">
        <v>-0.19586463576279711</v>
      </c>
      <c r="V2678" s="2">
        <v>-1.742563378403178E-2</v>
      </c>
      <c r="W2678" s="2">
        <v>0.11915047625988751</v>
      </c>
      <c r="X2678" s="2">
        <v>5.4333550764776972E-2</v>
      </c>
      <c r="Y2678" s="2">
        <v>0.31487377644580739</v>
      </c>
      <c r="Z2678">
        <v>0.32591552959119002</v>
      </c>
      <c r="AA2678" s="5">
        <v>5.2453971077390499E-2</v>
      </c>
    </row>
    <row r="2679" spans="1:27" x14ac:dyDescent="0.3">
      <c r="A2679" s="1" t="s">
        <v>2200</v>
      </c>
      <c r="B2679">
        <v>0.84496779821204027</v>
      </c>
      <c r="C2679">
        <v>0.27106996439542341</v>
      </c>
      <c r="D2679" s="3">
        <v>0.1309277467878554</v>
      </c>
      <c r="E2679">
        <v>-0.13992617024842779</v>
      </c>
      <c r="F2679">
        <v>0.39440625590915779</v>
      </c>
      <c r="G2679">
        <v>1.7267661684590811E-2</v>
      </c>
      <c r="H2679">
        <v>0.39440625590915779</v>
      </c>
      <c r="I2679">
        <v>0.15372623215932879</v>
      </c>
      <c r="J2679">
        <v>-6.5294581882726702E-2</v>
      </c>
      <c r="K2679">
        <v>0.18165060112052819</v>
      </c>
      <c r="L2679">
        <v>-0.15549171776173609</v>
      </c>
      <c r="M2679">
        <v>0.62847752022367298</v>
      </c>
      <c r="N2679">
        <v>-7.8968310325037094E-2</v>
      </c>
      <c r="O2679" s="5">
        <v>-0.48105664198176401</v>
      </c>
      <c r="P2679" s="6">
        <v>-7.0153912428628264E-3</v>
      </c>
      <c r="Q2679" s="2">
        <v>0.32913191635619959</v>
      </c>
      <c r="R2679" s="2">
        <v>6.8449355601033601E-2</v>
      </c>
      <c r="S2679" s="2">
        <v>0.18332462067086289</v>
      </c>
      <c r="T2679" s="2">
        <v>6.8449355601033601E-2</v>
      </c>
      <c r="U2679" s="2">
        <v>3.6299677943284481E-2</v>
      </c>
      <c r="V2679" s="2">
        <v>0.31253069250477178</v>
      </c>
      <c r="W2679" s="2">
        <v>0.1233016496661235</v>
      </c>
      <c r="X2679" s="2">
        <v>0.31269745705423718</v>
      </c>
      <c r="Y2679" s="2">
        <v>-0.1809862909465027</v>
      </c>
      <c r="Z2679">
        <v>0.28464986026712003</v>
      </c>
      <c r="AA2679" s="5">
        <v>0.45469579538996102</v>
      </c>
    </row>
    <row r="2680" spans="1:27" x14ac:dyDescent="0.3">
      <c r="A2680" s="1" t="s">
        <v>2259</v>
      </c>
      <c r="B2680">
        <v>0.56303297548912568</v>
      </c>
      <c r="C2680">
        <v>0.1175713021171937</v>
      </c>
      <c r="D2680" s="3">
        <v>-0.18347948283166771</v>
      </c>
      <c r="E2680">
        <v>0.70866502003678855</v>
      </c>
      <c r="F2680">
        <v>-0.7877195802300847</v>
      </c>
      <c r="G2680">
        <v>-0.46136867938880383</v>
      </c>
      <c r="H2680">
        <v>-0.7877195802300847</v>
      </c>
      <c r="I2680">
        <v>4.2684770911605961E-2</v>
      </c>
      <c r="J2680">
        <v>-2.7218655503683221E-2</v>
      </c>
      <c r="K2680">
        <v>-7.3018713810372782E-2</v>
      </c>
      <c r="L2680">
        <v>-8.9594005439298546E-2</v>
      </c>
      <c r="M2680">
        <v>0.2249245355681774</v>
      </c>
      <c r="N2680">
        <v>-0.22460914218835301</v>
      </c>
      <c r="O2680" s="5">
        <v>-0.373648136946299</v>
      </c>
      <c r="P2680" s="6">
        <v>-0.3985701106041879</v>
      </c>
      <c r="Q2680" s="2">
        <v>-0.54070565229366174</v>
      </c>
      <c r="R2680" s="2">
        <v>0.36194614659534452</v>
      </c>
      <c r="S2680" s="2">
        <v>0.58700842959492672</v>
      </c>
      <c r="T2680" s="2">
        <v>0.36194614659534452</v>
      </c>
      <c r="U2680" s="2">
        <v>4.2053377329840838E-2</v>
      </c>
      <c r="V2680" s="2">
        <v>0.1770434435857989</v>
      </c>
      <c r="W2680" s="2">
        <v>-0.42328752890651072</v>
      </c>
      <c r="X2680" s="2">
        <v>-0.16038387830600609</v>
      </c>
      <c r="Y2680" s="2">
        <v>-0.71972100162592956</v>
      </c>
      <c r="Z2680">
        <v>0.33548309609739402</v>
      </c>
      <c r="AA2680" s="5">
        <v>0.21837861636126801</v>
      </c>
    </row>
    <row r="2681" spans="1:27" x14ac:dyDescent="0.3">
      <c r="A2681" s="1" t="s">
        <v>3065</v>
      </c>
      <c r="B2681">
        <v>1.166909973081302</v>
      </c>
      <c r="C2681">
        <v>9.4652755115273934E-2</v>
      </c>
      <c r="D2681" s="3">
        <v>0.25963028097202029</v>
      </c>
      <c r="E2681">
        <v>-1.306401466824114E-2</v>
      </c>
      <c r="F2681">
        <v>-8.333026812392802E-2</v>
      </c>
      <c r="G2681">
        <v>0.1936488302645418</v>
      </c>
      <c r="H2681">
        <v>-8.333026812392802E-2</v>
      </c>
      <c r="I2681">
        <v>-0.41337458212853312</v>
      </c>
      <c r="J2681">
        <v>0.22679676907011909</v>
      </c>
      <c r="K2681">
        <v>7.0369052483819958E-2</v>
      </c>
      <c r="L2681">
        <v>-2.3154349030173361E-2</v>
      </c>
      <c r="M2681">
        <v>-0.51482836315075509</v>
      </c>
      <c r="N2681">
        <v>-9.0494347458637103E-2</v>
      </c>
      <c r="O2681" s="5">
        <v>0.38260608164545501</v>
      </c>
      <c r="P2681" s="6">
        <v>0.62235956670335602</v>
      </c>
      <c r="Q2681" s="2">
        <v>0.6361184101072721</v>
      </c>
      <c r="R2681" s="2">
        <v>0.11032755694408949</v>
      </c>
      <c r="S2681" s="2">
        <v>-9.1287747795370022E-2</v>
      </c>
      <c r="T2681" s="2">
        <v>0.11032755694408949</v>
      </c>
      <c r="U2681" s="2">
        <v>0.32349566061696577</v>
      </c>
      <c r="V2681" s="2">
        <v>-0.15402799348056301</v>
      </c>
      <c r="W2681" s="2">
        <v>0.45068927237803169</v>
      </c>
      <c r="X2681" s="2">
        <v>0.36691225615972162</v>
      </c>
      <c r="Y2681" s="2">
        <v>0.75099238317887607</v>
      </c>
      <c r="Z2681">
        <v>-5.8552349655895203E-2</v>
      </c>
      <c r="AA2681" s="5">
        <v>-0.310976438770937</v>
      </c>
    </row>
    <row r="2682" spans="1:27" x14ac:dyDescent="0.3">
      <c r="A2682" s="1" t="s">
        <v>6325</v>
      </c>
      <c r="B2682">
        <v>0.77988277679169182</v>
      </c>
      <c r="C2682">
        <v>-0.10851124899586791</v>
      </c>
      <c r="D2682" s="3">
        <v>-0.62675390285824373</v>
      </c>
      <c r="E2682">
        <v>0.33338600855884448</v>
      </c>
      <c r="F2682">
        <v>-0.70204155284751746</v>
      </c>
      <c r="G2682">
        <v>0.18849573279023829</v>
      </c>
      <c r="H2682">
        <v>-0.70204155284751746</v>
      </c>
      <c r="I2682">
        <v>-6.3249639139722619E-2</v>
      </c>
      <c r="J2682">
        <v>-1.820047440457145E-2</v>
      </c>
      <c r="K2682">
        <v>-0.53190331669630764</v>
      </c>
      <c r="L2682">
        <v>-0.58251448818338702</v>
      </c>
      <c r="M2682">
        <v>-0.69197544867158611</v>
      </c>
      <c r="N2682">
        <v>-4.1822368170917397E-2</v>
      </c>
      <c r="O2682" s="5">
        <v>0.182566950354801</v>
      </c>
      <c r="P2682" s="6">
        <v>2.4946390454577801E-2</v>
      </c>
      <c r="Q2682" s="2">
        <v>-0.20713767279505929</v>
      </c>
      <c r="R2682" s="2">
        <v>-8.2487288549109389E-2</v>
      </c>
      <c r="S2682" s="2">
        <v>-0.18555961425989531</v>
      </c>
      <c r="T2682" s="2">
        <v>-8.2487288549109389E-2</v>
      </c>
      <c r="U2682" s="2">
        <v>-7.2614616861709766E-2</v>
      </c>
      <c r="V2682" s="2">
        <v>-7.5833784015972031E-2</v>
      </c>
      <c r="W2682" s="2">
        <v>0.48155006664026312</v>
      </c>
      <c r="X2682" s="2">
        <v>0.48758236622829348</v>
      </c>
      <c r="Y2682" s="2">
        <v>0.49406731562806611</v>
      </c>
      <c r="Z2682">
        <v>-0.17954583248992501</v>
      </c>
      <c r="AA2682" s="5">
        <v>-0.23193081145112099</v>
      </c>
    </row>
    <row r="2683" spans="1:27" x14ac:dyDescent="0.3">
      <c r="A2683" s="1" t="s">
        <v>2455</v>
      </c>
      <c r="B2683">
        <v>0.83549712111181129</v>
      </c>
      <c r="C2683">
        <v>-0.2473540413606313</v>
      </c>
      <c r="D2683" s="3">
        <v>-0.53738180063228647</v>
      </c>
      <c r="E2683">
        <v>-0.1113866278401731</v>
      </c>
      <c r="F2683">
        <v>-4.6788106718365589E-3</v>
      </c>
      <c r="G2683">
        <v>0.40272378213693422</v>
      </c>
      <c r="H2683">
        <v>-4.6788106718365589E-3</v>
      </c>
      <c r="I2683">
        <v>3.711754107594599E-2</v>
      </c>
      <c r="J2683">
        <v>-0.1775787199622684</v>
      </c>
      <c r="K2683">
        <v>-0.39226314748657448</v>
      </c>
      <c r="L2683">
        <v>-0.43200107470951271</v>
      </c>
      <c r="M2683">
        <v>-0.47398729851918853</v>
      </c>
      <c r="N2683">
        <v>-0.28275197524103401</v>
      </c>
      <c r="O2683" s="5">
        <v>1.19684045783898E-2</v>
      </c>
      <c r="P2683" s="6">
        <v>0.1683453115338461</v>
      </c>
      <c r="Q2683" s="2">
        <v>0.32462009882421528</v>
      </c>
      <c r="R2683" s="2">
        <v>-0.1101533357583281</v>
      </c>
      <c r="S2683" s="2">
        <v>-0.3232135766207222</v>
      </c>
      <c r="T2683" s="2">
        <v>-0.1101533357583281</v>
      </c>
      <c r="U2683" s="2">
        <v>0.45312871505448321</v>
      </c>
      <c r="V2683" s="2">
        <v>-4.3876741061089092E-3</v>
      </c>
      <c r="W2683" s="2">
        <v>0.34699947779741891</v>
      </c>
      <c r="X2683" s="2">
        <v>0.35817930439663642</v>
      </c>
      <c r="Y2683" s="2">
        <v>0.38808024220208731</v>
      </c>
      <c r="Z2683">
        <v>3.3181138834010901E-2</v>
      </c>
      <c r="AA2683" s="5">
        <v>-9.3974374422314294E-2</v>
      </c>
    </row>
    <row r="2684" spans="1:27" x14ac:dyDescent="0.3">
      <c r="A2684" s="1" t="s">
        <v>907</v>
      </c>
      <c r="B2684">
        <v>1.0029372067539319</v>
      </c>
      <c r="C2684">
        <v>-0.13228751652336679</v>
      </c>
      <c r="D2684" s="3">
        <v>9.509311204672094E-2</v>
      </c>
      <c r="E2684">
        <v>-0.24658924566118609</v>
      </c>
      <c r="F2684">
        <v>0.2334185127234448</v>
      </c>
      <c r="G2684">
        <v>-0.1798706351953093</v>
      </c>
      <c r="H2684">
        <v>0.2334185127234448</v>
      </c>
      <c r="I2684">
        <v>5.1896090617446003E-2</v>
      </c>
      <c r="J2684">
        <v>-0.19659519991485891</v>
      </c>
      <c r="K2684">
        <v>-0.23815563440045509</v>
      </c>
      <c r="L2684">
        <v>-0.44757686011754172</v>
      </c>
      <c r="M2684">
        <v>-0.1786023772934574</v>
      </c>
      <c r="N2684">
        <v>0.22685109946204901</v>
      </c>
      <c r="O2684" s="5">
        <v>0.246988670619226</v>
      </c>
      <c r="P2684" s="6">
        <v>0.39403042925561782</v>
      </c>
      <c r="Q2684" s="2">
        <v>0.50706923978516749</v>
      </c>
      <c r="R2684" s="2">
        <v>0.1070181060760898</v>
      </c>
      <c r="S2684" s="2">
        <v>0.1409272116575295</v>
      </c>
      <c r="T2684" s="2">
        <v>0.1070181060760898</v>
      </c>
      <c r="U2684" s="2">
        <v>-6.7027389244023086E-2</v>
      </c>
      <c r="V2684" s="2">
        <v>8.8566653571259812E-3</v>
      </c>
      <c r="W2684" s="2">
        <v>0.16282546710341311</v>
      </c>
      <c r="X2684" s="2">
        <v>0.43610170319787711</v>
      </c>
      <c r="Y2684" s="2">
        <v>-9.1023131475888128E-2</v>
      </c>
      <c r="Z2684">
        <v>0.10410744075778</v>
      </c>
      <c r="AA2684" s="5">
        <v>-0.32102255814984199</v>
      </c>
    </row>
    <row r="2685" spans="1:27" x14ac:dyDescent="0.3">
      <c r="A2685" s="1" t="s">
        <v>5778</v>
      </c>
      <c r="B2685">
        <v>0.75138344608780006</v>
      </c>
      <c r="C2685">
        <v>6.5779273000252866E-2</v>
      </c>
      <c r="D2685" s="3">
        <v>0.2970191126668692</v>
      </c>
      <c r="E2685">
        <v>-1.350869605441596E-2</v>
      </c>
      <c r="F2685">
        <v>0.32583710995929088</v>
      </c>
      <c r="G2685">
        <v>0.1455477742966271</v>
      </c>
      <c r="H2685">
        <v>0.32583710995929088</v>
      </c>
      <c r="I2685">
        <v>0.29672915220900459</v>
      </c>
      <c r="J2685">
        <v>0.42304852170015728</v>
      </c>
      <c r="K2685">
        <v>-0.41306926845927311</v>
      </c>
      <c r="L2685">
        <v>-0.29287654478532121</v>
      </c>
      <c r="M2685">
        <v>-0.48132816949821572</v>
      </c>
      <c r="N2685">
        <v>0.53248617782074004</v>
      </c>
      <c r="O2685" s="5">
        <v>0.338228656938456</v>
      </c>
      <c r="P2685" s="6">
        <v>0.40150845702639387</v>
      </c>
      <c r="Q2685" s="2">
        <v>0.5898687068027354</v>
      </c>
      <c r="R2685" s="2">
        <v>0.26443302457564521</v>
      </c>
      <c r="S2685" s="2">
        <v>0.15092522091973559</v>
      </c>
      <c r="T2685" s="2">
        <v>0.26443302457564521</v>
      </c>
      <c r="U2685" s="2">
        <v>-8.9895158028862235E-2</v>
      </c>
      <c r="V2685" s="2">
        <v>0.1134897776055105</v>
      </c>
      <c r="W2685" s="2">
        <v>0.48605278927760898</v>
      </c>
      <c r="X2685" s="2">
        <v>0.40462205419924518</v>
      </c>
      <c r="Y2685" s="2">
        <v>0.69457123939374932</v>
      </c>
      <c r="Z2685">
        <v>5.6254638879481698E-2</v>
      </c>
      <c r="AA2685" s="5">
        <v>-9.4208631203799298E-2</v>
      </c>
    </row>
    <row r="2686" spans="1:27" x14ac:dyDescent="0.3">
      <c r="A2686" s="1" t="s">
        <v>2382</v>
      </c>
      <c r="B2686">
        <v>1.0213701087523099</v>
      </c>
      <c r="C2686">
        <v>-8.190743115603116E-3</v>
      </c>
      <c r="D2686" s="3">
        <v>-0.15978726012615921</v>
      </c>
      <c r="E2686">
        <v>6.8826751663896457E-2</v>
      </c>
      <c r="F2686">
        <v>-0.63240267165623976</v>
      </c>
      <c r="G2686">
        <v>-2.636601648593281E-2</v>
      </c>
      <c r="H2686">
        <v>-0.63240267165623976</v>
      </c>
      <c r="I2686">
        <v>-4.2399228387207707E-2</v>
      </c>
      <c r="J2686">
        <v>0.27613951662214242</v>
      </c>
      <c r="K2686">
        <v>-0.38718263732903141</v>
      </c>
      <c r="L2686">
        <v>-0.35053079254454778</v>
      </c>
      <c r="M2686">
        <v>-0.48383541711953348</v>
      </c>
      <c r="N2686">
        <v>0.60642020787012496</v>
      </c>
      <c r="O2686" s="5">
        <v>0.43316143004670499</v>
      </c>
      <c r="P2686" s="6">
        <v>0.39660660239067069</v>
      </c>
      <c r="Q2686" s="2">
        <v>0.26566902419142202</v>
      </c>
      <c r="R2686" s="2">
        <v>0.13789461809252021</v>
      </c>
      <c r="S2686" s="2">
        <v>0.30603183211131868</v>
      </c>
      <c r="T2686" s="2">
        <v>0.13789461809252021</v>
      </c>
      <c r="U2686" s="2">
        <v>-4.4927144504653897E-2</v>
      </c>
      <c r="V2686" s="2">
        <v>-0.25746398673699489</v>
      </c>
      <c r="W2686" s="2">
        <v>0.48254016228014429</v>
      </c>
      <c r="X2686" s="2">
        <v>0.35402585593528701</v>
      </c>
      <c r="Y2686" s="2">
        <v>0.67346417786299217</v>
      </c>
      <c r="Z2686">
        <v>-0.21867932195700501</v>
      </c>
      <c r="AA2686" s="5">
        <v>-0.38812841454963698</v>
      </c>
    </row>
    <row r="2687" spans="1:27" x14ac:dyDescent="0.3">
      <c r="A2687" s="1" t="s">
        <v>603</v>
      </c>
      <c r="B2687">
        <v>0.51528157372298689</v>
      </c>
      <c r="C2687">
        <v>-0.1002180673208742</v>
      </c>
      <c r="D2687" s="3">
        <v>-2.3282725543877159E-2</v>
      </c>
      <c r="E2687">
        <v>0.28456556164619501</v>
      </c>
      <c r="F2687">
        <v>0.21402948433874319</v>
      </c>
      <c r="G2687">
        <v>-6.7264120041168107E-2</v>
      </c>
      <c r="H2687">
        <v>0.21402948433874319</v>
      </c>
      <c r="I2687">
        <v>0.25598568360531021</v>
      </c>
      <c r="J2687">
        <v>7.5485102607867477E-2</v>
      </c>
      <c r="K2687">
        <v>-0.38906915910439338</v>
      </c>
      <c r="L2687">
        <v>-0.60370301129722437</v>
      </c>
      <c r="M2687">
        <v>-0.39487994914899549</v>
      </c>
      <c r="N2687">
        <v>3.1532605314567301E-2</v>
      </c>
      <c r="O2687" s="5">
        <v>0.118312837038423</v>
      </c>
      <c r="P2687" s="6">
        <v>-0.13712877382574959</v>
      </c>
      <c r="Q2687" s="2">
        <v>-0.17052473271121771</v>
      </c>
      <c r="R2687" s="2">
        <v>1.814441178639007E-2</v>
      </c>
      <c r="S2687" s="2">
        <v>9.8791270237578638E-2</v>
      </c>
      <c r="T2687" s="2">
        <v>1.814441178639007E-2</v>
      </c>
      <c r="U2687" s="2">
        <v>0.10808720781650739</v>
      </c>
      <c r="V2687" s="2">
        <v>0.11583229678910741</v>
      </c>
      <c r="W2687" s="2">
        <v>0.467341835308419</v>
      </c>
      <c r="X2687" s="2">
        <v>0.50604504802400141</v>
      </c>
      <c r="Y2687" s="2">
        <v>0.38764326618790468</v>
      </c>
      <c r="Z2687">
        <v>9.4382133719154195E-3</v>
      </c>
      <c r="AA2687" s="5">
        <v>-0.10005261714423599</v>
      </c>
    </row>
    <row r="2688" spans="1:27" x14ac:dyDescent="0.3">
      <c r="A2688" s="1" t="s">
        <v>6076</v>
      </c>
      <c r="B2688">
        <v>0.85184466621752064</v>
      </c>
      <c r="C2688">
        <v>0.23941125230891869</v>
      </c>
      <c r="D2688" s="3">
        <v>0.39050407149518263</v>
      </c>
      <c r="E2688">
        <v>3.5980542331371372E-2</v>
      </c>
      <c r="F2688">
        <v>-0.436372120794076</v>
      </c>
      <c r="G2688">
        <v>-5.7095746528866131E-3</v>
      </c>
      <c r="H2688">
        <v>-0.436372120794076</v>
      </c>
      <c r="I2688">
        <v>0.12014927943973321</v>
      </c>
      <c r="J2688">
        <v>0.1194915944064318</v>
      </c>
      <c r="K2688">
        <v>-9.4675196867803485E-2</v>
      </c>
      <c r="L2688">
        <v>-6.5062747069437599E-2</v>
      </c>
      <c r="M2688">
        <v>-0.18132722136615961</v>
      </c>
      <c r="N2688">
        <v>0.39403007150349001</v>
      </c>
      <c r="O2688" s="5">
        <v>0.27319972941221699</v>
      </c>
      <c r="P2688" s="6">
        <v>0.44403094389724351</v>
      </c>
      <c r="Q2688" s="2">
        <v>0.26387061064607498</v>
      </c>
      <c r="R2688" s="2">
        <v>0.1974462320630945</v>
      </c>
      <c r="S2688" s="2">
        <v>0.17892599791376901</v>
      </c>
      <c r="T2688" s="2">
        <v>0.1974462320630945</v>
      </c>
      <c r="U2688" s="2">
        <v>0.11110933327772859</v>
      </c>
      <c r="V2688" s="2">
        <v>-0.1030018940772474</v>
      </c>
      <c r="W2688" s="2">
        <v>0.5004498629019648</v>
      </c>
      <c r="X2688" s="2">
        <v>0.43162193761012801</v>
      </c>
      <c r="Y2688" s="2">
        <v>0.60803424543429463</v>
      </c>
      <c r="Z2688">
        <v>-2.6115521578933699E-2</v>
      </c>
      <c r="AA2688" s="5">
        <v>-0.141647398688035</v>
      </c>
    </row>
    <row r="2689" spans="1:27" x14ac:dyDescent="0.3">
      <c r="A2689" s="1" t="s">
        <v>2066</v>
      </c>
      <c r="B2689">
        <v>1.129953525066266</v>
      </c>
      <c r="C2689">
        <v>7.2910487314925901E-2</v>
      </c>
      <c r="D2689" s="3">
        <v>0.33101846342158231</v>
      </c>
      <c r="E2689">
        <v>-6.6281004557532469E-2</v>
      </c>
      <c r="F2689">
        <v>0.57356357229528598</v>
      </c>
      <c r="G2689">
        <v>0.45836598957715191</v>
      </c>
      <c r="H2689">
        <v>0.57356357229528598</v>
      </c>
      <c r="I2689">
        <v>-0.1362224679025632</v>
      </c>
      <c r="J2689">
        <v>-6.5499451008998913E-2</v>
      </c>
      <c r="K2689">
        <v>-0.25820301020367009</v>
      </c>
      <c r="L2689">
        <v>-0.66544705732389675</v>
      </c>
      <c r="M2689">
        <v>5.4240338714987846E-3</v>
      </c>
      <c r="N2689">
        <v>0.107277343053341</v>
      </c>
      <c r="O2689" s="5">
        <v>-0.13052835816839001</v>
      </c>
      <c r="P2689" s="6">
        <v>0.60456120052326889</v>
      </c>
      <c r="Q2689" s="2">
        <v>0.6046828046181798</v>
      </c>
      <c r="R2689" s="2">
        <v>-5.2926074212037703E-2</v>
      </c>
      <c r="S2689" s="2">
        <v>-0.23639248854539799</v>
      </c>
      <c r="T2689" s="2">
        <v>-5.2926074212037703E-2</v>
      </c>
      <c r="U2689" s="2">
        <v>0.4043062517255252</v>
      </c>
      <c r="V2689" s="2">
        <v>-8.9760304275836228E-2</v>
      </c>
      <c r="W2689" s="2">
        <v>0.51329992274588021</v>
      </c>
      <c r="X2689" s="2">
        <v>0.63302658991815819</v>
      </c>
      <c r="Y2689" s="2">
        <v>0.41742237760216511</v>
      </c>
      <c r="Z2689">
        <v>9.2857418578561293E-2</v>
      </c>
      <c r="AA2689" s="5">
        <v>0.20933887217230401</v>
      </c>
    </row>
    <row r="2690" spans="1:27" x14ac:dyDescent="0.3">
      <c r="A2690" s="1" t="s">
        <v>1021</v>
      </c>
      <c r="B2690">
        <v>0.62884963322489995</v>
      </c>
      <c r="C2690">
        <v>1.7419434133174091E-3</v>
      </c>
      <c r="D2690" s="3">
        <v>1.362033049204321E-2</v>
      </c>
      <c r="E2690">
        <v>8.6136569539701294E-2</v>
      </c>
      <c r="F2690">
        <v>0.1712513332622588</v>
      </c>
      <c r="G2690">
        <v>6.6085373947964363E-2</v>
      </c>
      <c r="H2690">
        <v>0.1712513332622588</v>
      </c>
      <c r="I2690">
        <v>-3.9222438169979758E-2</v>
      </c>
      <c r="J2690">
        <v>0.10922561561718711</v>
      </c>
      <c r="K2690">
        <v>-0.1001539735001052</v>
      </c>
      <c r="L2690">
        <v>-0.3461765586333454</v>
      </c>
      <c r="M2690">
        <v>-1.8283780057921108E-2</v>
      </c>
      <c r="N2690">
        <v>4.2517613543357498E-4</v>
      </c>
      <c r="O2690" s="5">
        <v>-0.194051637399035</v>
      </c>
      <c r="P2690" s="6">
        <v>-2.0809383528996878E-2</v>
      </c>
      <c r="Q2690" s="2">
        <v>8.6768846518961898E-2</v>
      </c>
      <c r="R2690" s="2">
        <v>-1.197442650767663E-3</v>
      </c>
      <c r="S2690" s="2">
        <v>0.1367278221184389</v>
      </c>
      <c r="T2690" s="2">
        <v>-1.197442650767663E-3</v>
      </c>
      <c r="U2690" s="2">
        <v>-8.6480238063551915E-2</v>
      </c>
      <c r="V2690" s="2">
        <v>0.17460546541866301</v>
      </c>
      <c r="W2690" s="2">
        <v>0.2346355552619124</v>
      </c>
      <c r="X2690" s="2">
        <v>0.38256548053701761</v>
      </c>
      <c r="Y2690" s="2">
        <v>-4.685816616500002E-2</v>
      </c>
      <c r="Z2690">
        <v>0.25610030500397801</v>
      </c>
      <c r="AA2690" s="5">
        <v>0.17698567284356201</v>
      </c>
    </row>
    <row r="2691" spans="1:27" x14ac:dyDescent="0.3">
      <c r="A2691" s="1" t="s">
        <v>4741</v>
      </c>
      <c r="B2691">
        <v>0.57923480710043584</v>
      </c>
      <c r="C2691">
        <v>4.6710215315112692E-2</v>
      </c>
      <c r="D2691" s="3">
        <v>0.18560617053355211</v>
      </c>
      <c r="E2691">
        <v>-2.3988154545430749E-3</v>
      </c>
      <c r="F2691">
        <v>0.23019773806575711</v>
      </c>
      <c r="G2691">
        <v>-0.16689671750398541</v>
      </c>
      <c r="H2691">
        <v>0.23019773806575711</v>
      </c>
      <c r="I2691">
        <v>0.2405032709146501</v>
      </c>
      <c r="J2691">
        <v>-1.6978424468501421E-2</v>
      </c>
      <c r="K2691">
        <v>-0.12357173497752889</v>
      </c>
      <c r="L2691">
        <v>-0.22471022300342661</v>
      </c>
      <c r="M2691">
        <v>-0.62600986223649924</v>
      </c>
      <c r="N2691">
        <v>-3.3773251332771898E-2</v>
      </c>
      <c r="O2691" s="5">
        <v>-0.24079130595794801</v>
      </c>
      <c r="P2691" s="6">
        <v>-0.13847702492180869</v>
      </c>
      <c r="Q2691" s="2">
        <v>-0.1061030917877156</v>
      </c>
      <c r="R2691" s="2">
        <v>-2.2486321248150271E-2</v>
      </c>
      <c r="S2691" s="2">
        <v>-0.1401267267056584</v>
      </c>
      <c r="T2691" s="2">
        <v>-2.2486321248150271E-2</v>
      </c>
      <c r="U2691" s="2">
        <v>-4.289574174341429E-2</v>
      </c>
      <c r="V2691" s="2">
        <v>-1.87758958455948E-2</v>
      </c>
      <c r="W2691" s="2">
        <v>0.1284874559534443</v>
      </c>
      <c r="X2691" s="2">
        <v>0.12633376541299721</v>
      </c>
      <c r="Y2691" s="2">
        <v>0.46975688483804678</v>
      </c>
      <c r="Z2691">
        <v>-0.13920912208587399</v>
      </c>
      <c r="AA2691" s="5">
        <v>0.23324963592877301</v>
      </c>
    </row>
    <row r="2692" spans="1:27" x14ac:dyDescent="0.3">
      <c r="A2692" s="1" t="s">
        <v>1381</v>
      </c>
      <c r="B2692">
        <v>0.95533746525022234</v>
      </c>
      <c r="C2692">
        <v>0.209076625954457</v>
      </c>
      <c r="D2692" s="3">
        <v>0.28093659210579969</v>
      </c>
      <c r="E2692">
        <v>3.5291824044588471E-2</v>
      </c>
      <c r="F2692">
        <v>-0.11961002417213509</v>
      </c>
      <c r="G2692">
        <v>0.23247526658888251</v>
      </c>
      <c r="H2692">
        <v>-0.11961002417213509</v>
      </c>
      <c r="I2692">
        <v>-0.55664571303442356</v>
      </c>
      <c r="J2692">
        <v>0.17237480725319931</v>
      </c>
      <c r="K2692">
        <v>-0.19093601439728039</v>
      </c>
      <c r="L2692">
        <v>-0.35508999409684833</v>
      </c>
      <c r="M2692">
        <v>-0.2752035329590915</v>
      </c>
      <c r="N2692">
        <v>8.3976766512977197E-2</v>
      </c>
      <c r="O2692" s="5">
        <v>0.116356105507247</v>
      </c>
      <c r="P2692" s="6">
        <v>0.39416439498966183</v>
      </c>
      <c r="Q2692" s="2">
        <v>0.34401123975414022</v>
      </c>
      <c r="R2692" s="2">
        <v>1.911632254577093E-2</v>
      </c>
      <c r="S2692" s="2">
        <v>-0.12009970349642279</v>
      </c>
      <c r="T2692" s="2">
        <v>1.911632254577093E-2</v>
      </c>
      <c r="U2692" s="2">
        <v>0.23188343725370031</v>
      </c>
      <c r="V2692" s="2">
        <v>-2.866487145568223E-2</v>
      </c>
      <c r="W2692" s="2">
        <v>0.43267613628302781</v>
      </c>
      <c r="X2692" s="2">
        <v>0.39955055855846577</v>
      </c>
      <c r="Y2692" s="2">
        <v>0.45926763155583961</v>
      </c>
      <c r="Z2692">
        <v>5.2945798327351502E-2</v>
      </c>
      <c r="AA2692" s="5">
        <v>1.43865116088405E-2</v>
      </c>
    </row>
    <row r="2693" spans="1:27" x14ac:dyDescent="0.3">
      <c r="A2693" s="1" t="s">
        <v>614</v>
      </c>
      <c r="B2693">
        <v>0.86675213179480104</v>
      </c>
      <c r="C2693">
        <v>0.38967206556502743</v>
      </c>
      <c r="D2693" s="3">
        <v>0.6954532667792509</v>
      </c>
      <c r="E2693">
        <v>-6.8677474511077558E-2</v>
      </c>
      <c r="F2693">
        <v>0.59308157549209106</v>
      </c>
      <c r="G2693">
        <v>0.66777766297923769</v>
      </c>
      <c r="H2693">
        <v>0.59308157549209106</v>
      </c>
      <c r="I2693">
        <v>-0.41174536906590442</v>
      </c>
      <c r="J2693">
        <v>-6.6797456595625956E-2</v>
      </c>
      <c r="K2693">
        <v>-0.37939242393691047</v>
      </c>
      <c r="L2693">
        <v>-0.59710492182360719</v>
      </c>
      <c r="M2693">
        <v>-0.38143557116015048</v>
      </c>
      <c r="N2693">
        <v>-0.303959271646838</v>
      </c>
      <c r="O2693" s="5">
        <v>-0.328704251348026</v>
      </c>
      <c r="P2693" s="6">
        <v>0.3421552867562766</v>
      </c>
      <c r="Q2693" s="2">
        <v>0.2211658945591517</v>
      </c>
      <c r="R2693" s="2">
        <v>-0.15255512740934679</v>
      </c>
      <c r="S2693" s="2">
        <v>-0.27185059753065771</v>
      </c>
      <c r="T2693" s="2">
        <v>-0.15255512740934679</v>
      </c>
      <c r="U2693" s="2">
        <v>-8.6025723165808393E-2</v>
      </c>
      <c r="V2693" s="2">
        <v>0.1194634371087562</v>
      </c>
      <c r="W2693" s="2">
        <v>0.46208300267579883</v>
      </c>
      <c r="X2693" s="2">
        <v>0.49232076899038613</v>
      </c>
      <c r="Y2693" s="2">
        <v>0.38336036781272598</v>
      </c>
      <c r="Z2693">
        <v>0.12660862670863901</v>
      </c>
      <c r="AA2693" s="5">
        <v>0.16281876275850299</v>
      </c>
    </row>
    <row r="2694" spans="1:27" x14ac:dyDescent="0.3">
      <c r="A2694" s="1" t="s">
        <v>792</v>
      </c>
      <c r="B2694">
        <v>0.46505033433309129</v>
      </c>
      <c r="C2694">
        <v>0.16982172734717441</v>
      </c>
      <c r="D2694" s="3">
        <v>-0.1078611442255946</v>
      </c>
      <c r="E2694">
        <v>-4.261479991094469E-3</v>
      </c>
      <c r="F2694">
        <v>0.20766045565818669</v>
      </c>
      <c r="G2694">
        <v>-9.9641728195310503E-2</v>
      </c>
      <c r="H2694">
        <v>0.20766045565818669</v>
      </c>
      <c r="I2694">
        <v>0.1023934050671287</v>
      </c>
      <c r="J2694">
        <v>-0.16128321050230171</v>
      </c>
      <c r="K2694">
        <v>-6.7451664471394043E-2</v>
      </c>
      <c r="L2694">
        <v>-0.20109968870400469</v>
      </c>
      <c r="M2694">
        <v>-0.18971166003075879</v>
      </c>
      <c r="N2694">
        <v>-0.34380297659952902</v>
      </c>
      <c r="O2694" s="5">
        <v>-0.132788793073088</v>
      </c>
      <c r="P2694" s="6">
        <v>-0.30109632032069439</v>
      </c>
      <c r="Q2694" s="2">
        <v>-0.35039968375621122</v>
      </c>
      <c r="R2694" s="2">
        <v>-3.6891850041271497E-2</v>
      </c>
      <c r="S2694" s="2">
        <v>-9.8615207902470661E-3</v>
      </c>
      <c r="T2694" s="2">
        <v>-3.6891850041271497E-2</v>
      </c>
      <c r="U2694" s="2">
        <v>-0.2462594889048273</v>
      </c>
      <c r="V2694" s="2">
        <v>7.8865302370583257E-2</v>
      </c>
      <c r="W2694" s="2">
        <v>0.27653753487735938</v>
      </c>
      <c r="X2694" s="2">
        <v>0.28923378878062328</v>
      </c>
      <c r="Y2694" s="2">
        <v>0.20106793739824419</v>
      </c>
      <c r="Z2694">
        <v>0.18139366147912001</v>
      </c>
      <c r="AA2694" s="5">
        <v>0.16651386522947001</v>
      </c>
    </row>
    <row r="2695" spans="1:27" x14ac:dyDescent="0.3">
      <c r="A2695" s="1" t="s">
        <v>4997</v>
      </c>
      <c r="B2695">
        <v>0.71441594599377423</v>
      </c>
      <c r="C2695">
        <v>0.41323630005311979</v>
      </c>
      <c r="D2695" s="3">
        <v>0.25856976110986402</v>
      </c>
      <c r="E2695">
        <v>4.851694324803428E-2</v>
      </c>
      <c r="F2695">
        <v>-6.2856821628338028E-2</v>
      </c>
      <c r="G2695">
        <v>0.10598426325725969</v>
      </c>
      <c r="H2695">
        <v>-6.2856821628338028E-2</v>
      </c>
      <c r="I2695">
        <v>7.2745773286743073E-2</v>
      </c>
      <c r="J2695">
        <v>-0.1384415597807232</v>
      </c>
      <c r="K2695">
        <v>-0.31198785883044899</v>
      </c>
      <c r="L2695">
        <v>-0.39391029404892219</v>
      </c>
      <c r="M2695">
        <v>-0.32580243889043681</v>
      </c>
      <c r="N2695">
        <v>-2.2134615497141099E-2</v>
      </c>
      <c r="O2695" s="5">
        <v>-0.20336332387893699</v>
      </c>
      <c r="P2695" s="6">
        <v>3.2764067282740082E-2</v>
      </c>
      <c r="Q2695" s="2">
        <v>0.237519409372803</v>
      </c>
      <c r="R2695" s="2">
        <v>2.8376565870013661E-2</v>
      </c>
      <c r="S2695" s="2">
        <v>8.1299911248742279E-2</v>
      </c>
      <c r="T2695" s="2">
        <v>2.8376565870013661E-2</v>
      </c>
      <c r="U2695" s="2">
        <v>-0.38391830687629658</v>
      </c>
      <c r="V2695" s="2">
        <v>4.1463629708142241E-2</v>
      </c>
      <c r="W2695" s="2">
        <v>2.7699870047027338E-2</v>
      </c>
      <c r="X2695" s="2">
        <v>0.25042438094720859</v>
      </c>
      <c r="Y2695" s="2">
        <v>-0.13979035281251151</v>
      </c>
      <c r="Z2695">
        <v>-0.116206691127031</v>
      </c>
      <c r="AA2695" s="5">
        <v>0.19632966949761199</v>
      </c>
    </row>
    <row r="2696" spans="1:27" x14ac:dyDescent="0.3">
      <c r="A2696" s="1" t="s">
        <v>1126</v>
      </c>
      <c r="B2696">
        <v>0.86875404301622161</v>
      </c>
      <c r="C2696">
        <v>-0.38131592310223728</v>
      </c>
      <c r="D2696" s="3">
        <v>-0.72155272752887201</v>
      </c>
      <c r="E2696">
        <v>-0.45542165478225571</v>
      </c>
      <c r="F2696">
        <v>9.6156013437930579E-2</v>
      </c>
      <c r="G2696">
        <v>-0.16939313848439699</v>
      </c>
      <c r="H2696">
        <v>9.6156013437930579E-2</v>
      </c>
      <c r="I2696">
        <v>-0.34849941959750641</v>
      </c>
      <c r="J2696">
        <v>-0.332069274245125</v>
      </c>
      <c r="K2696">
        <v>5.7182143539095252E-2</v>
      </c>
      <c r="L2696">
        <v>0.2048455092065363</v>
      </c>
      <c r="M2696">
        <v>0.311941304388485</v>
      </c>
      <c r="N2696">
        <v>-0.51920129123127701</v>
      </c>
      <c r="O2696" s="5">
        <v>-0.415576806965196</v>
      </c>
      <c r="P2696" s="6">
        <v>0.22444097200643559</v>
      </c>
      <c r="Q2696" s="2">
        <v>0.40662869364053711</v>
      </c>
      <c r="R2696" s="2">
        <v>1.6696832057184939E-2</v>
      </c>
      <c r="S2696" s="2">
        <v>2.0444550125977009E-2</v>
      </c>
      <c r="T2696" s="2">
        <v>1.6696832057184939E-2</v>
      </c>
      <c r="U2696" s="2">
        <v>-0.1411297090034799</v>
      </c>
      <c r="V2696" s="2">
        <v>0.28937243907817539</v>
      </c>
      <c r="W2696" s="2">
        <v>-0.42303550158126713</v>
      </c>
      <c r="X2696" s="2">
        <v>-0.57359954846485994</v>
      </c>
      <c r="Y2696" s="2">
        <v>-0.25799021381573561</v>
      </c>
      <c r="Z2696">
        <v>0.50849617645144696</v>
      </c>
      <c r="AA2696" s="5">
        <v>0.35299714211928401</v>
      </c>
    </row>
    <row r="2697" spans="1:27" x14ac:dyDescent="0.3">
      <c r="A2697" s="1" t="s">
        <v>1784</v>
      </c>
      <c r="B2697">
        <v>0.43284439230862631</v>
      </c>
      <c r="C2697">
        <v>0.10404679598255789</v>
      </c>
      <c r="D2697" s="3">
        <v>0.10885994225387199</v>
      </c>
      <c r="E2697">
        <v>-0.16150898504080899</v>
      </c>
      <c r="F2697">
        <v>-0.71842217492268512</v>
      </c>
      <c r="G2697">
        <v>-3.9229389367922821E-2</v>
      </c>
      <c r="H2697">
        <v>-0.71842217492268512</v>
      </c>
      <c r="I2697">
        <v>0.26963617430410008</v>
      </c>
      <c r="J2697">
        <v>-0.17361938125384399</v>
      </c>
      <c r="K2697">
        <v>-0.24255147213339601</v>
      </c>
      <c r="L2697">
        <v>-0.36987144294728702</v>
      </c>
      <c r="M2697">
        <v>-0.2215543098224968</v>
      </c>
      <c r="N2697">
        <v>-0.15833073867594399</v>
      </c>
      <c r="O2697" s="5">
        <v>0.134040986832477</v>
      </c>
      <c r="P2697" s="6">
        <v>-6.7576609567152265E-2</v>
      </c>
      <c r="Q2697" s="2">
        <v>-9.2562297329322571E-2</v>
      </c>
      <c r="R2697" s="2">
        <v>-0.17771019941967769</v>
      </c>
      <c r="S2697" s="2">
        <v>-0.25439479737779053</v>
      </c>
      <c r="T2697" s="2">
        <v>-0.17771019941967769</v>
      </c>
      <c r="U2697" s="2">
        <v>8.9464088962768668E-2</v>
      </c>
      <c r="V2697" s="2">
        <v>-0.1067377546847367</v>
      </c>
      <c r="W2697" s="2">
        <v>0.25994141371703711</v>
      </c>
      <c r="X2697" s="2">
        <v>0.14376296130701671</v>
      </c>
      <c r="Y2697" s="2">
        <v>0.39546258006849422</v>
      </c>
      <c r="Z2697">
        <v>8.1366136512861897E-2</v>
      </c>
      <c r="AA2697" s="5">
        <v>-0.245411121968035</v>
      </c>
    </row>
    <row r="2698" spans="1:27" x14ac:dyDescent="0.3">
      <c r="A2698" s="1" t="s">
        <v>6108</v>
      </c>
      <c r="B2698">
        <v>0.97478916669893378</v>
      </c>
      <c r="C2698">
        <v>0.198299569075986</v>
      </c>
      <c r="D2698" s="3">
        <v>0.66049238277523992</v>
      </c>
      <c r="E2698">
        <v>-0.34421027879505478</v>
      </c>
      <c r="F2698">
        <v>-0.64069632786552788</v>
      </c>
      <c r="G2698">
        <v>6.1022351649785589E-2</v>
      </c>
      <c r="H2698">
        <v>-0.64069632786552788</v>
      </c>
      <c r="I2698">
        <v>0.17127147484392299</v>
      </c>
      <c r="J2698">
        <v>0.1311310079445285</v>
      </c>
      <c r="K2698">
        <v>0.6598470466226436</v>
      </c>
      <c r="L2698">
        <v>0.4616329755434106</v>
      </c>
      <c r="M2698">
        <v>0.654649938239801</v>
      </c>
      <c r="N2698">
        <v>-0.19246553991410101</v>
      </c>
      <c r="O2698" s="5">
        <v>-2.5028246509695401E-2</v>
      </c>
      <c r="P2698" s="6">
        <v>0.35157555022318171</v>
      </c>
      <c r="Q2698" s="2">
        <v>0.66210940418844144</v>
      </c>
      <c r="R2698" s="2">
        <v>0.2151123047050795</v>
      </c>
      <c r="S2698" s="2">
        <v>0.27920545295223798</v>
      </c>
      <c r="T2698" s="2">
        <v>0.2151123047050795</v>
      </c>
      <c r="U2698" s="2">
        <v>0.16575411342076879</v>
      </c>
      <c r="V2698" s="2">
        <v>0.160316582345122</v>
      </c>
      <c r="W2698" s="2">
        <v>1.7505849691012161E-2</v>
      </c>
      <c r="X2698" s="2">
        <v>-5.1149853577229967E-2</v>
      </c>
      <c r="Y2698" s="2">
        <v>-0.1252502327573711</v>
      </c>
      <c r="Z2698">
        <v>0.31929596219124101</v>
      </c>
      <c r="AA2698" s="5">
        <v>0.16771766962765899</v>
      </c>
    </row>
    <row r="2699" spans="1:27" x14ac:dyDescent="0.3">
      <c r="A2699" s="1" t="s">
        <v>3107</v>
      </c>
      <c r="B2699">
        <v>1.119017800497164</v>
      </c>
      <c r="C2699">
        <v>-9.9837714583273979E-2</v>
      </c>
      <c r="D2699" s="3">
        <v>-0.18804583963950289</v>
      </c>
      <c r="E2699">
        <v>-0.25076946039398712</v>
      </c>
      <c r="F2699">
        <v>-8.4069399847777712E-2</v>
      </c>
      <c r="G2699">
        <v>0.31451760904839871</v>
      </c>
      <c r="H2699">
        <v>-8.4069399847777712E-2</v>
      </c>
      <c r="I2699">
        <v>-0.13063529180401351</v>
      </c>
      <c r="J2699">
        <v>-0.4839439359054844</v>
      </c>
      <c r="K2699">
        <v>-3.1636269460065751E-2</v>
      </c>
      <c r="L2699">
        <v>9.2876525146900368E-2</v>
      </c>
      <c r="M2699">
        <v>0.34535121417676362</v>
      </c>
      <c r="N2699">
        <v>-0.24591683958164701</v>
      </c>
      <c r="O2699" s="5">
        <v>-0.67947211299822896</v>
      </c>
      <c r="P2699" s="6">
        <v>0.74260152201849483</v>
      </c>
      <c r="Q2699" s="2">
        <v>0.74249334937345968</v>
      </c>
      <c r="R2699" s="2">
        <v>-9.6536182451309824E-3</v>
      </c>
      <c r="S2699" s="2">
        <v>-0.1223911778206601</v>
      </c>
      <c r="T2699" s="2">
        <v>-9.6536182451309824E-3</v>
      </c>
      <c r="U2699" s="2">
        <v>0.59370705424074055</v>
      </c>
      <c r="V2699" s="2">
        <v>0.28705317946727021</v>
      </c>
      <c r="W2699" s="2">
        <v>-0.23332870618950691</v>
      </c>
      <c r="X2699" s="2">
        <v>-6.7696146582287883E-2</v>
      </c>
      <c r="Y2699" s="2">
        <v>-0.29871677663386109</v>
      </c>
      <c r="Z2699">
        <v>0.23180155369758201</v>
      </c>
      <c r="AA2699" s="5">
        <v>0.62061501983607703</v>
      </c>
    </row>
    <row r="2700" spans="1:27" x14ac:dyDescent="0.3">
      <c r="A2700" s="1" t="s">
        <v>566</v>
      </c>
      <c r="B2700">
        <v>0.9725689574720251</v>
      </c>
      <c r="C2700">
        <v>-0.24128472465460499</v>
      </c>
      <c r="D2700" s="3">
        <v>-0.56330644847219147</v>
      </c>
      <c r="E2700">
        <v>-0.233546372131446</v>
      </c>
      <c r="F2700">
        <v>-3.431362320389976E-2</v>
      </c>
      <c r="G2700">
        <v>8.8870354751350994E-3</v>
      </c>
      <c r="H2700">
        <v>-3.431362320389976E-2</v>
      </c>
      <c r="I2700">
        <v>-0.40708247418345322</v>
      </c>
      <c r="J2700">
        <v>-0.31918959511926182</v>
      </c>
      <c r="K2700">
        <v>0.1225158322924101</v>
      </c>
      <c r="L2700">
        <v>3.6755694399214493E-2</v>
      </c>
      <c r="M2700">
        <v>0.58550708377847716</v>
      </c>
      <c r="N2700">
        <v>-0.24220720378145</v>
      </c>
      <c r="O2700" s="5">
        <v>-0.40811345354185002</v>
      </c>
      <c r="P2700" s="6">
        <v>0.33231365892548581</v>
      </c>
      <c r="Q2700" s="2">
        <v>0.49328330035966478</v>
      </c>
      <c r="R2700" s="2">
        <v>5.9489755544204923E-2</v>
      </c>
      <c r="S2700" s="2">
        <v>0.19223444082112631</v>
      </c>
      <c r="T2700" s="2">
        <v>5.9489755544204923E-2</v>
      </c>
      <c r="U2700" s="2">
        <v>0.5582721940290658</v>
      </c>
      <c r="V2700" s="2">
        <v>7.8745004174989239E-2</v>
      </c>
      <c r="W2700" s="2">
        <v>-0.116004093962434</v>
      </c>
      <c r="X2700" s="2">
        <v>-7.746895858355772E-3</v>
      </c>
      <c r="Y2700" s="2">
        <v>-0.24401934859771451</v>
      </c>
      <c r="Z2700">
        <v>0.18237927456385999</v>
      </c>
      <c r="AA2700" s="5">
        <v>0.41306991886442501</v>
      </c>
    </row>
    <row r="2701" spans="1:27" x14ac:dyDescent="0.3">
      <c r="A2701" s="1" t="s">
        <v>89</v>
      </c>
      <c r="B2701">
        <v>0.5149273202966802</v>
      </c>
      <c r="C2701">
        <v>5.8816152109603267E-2</v>
      </c>
      <c r="D2701" s="3">
        <v>0.15934032174191051</v>
      </c>
      <c r="E2701">
        <v>-0.35735543411363468</v>
      </c>
      <c r="F2701">
        <v>-4.2503841586213779E-2</v>
      </c>
      <c r="G2701">
        <v>7.6030788517313846E-2</v>
      </c>
      <c r="H2701">
        <v>-4.2503841586213779E-2</v>
      </c>
      <c r="I2701">
        <v>0.16754929611193631</v>
      </c>
      <c r="J2701">
        <v>-0.16676458525198731</v>
      </c>
      <c r="K2701">
        <v>-0.13933263860910219</v>
      </c>
      <c r="L2701">
        <v>-0.236911044183967</v>
      </c>
      <c r="M2701">
        <v>-0.26963329355488153</v>
      </c>
      <c r="N2701">
        <v>-0.17353964841139299</v>
      </c>
      <c r="O2701" s="5">
        <v>-0.10991539084831201</v>
      </c>
      <c r="P2701" s="6">
        <v>-1.209607896637932E-2</v>
      </c>
      <c r="Q2701" s="2">
        <v>0.2313966765316261</v>
      </c>
      <c r="R2701" s="2">
        <v>-0.11435430272066049</v>
      </c>
      <c r="S2701" s="2">
        <v>-9.0304749110265425E-2</v>
      </c>
      <c r="T2701" s="2">
        <v>-0.11435430272066049</v>
      </c>
      <c r="U2701" s="2">
        <v>-8.4050963032951564E-2</v>
      </c>
      <c r="V2701" s="2">
        <v>7.9067149056479658E-2</v>
      </c>
      <c r="W2701" s="2">
        <v>0.21433222759613441</v>
      </c>
      <c r="X2701" s="2">
        <v>0.1187479564088043</v>
      </c>
      <c r="Y2701" s="2">
        <v>0.35376621586248491</v>
      </c>
      <c r="Z2701">
        <v>-0.16637294381967199</v>
      </c>
      <c r="AA2701" s="5">
        <v>5.0479318801563297E-2</v>
      </c>
    </row>
    <row r="2702" spans="1:27" x14ac:dyDescent="0.3">
      <c r="A2702" s="1" t="s">
        <v>164</v>
      </c>
      <c r="B2702">
        <v>0.47477063426921468</v>
      </c>
      <c r="C2702">
        <v>-5.3513890697672657E-2</v>
      </c>
      <c r="D2702" s="3">
        <v>-2.3915531086778821E-2</v>
      </c>
      <c r="E2702">
        <v>-3.044857767806573E-2</v>
      </c>
      <c r="F2702">
        <v>0.15485171149031671</v>
      </c>
      <c r="G2702">
        <v>7.1879001614971488E-2</v>
      </c>
      <c r="H2702">
        <v>0.15485171149031671</v>
      </c>
      <c r="I2702">
        <v>6.9225078598841208E-2</v>
      </c>
      <c r="J2702">
        <v>-9.1774818107257156E-2</v>
      </c>
      <c r="K2702">
        <v>-0.28683639363842989</v>
      </c>
      <c r="L2702">
        <v>-0.25242655776623318</v>
      </c>
      <c r="M2702">
        <v>-0.4101244448023974</v>
      </c>
      <c r="N2702">
        <v>-0.210243135412576</v>
      </c>
      <c r="O2702" s="5">
        <v>6.0571551863918598E-2</v>
      </c>
      <c r="P2702" s="6">
        <v>5.352469038100454E-2</v>
      </c>
      <c r="Q2702" s="2">
        <v>0.24036359812767641</v>
      </c>
      <c r="R2702" s="2">
        <v>-7.6989422254578567E-3</v>
      </c>
      <c r="S2702" s="2">
        <v>-5.9439489632757449E-2</v>
      </c>
      <c r="T2702" s="2">
        <v>-7.6989422254578567E-3</v>
      </c>
      <c r="U2702" s="2">
        <v>-8.888741291565054E-2</v>
      </c>
      <c r="V2702" s="2">
        <v>0.14180353796941619</v>
      </c>
      <c r="W2702" s="2">
        <v>0.2114001231323212</v>
      </c>
      <c r="X2702" s="2">
        <v>0.17578069012838701</v>
      </c>
      <c r="Y2702" s="2">
        <v>0.27530290394297491</v>
      </c>
      <c r="Z2702">
        <v>0.18549924825594899</v>
      </c>
      <c r="AA2702" s="5">
        <v>-9.4252668669611794E-2</v>
      </c>
    </row>
    <row r="2703" spans="1:27" x14ac:dyDescent="0.3">
      <c r="A2703" s="1" t="s">
        <v>5826</v>
      </c>
      <c r="B2703">
        <v>0.9688911112553108</v>
      </c>
      <c r="C2703">
        <v>-0.23866568598990379</v>
      </c>
      <c r="D2703" s="3">
        <v>-0.41339315185541348</v>
      </c>
      <c r="E2703">
        <v>8.1700922952223726E-2</v>
      </c>
      <c r="F2703">
        <v>-0.70862613529910723</v>
      </c>
      <c r="G2703">
        <v>-0.17082663975552581</v>
      </c>
      <c r="H2703">
        <v>-0.70862613529910723</v>
      </c>
      <c r="I2703">
        <v>-0.1968034799726926</v>
      </c>
      <c r="J2703">
        <v>-0.34206773809173591</v>
      </c>
      <c r="K2703">
        <v>0.31440664795135831</v>
      </c>
      <c r="L2703">
        <v>6.224262692784905E-2</v>
      </c>
      <c r="M2703">
        <v>0.36058424587058441</v>
      </c>
      <c r="N2703">
        <v>-0.25713611636010703</v>
      </c>
      <c r="O2703" s="5">
        <v>-0.17195280932220799</v>
      </c>
      <c r="P2703" s="6">
        <v>0.28992095381667249</v>
      </c>
      <c r="Q2703" s="2">
        <v>0.463696935437581</v>
      </c>
      <c r="R2703" s="2">
        <v>9.3115141276342864E-2</v>
      </c>
      <c r="S2703" s="2">
        <v>6.2756320206698926E-2</v>
      </c>
      <c r="T2703" s="2">
        <v>9.3115141276342864E-2</v>
      </c>
      <c r="U2703" s="2">
        <v>-0.28382840063846981</v>
      </c>
      <c r="V2703" s="2">
        <v>0.15025446981908011</v>
      </c>
      <c r="W2703" s="2">
        <v>-0.1175594336396199</v>
      </c>
      <c r="X2703" s="2">
        <v>-0.16079785428945809</v>
      </c>
      <c r="Y2703" s="2">
        <v>-0.24658496490709719</v>
      </c>
      <c r="Z2703">
        <v>0.17484670079062301</v>
      </c>
      <c r="AA2703" s="5">
        <v>0.223610868193205</v>
      </c>
    </row>
    <row r="2704" spans="1:27" x14ac:dyDescent="0.3">
      <c r="A2704" s="1" t="s">
        <v>1981</v>
      </c>
      <c r="B2704">
        <v>0.58595052547048387</v>
      </c>
      <c r="C2704">
        <v>0.13820431736775871</v>
      </c>
      <c r="D2704" s="3">
        <v>-3.4427446441854859E-2</v>
      </c>
      <c r="E2704">
        <v>0.36398052387761631</v>
      </c>
      <c r="F2704">
        <v>3.4077135228748737E-2</v>
      </c>
      <c r="G2704">
        <v>5.7143556979959848E-2</v>
      </c>
      <c r="H2704">
        <v>3.4077135228748737E-2</v>
      </c>
      <c r="I2704">
        <v>0.60871971583276285</v>
      </c>
      <c r="J2704">
        <v>-0.1124738106793617</v>
      </c>
      <c r="K2704">
        <v>-0.43859623774151418</v>
      </c>
      <c r="L2704">
        <v>-0.43434408627860649</v>
      </c>
      <c r="M2704">
        <v>-0.63097437509978316</v>
      </c>
      <c r="N2704">
        <v>-0.24867540861933199</v>
      </c>
      <c r="O2704" s="5">
        <v>0.109447666316919</v>
      </c>
      <c r="P2704" s="6">
        <v>-5.513000034596266E-2</v>
      </c>
      <c r="Q2704" s="2">
        <v>3.9511670458035338E-2</v>
      </c>
      <c r="R2704" s="2">
        <v>-9.5248159772173088E-2</v>
      </c>
      <c r="S2704" s="2">
        <v>-3.149235909747812E-4</v>
      </c>
      <c r="T2704" s="2">
        <v>-9.5248159772173088E-2</v>
      </c>
      <c r="U2704" s="2">
        <v>-7.00241114139728E-2</v>
      </c>
      <c r="V2704" s="2">
        <v>6.7968632773684576E-2</v>
      </c>
      <c r="W2704" s="2">
        <v>0.331935880511462</v>
      </c>
      <c r="X2704" s="2">
        <v>0.38964048886232078</v>
      </c>
      <c r="Y2704" s="2">
        <v>0.27853945010002318</v>
      </c>
      <c r="Z2704">
        <v>-1.5816802484214E-2</v>
      </c>
      <c r="AA2704" s="5">
        <v>-0.120185192027652</v>
      </c>
    </row>
    <row r="2705" spans="1:27" x14ac:dyDescent="0.3">
      <c r="A2705" s="1" t="s">
        <v>6069</v>
      </c>
      <c r="B2705">
        <v>0.75518495820947595</v>
      </c>
      <c r="C2705">
        <v>-0.29116062874481857</v>
      </c>
      <c r="D2705" s="3">
        <v>-0.2304265202933323</v>
      </c>
      <c r="E2705">
        <v>-0.1404402695440285</v>
      </c>
      <c r="F2705">
        <v>0.17829865722364829</v>
      </c>
      <c r="G2705">
        <v>-0.24612145558913209</v>
      </c>
      <c r="H2705">
        <v>0.17829865722364829</v>
      </c>
      <c r="I2705">
        <v>2.110997631416205E-2</v>
      </c>
      <c r="J2705">
        <v>-0.1417878757619844</v>
      </c>
      <c r="K2705">
        <v>-0.1175820583277056</v>
      </c>
      <c r="L2705">
        <v>-0.14805745813523449</v>
      </c>
      <c r="M2705">
        <v>-0.4675824439114562</v>
      </c>
      <c r="N2705">
        <v>-0.12357396163578099</v>
      </c>
      <c r="O2705" s="5">
        <v>-4.6618635886325997E-2</v>
      </c>
      <c r="P2705" s="6">
        <v>-0.18083249062801299</v>
      </c>
      <c r="Q2705" s="2">
        <v>-0.36231157881358328</v>
      </c>
      <c r="R2705" s="2">
        <v>-6.4810972720102014E-2</v>
      </c>
      <c r="S2705" s="2">
        <v>-1.8381306459190259E-2</v>
      </c>
      <c r="T2705" s="2">
        <v>-6.4810972720102014E-2</v>
      </c>
      <c r="U2705" s="2">
        <v>-0.1165427565671518</v>
      </c>
      <c r="V2705" s="2">
        <v>-3.5110965773667777E-2</v>
      </c>
      <c r="W2705" s="2">
        <v>0.3562852315873638</v>
      </c>
      <c r="X2705" s="2">
        <v>0.25298530283060311</v>
      </c>
      <c r="Y2705" s="2">
        <v>0.49307855271518453</v>
      </c>
      <c r="Z2705">
        <v>-6.3053534517587802E-3</v>
      </c>
      <c r="AA2705" s="5">
        <v>2.0984484605316302E-2</v>
      </c>
    </row>
    <row r="2706" spans="1:27" x14ac:dyDescent="0.3">
      <c r="A2706" s="1" t="s">
        <v>4644</v>
      </c>
      <c r="B2706">
        <v>0.79334540401190601</v>
      </c>
      <c r="C2706">
        <v>0.11446882868833071</v>
      </c>
      <c r="D2706" s="3">
        <v>0.2164755201601353</v>
      </c>
      <c r="E2706">
        <v>0.28718651023077418</v>
      </c>
      <c r="F2706">
        <v>-0.71791669421651694</v>
      </c>
      <c r="G2706">
        <v>5.0283776500872103E-2</v>
      </c>
      <c r="H2706">
        <v>-0.71791669421651694</v>
      </c>
      <c r="I2706">
        <v>-1.167463686102334E-2</v>
      </c>
      <c r="J2706">
        <v>-0.1112797121469471</v>
      </c>
      <c r="K2706">
        <v>0.17624579770811821</v>
      </c>
      <c r="L2706">
        <v>7.0302931246859685E-2</v>
      </c>
      <c r="M2706">
        <v>0.34166637073391271</v>
      </c>
      <c r="N2706">
        <v>-0.29443062080752902</v>
      </c>
      <c r="O2706" s="5">
        <v>0.26863086784816498</v>
      </c>
      <c r="P2706" s="6">
        <v>0.29938944262377859</v>
      </c>
      <c r="Q2706" s="2">
        <v>0.22155082175718349</v>
      </c>
      <c r="R2706" s="2">
        <v>0.30299312596182432</v>
      </c>
      <c r="S2706" s="2">
        <v>0.47436732817053517</v>
      </c>
      <c r="T2706" s="2">
        <v>0.30299312596182432</v>
      </c>
      <c r="U2706" s="2">
        <v>-1.006487975517795E-5</v>
      </c>
      <c r="V2706" s="2">
        <v>-0.13989524596214259</v>
      </c>
      <c r="W2706" s="2">
        <v>0.18236625547997129</v>
      </c>
      <c r="X2706" s="2">
        <v>9.8730060235305547E-2</v>
      </c>
      <c r="Y2706" s="2">
        <v>0.2755471605866936</v>
      </c>
      <c r="Z2706">
        <v>5.62524631919444E-2</v>
      </c>
      <c r="AA2706" s="5">
        <v>-0.134554325726189</v>
      </c>
    </row>
    <row r="2707" spans="1:27" x14ac:dyDescent="0.3">
      <c r="A2707" s="1" t="s">
        <v>924</v>
      </c>
      <c r="B2707">
        <v>0.89176255521391168</v>
      </c>
      <c r="C2707">
        <v>0.17176875294023919</v>
      </c>
      <c r="D2707" s="3">
        <v>0.255963030927365</v>
      </c>
      <c r="E2707">
        <v>0.1010566130835982</v>
      </c>
      <c r="F2707">
        <v>6.1116818952762837E-2</v>
      </c>
      <c r="G2707">
        <v>-3.0311092437971619E-2</v>
      </c>
      <c r="H2707">
        <v>6.1116818952762837E-2</v>
      </c>
      <c r="I2707">
        <v>-0.20445664960873999</v>
      </c>
      <c r="J2707">
        <v>-3.4285791792401467E-2</v>
      </c>
      <c r="K2707">
        <v>0.3945899245468798</v>
      </c>
      <c r="L2707">
        <v>0.17414920839659101</v>
      </c>
      <c r="M2707">
        <v>0.32590536636925432</v>
      </c>
      <c r="N2707">
        <v>-0.42922420826876001</v>
      </c>
      <c r="O2707" s="5">
        <v>-0.37476138437683998</v>
      </c>
      <c r="P2707" s="6">
        <v>0.2733003605902789</v>
      </c>
      <c r="Q2707" s="2">
        <v>1.1947169166560309E-2</v>
      </c>
      <c r="R2707" s="2">
        <v>-6.9090159199226883E-2</v>
      </c>
      <c r="S2707" s="2">
        <v>-9.5379004479062002E-2</v>
      </c>
      <c r="T2707" s="2">
        <v>-6.9090159199226883E-2</v>
      </c>
      <c r="U2707" s="2">
        <v>0.5679949857783807</v>
      </c>
      <c r="V2707" s="2">
        <v>0.3291793689571092</v>
      </c>
      <c r="W2707" s="2">
        <v>0.25168091147002769</v>
      </c>
      <c r="X2707" s="2">
        <v>0.1157498417540707</v>
      </c>
      <c r="Y2707" s="2">
        <v>0.328929035128675</v>
      </c>
      <c r="Z2707">
        <v>0.449877302035461</v>
      </c>
      <c r="AA2707" s="5">
        <v>0.390544601994323</v>
      </c>
    </row>
    <row r="2708" spans="1:27" x14ac:dyDescent="0.3">
      <c r="A2708" s="1" t="s">
        <v>226</v>
      </c>
      <c r="B2708">
        <v>0.71589065961234566</v>
      </c>
      <c r="C2708">
        <v>0.48609229771948781</v>
      </c>
      <c r="D2708" s="3">
        <v>0.60894950285320903</v>
      </c>
      <c r="E2708">
        <v>-4.9150293120836012E-2</v>
      </c>
      <c r="F2708">
        <v>1.3098685407152449E-2</v>
      </c>
      <c r="G2708">
        <v>0.14337359934621291</v>
      </c>
      <c r="H2708">
        <v>1.3098685407152449E-2</v>
      </c>
      <c r="I2708">
        <v>0.16865509128448461</v>
      </c>
      <c r="J2708">
        <v>-3.107648009485478E-2</v>
      </c>
      <c r="K2708">
        <v>-0.52826590893712833</v>
      </c>
      <c r="L2708">
        <v>-0.49353688815151692</v>
      </c>
      <c r="M2708">
        <v>-0.67389281752648511</v>
      </c>
      <c r="N2708">
        <v>-0.181435539755263</v>
      </c>
      <c r="O2708" s="5">
        <v>0.23986211768591101</v>
      </c>
      <c r="P2708" s="6">
        <v>-8.1495665322415214E-2</v>
      </c>
      <c r="Q2708" s="2">
        <v>-0.39113555535595601</v>
      </c>
      <c r="R2708" s="2">
        <v>-0.17118033458045601</v>
      </c>
      <c r="S2708" s="2">
        <v>-0.15429704294109639</v>
      </c>
      <c r="T2708" s="2">
        <v>-0.17118033458045601</v>
      </c>
      <c r="U2708" s="2">
        <v>1.897595415643687E-2</v>
      </c>
      <c r="V2708" s="2">
        <v>-3.4698218776304732E-2</v>
      </c>
      <c r="W2708" s="2">
        <v>0.53046018691383368</v>
      </c>
      <c r="X2708" s="2">
        <v>0.42044739832774558</v>
      </c>
      <c r="Y2708" s="2">
        <v>0.70560999449248363</v>
      </c>
      <c r="Z2708">
        <v>2.1789669791134801E-2</v>
      </c>
      <c r="AA2708" s="5">
        <v>-0.15008147409379699</v>
      </c>
    </row>
    <row r="2709" spans="1:27" x14ac:dyDescent="0.3">
      <c r="A2709" s="1" t="s">
        <v>1263</v>
      </c>
      <c r="B2709">
        <v>1.000594957967659</v>
      </c>
      <c r="C2709">
        <v>-0.2036885005660872</v>
      </c>
      <c r="D2709" s="3">
        <v>-0.22493829529714979</v>
      </c>
      <c r="E2709">
        <v>-0.68866577118152739</v>
      </c>
      <c r="F2709">
        <v>-0.89629806268002277</v>
      </c>
      <c r="G2709">
        <v>-0.31567940415656193</v>
      </c>
      <c r="H2709">
        <v>-0.89629806268002277</v>
      </c>
      <c r="I2709">
        <v>-0.13759360093942621</v>
      </c>
      <c r="J2709">
        <v>-6.3046618282411745E-2</v>
      </c>
      <c r="K2709">
        <v>0.43939976432666672</v>
      </c>
      <c r="L2709">
        <v>0.36963544488413907</v>
      </c>
      <c r="M2709">
        <v>0.64552161601291813</v>
      </c>
      <c r="N2709">
        <v>-0.153577949858556</v>
      </c>
      <c r="O2709" s="5">
        <v>-0.35854555049479497</v>
      </c>
      <c r="P2709" s="6">
        <v>0.38032475323996739</v>
      </c>
      <c r="Q2709" s="2">
        <v>0.55748054506206102</v>
      </c>
      <c r="R2709" s="2">
        <v>3.425424838205042E-2</v>
      </c>
      <c r="S2709" s="2">
        <v>3.7048124680813421E-2</v>
      </c>
      <c r="T2709" s="2">
        <v>3.425424838205042E-2</v>
      </c>
      <c r="U2709" s="2">
        <v>-3.7312989126228491E-2</v>
      </c>
      <c r="V2709" s="2">
        <v>0.16678905742937039</v>
      </c>
      <c r="W2709" s="2">
        <v>-0.38638037806817332</v>
      </c>
      <c r="X2709" s="2">
        <v>-0.53973270751132019</v>
      </c>
      <c r="Y2709" s="2">
        <v>-0.2276254952189154</v>
      </c>
      <c r="Z2709">
        <v>8.8987784265051301E-2</v>
      </c>
      <c r="AA2709" s="5">
        <v>0.31194676844039498</v>
      </c>
    </row>
    <row r="2710" spans="1:27" x14ac:dyDescent="0.3">
      <c r="A2710" s="1" t="s">
        <v>3577</v>
      </c>
      <c r="B2710">
        <v>0.97180272949286373</v>
      </c>
      <c r="C2710">
        <v>0.14146830812758021</v>
      </c>
      <c r="D2710" s="3">
        <v>7.1941557095385494E-2</v>
      </c>
      <c r="E2710">
        <v>0.33261151409083461</v>
      </c>
      <c r="F2710">
        <v>-0.68175220527132097</v>
      </c>
      <c r="G2710">
        <v>7.1672914353636236E-2</v>
      </c>
      <c r="H2710">
        <v>-0.68175220527132097</v>
      </c>
      <c r="I2710">
        <v>0.177104065262392</v>
      </c>
      <c r="J2710">
        <v>0.10425401887985999</v>
      </c>
      <c r="K2710">
        <v>9.0519005574641528E-3</v>
      </c>
      <c r="L2710">
        <v>-0.2196795295537762</v>
      </c>
      <c r="M2710">
        <v>0.13751622716385251</v>
      </c>
      <c r="N2710">
        <v>0.55647007725296604</v>
      </c>
      <c r="O2710" s="5">
        <v>-0.10124006748661001</v>
      </c>
      <c r="P2710" s="6">
        <v>0.42608064981731969</v>
      </c>
      <c r="Q2710" s="2">
        <v>0.34511526424171879</v>
      </c>
      <c r="R2710" s="2">
        <v>0.141779192754517</v>
      </c>
      <c r="S2710" s="2">
        <v>0.2448820416020106</v>
      </c>
      <c r="T2710" s="2">
        <v>0.141779192754517</v>
      </c>
      <c r="U2710" s="2">
        <v>0.29155631287626099</v>
      </c>
      <c r="V2710" s="2">
        <v>-8.2581254462393783E-2</v>
      </c>
      <c r="W2710" s="2">
        <v>0.40977749927918478</v>
      </c>
      <c r="X2710" s="2">
        <v>0.50726240053820237</v>
      </c>
      <c r="Y2710" s="2">
        <v>0.31735364076080852</v>
      </c>
      <c r="Z2710">
        <v>-6.8613166363266503E-2</v>
      </c>
      <c r="AA2710" s="5">
        <v>7.0856440860454506E-2</v>
      </c>
    </row>
    <row r="2711" spans="1:27" x14ac:dyDescent="0.3">
      <c r="A2711" s="1" t="s">
        <v>5004</v>
      </c>
      <c r="B2711">
        <v>0.9052202468287931</v>
      </c>
      <c r="C2711">
        <v>1.8112893753482601E-3</v>
      </c>
      <c r="D2711" s="3">
        <v>-0.13876733484027251</v>
      </c>
      <c r="E2711">
        <v>-0.1261518170088734</v>
      </c>
      <c r="F2711">
        <v>-0.19817228258933839</v>
      </c>
      <c r="G2711">
        <v>-3.8923494958905333E-2</v>
      </c>
      <c r="H2711">
        <v>-0.19817228258933839</v>
      </c>
      <c r="I2711">
        <v>-0.1171862613395661</v>
      </c>
      <c r="J2711">
        <v>0.1406530567314313</v>
      </c>
      <c r="K2711">
        <v>6.8449253378176353E-2</v>
      </c>
      <c r="L2711">
        <v>-0.25099620717529042</v>
      </c>
      <c r="M2711">
        <v>0.2501967034475982</v>
      </c>
      <c r="N2711">
        <v>-0.11346024445333899</v>
      </c>
      <c r="O2711" s="5">
        <v>-0.13967018768423001</v>
      </c>
      <c r="P2711" s="6">
        <v>0.41373301677004037</v>
      </c>
      <c r="Q2711" s="2">
        <v>0.38248449043113769</v>
      </c>
      <c r="R2711" s="2">
        <v>0.19664405224029219</v>
      </c>
      <c r="S2711" s="2">
        <v>5.1306286184646048E-2</v>
      </c>
      <c r="T2711" s="2">
        <v>0.19664405224029219</v>
      </c>
      <c r="U2711" s="2">
        <v>0.12149050174943429</v>
      </c>
      <c r="V2711" s="2">
        <v>0.1300063670874553</v>
      </c>
      <c r="W2711" s="2">
        <v>8.7305068384430518E-3</v>
      </c>
      <c r="X2711" s="2">
        <v>0.26935231776107971</v>
      </c>
      <c r="Y2711" s="2">
        <v>-0.54076419348554461</v>
      </c>
      <c r="Z2711">
        <v>8.1090555613440897E-3</v>
      </c>
      <c r="AA2711" s="5">
        <v>0.325594135776483</v>
      </c>
    </row>
    <row r="2712" spans="1:27" x14ac:dyDescent="0.3">
      <c r="A2712" s="1" t="s">
        <v>5730</v>
      </c>
      <c r="B2712">
        <v>0.45695759621736071</v>
      </c>
      <c r="C2712">
        <v>0.26962686552103893</v>
      </c>
      <c r="D2712" s="3">
        <v>0.51348263956541662</v>
      </c>
      <c r="E2712">
        <v>0.5409853655062411</v>
      </c>
      <c r="F2712">
        <v>-0.24498631711056151</v>
      </c>
      <c r="G2712">
        <v>0.44411660130832198</v>
      </c>
      <c r="H2712">
        <v>-0.24498631711056151</v>
      </c>
      <c r="I2712">
        <v>0.34472330653574368</v>
      </c>
      <c r="J2712">
        <v>-2.6698473555378001E-2</v>
      </c>
      <c r="K2712">
        <v>-0.2980558906581815</v>
      </c>
      <c r="L2712">
        <v>-0.4934973985140082</v>
      </c>
      <c r="M2712">
        <v>-0.44580620241928198</v>
      </c>
      <c r="N2712">
        <v>-0.28287686518205801</v>
      </c>
      <c r="O2712" s="5">
        <v>-0.60512262664207905</v>
      </c>
      <c r="P2712" s="6">
        <v>-0.32581079107280342</v>
      </c>
      <c r="Q2712" s="2">
        <v>-0.50700634476910944</v>
      </c>
      <c r="R2712" s="2">
        <v>-0.30228231361673558</v>
      </c>
      <c r="S2712" s="2">
        <v>-0.38680752180921257</v>
      </c>
      <c r="T2712" s="2">
        <v>-0.30228231361673558</v>
      </c>
      <c r="U2712" s="2">
        <v>-4.2519283630370261E-2</v>
      </c>
      <c r="V2712" s="2">
        <v>0.1567393817420922</v>
      </c>
      <c r="W2712" s="2">
        <v>0.45823253719953227</v>
      </c>
      <c r="X2712" s="2">
        <v>0.30849764165696553</v>
      </c>
      <c r="Y2712" s="2">
        <v>0.74680727805664215</v>
      </c>
      <c r="Z2712">
        <v>-1.7897598871324499E-2</v>
      </c>
      <c r="AA2712" s="5">
        <v>0.54609939462172896</v>
      </c>
    </row>
    <row r="2713" spans="1:27" x14ac:dyDescent="0.3">
      <c r="A2713" s="1" t="s">
        <v>2087</v>
      </c>
      <c r="B2713">
        <v>0.80489829845069483</v>
      </c>
      <c r="C2713">
        <v>-4.699672791178202E-2</v>
      </c>
      <c r="D2713" s="3">
        <v>-4.7704738498115179E-3</v>
      </c>
      <c r="E2713">
        <v>0.3956886058151684</v>
      </c>
      <c r="F2713">
        <v>6.3625471302547879E-2</v>
      </c>
      <c r="G2713">
        <v>5.5652054931687539E-2</v>
      </c>
      <c r="H2713">
        <v>6.3625471302547879E-2</v>
      </c>
      <c r="I2713">
        <v>4.7279942998269729E-2</v>
      </c>
      <c r="J2713">
        <v>2.1971034699094011E-3</v>
      </c>
      <c r="K2713">
        <v>-0.17804962922155329</v>
      </c>
      <c r="L2713">
        <v>-0.19287749590878389</v>
      </c>
      <c r="M2713">
        <v>-0.26233112195162422</v>
      </c>
      <c r="N2713">
        <v>-0.26290799841465201</v>
      </c>
      <c r="O2713" s="5">
        <v>2.3157885827908901E-2</v>
      </c>
      <c r="P2713" s="6">
        <v>0.1391860584524714</v>
      </c>
      <c r="Q2713" s="2">
        <v>-4.268936726784342E-2</v>
      </c>
      <c r="R2713" s="2">
        <v>4.0519216788125451E-2</v>
      </c>
      <c r="S2713" s="2">
        <v>-8.8797162948689057E-2</v>
      </c>
      <c r="T2713" s="2">
        <v>4.0519216788125451E-2</v>
      </c>
      <c r="U2713" s="2">
        <v>0.17417335126882341</v>
      </c>
      <c r="V2713" s="2">
        <v>0.31602840823382727</v>
      </c>
      <c r="W2713" s="2">
        <v>0.37913457012871388</v>
      </c>
      <c r="X2713" s="2">
        <v>0.42133788285964158</v>
      </c>
      <c r="Y2713" s="2">
        <v>0.31954191700403678</v>
      </c>
      <c r="Z2713">
        <v>0.211729578799316</v>
      </c>
      <c r="AA2713" s="5">
        <v>0.19627329292312701</v>
      </c>
    </row>
    <row r="2714" spans="1:27" x14ac:dyDescent="0.3">
      <c r="A2714" s="1" t="s">
        <v>4914</v>
      </c>
      <c r="B2714">
        <v>1.0030619616033369</v>
      </c>
      <c r="C2714">
        <v>-0.25591101629141472</v>
      </c>
      <c r="D2714" s="3">
        <v>-0.4424347108269317</v>
      </c>
      <c r="E2714">
        <v>-0.50066112027267806</v>
      </c>
      <c r="F2714">
        <v>4.7776333955788459E-2</v>
      </c>
      <c r="G2714">
        <v>-0.24011216801031621</v>
      </c>
      <c r="H2714">
        <v>4.7776333955788459E-2</v>
      </c>
      <c r="I2714">
        <v>9.9272302941122714E-2</v>
      </c>
      <c r="J2714">
        <v>-4.0166705278191987E-2</v>
      </c>
      <c r="K2714">
        <v>0.1012042339431764</v>
      </c>
      <c r="L2714">
        <v>0.41443385092849477</v>
      </c>
      <c r="M2714">
        <v>-6.3002895285603114E-2</v>
      </c>
      <c r="N2714">
        <v>-0.22999070630198401</v>
      </c>
      <c r="O2714" s="5">
        <v>-0.47173839169033999</v>
      </c>
      <c r="P2714" s="6">
        <v>0.42723458368457118</v>
      </c>
      <c r="Q2714" s="2">
        <v>0.50591297597057094</v>
      </c>
      <c r="R2714" s="2">
        <v>-5.5626125287249223E-2</v>
      </c>
      <c r="S2714" s="2">
        <v>7.4026308016232889E-3</v>
      </c>
      <c r="T2714" s="2">
        <v>-5.5626125287249223E-2</v>
      </c>
      <c r="U2714" s="2">
        <v>-9.0365507273947945E-2</v>
      </c>
      <c r="V2714" s="2">
        <v>0.47776301425204382</v>
      </c>
      <c r="W2714" s="2">
        <v>-0.44213142997909688</v>
      </c>
      <c r="X2714" s="2">
        <v>-0.45150326917653588</v>
      </c>
      <c r="Y2714" s="2">
        <v>-0.43342569676120152</v>
      </c>
      <c r="Z2714">
        <v>0.34081607761003002</v>
      </c>
      <c r="AA2714" s="5">
        <v>0.61139515591178195</v>
      </c>
    </row>
    <row r="2715" spans="1:27" x14ac:dyDescent="0.3">
      <c r="A2715" s="1" t="s">
        <v>1396</v>
      </c>
      <c r="B2715">
        <v>1.097871503505204</v>
      </c>
      <c r="C2715">
        <v>-9.3379319441968811E-3</v>
      </c>
      <c r="D2715" s="3">
        <v>1.3885677616902859E-2</v>
      </c>
      <c r="E2715">
        <v>-0.1143016550123547</v>
      </c>
      <c r="F2715">
        <v>-0.18877767200269149</v>
      </c>
      <c r="G2715">
        <v>-0.29899027405669998</v>
      </c>
      <c r="H2715">
        <v>-0.18877767200269149</v>
      </c>
      <c r="I2715">
        <v>-0.12730826600037259</v>
      </c>
      <c r="J2715">
        <v>0.21023886039065071</v>
      </c>
      <c r="K2715">
        <v>0.41047407036365768</v>
      </c>
      <c r="L2715">
        <v>0.36961918283206058</v>
      </c>
      <c r="M2715">
        <v>0.18632317280696181</v>
      </c>
      <c r="N2715">
        <v>0.48903644758335901</v>
      </c>
      <c r="O2715" s="5">
        <v>-7.2003004487822694E-2</v>
      </c>
      <c r="P2715" s="6">
        <v>0.72537930151911545</v>
      </c>
      <c r="Q2715" s="2">
        <v>0.78907807524871298</v>
      </c>
      <c r="R2715" s="2">
        <v>0.2670297890861707</v>
      </c>
      <c r="S2715" s="2">
        <v>0.27829774718246741</v>
      </c>
      <c r="T2715" s="2">
        <v>0.2670297890861707</v>
      </c>
      <c r="U2715" s="2">
        <v>0.50596555519457687</v>
      </c>
      <c r="V2715" s="2">
        <v>-7.4994733813833602E-3</v>
      </c>
      <c r="W2715" s="2">
        <v>0.27924565208005192</v>
      </c>
      <c r="X2715" s="2">
        <v>6.0736921345693598E-2</v>
      </c>
      <c r="Y2715" s="2">
        <v>0.52636023450422553</v>
      </c>
      <c r="Z2715">
        <v>-0.13397556903715799</v>
      </c>
      <c r="AA2715" s="5">
        <v>0.25208404075441598</v>
      </c>
    </row>
    <row r="2716" spans="1:27" x14ac:dyDescent="0.3">
      <c r="A2716" s="1" t="s">
        <v>2440</v>
      </c>
      <c r="B2716">
        <v>0.88373337185567413</v>
      </c>
      <c r="C2716">
        <v>-0.28365877026865099</v>
      </c>
      <c r="D2716" s="3">
        <v>-3.6920360270123742E-2</v>
      </c>
      <c r="E2716">
        <v>2.0862426985506988E-2</v>
      </c>
      <c r="F2716">
        <v>0.63332611678629624</v>
      </c>
      <c r="G2716">
        <v>0.19394107481022571</v>
      </c>
      <c r="H2716">
        <v>0.63332611678629624</v>
      </c>
      <c r="I2716">
        <v>-5.3163627187011238E-2</v>
      </c>
      <c r="J2716">
        <v>-0.1976835449843708</v>
      </c>
      <c r="K2716">
        <v>-0.34972798428288437</v>
      </c>
      <c r="L2716">
        <v>-0.11929597573874649</v>
      </c>
      <c r="M2716">
        <v>-0.19050407341931941</v>
      </c>
      <c r="N2716">
        <v>-3.3932991626396798E-2</v>
      </c>
      <c r="O2716" s="5">
        <v>-0.28950065657340501</v>
      </c>
      <c r="P2716" s="6">
        <v>0.1591773154081591</v>
      </c>
      <c r="Q2716" s="2">
        <v>0.1776534879116389</v>
      </c>
      <c r="R2716" s="2">
        <v>-1.306009762818834E-2</v>
      </c>
      <c r="S2716" s="2">
        <v>-9.9416230502849014E-3</v>
      </c>
      <c r="T2716" s="2">
        <v>-1.306009762818834E-2</v>
      </c>
      <c r="U2716" s="2">
        <v>8.1366468980971357E-3</v>
      </c>
      <c r="V2716" s="2">
        <v>0.20608235066581451</v>
      </c>
      <c r="W2716" s="2">
        <v>0.18326952557692591</v>
      </c>
      <c r="X2716" s="2">
        <v>0.2638022463837606</v>
      </c>
      <c r="Y2716" s="2">
        <v>0.38720581806753562</v>
      </c>
      <c r="Z2716">
        <v>0.43651438568235801</v>
      </c>
      <c r="AA2716" s="5">
        <v>0.30109106569239102</v>
      </c>
    </row>
    <row r="2717" spans="1:27" x14ac:dyDescent="0.3">
      <c r="A2717" s="1" t="s">
        <v>5832</v>
      </c>
      <c r="B2717">
        <v>0.9280339793925374</v>
      </c>
      <c r="C2717">
        <v>-0.28713502034204902</v>
      </c>
      <c r="D2717" s="3">
        <v>-0.6130845214342967</v>
      </c>
      <c r="E2717">
        <v>-0.57330612883213228</v>
      </c>
      <c r="F2717">
        <v>-0.65057974658391438</v>
      </c>
      <c r="G2717">
        <v>-0.1126196394723102</v>
      </c>
      <c r="H2717">
        <v>-0.65057974658391438</v>
      </c>
      <c r="I2717">
        <v>-0.16153677318448789</v>
      </c>
      <c r="J2717">
        <v>1.5092094465401461E-2</v>
      </c>
      <c r="K2717">
        <v>-0.1198006445113456</v>
      </c>
      <c r="L2717">
        <v>0.14275997849846589</v>
      </c>
      <c r="M2717">
        <v>-1.098266521036008E-3</v>
      </c>
      <c r="N2717">
        <v>0.467294207740719</v>
      </c>
      <c r="O2717" s="5">
        <v>0.26746922625991298</v>
      </c>
      <c r="P2717" s="6">
        <v>0.39457987191457888</v>
      </c>
      <c r="Q2717" s="2">
        <v>0.68299471083449004</v>
      </c>
      <c r="R2717" s="2">
        <v>0.24363026652006051</v>
      </c>
      <c r="S2717" s="2">
        <v>0.26585198707713609</v>
      </c>
      <c r="T2717" s="2">
        <v>0.24363026652006051</v>
      </c>
      <c r="U2717" s="2">
        <v>0.42932294519770609</v>
      </c>
      <c r="V2717" s="2">
        <v>-9.2180535889254719E-2</v>
      </c>
      <c r="W2717" s="2">
        <v>0.1628673683685031</v>
      </c>
      <c r="X2717" s="2">
        <v>-6.4880214968107086E-2</v>
      </c>
      <c r="Y2717" s="2">
        <v>0.47233314822067618</v>
      </c>
      <c r="Z2717">
        <v>-9.0943868807026096E-2</v>
      </c>
      <c r="AA2717" s="5">
        <v>-0.297128699181539</v>
      </c>
    </row>
    <row r="2718" spans="1:27" x14ac:dyDescent="0.3">
      <c r="A2718" s="1" t="s">
        <v>3550</v>
      </c>
      <c r="B2718">
        <v>0.9610864908686424</v>
      </c>
      <c r="C2718">
        <v>5.0655892367336947E-2</v>
      </c>
      <c r="D2718" s="3">
        <v>8.482604912139511E-3</v>
      </c>
      <c r="E2718">
        <v>-2.378714032634666E-2</v>
      </c>
      <c r="F2718">
        <v>0.20218506452285739</v>
      </c>
      <c r="G2718">
        <v>-0.2086532943695491</v>
      </c>
      <c r="H2718">
        <v>0.20218506452285739</v>
      </c>
      <c r="I2718">
        <v>3.3448424051748929E-2</v>
      </c>
      <c r="J2718">
        <v>-3.0453049923114119E-2</v>
      </c>
      <c r="K2718">
        <v>-0.26877907180119032</v>
      </c>
      <c r="L2718">
        <v>-0.14717552113620611</v>
      </c>
      <c r="M2718">
        <v>-0.23400946147727841</v>
      </c>
      <c r="N2718">
        <v>-5.2158891079447697E-2</v>
      </c>
      <c r="O2718" s="5">
        <v>3.6071848017372003E-2</v>
      </c>
      <c r="P2718" s="6">
        <v>5.5639348228020247E-2</v>
      </c>
      <c r="Q2718" s="2">
        <v>0.315450782970986</v>
      </c>
      <c r="R2718" s="2">
        <v>9.3024592561198133E-2</v>
      </c>
      <c r="S2718" s="2">
        <v>0.23910672519546139</v>
      </c>
      <c r="T2718" s="2">
        <v>9.3024592561198133E-2</v>
      </c>
      <c r="U2718" s="2">
        <v>-0.37559011665541792</v>
      </c>
      <c r="V2718" s="2">
        <v>0.11097052894409611</v>
      </c>
      <c r="W2718" s="2">
        <v>2.7015130232756718E-2</v>
      </c>
      <c r="X2718" s="2">
        <v>-9.7301092237250305E-3</v>
      </c>
      <c r="Y2718" s="2">
        <v>0.1326944125697081</v>
      </c>
      <c r="Z2718">
        <v>0.12119060156947201</v>
      </c>
      <c r="AA2718" s="5">
        <v>-3.0379662002204801E-2</v>
      </c>
    </row>
    <row r="2719" spans="1:27" x14ac:dyDescent="0.3">
      <c r="A2719" s="1" t="s">
        <v>5627</v>
      </c>
      <c r="B2719">
        <v>0.9682513139686254</v>
      </c>
      <c r="C2719">
        <v>-0.27798531315193631</v>
      </c>
      <c r="D2719" s="3">
        <v>-0.66858347439753429</v>
      </c>
      <c r="E2719">
        <v>-0.66210454216712211</v>
      </c>
      <c r="F2719">
        <v>0.16066169991275389</v>
      </c>
      <c r="G2719">
        <v>-0.28102353854150419</v>
      </c>
      <c r="H2719">
        <v>0.16066169991275389</v>
      </c>
      <c r="I2719">
        <v>-5.2105274133655989E-2</v>
      </c>
      <c r="J2719">
        <v>-0.24234376904452129</v>
      </c>
      <c r="K2719">
        <v>-0.154471451724841</v>
      </c>
      <c r="L2719">
        <v>-0.18989136757724651</v>
      </c>
      <c r="M2719">
        <v>-6.8821614802350953E-2</v>
      </c>
      <c r="N2719">
        <v>0.30221269826511798</v>
      </c>
      <c r="O2719" s="5">
        <v>0.21592357428261399</v>
      </c>
      <c r="P2719" s="6">
        <v>0.27016114530455909</v>
      </c>
      <c r="Q2719" s="2">
        <v>0.66639883286129487</v>
      </c>
      <c r="R2719" s="2">
        <v>0.22659106729571579</v>
      </c>
      <c r="S2719" s="2">
        <v>0.3208832903082891</v>
      </c>
      <c r="T2719" s="2">
        <v>0.22659106729571579</v>
      </c>
      <c r="U2719" s="2">
        <v>0.26738068969023049</v>
      </c>
      <c r="V2719" s="2">
        <v>-0.16998767402393181</v>
      </c>
      <c r="W2719" s="2">
        <v>7.7636471960518521E-3</v>
      </c>
      <c r="X2719" s="2">
        <v>1.331430413888624E-2</v>
      </c>
      <c r="Y2719" s="2">
        <v>3.1829492320759281E-2</v>
      </c>
      <c r="Z2719">
        <v>-0.17753337667879601</v>
      </c>
      <c r="AA2719" s="5">
        <v>-0.17978146275840601</v>
      </c>
    </row>
    <row r="2720" spans="1:27" x14ac:dyDescent="0.3">
      <c r="A2720" s="1" t="s">
        <v>5476</v>
      </c>
      <c r="B2720">
        <v>0.99546329313775694</v>
      </c>
      <c r="C2720">
        <v>-0.266830682465515</v>
      </c>
      <c r="D2720" s="3">
        <v>-0.44231378572846097</v>
      </c>
      <c r="E2720">
        <v>-0.66111615450955996</v>
      </c>
      <c r="F2720">
        <v>0.76151439722588632</v>
      </c>
      <c r="G2720">
        <v>5.9966882257872181E-2</v>
      </c>
      <c r="H2720">
        <v>0.76151439722588632</v>
      </c>
      <c r="I2720">
        <v>-0.49126263965164357</v>
      </c>
      <c r="J2720">
        <v>0.4030293712438513</v>
      </c>
      <c r="K2720">
        <v>-5.3297667636306958E-2</v>
      </c>
      <c r="L2720">
        <v>-8.0669194255405682E-2</v>
      </c>
      <c r="M2720">
        <v>-0.39440770902743177</v>
      </c>
      <c r="N2720">
        <v>0.44312417950512101</v>
      </c>
      <c r="O2720" s="5">
        <v>3.6264549098637897E-2</v>
      </c>
      <c r="P2720" s="6">
        <v>0.65330660120157336</v>
      </c>
      <c r="Q2720" s="2">
        <v>0.66540407969373194</v>
      </c>
      <c r="R2720" s="2">
        <v>8.9430788661220298E-2</v>
      </c>
      <c r="S2720" s="2">
        <v>0.2424789234273961</v>
      </c>
      <c r="T2720" s="2">
        <v>8.9430788661220298E-2</v>
      </c>
      <c r="U2720" s="2">
        <v>0.33961774271027029</v>
      </c>
      <c r="V2720" s="2">
        <v>-2.221635560484848E-2</v>
      </c>
      <c r="W2720" s="2">
        <v>0.38107345351107108</v>
      </c>
      <c r="X2720" s="2">
        <v>0.3093186180180641</v>
      </c>
      <c r="Y2720" s="2">
        <v>0.4739005242486608</v>
      </c>
      <c r="Z2720">
        <v>-0.22007175281692501</v>
      </c>
      <c r="AA2720" s="5">
        <v>0.16334284276203501</v>
      </c>
    </row>
    <row r="2721" spans="1:27" x14ac:dyDescent="0.3">
      <c r="A2721" s="1" t="s">
        <v>2695</v>
      </c>
      <c r="B2721">
        <v>0.47914673429021509</v>
      </c>
      <c r="C2721">
        <v>0.12750690192605271</v>
      </c>
      <c r="D2721" s="3">
        <v>5.2633784145115513E-2</v>
      </c>
      <c r="E2721">
        <v>8.0480273579338679E-2</v>
      </c>
      <c r="F2721">
        <v>6.144905659111867E-2</v>
      </c>
      <c r="G2721">
        <v>-0.23525496079069719</v>
      </c>
      <c r="H2721">
        <v>6.144905659111867E-2</v>
      </c>
      <c r="I2721">
        <v>0.2397401071326474</v>
      </c>
      <c r="J2721">
        <v>-0.19344608228505339</v>
      </c>
      <c r="K2721">
        <v>-0.16435769658416019</v>
      </c>
      <c r="L2721">
        <v>-0.31737802876640542</v>
      </c>
      <c r="M2721">
        <v>0.20060358996013231</v>
      </c>
      <c r="N2721">
        <v>-0.141840168951301</v>
      </c>
      <c r="O2721" s="5">
        <v>1.0869627196634001E-2</v>
      </c>
      <c r="P2721" s="6">
        <v>-0.173547900112557</v>
      </c>
      <c r="Q2721" s="2">
        <v>9.1923411169682376E-2</v>
      </c>
      <c r="R2721" s="2">
        <v>0.24153393531102479</v>
      </c>
      <c r="S2721" s="2">
        <v>0.33783777626312089</v>
      </c>
      <c r="T2721" s="2">
        <v>0.24153393531102479</v>
      </c>
      <c r="U2721" s="2">
        <v>-9.6737659994125924E-2</v>
      </c>
      <c r="V2721" s="2">
        <v>2.731998731285182E-3</v>
      </c>
      <c r="W2721" s="2">
        <v>-2.33851056955032E-2</v>
      </c>
      <c r="X2721" s="2">
        <v>0.38409310781551892</v>
      </c>
      <c r="Y2721" s="2">
        <v>-0.3394308031694846</v>
      </c>
      <c r="Z2721">
        <v>2.55103724622417E-2</v>
      </c>
      <c r="AA2721" s="5">
        <v>-3.45245300086503E-2</v>
      </c>
    </row>
    <row r="2722" spans="1:27" x14ac:dyDescent="0.3">
      <c r="A2722" s="1" t="s">
        <v>225</v>
      </c>
      <c r="B2722">
        <v>0.84636956669506458</v>
      </c>
      <c r="C2722">
        <v>0.2239324303103041</v>
      </c>
      <c r="D2722" s="3">
        <v>0.22038955072366109</v>
      </c>
      <c r="E2722">
        <v>0.16071101787982359</v>
      </c>
      <c r="F2722">
        <v>0.39082696047658638</v>
      </c>
      <c r="G2722">
        <v>-0.228685221045799</v>
      </c>
      <c r="H2722">
        <v>0.39082696047658638</v>
      </c>
      <c r="I2722">
        <v>1.8880123750072031E-2</v>
      </c>
      <c r="J2722">
        <v>0.1982160803670292</v>
      </c>
      <c r="K2722">
        <v>-0.44077315347218132</v>
      </c>
      <c r="L2722">
        <v>-0.45599294423608439</v>
      </c>
      <c r="M2722">
        <v>-0.51458491553785968</v>
      </c>
      <c r="N2722">
        <v>8.5231514857319099E-2</v>
      </c>
      <c r="O2722" s="5">
        <v>0.25870743058978501</v>
      </c>
      <c r="P2722" s="6">
        <v>0.12832900077572559</v>
      </c>
      <c r="Q2722" s="2">
        <v>-0.28190097424001992</v>
      </c>
      <c r="R2722" s="2">
        <v>0.11297407546612311</v>
      </c>
      <c r="S2722" s="2">
        <v>0.25351544064176129</v>
      </c>
      <c r="T2722" s="2">
        <v>0.11297407546612311</v>
      </c>
      <c r="U2722" s="2">
        <v>0.1937934635393081</v>
      </c>
      <c r="V2722" s="2">
        <v>-9.6959411230089429E-2</v>
      </c>
      <c r="W2722" s="2">
        <v>0.34359348284512359</v>
      </c>
      <c r="X2722" s="2">
        <v>0.45060692642688849</v>
      </c>
      <c r="Y2722" s="2">
        <v>0.29592231508978301</v>
      </c>
      <c r="Z2722">
        <v>9.2517039729190897E-2</v>
      </c>
      <c r="AA2722" s="5">
        <v>-0.16462293344603701</v>
      </c>
    </row>
    <row r="2723" spans="1:27" x14ac:dyDescent="0.3">
      <c r="A2723" s="1" t="s">
        <v>2461</v>
      </c>
      <c r="B2723">
        <v>0.79732383425023479</v>
      </c>
      <c r="C2723">
        <v>-0.43068022836519482</v>
      </c>
      <c r="D2723" s="3">
        <v>-0.72895200696811036</v>
      </c>
      <c r="E2723">
        <v>5.0385524916369287E-2</v>
      </c>
      <c r="F2723">
        <v>-0.6255011882901842</v>
      </c>
      <c r="G2723">
        <v>6.0801617237026949E-2</v>
      </c>
      <c r="H2723">
        <v>-0.6255011882901842</v>
      </c>
      <c r="I2723">
        <v>6.7399739121299457E-2</v>
      </c>
      <c r="J2723">
        <v>-0.26465726264769629</v>
      </c>
      <c r="K2723">
        <v>-0.52115220635923143</v>
      </c>
      <c r="L2723">
        <v>-0.63881782454005198</v>
      </c>
      <c r="M2723">
        <v>-0.200922302134247</v>
      </c>
      <c r="N2723">
        <v>-0.171101188989807</v>
      </c>
      <c r="O2723" s="5">
        <v>0.176980168157303</v>
      </c>
      <c r="P2723" s="6">
        <v>2.6410645520716949E-2</v>
      </c>
      <c r="Q2723" s="2">
        <v>-0.1424602188518202</v>
      </c>
      <c r="R2723" s="2">
        <v>8.725373006213831E-2</v>
      </c>
      <c r="S2723" s="2">
        <v>-8.5133676292654614E-2</v>
      </c>
      <c r="T2723" s="2">
        <v>8.725373006213831E-2</v>
      </c>
      <c r="U2723" s="2">
        <v>-0.28331729572197789</v>
      </c>
      <c r="V2723" s="2">
        <v>-0.1525677679061816</v>
      </c>
      <c r="W2723" s="2">
        <v>-7.4074329973543324E-2</v>
      </c>
      <c r="X2723" s="2">
        <v>0.44352592642701572</v>
      </c>
      <c r="Y2723" s="2">
        <v>-0.30037626139954049</v>
      </c>
      <c r="Z2723">
        <v>-1.05932347863179E-2</v>
      </c>
      <c r="AA2723" s="5">
        <v>-0.18010444767616601</v>
      </c>
    </row>
    <row r="2724" spans="1:27" x14ac:dyDescent="0.3">
      <c r="A2724" s="1" t="s">
        <v>1080</v>
      </c>
      <c r="B2724">
        <v>0.78873529407273968</v>
      </c>
      <c r="C2724">
        <v>-0.23008763220597339</v>
      </c>
      <c r="D2724" s="3">
        <v>-0.36015353239894649</v>
      </c>
      <c r="E2724">
        <v>-0.38024063924919221</v>
      </c>
      <c r="F2724">
        <v>-2.564811486166373E-3</v>
      </c>
      <c r="G2724">
        <v>1.474867781528316E-2</v>
      </c>
      <c r="H2724">
        <v>-2.564811486166373E-3</v>
      </c>
      <c r="I2724">
        <v>-0.27912189227430068</v>
      </c>
      <c r="J2724">
        <v>0.4774585524047768</v>
      </c>
      <c r="K2724">
        <v>-0.38803214203848813</v>
      </c>
      <c r="L2724">
        <v>-0.3970125544510808</v>
      </c>
      <c r="M2724">
        <v>-0.46336242096985009</v>
      </c>
      <c r="N2724">
        <v>0.38226637640760602</v>
      </c>
      <c r="O2724" s="5">
        <v>0.20325516228630799</v>
      </c>
      <c r="P2724" s="6">
        <v>0.18914975424136779</v>
      </c>
      <c r="Q2724" s="2">
        <v>0.32151078111287612</v>
      </c>
      <c r="R2724" s="2">
        <v>0.12202434364963211</v>
      </c>
      <c r="S2724" s="2">
        <v>8.5432559765721838E-4</v>
      </c>
      <c r="T2724" s="2">
        <v>0.12202434364963211</v>
      </c>
      <c r="U2724" s="2">
        <v>-0.14509075388209439</v>
      </c>
      <c r="V2724" s="2">
        <v>-0.22900494026319559</v>
      </c>
      <c r="W2724" s="2">
        <v>0.38886945673593082</v>
      </c>
      <c r="X2724" s="2">
        <v>0.48678189338510253</v>
      </c>
      <c r="Y2724" s="2">
        <v>0.3083544533678737</v>
      </c>
      <c r="Z2724">
        <v>-0.26428477321669802</v>
      </c>
      <c r="AA2724" s="5">
        <v>-0.16737140320087099</v>
      </c>
    </row>
    <row r="2725" spans="1:27" x14ac:dyDescent="0.3">
      <c r="A2725" s="1" t="s">
        <v>983</v>
      </c>
      <c r="B2725">
        <v>1.0322829513459719</v>
      </c>
      <c r="C2725">
        <v>0.25396097135239332</v>
      </c>
      <c r="D2725" s="3">
        <v>0.57399105902135239</v>
      </c>
      <c r="E2725">
        <v>-0.2070750797194216</v>
      </c>
      <c r="F2725">
        <v>-0.89869860206083974</v>
      </c>
      <c r="G2725">
        <v>0.14149547696692999</v>
      </c>
      <c r="H2725">
        <v>-0.89869860206083974</v>
      </c>
      <c r="I2725">
        <v>3.0422557702077701E-2</v>
      </c>
      <c r="J2725">
        <v>0.57212652955359011</v>
      </c>
      <c r="K2725">
        <v>2.6962719698039879E-2</v>
      </c>
      <c r="L2725">
        <v>-0.18166494087260571</v>
      </c>
      <c r="M2725">
        <v>2.2415955181605021E-2</v>
      </c>
      <c r="N2725">
        <v>0.54562159845372304</v>
      </c>
      <c r="O2725" s="5">
        <v>0.18468997989602901</v>
      </c>
      <c r="P2725" s="6">
        <v>0.53305261928702086</v>
      </c>
      <c r="Q2725" s="2">
        <v>0.70854146130994811</v>
      </c>
      <c r="R2725" s="2">
        <v>3.9040719667613487E-2</v>
      </c>
      <c r="S2725" s="2">
        <v>-0.1267213016509719</v>
      </c>
      <c r="T2725" s="2">
        <v>3.9040719667613487E-2</v>
      </c>
      <c r="U2725" s="2">
        <v>0.2742793038899316</v>
      </c>
      <c r="V2725" s="2">
        <v>-1.8981138284480739E-2</v>
      </c>
      <c r="W2725" s="2">
        <v>0.36369927303778071</v>
      </c>
      <c r="X2725" s="2">
        <v>0.43181445815012942</v>
      </c>
      <c r="Y2725" s="2">
        <v>0.16576199958841381</v>
      </c>
      <c r="Z2725">
        <v>-7.0862176406532001E-2</v>
      </c>
      <c r="AA2725" s="5">
        <v>7.4655813186928696E-2</v>
      </c>
    </row>
    <row r="2726" spans="1:27" x14ac:dyDescent="0.3">
      <c r="A2726" s="1" t="s">
        <v>5279</v>
      </c>
      <c r="B2726">
        <v>0.66999297362842636</v>
      </c>
      <c r="C2726">
        <v>4.5211594416269388E-2</v>
      </c>
      <c r="D2726" s="3">
        <v>6.7647728246697403E-2</v>
      </c>
      <c r="E2726">
        <v>-0.19509129528234709</v>
      </c>
      <c r="F2726">
        <v>0.69808241100263235</v>
      </c>
      <c r="G2726">
        <v>-4.502700512540353E-2</v>
      </c>
      <c r="H2726">
        <v>0.69808241100263235</v>
      </c>
      <c r="I2726">
        <v>0.43551020588535788</v>
      </c>
      <c r="J2726">
        <v>0.37671082925616628</v>
      </c>
      <c r="K2726">
        <v>-0.23355870907561141</v>
      </c>
      <c r="L2726">
        <v>-0.25234247390512399</v>
      </c>
      <c r="M2726">
        <v>-0.36887194184622019</v>
      </c>
      <c r="N2726">
        <v>0.37712207097917499</v>
      </c>
      <c r="O2726" s="5">
        <v>8.0922300128167604E-2</v>
      </c>
      <c r="P2726" s="6">
        <v>4.7264417056932882E-3</v>
      </c>
      <c r="Q2726" s="2">
        <v>8.0574458090538342E-3</v>
      </c>
      <c r="R2726" s="2">
        <v>7.6334911326090688E-2</v>
      </c>
      <c r="S2726" s="2">
        <v>0.22451460331710821</v>
      </c>
      <c r="T2726" s="2">
        <v>7.6334911326090688E-2</v>
      </c>
      <c r="U2726" s="2">
        <v>0.2041839529596953</v>
      </c>
      <c r="V2726" s="2">
        <v>0.1983469199392722</v>
      </c>
      <c r="W2726" s="2">
        <v>0.54377184034125925</v>
      </c>
      <c r="X2726" s="2">
        <v>0.47164351489423079</v>
      </c>
      <c r="Y2726" s="2">
        <v>0.63764075476885329</v>
      </c>
      <c r="Z2726">
        <v>-3.0308208946250698E-3</v>
      </c>
      <c r="AA2726" s="5">
        <v>0.19690990132807701</v>
      </c>
    </row>
    <row r="2727" spans="1:27" x14ac:dyDescent="0.3">
      <c r="A2727" s="1" t="s">
        <v>361</v>
      </c>
      <c r="B2727">
        <v>0.67722987919368338</v>
      </c>
      <c r="C2727">
        <v>0.1107977777677835</v>
      </c>
      <c r="D2727" s="3">
        <v>0.74750967239274679</v>
      </c>
      <c r="E2727">
        <v>0.1069481088108277</v>
      </c>
      <c r="F2727">
        <v>0.26051908218692832</v>
      </c>
      <c r="G2727">
        <v>-9.9166813537622522E-2</v>
      </c>
      <c r="H2727">
        <v>0.26051908218692832</v>
      </c>
      <c r="I2727">
        <v>-0.1704868848541613</v>
      </c>
      <c r="J2727">
        <v>-6.9224513608432084E-2</v>
      </c>
      <c r="K2727">
        <v>-0.11779257414664319</v>
      </c>
      <c r="L2727">
        <v>-0.52986087258259496</v>
      </c>
      <c r="M2727">
        <v>5.7899129071832513E-2</v>
      </c>
      <c r="N2727">
        <v>-2.41121053499876E-2</v>
      </c>
      <c r="O2727" s="5">
        <v>-0.29504942012290097</v>
      </c>
      <c r="P2727" s="6">
        <v>5.1975433528750913E-2</v>
      </c>
      <c r="Q2727" s="2">
        <v>8.2921529217038034E-2</v>
      </c>
      <c r="R2727" s="2">
        <v>-9.0754951203108017E-2</v>
      </c>
      <c r="S2727" s="2">
        <v>-0.12608136140980489</v>
      </c>
      <c r="T2727" s="2">
        <v>-9.0754951203108017E-2</v>
      </c>
      <c r="U2727" s="2">
        <v>0.50660116718082249</v>
      </c>
      <c r="V2727" s="2">
        <v>0.1219762065020846</v>
      </c>
      <c r="W2727" s="2">
        <v>0.28455874798952618</v>
      </c>
      <c r="X2727" s="2">
        <v>0.42925460272775467</v>
      </c>
      <c r="Y2727" s="2">
        <v>1.4970681072035559E-2</v>
      </c>
      <c r="Z2727">
        <v>2.1664128586464802E-2</v>
      </c>
      <c r="AA2727" s="5">
        <v>0.33858377702627102</v>
      </c>
    </row>
    <row r="2728" spans="1:27" x14ac:dyDescent="0.3">
      <c r="A2728" s="1" t="s">
        <v>5442</v>
      </c>
      <c r="B2728">
        <v>1.0258403034726831</v>
      </c>
      <c r="C2728">
        <v>8.0082720893975903E-2</v>
      </c>
      <c r="D2728" s="3">
        <v>-0.27876550425957641</v>
      </c>
      <c r="E2728">
        <v>-1.121270258848878E-2</v>
      </c>
      <c r="F2728">
        <v>3.0237370276547181E-2</v>
      </c>
      <c r="G2728">
        <v>0.34517771483017973</v>
      </c>
      <c r="H2728">
        <v>3.0237370276547181E-2</v>
      </c>
      <c r="I2728">
        <v>-0.1488841419842786</v>
      </c>
      <c r="J2728">
        <v>-0.23274330202068699</v>
      </c>
      <c r="K2728">
        <v>-2.341437386268258E-2</v>
      </c>
      <c r="L2728">
        <v>-6.8264302543421265E-2</v>
      </c>
      <c r="M2728">
        <v>0.2466608234495897</v>
      </c>
      <c r="N2728">
        <v>-0.44699437155508498</v>
      </c>
      <c r="O2728" s="5">
        <v>-0.551201216882659</v>
      </c>
      <c r="P2728" s="6">
        <v>0.43012426363251061</v>
      </c>
      <c r="Q2728" s="2">
        <v>0.42089088165691418</v>
      </c>
      <c r="R2728" s="2">
        <v>2.8582091416053061E-2</v>
      </c>
      <c r="S2728" s="2">
        <v>-0.14613148402345141</v>
      </c>
      <c r="T2728" s="2">
        <v>2.8582091416053061E-2</v>
      </c>
      <c r="U2728" s="2">
        <v>-4.9201690727686967E-3</v>
      </c>
      <c r="V2728" s="2">
        <v>0.3712517197940452</v>
      </c>
      <c r="W2728" s="2">
        <v>-0.26393654045333742</v>
      </c>
      <c r="X2728" s="2">
        <v>-7.9354514030546233E-2</v>
      </c>
      <c r="Y2728" s="2">
        <v>-0.42792408516007863</v>
      </c>
      <c r="Z2728">
        <v>0.56607956839376905</v>
      </c>
      <c r="AA2728" s="5">
        <v>0.52739151983382404</v>
      </c>
    </row>
    <row r="2729" spans="1:27" x14ac:dyDescent="0.3">
      <c r="A2729" s="1" t="s">
        <v>3517</v>
      </c>
      <c r="B2729">
        <v>0.66843881656298854</v>
      </c>
      <c r="C2729">
        <v>-0.42052839530264879</v>
      </c>
      <c r="D2729" s="3">
        <v>-0.56663530082906666</v>
      </c>
      <c r="E2729">
        <v>-1.7036431288349749E-3</v>
      </c>
      <c r="F2729">
        <v>0.18734901237109949</v>
      </c>
      <c r="G2729">
        <v>9.8591826951982507E-3</v>
      </c>
      <c r="H2729">
        <v>0.18734901237109949</v>
      </c>
      <c r="I2729">
        <v>0.26900924332017528</v>
      </c>
      <c r="J2729">
        <v>4.7680079758344998E-2</v>
      </c>
      <c r="K2729">
        <v>-0.41417858281272302</v>
      </c>
      <c r="L2729">
        <v>-0.458766919822227</v>
      </c>
      <c r="M2729">
        <v>-0.50374216417092532</v>
      </c>
      <c r="N2729">
        <v>-0.13374429004014399</v>
      </c>
      <c r="O2729" s="5">
        <v>0.278019671390488</v>
      </c>
      <c r="P2729" s="6">
        <v>-5.8351707089731968E-2</v>
      </c>
      <c r="Q2729" s="2">
        <v>-5.9452913767654207E-2</v>
      </c>
      <c r="R2729" s="2">
        <v>0.11971792220537079</v>
      </c>
      <c r="S2729" s="2">
        <v>3.9903305065375629E-2</v>
      </c>
      <c r="T2729" s="2">
        <v>0.11971792220537079</v>
      </c>
      <c r="U2729" s="2">
        <v>-7.6235429669961857E-2</v>
      </c>
      <c r="V2729" s="2">
        <v>8.321775740646721E-2</v>
      </c>
      <c r="W2729" s="2">
        <v>0.23021354614089309</v>
      </c>
      <c r="X2729" s="2">
        <v>0.42849977954219731</v>
      </c>
      <c r="Y2729" s="2">
        <v>3.9217737488894511E-2</v>
      </c>
      <c r="Z2729">
        <v>0.10695068587612599</v>
      </c>
      <c r="AA2729" s="5">
        <v>-0.16886988990334401</v>
      </c>
    </row>
    <row r="2730" spans="1:27" x14ac:dyDescent="0.3">
      <c r="A2730" s="1" t="s">
        <v>5380</v>
      </c>
      <c r="B2730">
        <v>1.1695618002874459</v>
      </c>
      <c r="C2730">
        <v>-3.3310414532407372E-2</v>
      </c>
      <c r="D2730" s="3">
        <v>-0.24744585202715491</v>
      </c>
      <c r="E2730">
        <v>-0.38333286172782238</v>
      </c>
      <c r="F2730">
        <v>-0.52291287773859718</v>
      </c>
      <c r="G2730">
        <v>-5.7813339547888927E-2</v>
      </c>
      <c r="H2730">
        <v>-0.52291287773859718</v>
      </c>
      <c r="I2730">
        <v>-6.94691397972758E-2</v>
      </c>
      <c r="J2730">
        <v>-7.4858675447322068E-2</v>
      </c>
      <c r="K2730">
        <v>0.2180927288334272</v>
      </c>
      <c r="L2730">
        <v>0.34859684553950748</v>
      </c>
      <c r="M2730">
        <v>0.30456160076747468</v>
      </c>
      <c r="N2730">
        <v>0.40197667080636701</v>
      </c>
      <c r="O2730" s="5">
        <v>-4.23451905501466E-2</v>
      </c>
      <c r="P2730" s="6">
        <v>0.74967262833643489</v>
      </c>
      <c r="Q2730" s="2">
        <v>0.89545769198050507</v>
      </c>
      <c r="R2730" s="2">
        <v>0.22516615048764621</v>
      </c>
      <c r="S2730" s="2">
        <v>0.2604317457144581</v>
      </c>
      <c r="T2730" s="2">
        <v>0.22516615048764621</v>
      </c>
      <c r="U2730" s="2">
        <v>0.66598949122012441</v>
      </c>
      <c r="V2730" s="2">
        <v>9.8660885147612579E-2</v>
      </c>
      <c r="W2730" s="2">
        <v>0.1011756450131599</v>
      </c>
      <c r="X2730" s="2">
        <v>-1.4684275534671821E-2</v>
      </c>
      <c r="Y2730" s="2">
        <v>0.28021150413850471</v>
      </c>
      <c r="Z2730">
        <v>-2.2180742744144499E-2</v>
      </c>
      <c r="AA2730" s="5">
        <v>9.3791992249365505E-2</v>
      </c>
    </row>
    <row r="2731" spans="1:27" x14ac:dyDescent="0.3">
      <c r="A2731" s="1" t="s">
        <v>1846</v>
      </c>
      <c r="B2731">
        <v>0.91463856267187504</v>
      </c>
      <c r="C2731">
        <v>-0.36446683422770021</v>
      </c>
      <c r="D2731" s="3">
        <v>-0.76357173476731899</v>
      </c>
      <c r="E2731">
        <v>-0.75975525640635011</v>
      </c>
      <c r="F2731">
        <v>-0.1877611896390157</v>
      </c>
      <c r="G2731">
        <v>0.2306764450606012</v>
      </c>
      <c r="H2731">
        <v>-0.1877611896390157</v>
      </c>
      <c r="I2731">
        <v>0.24788677123534719</v>
      </c>
      <c r="J2731">
        <v>1.3883011617720851E-2</v>
      </c>
      <c r="K2731">
        <v>8.2452411331750353E-2</v>
      </c>
      <c r="L2731">
        <v>0.1051884565383268</v>
      </c>
      <c r="M2731">
        <v>-7.5761462679249034E-2</v>
      </c>
      <c r="N2731">
        <v>-4.2997327992846897E-2</v>
      </c>
      <c r="O2731" s="5">
        <v>-4.9934529761607199E-2</v>
      </c>
      <c r="P2731" s="6">
        <v>0.24353167378993601</v>
      </c>
      <c r="Q2731" s="2">
        <v>0.48969131932498428</v>
      </c>
      <c r="R2731" s="2">
        <v>-9.6905183435582173E-2</v>
      </c>
      <c r="S2731" s="2">
        <v>-0.1166159821635812</v>
      </c>
      <c r="T2731" s="2">
        <v>-9.6905183435582173E-2</v>
      </c>
      <c r="U2731" s="2">
        <v>0.14764778406836199</v>
      </c>
      <c r="V2731" s="2">
        <v>1.289473177994474E-2</v>
      </c>
      <c r="W2731" s="2">
        <v>0.27069254347181532</v>
      </c>
      <c r="X2731" s="2">
        <v>9.6971203630266248E-2</v>
      </c>
      <c r="Y2731" s="2">
        <v>0.50513348015234394</v>
      </c>
      <c r="Z2731">
        <v>-0.126793548796414</v>
      </c>
      <c r="AA2731" s="5">
        <v>0.12724940037730101</v>
      </c>
    </row>
    <row r="2732" spans="1:27" x14ac:dyDescent="0.3">
      <c r="A2732" s="1" t="s">
        <v>3365</v>
      </c>
      <c r="B2732">
        <v>0.76833184103868679</v>
      </c>
      <c r="C2732">
        <v>0.23134993094747611</v>
      </c>
      <c r="D2732" s="3">
        <v>-0.1388520844535919</v>
      </c>
      <c r="E2732">
        <v>2.1321555293804782E-2</v>
      </c>
      <c r="F2732">
        <v>2.2915018306261439E-2</v>
      </c>
      <c r="G2732">
        <v>-0.15676954072615371</v>
      </c>
      <c r="H2732">
        <v>2.2915018306261439E-2</v>
      </c>
      <c r="I2732">
        <v>0.16231698317234111</v>
      </c>
      <c r="J2732">
        <v>2.3139997879766991E-2</v>
      </c>
      <c r="K2732">
        <v>-0.19636433723589339</v>
      </c>
      <c r="L2732">
        <v>-8.2727291812396797E-2</v>
      </c>
      <c r="M2732">
        <v>-0.24393177261333179</v>
      </c>
      <c r="N2732">
        <v>4.57844412223107E-3</v>
      </c>
      <c r="O2732" s="5">
        <v>-0.35207920774559498</v>
      </c>
      <c r="P2732" s="6">
        <v>-4.8955930469328043E-2</v>
      </c>
      <c r="Q2732" s="2">
        <v>1.962550138294164E-2</v>
      </c>
      <c r="R2732" s="2">
        <v>2.3776294084288711E-2</v>
      </c>
      <c r="S2732" s="2">
        <v>8.7410151234460151E-2</v>
      </c>
      <c r="T2732" s="2">
        <v>2.3776294084288711E-2</v>
      </c>
      <c r="U2732" s="2">
        <v>-0.37719440108816021</v>
      </c>
      <c r="V2732" s="2">
        <v>5.6914699942978833E-2</v>
      </c>
      <c r="W2732" s="2">
        <v>0.10903722985084061</v>
      </c>
      <c r="X2732" s="2">
        <v>0.1078749202205728</v>
      </c>
      <c r="Y2732" s="2">
        <v>0.1603088619507404</v>
      </c>
      <c r="Z2732">
        <v>-3.4073606754795302E-2</v>
      </c>
      <c r="AA2732" s="5">
        <v>0.227230672414481</v>
      </c>
    </row>
    <row r="2733" spans="1:27" x14ac:dyDescent="0.3">
      <c r="A2733" s="1" t="s">
        <v>3906</v>
      </c>
      <c r="B2733">
        <v>0.56244529197221371</v>
      </c>
      <c r="C2733">
        <v>-0.13365774804394989</v>
      </c>
      <c r="D2733" s="3">
        <v>-8.5121899131425455E-2</v>
      </c>
      <c r="E2733">
        <v>-5.0322759990979356E-3</v>
      </c>
      <c r="F2733">
        <v>-0.93412758063674728</v>
      </c>
      <c r="G2733">
        <v>-8.4686330761803319E-2</v>
      </c>
      <c r="H2733">
        <v>-0.93412758063674728</v>
      </c>
      <c r="I2733">
        <v>0.3290976697029771</v>
      </c>
      <c r="J2733">
        <v>0.1338375632826522</v>
      </c>
      <c r="K2733">
        <v>-1.087811312466486E-2</v>
      </c>
      <c r="L2733">
        <v>3.2151176690384059E-2</v>
      </c>
      <c r="M2733">
        <v>-0.35613931760976503</v>
      </c>
      <c r="N2733">
        <v>-0.26118506527304097</v>
      </c>
      <c r="O2733" s="5">
        <v>-5.1859917517243802E-2</v>
      </c>
      <c r="P2733" s="6">
        <v>-0.23501132648664139</v>
      </c>
      <c r="Q2733" s="2">
        <v>-7.9093979491826852E-2</v>
      </c>
      <c r="R2733" s="2">
        <v>-2.168527179378562E-2</v>
      </c>
      <c r="S2733" s="2">
        <v>-6.9465369017475007E-2</v>
      </c>
      <c r="T2733" s="2">
        <v>-2.168527179378562E-2</v>
      </c>
      <c r="U2733" s="2">
        <v>0.12563692584752889</v>
      </c>
      <c r="V2733" s="2">
        <v>-1.7345729621748289E-2</v>
      </c>
      <c r="W2733" s="2">
        <v>2.2482309772340089E-3</v>
      </c>
      <c r="X2733" s="2">
        <v>-1.4996409452430611E-2</v>
      </c>
      <c r="Y2733" s="2">
        <v>-4.3280049586864079E-2</v>
      </c>
      <c r="Z2733">
        <v>1.50096893789908E-2</v>
      </c>
      <c r="AA2733" s="5">
        <v>-1.92958718246387E-2</v>
      </c>
    </row>
    <row r="2734" spans="1:27" x14ac:dyDescent="0.3">
      <c r="A2734" s="1" t="s">
        <v>3993</v>
      </c>
      <c r="B2734">
        <v>1.1702524314806311</v>
      </c>
      <c r="C2734">
        <v>-8.7609299823214137E-2</v>
      </c>
      <c r="D2734" s="3">
        <v>-0.27978559297272237</v>
      </c>
      <c r="E2734">
        <v>-0.28104005260844422</v>
      </c>
      <c r="F2734">
        <v>2.261655223109852E-2</v>
      </c>
      <c r="G2734">
        <v>0.38815250993279332</v>
      </c>
      <c r="H2734">
        <v>2.261655223109852E-2</v>
      </c>
      <c r="I2734">
        <v>4.4140068263038582E-2</v>
      </c>
      <c r="J2734">
        <v>-0.29540266703319001</v>
      </c>
      <c r="K2734">
        <v>-1.6420287409518751E-2</v>
      </c>
      <c r="L2734">
        <v>-0.2083922017624697</v>
      </c>
      <c r="M2734">
        <v>0.17249437339807419</v>
      </c>
      <c r="N2734">
        <v>-0.192322298808975</v>
      </c>
      <c r="O2734" s="5">
        <v>-1.5971025492867001E-3</v>
      </c>
      <c r="P2734" s="6">
        <v>0.76690169634948635</v>
      </c>
      <c r="Q2734" s="2">
        <v>0.85606305202820421</v>
      </c>
      <c r="R2734" s="2">
        <v>-1.7461929073104811E-2</v>
      </c>
      <c r="S2734" s="2">
        <v>-0.17301205465727021</v>
      </c>
      <c r="T2734" s="2">
        <v>-1.7461929073104811E-2</v>
      </c>
      <c r="U2734" s="2">
        <v>0.17838976226110151</v>
      </c>
      <c r="V2734" s="2">
        <v>4.085680271673435E-2</v>
      </c>
      <c r="W2734" s="2">
        <v>0.29784837261692271</v>
      </c>
      <c r="X2734" s="2">
        <v>0.40124214421124832</v>
      </c>
      <c r="Y2734" s="2">
        <v>0.13383169699622249</v>
      </c>
      <c r="Z2734">
        <v>0.11700643349406201</v>
      </c>
      <c r="AA2734" s="5">
        <v>-2.8065633862198999E-2</v>
      </c>
    </row>
    <row r="2735" spans="1:27" x14ac:dyDescent="0.3">
      <c r="A2735" s="1" t="s">
        <v>4787</v>
      </c>
      <c r="B2735">
        <v>0.4911854252298149</v>
      </c>
      <c r="C2735">
        <v>0.29043901213248202</v>
      </c>
      <c r="D2735" s="3">
        <v>-7.8572258296569733E-2</v>
      </c>
      <c r="E2735">
        <v>1.9873510305654651E-3</v>
      </c>
      <c r="F2735">
        <v>-2.1500151614776541E-2</v>
      </c>
      <c r="G2735">
        <v>0.13419018086520079</v>
      </c>
      <c r="H2735">
        <v>-2.1500151614776541E-2</v>
      </c>
      <c r="I2735">
        <v>-1.9091472700173969E-2</v>
      </c>
      <c r="J2735">
        <v>-7.7289972126985851E-2</v>
      </c>
      <c r="K2735">
        <v>-0.37901207624804789</v>
      </c>
      <c r="L2735">
        <v>-0.48113361136185928</v>
      </c>
      <c r="M2735">
        <v>-0.35108140388916798</v>
      </c>
      <c r="N2735">
        <v>-0.20462658126932701</v>
      </c>
      <c r="O2735" s="5">
        <v>0.13398087279441001</v>
      </c>
      <c r="P2735" s="6">
        <v>-9.4378386395818845E-2</v>
      </c>
      <c r="Q2735" s="2">
        <v>-7.3204401065850966E-2</v>
      </c>
      <c r="R2735" s="2">
        <v>-0.1160881254268752</v>
      </c>
      <c r="S2735" s="2">
        <v>0.1156320900111095</v>
      </c>
      <c r="T2735" s="2">
        <v>-0.1160881254268752</v>
      </c>
      <c r="U2735" s="2">
        <v>-0.34820506740890528</v>
      </c>
      <c r="V2735" s="2">
        <v>-4.6090650955117772E-3</v>
      </c>
      <c r="W2735" s="2">
        <v>0.1208134906761659</v>
      </c>
      <c r="X2735" s="2">
        <v>0.30737188696243067</v>
      </c>
      <c r="Y2735" s="2">
        <v>1.1845634131209809E-2</v>
      </c>
      <c r="Z2735">
        <v>0.18033787722793199</v>
      </c>
      <c r="AA2735" s="5">
        <v>-9.1468902021408297E-2</v>
      </c>
    </row>
    <row r="2736" spans="1:27" x14ac:dyDescent="0.3">
      <c r="A2736" s="1" t="s">
        <v>5767</v>
      </c>
      <c r="B2736">
        <v>0.42029103369833992</v>
      </c>
      <c r="C2736">
        <v>-0.2450020345007772</v>
      </c>
      <c r="D2736" s="3">
        <v>-0.71205534623634892</v>
      </c>
      <c r="E2736">
        <v>-0.23473235949862131</v>
      </c>
      <c r="F2736">
        <v>0.152193072965502</v>
      </c>
      <c r="G2736">
        <v>0.14313437610609059</v>
      </c>
      <c r="H2736">
        <v>0.152193072965502</v>
      </c>
      <c r="I2736">
        <v>7.7861191942451308E-2</v>
      </c>
      <c r="J2736">
        <v>-0.17327223421403889</v>
      </c>
      <c r="K2736">
        <v>-0.2056258644686467</v>
      </c>
      <c r="L2736">
        <v>-0.37881963356983361</v>
      </c>
      <c r="M2736">
        <v>-0.31832213823297328</v>
      </c>
      <c r="N2736">
        <v>-0.33255602834153403</v>
      </c>
      <c r="O2736" s="5">
        <v>-0.136987299125231</v>
      </c>
      <c r="P2736" s="6">
        <v>-0.34298160898600871</v>
      </c>
      <c r="Q2736" s="2">
        <v>-0.39354742810784632</v>
      </c>
      <c r="R2736" s="2">
        <v>-0.16109325633415569</v>
      </c>
      <c r="S2736" s="2">
        <v>-0.21924417806844559</v>
      </c>
      <c r="T2736" s="2">
        <v>-0.16109325633415569</v>
      </c>
      <c r="U2736" s="2">
        <v>-7.9079852632480269E-3</v>
      </c>
      <c r="V2736" s="2">
        <v>0.14700576854210581</v>
      </c>
      <c r="W2736" s="2">
        <v>0.26454837451075958</v>
      </c>
      <c r="X2736" s="2">
        <v>0.29062173622309362</v>
      </c>
      <c r="Y2736" s="2">
        <v>0.17834543035411521</v>
      </c>
      <c r="Z2736">
        <v>0.29242508504996401</v>
      </c>
      <c r="AA2736" s="5">
        <v>9.9185678000461297E-2</v>
      </c>
    </row>
    <row r="2737" spans="1:27" x14ac:dyDescent="0.3">
      <c r="A2737" s="1" t="s">
        <v>652</v>
      </c>
      <c r="B2737">
        <v>0.63524705454846453</v>
      </c>
      <c r="C2737">
        <v>-3.9929273415568269E-2</v>
      </c>
      <c r="D2737" s="3">
        <v>-3.2209390060895203E-2</v>
      </c>
      <c r="E2737">
        <v>-0.31622546399673079</v>
      </c>
      <c r="F2737">
        <v>-0.28222251592463732</v>
      </c>
      <c r="G2737">
        <v>0.38450888189546212</v>
      </c>
      <c r="H2737">
        <v>-0.28222251592463732</v>
      </c>
      <c r="I2737">
        <v>-0.50345071001809027</v>
      </c>
      <c r="J2737">
        <v>-0.1127084356355621</v>
      </c>
      <c r="K2737">
        <v>-0.29635318193676002</v>
      </c>
      <c r="L2737">
        <v>0.1136704570217608</v>
      </c>
      <c r="M2737">
        <v>-0.73147420433487764</v>
      </c>
      <c r="N2737">
        <v>-0.2044760745178</v>
      </c>
      <c r="O2737" s="5">
        <v>-9.0841115778520207E-2</v>
      </c>
      <c r="P2737" s="6">
        <v>0.18770679396763459</v>
      </c>
      <c r="Q2737" s="2">
        <v>0.2056837706935265</v>
      </c>
      <c r="R2737" s="2">
        <v>-6.4438524451647522E-2</v>
      </c>
      <c r="S2737" s="2">
        <v>-0.32875160164134942</v>
      </c>
      <c r="T2737" s="2">
        <v>-6.4438524451647522E-2</v>
      </c>
      <c r="U2737" s="2">
        <v>-0.36829769297167197</v>
      </c>
      <c r="V2737" s="2">
        <v>1.9870203619754931E-2</v>
      </c>
      <c r="W2737" s="2">
        <v>0.28256915744340388</v>
      </c>
      <c r="X2737" s="2">
        <v>0.14416118197712141</v>
      </c>
      <c r="Y2737" s="2">
        <v>0.50653500230342885</v>
      </c>
      <c r="Z2737">
        <v>5.1682467821523401E-2</v>
      </c>
      <c r="AA2737" s="5">
        <v>1.4122933114513599E-3</v>
      </c>
    </row>
    <row r="2738" spans="1:27" x14ac:dyDescent="0.3">
      <c r="A2738" s="1" t="s">
        <v>1107</v>
      </c>
      <c r="B2738">
        <v>0.53996441578357723</v>
      </c>
      <c r="C2738">
        <v>-0.37516108890209432</v>
      </c>
      <c r="D2738" s="3">
        <v>-0.59806397561615976</v>
      </c>
      <c r="E2738">
        <v>0.25472793690777262</v>
      </c>
      <c r="F2738">
        <v>0.38028872969200989</v>
      </c>
      <c r="G2738">
        <v>-0.1022590266184151</v>
      </c>
      <c r="H2738">
        <v>0.38028872969200989</v>
      </c>
      <c r="I2738">
        <v>0.24076590974449669</v>
      </c>
      <c r="J2738">
        <v>-1.138150414178179E-3</v>
      </c>
      <c r="K2738">
        <v>-0.61361618936082973</v>
      </c>
      <c r="L2738">
        <v>-0.53075409242923999</v>
      </c>
      <c r="M2738">
        <v>-0.64295912423525881</v>
      </c>
      <c r="N2738">
        <v>-5.7479266087922698E-2</v>
      </c>
      <c r="O2738" s="5">
        <v>-0.169964656356208</v>
      </c>
      <c r="P2738" s="6">
        <v>-0.32950576727760539</v>
      </c>
      <c r="Q2738" s="2">
        <v>-0.36793628610210788</v>
      </c>
      <c r="R2738" s="2">
        <v>0.13876080857916151</v>
      </c>
      <c r="S2738" s="2">
        <v>0.23498458373806791</v>
      </c>
      <c r="T2738" s="2">
        <v>0.13876080857916151</v>
      </c>
      <c r="U2738" s="2">
        <v>-0.11949505685994689</v>
      </c>
      <c r="V2738" s="2">
        <v>1.6397136555992661E-2</v>
      </c>
      <c r="W2738" s="2">
        <v>7.9813831311592337E-2</v>
      </c>
      <c r="X2738" s="2">
        <v>0.26769206558007391</v>
      </c>
      <c r="Y2738" s="2">
        <v>2.8345127323930869E-2</v>
      </c>
      <c r="Z2738">
        <v>-5.3026870069329698E-2</v>
      </c>
      <c r="AA2738" s="5">
        <v>1.7866009807296201E-3</v>
      </c>
    </row>
    <row r="2739" spans="1:27" x14ac:dyDescent="0.3">
      <c r="A2739" s="1" t="s">
        <v>5428</v>
      </c>
      <c r="B2739">
        <v>1.1203693997540629</v>
      </c>
      <c r="C2739">
        <v>-0.15170382020661211</v>
      </c>
      <c r="D2739" s="3">
        <v>-0.65744487183517275</v>
      </c>
      <c r="E2739">
        <v>-0.48474182586838782</v>
      </c>
      <c r="F2739">
        <v>0.19334135454748541</v>
      </c>
      <c r="G2739">
        <v>-6.3067661378159307E-3</v>
      </c>
      <c r="H2739">
        <v>0.19334135454748541</v>
      </c>
      <c r="I2739">
        <v>-0.20426739897341739</v>
      </c>
      <c r="J2739">
        <v>-0.36206442974035308</v>
      </c>
      <c r="K2739">
        <v>-0.40829927921573372</v>
      </c>
      <c r="L2739">
        <v>-0.22076649992183689</v>
      </c>
      <c r="M2739">
        <v>-0.37564366738267951</v>
      </c>
      <c r="N2739">
        <v>-0.380966838093102</v>
      </c>
      <c r="O2739" s="5">
        <v>0.32509141217825899</v>
      </c>
      <c r="P2739" s="6">
        <v>0.53277442003590347</v>
      </c>
      <c r="Q2739" s="2">
        <v>0.76983807205372246</v>
      </c>
      <c r="R2739" s="2">
        <v>-0.16623368193070781</v>
      </c>
      <c r="S2739" s="2">
        <v>-0.2303398455382942</v>
      </c>
      <c r="T2739" s="2">
        <v>-0.16623368193070781</v>
      </c>
      <c r="U2739" s="2">
        <v>0.2020526487411233</v>
      </c>
      <c r="V2739" s="2">
        <v>4.0097203630576079E-3</v>
      </c>
      <c r="W2739" s="2">
        <v>-1.154341732105661E-2</v>
      </c>
      <c r="X2739" s="2">
        <v>0.11201580349383029</v>
      </c>
      <c r="Y2739" s="2">
        <v>-2.964932698294231E-3</v>
      </c>
      <c r="Z2739">
        <v>0.13554450588331601</v>
      </c>
      <c r="AA2739" s="5">
        <v>-0.279324433189235</v>
      </c>
    </row>
    <row r="2740" spans="1:27" x14ac:dyDescent="0.3">
      <c r="A2740" s="1" t="s">
        <v>1244</v>
      </c>
      <c r="B2740">
        <v>0.51041696191113595</v>
      </c>
      <c r="C2740">
        <v>-8.0807689192455331E-2</v>
      </c>
      <c r="D2740" s="3">
        <v>-0.31216705618179968</v>
      </c>
      <c r="E2740">
        <v>7.299752470363835E-2</v>
      </c>
      <c r="F2740">
        <v>0.16426106622980449</v>
      </c>
      <c r="G2740">
        <v>-3.6620913375614482E-2</v>
      </c>
      <c r="H2740">
        <v>0.16426106622980449</v>
      </c>
      <c r="I2740">
        <v>1.597929592781671E-2</v>
      </c>
      <c r="J2740">
        <v>-0.27539888851702299</v>
      </c>
      <c r="K2740">
        <v>-0.18965942511165881</v>
      </c>
      <c r="L2740">
        <v>-0.29497132370707108</v>
      </c>
      <c r="M2740">
        <v>-0.1450462764016105</v>
      </c>
      <c r="N2740">
        <v>-0.46864570604384198</v>
      </c>
      <c r="O2740" s="5">
        <v>-0.45098828531461899</v>
      </c>
      <c r="P2740" s="6">
        <v>-0.21253193077749319</v>
      </c>
      <c r="Q2740" s="2">
        <v>-8.2712226732815877E-2</v>
      </c>
      <c r="R2740" s="2">
        <v>-2.5020969054398871E-2</v>
      </c>
      <c r="S2740" s="2">
        <v>-6.5565926466875257E-2</v>
      </c>
      <c r="T2740" s="2">
        <v>-2.5020969054398871E-2</v>
      </c>
      <c r="U2740" s="2">
        <v>-0.1705786632797934</v>
      </c>
      <c r="V2740" s="2">
        <v>0.19329312612707719</v>
      </c>
      <c r="W2740" s="2">
        <v>-0.19717008828088911</v>
      </c>
      <c r="X2740" s="2">
        <v>0.2111421883891702</v>
      </c>
      <c r="Y2740" s="2">
        <v>-0.53935471990360828</v>
      </c>
      <c r="Z2740">
        <v>0.13350518250271201</v>
      </c>
      <c r="AA2740" s="5">
        <v>0.34265078560874901</v>
      </c>
    </row>
    <row r="2741" spans="1:27" x14ac:dyDescent="0.3">
      <c r="A2741" s="1" t="s">
        <v>898</v>
      </c>
      <c r="B2741">
        <v>0.56847539253615553</v>
      </c>
      <c r="C2741">
        <v>0.28707445664624021</v>
      </c>
      <c r="D2741" s="3">
        <v>0.59003279368840011</v>
      </c>
      <c r="E2741">
        <v>-0.18986261933335749</v>
      </c>
      <c r="F2741">
        <v>0.95959329806590654</v>
      </c>
      <c r="G2741">
        <v>0.28746661524578149</v>
      </c>
      <c r="H2741">
        <v>0.95959329806590654</v>
      </c>
      <c r="I2741">
        <v>-0.45008536461004628</v>
      </c>
      <c r="J2741">
        <v>-0.54472318547909582</v>
      </c>
      <c r="K2741">
        <v>0.38570984702258748</v>
      </c>
      <c r="L2741">
        <v>0.17703510374893081</v>
      </c>
      <c r="M2741">
        <v>0.22199988207893251</v>
      </c>
      <c r="N2741">
        <v>-0.66197873184873901</v>
      </c>
      <c r="O2741" s="5">
        <v>-0.74846499350698703</v>
      </c>
      <c r="P2741" s="6">
        <v>7.3108156653768464E-2</v>
      </c>
      <c r="Q2741" s="2">
        <v>0.18677152714597289</v>
      </c>
      <c r="R2741" s="2">
        <v>-0.17463961415585361</v>
      </c>
      <c r="S2741" s="2">
        <v>-0.30737290949004697</v>
      </c>
      <c r="T2741" s="2">
        <v>-0.17463961415585361</v>
      </c>
      <c r="U2741" s="2">
        <v>-7.4554056944158717E-2</v>
      </c>
      <c r="V2741" s="2">
        <v>0.41867020466765181</v>
      </c>
      <c r="W2741" s="2">
        <v>0.33291727828128509</v>
      </c>
      <c r="X2741" s="2">
        <v>0.27762808577282327</v>
      </c>
      <c r="Y2741" s="2">
        <v>0.35941210631024489</v>
      </c>
      <c r="Z2741">
        <v>0.36086556664073799</v>
      </c>
      <c r="AA2741" s="5">
        <v>0.66017810971262902</v>
      </c>
    </row>
    <row r="2742" spans="1:27" x14ac:dyDescent="0.3">
      <c r="A2742" s="1" t="s">
        <v>3985</v>
      </c>
      <c r="B2742">
        <v>0.55780995246309462</v>
      </c>
      <c r="C2742">
        <v>-0.13098955131582071</v>
      </c>
      <c r="D2742" s="3">
        <v>-0.2173680472664544</v>
      </c>
      <c r="E2742">
        <v>6.1663658368517567E-2</v>
      </c>
      <c r="F2742">
        <v>0.24715080110439561</v>
      </c>
      <c r="G2742">
        <v>4.2168338123466528E-2</v>
      </c>
      <c r="H2742">
        <v>0.24715080110439561</v>
      </c>
      <c r="I2742">
        <v>5.621099368933466E-2</v>
      </c>
      <c r="J2742">
        <v>-0.2088404697673904</v>
      </c>
      <c r="K2742">
        <v>-0.30394677475980802</v>
      </c>
      <c r="L2742">
        <v>7.0018630999543016E-2</v>
      </c>
      <c r="M2742">
        <v>-0.41328368356603362</v>
      </c>
      <c r="N2742">
        <v>-0.13315237536291599</v>
      </c>
      <c r="O2742" s="5">
        <v>-0.30140693761019099</v>
      </c>
      <c r="P2742" s="6">
        <v>9.8205138579892229E-2</v>
      </c>
      <c r="Q2742" s="2">
        <v>0.17218361003809901</v>
      </c>
      <c r="R2742" s="2">
        <v>2.536379770296765E-2</v>
      </c>
      <c r="S2742" s="2">
        <v>0.1701428193366129</v>
      </c>
      <c r="T2742" s="2">
        <v>2.536379770296765E-2</v>
      </c>
      <c r="U2742" s="2">
        <v>-0.22412641274373871</v>
      </c>
      <c r="V2742" s="2">
        <v>0.24462704419125139</v>
      </c>
      <c r="W2742" s="2">
        <v>-4.6188527212855787E-3</v>
      </c>
      <c r="X2742" s="2">
        <v>0.15962129954116519</v>
      </c>
      <c r="Y2742" s="2">
        <v>-2.3897014495951361E-2</v>
      </c>
      <c r="Z2742">
        <v>0.104072779054769</v>
      </c>
      <c r="AA2742" s="5">
        <v>0.30683841405122197</v>
      </c>
    </row>
    <row r="2743" spans="1:27" x14ac:dyDescent="0.3">
      <c r="A2743" s="1" t="s">
        <v>6246</v>
      </c>
      <c r="B2743">
        <v>1.1534646134086839</v>
      </c>
      <c r="C2743">
        <v>-9.175848927813185E-2</v>
      </c>
      <c r="D2743" s="3">
        <v>-0.53897058035394341</v>
      </c>
      <c r="E2743">
        <v>-0.38093274209297862</v>
      </c>
      <c r="F2743">
        <v>-0.73421974405052093</v>
      </c>
      <c r="G2743">
        <v>0.1979899092405708</v>
      </c>
      <c r="H2743">
        <v>-0.73421974405052093</v>
      </c>
      <c r="I2743">
        <v>-0.71146453145870625</v>
      </c>
      <c r="J2743">
        <v>-0.15627060782720209</v>
      </c>
      <c r="K2743">
        <v>-2.1236876400111789E-2</v>
      </c>
      <c r="L2743">
        <v>0.32826153860980722</v>
      </c>
      <c r="M2743">
        <v>-5.6098803678268E-2</v>
      </c>
      <c r="N2743">
        <v>-0.229357579447314</v>
      </c>
      <c r="O2743" s="5">
        <v>6.4442222063292198E-2</v>
      </c>
      <c r="P2743" s="6">
        <v>0.49817104807840717</v>
      </c>
      <c r="Q2743" s="2">
        <v>0.62752449652765951</v>
      </c>
      <c r="R2743" s="2">
        <v>1.257016653889529E-2</v>
      </c>
      <c r="S2743" s="2">
        <v>-6.366365113184938E-2</v>
      </c>
      <c r="T2743" s="2">
        <v>1.257016653889529E-2</v>
      </c>
      <c r="U2743" s="2">
        <v>9.3494929073928354E-2</v>
      </c>
      <c r="V2743" s="2">
        <v>1.7792517358793371E-2</v>
      </c>
      <c r="W2743" s="2">
        <v>0.13534102204783999</v>
      </c>
      <c r="X2743" s="2">
        <v>-6.1006167888581778E-2</v>
      </c>
      <c r="Y2743" s="2">
        <v>0.4366948049304058</v>
      </c>
      <c r="Z2743">
        <v>-2.8265080221233901E-2</v>
      </c>
      <c r="AA2743" s="5">
        <v>-9.3953471644127096E-2</v>
      </c>
    </row>
    <row r="2744" spans="1:27" x14ac:dyDescent="0.3">
      <c r="A2744" s="1" t="s">
        <v>3737</v>
      </c>
      <c r="B2744">
        <v>0.98086133304528833</v>
      </c>
      <c r="C2744">
        <v>2.4043893302042339E-2</v>
      </c>
      <c r="D2744" s="3">
        <v>0.5228994707450878</v>
      </c>
      <c r="E2744">
        <v>2.0316645571824551E-2</v>
      </c>
      <c r="F2744">
        <v>-0.36276615021458908</v>
      </c>
      <c r="G2744">
        <v>-0.19226329770448861</v>
      </c>
      <c r="H2744">
        <v>-0.36276615021458908</v>
      </c>
      <c r="I2744">
        <v>0.18610740392114519</v>
      </c>
      <c r="J2744">
        <v>0.1462657412951473</v>
      </c>
      <c r="K2744">
        <v>0.28291620381835009</v>
      </c>
      <c r="L2744">
        <v>0.16521967566054879</v>
      </c>
      <c r="M2744">
        <v>0.40571962392456612</v>
      </c>
      <c r="N2744">
        <v>5.1427726505781202E-2</v>
      </c>
      <c r="O2744" s="5">
        <v>0.34293438821900302</v>
      </c>
      <c r="P2744" s="6">
        <v>0.4016209582771772</v>
      </c>
      <c r="Q2744" s="2">
        <v>0.55022941319978247</v>
      </c>
      <c r="R2744" s="2">
        <v>0.53837277865313793</v>
      </c>
      <c r="S2744" s="2">
        <v>0.61727071193390171</v>
      </c>
      <c r="T2744" s="2">
        <v>0.53837277865313793</v>
      </c>
      <c r="U2744" s="2">
        <v>-0.12077863575234631</v>
      </c>
      <c r="V2744" s="2">
        <v>0.19522625407543759</v>
      </c>
      <c r="W2744" s="2">
        <v>-3.9158183845824056E-3</v>
      </c>
      <c r="X2744" s="2">
        <v>1.122816972058964E-2</v>
      </c>
      <c r="Y2744" s="2">
        <v>-9.1985709996065354E-2</v>
      </c>
      <c r="Z2744">
        <v>9.8624125529600606E-2</v>
      </c>
      <c r="AA2744" s="5">
        <v>-3.8978238703868899E-2</v>
      </c>
    </row>
    <row r="2745" spans="1:27" x14ac:dyDescent="0.3">
      <c r="A2745" s="1" t="s">
        <v>2558</v>
      </c>
      <c r="B2745">
        <v>1.0965325897439591</v>
      </c>
      <c r="C2745">
        <v>-0.2013966402090408</v>
      </c>
      <c r="D2745" s="3">
        <v>-0.4976263191454558</v>
      </c>
      <c r="E2745">
        <v>-0.64862814563765769</v>
      </c>
      <c r="F2745">
        <v>0.54884209607420886</v>
      </c>
      <c r="G2745">
        <v>-6.8061234067774076E-2</v>
      </c>
      <c r="H2745">
        <v>0.54884209607420886</v>
      </c>
      <c r="I2745">
        <v>-7.9473661879017166E-2</v>
      </c>
      <c r="J2745">
        <v>0.23326849017149351</v>
      </c>
      <c r="K2745">
        <v>0.1969329366401581</v>
      </c>
      <c r="L2745">
        <v>0.13405177688576739</v>
      </c>
      <c r="M2745">
        <v>0.18535043711451241</v>
      </c>
      <c r="N2745">
        <v>0.398446172216469</v>
      </c>
      <c r="O2745" s="5">
        <v>0.17528841744059601</v>
      </c>
      <c r="P2745" s="6">
        <v>0.72180331379213036</v>
      </c>
      <c r="Q2745" s="2">
        <v>0.86113169785375998</v>
      </c>
      <c r="R2745" s="2">
        <v>0.203851398044402</v>
      </c>
      <c r="S2745" s="2">
        <v>0.35600839536456119</v>
      </c>
      <c r="T2745" s="2">
        <v>0.203851398044402</v>
      </c>
      <c r="U2745" s="2">
        <v>0.43101385917142809</v>
      </c>
      <c r="V2745" s="2">
        <v>4.4858513795342697E-2</v>
      </c>
      <c r="W2745" s="2">
        <v>0.42224988425745807</v>
      </c>
      <c r="X2745" s="2">
        <v>0.36292794590586552</v>
      </c>
      <c r="Y2745" s="2">
        <v>0.46798469984167251</v>
      </c>
      <c r="Z2745">
        <v>1.11939880317449E-2</v>
      </c>
      <c r="AA2745" s="5">
        <v>-0.13829567265105799</v>
      </c>
    </row>
    <row r="2746" spans="1:27" x14ac:dyDescent="0.3">
      <c r="A2746" s="1" t="s">
        <v>1528</v>
      </c>
      <c r="B2746">
        <v>0.6984406926083595</v>
      </c>
      <c r="C2746">
        <v>-0.15426545594281649</v>
      </c>
      <c r="D2746" s="3">
        <v>-0.21546743172531899</v>
      </c>
      <c r="E2746">
        <v>-1.8503102113212599E-3</v>
      </c>
      <c r="F2746">
        <v>5.6370688477064869E-2</v>
      </c>
      <c r="G2746">
        <v>9.887112476436169E-2</v>
      </c>
      <c r="H2746">
        <v>5.6370688477064869E-2</v>
      </c>
      <c r="I2746">
        <v>5.1359319207229047E-2</v>
      </c>
      <c r="J2746">
        <v>-0.125018228377963</v>
      </c>
      <c r="K2746">
        <v>-0.2470192890473541</v>
      </c>
      <c r="L2746">
        <v>-0.28340370527325759</v>
      </c>
      <c r="M2746">
        <v>-0.20769390033098439</v>
      </c>
      <c r="N2746">
        <v>-0.45165218926036499</v>
      </c>
      <c r="O2746" s="5">
        <v>0.11833422659665201</v>
      </c>
      <c r="P2746" s="6">
        <v>-2.0462251888502241E-2</v>
      </c>
      <c r="Q2746" s="2">
        <v>0.28667255328364483</v>
      </c>
      <c r="R2746" s="2">
        <v>-6.7335358595670441E-2</v>
      </c>
      <c r="S2746" s="2">
        <v>-0.1249614995798896</v>
      </c>
      <c r="T2746" s="2">
        <v>-6.7335358595670441E-2</v>
      </c>
      <c r="U2746" s="2">
        <v>-0.27209422690620882</v>
      </c>
      <c r="V2746" s="2">
        <v>0.1803400867820896</v>
      </c>
      <c r="W2746" s="2">
        <v>0.1047882996630414</v>
      </c>
      <c r="X2746" s="2">
        <v>0.2451694537450646</v>
      </c>
      <c r="Y2746" s="2">
        <v>-7.7476039549930653E-2</v>
      </c>
      <c r="Z2746">
        <v>0.304532575139706</v>
      </c>
      <c r="AA2746" s="5">
        <v>-0.10347124144813</v>
      </c>
    </row>
    <row r="2747" spans="1:27" x14ac:dyDescent="0.3">
      <c r="A2747" s="1" t="s">
        <v>4783</v>
      </c>
      <c r="B2747">
        <v>0.94391327838774497</v>
      </c>
      <c r="C2747">
        <v>-0.28605682392209558</v>
      </c>
      <c r="D2747" s="3">
        <v>-0.31712110612962158</v>
      </c>
      <c r="E2747">
        <v>-0.38995088426762259</v>
      </c>
      <c r="F2747">
        <v>0.91540179632403351</v>
      </c>
      <c r="G2747">
        <v>0.25510214704651107</v>
      </c>
      <c r="H2747">
        <v>0.91540179632403351</v>
      </c>
      <c r="I2747">
        <v>0.49679811032726212</v>
      </c>
      <c r="J2747">
        <v>-9.9266152957797532E-2</v>
      </c>
      <c r="K2747">
        <v>0.41661977785016863</v>
      </c>
      <c r="L2747">
        <v>0.36433086674460108</v>
      </c>
      <c r="M2747">
        <v>-1.8596099364902061E-2</v>
      </c>
      <c r="N2747">
        <v>-0.399517941478025</v>
      </c>
      <c r="O2747" s="5">
        <v>-0.514045783581636</v>
      </c>
      <c r="P2747" s="6">
        <v>0.41426967234286521</v>
      </c>
      <c r="Q2747" s="2">
        <v>0.47654575296506663</v>
      </c>
      <c r="R2747" s="2">
        <v>-0.1233976682125445</v>
      </c>
      <c r="S2747" s="2">
        <v>-0.18774030873566019</v>
      </c>
      <c r="T2747" s="2">
        <v>-0.1233976682125445</v>
      </c>
      <c r="U2747" s="2">
        <v>1.9872965035249979E-2</v>
      </c>
      <c r="V2747" s="2">
        <v>0.50509028515691812</v>
      </c>
      <c r="W2747" s="2">
        <v>0.20327185359291799</v>
      </c>
      <c r="X2747" s="2">
        <v>8.0782940015257487E-2</v>
      </c>
      <c r="Y2747" s="2">
        <v>0.34055761641543658</v>
      </c>
      <c r="Z2747">
        <v>0.60760674697604899</v>
      </c>
      <c r="AA2747" s="5">
        <v>0.41184738190351</v>
      </c>
    </row>
    <row r="2748" spans="1:27" x14ac:dyDescent="0.3">
      <c r="A2748" s="1" t="s">
        <v>5914</v>
      </c>
      <c r="B2748">
        <v>0.5719111748884661</v>
      </c>
      <c r="C2748">
        <v>-0.25630229382878389</v>
      </c>
      <c r="D2748" s="3">
        <v>-0.55634161504537338</v>
      </c>
      <c r="E2748">
        <v>-0.29539549981977331</v>
      </c>
      <c r="F2748">
        <v>-0.82098043556515077</v>
      </c>
      <c r="G2748">
        <v>5.1939954755915431E-2</v>
      </c>
      <c r="H2748">
        <v>-0.82098043556515077</v>
      </c>
      <c r="I2748">
        <v>-0.58817249346786205</v>
      </c>
      <c r="J2748">
        <v>-0.29059285567787918</v>
      </c>
      <c r="K2748">
        <v>0.1177546207646611</v>
      </c>
      <c r="L2748">
        <v>0.33425929219934791</v>
      </c>
      <c r="M2748">
        <v>0.22422057409546739</v>
      </c>
      <c r="N2748">
        <v>-0.36555389252584802</v>
      </c>
      <c r="O2748" s="5">
        <v>-0.18574292629310099</v>
      </c>
      <c r="P2748" s="6">
        <v>-0.2497104013224995</v>
      </c>
      <c r="Q2748" s="2">
        <v>-0.28431765306429002</v>
      </c>
      <c r="R2748" s="2">
        <v>0.1111631885239129</v>
      </c>
      <c r="S2748" s="2">
        <v>0.1824202793480991</v>
      </c>
      <c r="T2748" s="2">
        <v>0.1111631885239129</v>
      </c>
      <c r="U2748" s="2">
        <v>0.3885358448132179</v>
      </c>
      <c r="V2748" s="2">
        <v>0.29996502759168708</v>
      </c>
      <c r="W2748" s="2">
        <v>-0.11249655115496179</v>
      </c>
      <c r="X2748" s="2">
        <v>-0.26964532825153747</v>
      </c>
      <c r="Y2748" s="2">
        <v>0.1167575747898167</v>
      </c>
      <c r="Z2748">
        <v>0.24612727884483801</v>
      </c>
      <c r="AA2748" s="5">
        <v>0.27907148663780201</v>
      </c>
    </row>
    <row r="2749" spans="1:27" x14ac:dyDescent="0.3">
      <c r="A2749" s="1" t="s">
        <v>1553</v>
      </c>
      <c r="B2749">
        <v>0.54991032874483992</v>
      </c>
      <c r="C2749">
        <v>-0.4172286779727078</v>
      </c>
      <c r="D2749" s="3">
        <v>-0.64742561763071982</v>
      </c>
      <c r="E2749">
        <v>0.220549424919011</v>
      </c>
      <c r="F2749">
        <v>-0.31168676874159418</v>
      </c>
      <c r="G2749">
        <v>-0.35863334676408509</v>
      </c>
      <c r="H2749">
        <v>-0.31168676874159418</v>
      </c>
      <c r="I2749">
        <v>0.15730774386851329</v>
      </c>
      <c r="J2749">
        <v>-0.30450893835042481</v>
      </c>
      <c r="K2749">
        <v>-7.5917548045074792E-2</v>
      </c>
      <c r="L2749">
        <v>-0.25148873708513181</v>
      </c>
      <c r="M2749">
        <v>0.17534091934474511</v>
      </c>
      <c r="N2749">
        <v>-0.224705512619399</v>
      </c>
      <c r="O2749" s="5">
        <v>-0.44784435441440101</v>
      </c>
      <c r="P2749" s="6">
        <v>-0.30434082317487399</v>
      </c>
      <c r="Q2749" s="2">
        <v>-0.42803853759173488</v>
      </c>
      <c r="R2749" s="2">
        <v>-1.7390322077685209E-2</v>
      </c>
      <c r="S2749" s="2">
        <v>-0.10075402737816</v>
      </c>
      <c r="T2749" s="2">
        <v>-1.7390322077685209E-2</v>
      </c>
      <c r="U2749" s="2">
        <v>-8.7311286058478807E-2</v>
      </c>
      <c r="V2749" s="2">
        <v>1.6009067070011498E-2</v>
      </c>
      <c r="W2749" s="2">
        <v>0.1642856862380547</v>
      </c>
      <c r="X2749" s="2">
        <v>0.14408335611739151</v>
      </c>
      <c r="Y2749" s="2">
        <v>0.27072734456843672</v>
      </c>
      <c r="Z2749">
        <v>-3.6498076528145698E-2</v>
      </c>
      <c r="AA2749" s="5">
        <v>0.173347635549392</v>
      </c>
    </row>
    <row r="2750" spans="1:27" x14ac:dyDescent="0.3">
      <c r="A2750" s="1" t="s">
        <v>80</v>
      </c>
      <c r="B2750">
        <v>0.31587828167224669</v>
      </c>
      <c r="C2750">
        <v>4.1165925394117488E-2</v>
      </c>
      <c r="D2750" s="3">
        <v>0.24260407185170471</v>
      </c>
      <c r="E2750">
        <v>-0.20479061034709961</v>
      </c>
      <c r="F2750">
        <v>-0.81476810591565829</v>
      </c>
      <c r="G2750">
        <v>-0.16699903522413689</v>
      </c>
      <c r="H2750">
        <v>-0.81476810591565829</v>
      </c>
      <c r="I2750">
        <v>0.55643091880793882</v>
      </c>
      <c r="J2750">
        <v>-0.1571421825360505</v>
      </c>
      <c r="K2750">
        <v>0.29500024091164279</v>
      </c>
      <c r="L2750">
        <v>0.19919557789229109</v>
      </c>
      <c r="M2750">
        <v>0.35393876619232922</v>
      </c>
      <c r="N2750">
        <v>-0.63255902771964201</v>
      </c>
      <c r="O2750" s="5">
        <v>-0.29606900982337703</v>
      </c>
      <c r="P2750" s="6">
        <v>-0.38374827335270117</v>
      </c>
      <c r="Q2750" s="2">
        <v>-0.26182137511250908</v>
      </c>
      <c r="R2750" s="2">
        <v>-0.11341064863881151</v>
      </c>
      <c r="S2750" s="2">
        <v>-0.15420733211707741</v>
      </c>
      <c r="T2750" s="2">
        <v>-0.11341064863881151</v>
      </c>
      <c r="U2750" s="2">
        <v>-0.1922020277461802</v>
      </c>
      <c r="V2750" s="2">
        <v>0.1220938589703478</v>
      </c>
      <c r="W2750" s="2">
        <v>-0.1046482543193186</v>
      </c>
      <c r="X2750" s="2">
        <v>-0.20039543615528149</v>
      </c>
      <c r="Y2750" s="2">
        <v>-3.510950962560308E-2</v>
      </c>
      <c r="Z2750">
        <v>0.230165814921268</v>
      </c>
      <c r="AA2750" s="5">
        <v>0.29766692828924302</v>
      </c>
    </row>
    <row r="2751" spans="1:27" x14ac:dyDescent="0.3">
      <c r="A2751" s="1" t="s">
        <v>476</v>
      </c>
      <c r="B2751">
        <v>0.95516708080022783</v>
      </c>
      <c r="C2751">
        <v>0.15295593661046561</v>
      </c>
      <c r="D2751" s="3">
        <v>0.13849838905712811</v>
      </c>
      <c r="E2751">
        <v>4.3534582667494881E-2</v>
      </c>
      <c r="F2751">
        <v>0.54829590482636659</v>
      </c>
      <c r="G2751">
        <v>-4.9792337304299508E-2</v>
      </c>
      <c r="H2751">
        <v>0.54829590482636659</v>
      </c>
      <c r="I2751">
        <v>0.1327649582518089</v>
      </c>
      <c r="J2751">
        <v>0.32264246668556951</v>
      </c>
      <c r="K2751">
        <v>-0.23668174565918151</v>
      </c>
      <c r="L2751">
        <v>-0.41172647580308852</v>
      </c>
      <c r="M2751">
        <v>-0.1097810190881624</v>
      </c>
      <c r="N2751">
        <v>0.62358678803992096</v>
      </c>
      <c r="O2751" s="5">
        <v>0.25034179772830001</v>
      </c>
      <c r="P2751" s="6">
        <v>0.48468501402396891</v>
      </c>
      <c r="Q2751" s="2">
        <v>0.54250382401346031</v>
      </c>
      <c r="R2751" s="2">
        <v>0.37081632204908582</v>
      </c>
      <c r="S2751" s="2">
        <v>0.41411087549308301</v>
      </c>
      <c r="T2751" s="2">
        <v>0.37081632204908582</v>
      </c>
      <c r="U2751" s="2">
        <v>0.57447458212572844</v>
      </c>
      <c r="V2751" s="2">
        <v>-2.0131101553621421E-2</v>
      </c>
      <c r="W2751" s="2">
        <v>0.48651207834327098</v>
      </c>
      <c r="X2751" s="2">
        <v>0.58514965628297289</v>
      </c>
      <c r="Y2751" s="2">
        <v>0.40461195077714801</v>
      </c>
      <c r="Z2751">
        <v>-9.5631310779841494E-2</v>
      </c>
      <c r="AA2751" s="5">
        <v>-9.5761653777616695E-2</v>
      </c>
    </row>
    <row r="2752" spans="1:27" x14ac:dyDescent="0.3">
      <c r="A2752" s="1" t="s">
        <v>725</v>
      </c>
      <c r="B2752">
        <v>0.73915460706367142</v>
      </c>
      <c r="C2752">
        <v>0.25430393228340448</v>
      </c>
      <c r="D2752" s="3">
        <v>0.32046424612257551</v>
      </c>
      <c r="E2752">
        <v>-5.7028002591618318E-3</v>
      </c>
      <c r="F2752">
        <v>-8.7474963472155456E-2</v>
      </c>
      <c r="G2752">
        <v>6.7645349259320739E-2</v>
      </c>
      <c r="H2752">
        <v>-8.7474963472155456E-2</v>
      </c>
      <c r="I2752">
        <v>-4.0129374033369192E-2</v>
      </c>
      <c r="J2752">
        <v>-0.3615100783966001</v>
      </c>
      <c r="K2752">
        <v>-0.34719985508887058</v>
      </c>
      <c r="L2752">
        <v>-0.54842504594378361</v>
      </c>
      <c r="M2752">
        <v>-0.358964055619442</v>
      </c>
      <c r="N2752">
        <v>-0.16668925404337601</v>
      </c>
      <c r="O2752" s="5">
        <v>6.1884366915193299E-2</v>
      </c>
      <c r="P2752" s="6">
        <v>3.5504625133615172E-2</v>
      </c>
      <c r="Q2752" s="2">
        <v>0.20553904053294991</v>
      </c>
      <c r="R2752" s="2">
        <v>-0.14339162567772559</v>
      </c>
      <c r="S2752" s="2">
        <v>-0.25643535589076238</v>
      </c>
      <c r="T2752" s="2">
        <v>-0.14339162567772559</v>
      </c>
      <c r="U2752" s="2">
        <v>0.1008698117083633</v>
      </c>
      <c r="V2752" s="2">
        <v>-0.112290705644016</v>
      </c>
      <c r="W2752" s="2">
        <v>0.19672256510443109</v>
      </c>
      <c r="X2752" s="2">
        <v>0.34888922401162281</v>
      </c>
      <c r="Y2752" s="2">
        <v>3.4345454496920252E-2</v>
      </c>
      <c r="Z2752">
        <v>-7.1757655705256699E-3</v>
      </c>
      <c r="AA2752" s="5">
        <v>1.4236633868363499E-2</v>
      </c>
    </row>
    <row r="2753" spans="1:27" x14ac:dyDescent="0.3">
      <c r="A2753" s="1" t="s">
        <v>3908</v>
      </c>
      <c r="B2753">
        <v>0.96556851548546463</v>
      </c>
      <c r="C2753">
        <v>0.317224938252745</v>
      </c>
      <c r="D2753" s="3">
        <v>0.48860044490286192</v>
      </c>
      <c r="E2753">
        <v>-0.29366984547605679</v>
      </c>
      <c r="F2753">
        <v>0.65022942857273158</v>
      </c>
      <c r="G2753">
        <v>-4.4472174747052347E-2</v>
      </c>
      <c r="H2753">
        <v>0.65022942857273158</v>
      </c>
      <c r="I2753">
        <v>-0.34194319572839121</v>
      </c>
      <c r="J2753">
        <v>-0.14154037164749761</v>
      </c>
      <c r="K2753">
        <v>0.12804728166900919</v>
      </c>
      <c r="L2753">
        <v>9.3833769221290914E-2</v>
      </c>
      <c r="M2753">
        <v>5.8453581989328873E-2</v>
      </c>
      <c r="N2753">
        <v>-0.26620035964977201</v>
      </c>
      <c r="O2753" s="5">
        <v>-0.18471785816487599</v>
      </c>
      <c r="P2753" s="6">
        <v>0.58551009511088703</v>
      </c>
      <c r="Q2753" s="2">
        <v>0.63367634797657169</v>
      </c>
      <c r="R2753" s="2">
        <v>-6.8770537603872486E-2</v>
      </c>
      <c r="S2753" s="2">
        <v>-7.1592890652217786E-2</v>
      </c>
      <c r="T2753" s="2">
        <v>-6.8770537603872486E-2</v>
      </c>
      <c r="U2753" s="2">
        <v>-5.1212090462342139E-2</v>
      </c>
      <c r="V2753" s="2">
        <v>0.1126123238562681</v>
      </c>
      <c r="W2753" s="2">
        <v>0.29318286631781543</v>
      </c>
      <c r="X2753" s="2">
        <v>0.2638845032682387</v>
      </c>
      <c r="Y2753" s="2">
        <v>0.29973548259806559</v>
      </c>
      <c r="Z2753">
        <v>-1.1279637687586001E-2</v>
      </c>
      <c r="AA2753" s="5">
        <v>0.30829577119025098</v>
      </c>
    </row>
    <row r="2754" spans="1:27" x14ac:dyDescent="0.3">
      <c r="A2754" s="1" t="s">
        <v>802</v>
      </c>
      <c r="B2754">
        <v>0.52129033380427237</v>
      </c>
      <c r="C2754">
        <v>0.20305288228047819</v>
      </c>
      <c r="D2754" s="3">
        <v>0.21424476955703731</v>
      </c>
      <c r="E2754">
        <v>-0.11725266705727801</v>
      </c>
      <c r="F2754">
        <v>0.41465672344984039</v>
      </c>
      <c r="G2754">
        <v>0.1184144726966387</v>
      </c>
      <c r="H2754">
        <v>0.41465672344984039</v>
      </c>
      <c r="I2754">
        <v>0.40398812492864289</v>
      </c>
      <c r="J2754">
        <v>-0.25807085683044578</v>
      </c>
      <c r="K2754">
        <v>-0.37095584083958999</v>
      </c>
      <c r="L2754">
        <v>-0.4271334311756162</v>
      </c>
      <c r="M2754">
        <v>-0.65873113603204203</v>
      </c>
      <c r="N2754">
        <v>-0.55001884357673902</v>
      </c>
      <c r="O2754" s="5">
        <v>-7.4646422442440297E-2</v>
      </c>
      <c r="P2754" s="6">
        <v>-0.1622699647197002</v>
      </c>
      <c r="Q2754" s="2">
        <v>-0.29724080591459251</v>
      </c>
      <c r="R2754" s="2">
        <v>-0.4531829068932825</v>
      </c>
      <c r="S2754" s="2">
        <v>-0.39303921572349138</v>
      </c>
      <c r="T2754" s="2">
        <v>-0.4531829068932825</v>
      </c>
      <c r="U2754" s="2">
        <v>-5.1989013690244964E-3</v>
      </c>
      <c r="V2754" s="2">
        <v>4.9848482833850308E-2</v>
      </c>
      <c r="W2754" s="2">
        <v>0.44793134525055578</v>
      </c>
      <c r="X2754" s="2">
        <v>0.467111782731229</v>
      </c>
      <c r="Y2754" s="2">
        <v>0.39713135769181701</v>
      </c>
      <c r="Z2754">
        <v>-1.5769002967957899E-2</v>
      </c>
      <c r="AA2754" s="5">
        <v>0.16665847240679699</v>
      </c>
    </row>
    <row r="2755" spans="1:27" x14ac:dyDescent="0.3">
      <c r="A2755" s="1" t="s">
        <v>1002</v>
      </c>
      <c r="B2755">
        <v>1.0582156329265811</v>
      </c>
      <c r="C2755">
        <v>6.0675772233445502E-2</v>
      </c>
      <c r="D2755" s="3">
        <v>0.15383266968273629</v>
      </c>
      <c r="E2755">
        <v>-8.0949330092475319E-2</v>
      </c>
      <c r="F2755">
        <v>0.77789669012826956</v>
      </c>
      <c r="G2755">
        <v>0.35194973252157807</v>
      </c>
      <c r="H2755">
        <v>0.77789669012826956</v>
      </c>
      <c r="I2755">
        <v>9.4208011095907512E-2</v>
      </c>
      <c r="J2755">
        <v>-3.7514733212371462E-2</v>
      </c>
      <c r="K2755">
        <v>-0.33317152033064351</v>
      </c>
      <c r="L2755">
        <v>-0.50794917664701189</v>
      </c>
      <c r="M2755">
        <v>-0.1339429332763783</v>
      </c>
      <c r="N2755">
        <v>-9.8912604155334496E-2</v>
      </c>
      <c r="O2755" s="5">
        <v>0.31851442734143598</v>
      </c>
      <c r="P2755" s="6">
        <v>0.63333502897190463</v>
      </c>
      <c r="Q2755" s="2">
        <v>0.68362179797195965</v>
      </c>
      <c r="R2755" s="2">
        <v>8.5563350173876312E-2</v>
      </c>
      <c r="S2755" s="2">
        <v>7.5931147368907131E-2</v>
      </c>
      <c r="T2755" s="2">
        <v>8.5563350173876312E-2</v>
      </c>
      <c r="U2755" s="2">
        <v>0.45774229865819438</v>
      </c>
      <c r="V2755" s="2">
        <v>0.1256199940652741</v>
      </c>
      <c r="W2755" s="2">
        <v>0.2791090058923425</v>
      </c>
      <c r="X2755" s="2">
        <v>0.26700616650895292</v>
      </c>
      <c r="Y2755" s="2">
        <v>0.4050506980686861</v>
      </c>
      <c r="Z2755">
        <v>0.41974350229822799</v>
      </c>
      <c r="AA2755" s="5">
        <v>-0.17821633405366399</v>
      </c>
    </row>
    <row r="2756" spans="1:27" x14ac:dyDescent="0.3">
      <c r="A2756" s="1" t="s">
        <v>2355</v>
      </c>
      <c r="B2756">
        <v>0.85419565484360949</v>
      </c>
      <c r="C2756">
        <v>-0.33577525533213942</v>
      </c>
      <c r="D2756" s="3">
        <v>-0.60562110876040065</v>
      </c>
      <c r="E2756">
        <v>0.1067507887613335</v>
      </c>
      <c r="F2756">
        <v>-0.74849778503413522</v>
      </c>
      <c r="G2756">
        <v>-0.25435555319952102</v>
      </c>
      <c r="H2756">
        <v>-0.74849778503413522</v>
      </c>
      <c r="I2756">
        <v>-0.1150165695686594</v>
      </c>
      <c r="J2756">
        <v>0.257121664605301</v>
      </c>
      <c r="K2756">
        <v>0.1594758263746017</v>
      </c>
      <c r="L2756">
        <v>8.9067991682180436E-2</v>
      </c>
      <c r="M2756">
        <v>1.165307542136562E-2</v>
      </c>
      <c r="N2756">
        <v>0.32681187890719399</v>
      </c>
      <c r="O2756" s="5">
        <v>0.27660829775461798</v>
      </c>
      <c r="P2756" s="6">
        <v>0.266605145321343</v>
      </c>
      <c r="Q2756" s="2">
        <v>0.32990314454712621</v>
      </c>
      <c r="R2756" s="2">
        <v>0.15675380437436001</v>
      </c>
      <c r="S2756" s="2">
        <v>0.18478615457587769</v>
      </c>
      <c r="T2756" s="2">
        <v>0.15675380437436001</v>
      </c>
      <c r="U2756" s="2">
        <v>0.17688849318823319</v>
      </c>
      <c r="V2756" s="2">
        <v>0.31148323408081258</v>
      </c>
      <c r="W2756" s="2">
        <v>0.2820249862188986</v>
      </c>
      <c r="X2756" s="2">
        <v>0.27163616908177501</v>
      </c>
      <c r="Y2756" s="2">
        <v>0.23368973653525171</v>
      </c>
      <c r="Z2756">
        <v>0.11526992738568199</v>
      </c>
      <c r="AA2756" s="5">
        <v>-0.15233122573816499</v>
      </c>
    </row>
    <row r="2757" spans="1:27" x14ac:dyDescent="0.3">
      <c r="A2757" s="1" t="s">
        <v>3812</v>
      </c>
      <c r="B2757">
        <v>0.65270710489515027</v>
      </c>
      <c r="C2757">
        <v>0.21770066996343571</v>
      </c>
      <c r="D2757" s="3">
        <v>-2.3718646804698661E-2</v>
      </c>
      <c r="E2757">
        <v>0.32235017116129838</v>
      </c>
      <c r="F2757">
        <v>-0.84063401774216906</v>
      </c>
      <c r="G2757">
        <v>-0.35982189699472072</v>
      </c>
      <c r="H2757">
        <v>-0.84063401774216906</v>
      </c>
      <c r="I2757">
        <v>0.29376400268058939</v>
      </c>
      <c r="J2757">
        <v>0.1062257013068974</v>
      </c>
      <c r="K2757">
        <v>-2.6174179618417271E-2</v>
      </c>
      <c r="L2757">
        <v>-0.1155093311455105</v>
      </c>
      <c r="M2757">
        <v>6.3276963962720673E-2</v>
      </c>
      <c r="N2757">
        <v>0.205978708075164</v>
      </c>
      <c r="O2757" s="5">
        <v>-9.1307827723265594E-2</v>
      </c>
      <c r="P2757" s="6">
        <v>-0.2229322659439556</v>
      </c>
      <c r="Q2757" s="2">
        <v>-0.37398205636705528</v>
      </c>
      <c r="R2757" s="2">
        <v>0.15133717830803139</v>
      </c>
      <c r="S2757" s="2">
        <v>0.22003461572748079</v>
      </c>
      <c r="T2757" s="2">
        <v>0.15133717830803139</v>
      </c>
      <c r="U2757" s="2">
        <v>0.19237845024023281</v>
      </c>
      <c r="V2757" s="2">
        <v>-4.5475631690893407E-2</v>
      </c>
      <c r="W2757" s="2">
        <v>0.161838905714318</v>
      </c>
      <c r="X2757" s="2">
        <v>0.2349336045499667</v>
      </c>
      <c r="Y2757" s="2">
        <v>3.6742989059950992E-2</v>
      </c>
      <c r="Z2757">
        <v>5.4197167160048798E-2</v>
      </c>
      <c r="AA2757" s="5">
        <v>6.8776166475500902E-2</v>
      </c>
    </row>
    <row r="2758" spans="1:27" x14ac:dyDescent="0.3">
      <c r="A2758" s="1" t="s">
        <v>1794</v>
      </c>
      <c r="B2758">
        <v>0.90088690555485096</v>
      </c>
      <c r="C2758">
        <v>-0.37197374851735349</v>
      </c>
      <c r="D2758" s="3">
        <v>-0.7342631804453188</v>
      </c>
      <c r="E2758">
        <v>-0.41230940088846102</v>
      </c>
      <c r="F2758">
        <v>0.21552735039745841</v>
      </c>
      <c r="G2758">
        <v>2.746654024924379E-2</v>
      </c>
      <c r="H2758">
        <v>0.21552735039745841</v>
      </c>
      <c r="I2758">
        <v>-9.4417953308059507E-2</v>
      </c>
      <c r="J2758">
        <v>-9.6059462293445808E-2</v>
      </c>
      <c r="K2758">
        <v>-0.27130267686133003</v>
      </c>
      <c r="L2758">
        <v>-0.35051736165841119</v>
      </c>
      <c r="M2758">
        <v>-0.1285850619337171</v>
      </c>
      <c r="N2758">
        <v>-3.02119438960455E-2</v>
      </c>
      <c r="O2758" s="5">
        <v>0.36081190002407798</v>
      </c>
      <c r="P2758" s="6">
        <v>0.29651493755126518</v>
      </c>
      <c r="Q2758" s="2">
        <v>0.59912791424015432</v>
      </c>
      <c r="R2758" s="2">
        <v>0.16917112969012649</v>
      </c>
      <c r="S2758" s="2">
        <v>-1.9886164740138022E-2</v>
      </c>
      <c r="T2758" s="2">
        <v>0.16917112969012649</v>
      </c>
      <c r="U2758" s="2">
        <v>0.40947972687984691</v>
      </c>
      <c r="V2758" s="2">
        <v>-0.27789625161937898</v>
      </c>
      <c r="W2758" s="2">
        <v>0.29727643167783818</v>
      </c>
      <c r="X2758" s="2">
        <v>0.47951085366038748</v>
      </c>
      <c r="Y2758" s="2">
        <v>0.29550843892944761</v>
      </c>
      <c r="Z2758">
        <v>-0.19451368340139</v>
      </c>
      <c r="AA2758" s="5">
        <v>-0.38628612502167797</v>
      </c>
    </row>
    <row r="2759" spans="1:27" x14ac:dyDescent="0.3">
      <c r="A2759" s="1" t="s">
        <v>1977</v>
      </c>
      <c r="B2759">
        <v>0.6981321607065244</v>
      </c>
      <c r="C2759">
        <v>-0.4509997266111172</v>
      </c>
      <c r="D2759" s="3">
        <v>-0.8052526444226219</v>
      </c>
      <c r="E2759">
        <v>0.3209086321632601</v>
      </c>
      <c r="F2759">
        <v>0.23664838547779329</v>
      </c>
      <c r="G2759">
        <v>-1.551458390897816E-2</v>
      </c>
      <c r="H2759">
        <v>0.23664838547779329</v>
      </c>
      <c r="I2759">
        <v>-0.3223770622419167</v>
      </c>
      <c r="J2759">
        <v>-2.10859570834642E-2</v>
      </c>
      <c r="K2759">
        <v>-0.21930557936086381</v>
      </c>
      <c r="L2759">
        <v>-0.1372484326054062</v>
      </c>
      <c r="M2759">
        <v>-0.17031790100872449</v>
      </c>
      <c r="N2759">
        <v>-0.14964794018241301</v>
      </c>
      <c r="O2759" s="5">
        <v>-6.7040783154007993E-2</v>
      </c>
      <c r="P2759" s="6">
        <v>-0.23657292460301779</v>
      </c>
      <c r="Q2759" s="2">
        <v>-0.37926742133807789</v>
      </c>
      <c r="R2759" s="2">
        <v>0.23579244100831609</v>
      </c>
      <c r="S2759" s="2">
        <v>0.37793046423044058</v>
      </c>
      <c r="T2759" s="2">
        <v>0.23579244100831609</v>
      </c>
      <c r="U2759" s="2">
        <v>-0.15243247283100261</v>
      </c>
      <c r="V2759" s="2">
        <v>-3.6441063425987959E-3</v>
      </c>
      <c r="W2759" s="2">
        <v>0.39017176276800819</v>
      </c>
      <c r="X2759" s="2">
        <v>0.30843235180186929</v>
      </c>
      <c r="Y2759" s="2">
        <v>0.58302928747279514</v>
      </c>
      <c r="Z2759">
        <v>1.0322984082875899E-2</v>
      </c>
      <c r="AA2759" s="5">
        <v>1.46242683641691E-2</v>
      </c>
    </row>
    <row r="2760" spans="1:27" x14ac:dyDescent="0.3">
      <c r="A2760" s="1" t="s">
        <v>1877</v>
      </c>
      <c r="B2760">
        <v>0.94538089265423331</v>
      </c>
      <c r="C2760">
        <v>-0.28285552524949448</v>
      </c>
      <c r="D2760" s="3">
        <v>-0.37488194559559512</v>
      </c>
      <c r="E2760">
        <v>-0.45191192797440333</v>
      </c>
      <c r="F2760">
        <v>0.1589674282888138</v>
      </c>
      <c r="G2760">
        <v>0.1200229164004764</v>
      </c>
      <c r="H2760">
        <v>0.1589674282888138</v>
      </c>
      <c r="I2760">
        <v>-0.3369536131343816</v>
      </c>
      <c r="J2760">
        <v>0.4778962588703346</v>
      </c>
      <c r="K2760">
        <v>-0.42673468095613709</v>
      </c>
      <c r="L2760">
        <v>-0.39980926190533278</v>
      </c>
      <c r="M2760">
        <v>-0.42796753492150008</v>
      </c>
      <c r="N2760">
        <v>0.53661391234973199</v>
      </c>
      <c r="O2760" s="5">
        <v>-0.12913279072509201</v>
      </c>
      <c r="P2760" s="6">
        <v>0.58889430480411942</v>
      </c>
      <c r="Q2760" s="2">
        <v>0.62158624513057648</v>
      </c>
      <c r="R2760" s="2">
        <v>2.6081998601301021E-2</v>
      </c>
      <c r="S2760" s="2">
        <v>8.9547898690573891E-2</v>
      </c>
      <c r="T2760" s="2">
        <v>2.6081998601301021E-2</v>
      </c>
      <c r="U2760" s="2">
        <v>-6.8974833339029831E-2</v>
      </c>
      <c r="V2760" s="2">
        <v>-0.20253959395756521</v>
      </c>
      <c r="W2760" s="2">
        <v>0.22555623478704351</v>
      </c>
      <c r="X2760" s="2">
        <v>0.27070370430063623</v>
      </c>
      <c r="Y2760" s="2">
        <v>0.25298860230388681</v>
      </c>
      <c r="Z2760">
        <v>-0.302047397432955</v>
      </c>
      <c r="AA2760" s="5">
        <v>-1.9768648785780399E-2</v>
      </c>
    </row>
    <row r="2761" spans="1:27" x14ac:dyDescent="0.3">
      <c r="A2761" s="1" t="s">
        <v>3547</v>
      </c>
      <c r="B2761">
        <v>0.73160046511210264</v>
      </c>
      <c r="C2761">
        <v>-2.4109229968625068E-3</v>
      </c>
      <c r="D2761" s="3">
        <v>-0.28644107157112758</v>
      </c>
      <c r="E2761">
        <v>1.221858168352664E-3</v>
      </c>
      <c r="F2761">
        <v>0.20266792529638411</v>
      </c>
      <c r="G2761">
        <v>0.23020548649216779</v>
      </c>
      <c r="H2761">
        <v>0.20266792529638411</v>
      </c>
      <c r="I2761">
        <v>0.1035142134342001</v>
      </c>
      <c r="J2761">
        <v>-0.25181261912231301</v>
      </c>
      <c r="K2761">
        <v>-0.34697777311303202</v>
      </c>
      <c r="L2761">
        <v>-0.4520199739942779</v>
      </c>
      <c r="M2761">
        <v>-0.28599497619532371</v>
      </c>
      <c r="N2761">
        <v>-0.44147515086505901</v>
      </c>
      <c r="O2761" s="5">
        <v>-0.34852331547189003</v>
      </c>
      <c r="P2761" s="6">
        <v>-0.1496010482447461</v>
      </c>
      <c r="Q2761" s="2">
        <v>-0.31577745242584548</v>
      </c>
      <c r="R2761" s="2">
        <v>-6.4031740988208227E-2</v>
      </c>
      <c r="S2761" s="2">
        <v>-0.1167708054615015</v>
      </c>
      <c r="T2761" s="2">
        <v>-6.4031740988208227E-2</v>
      </c>
      <c r="U2761" s="2">
        <v>-0.344589820762084</v>
      </c>
      <c r="V2761" s="2">
        <v>0.1104211983267977</v>
      </c>
      <c r="W2761" s="2">
        <v>4.5293404171422517E-2</v>
      </c>
      <c r="X2761" s="2">
        <v>0.29741866197473188</v>
      </c>
      <c r="Y2761" s="2">
        <v>-0.30848246198219959</v>
      </c>
      <c r="Z2761">
        <v>0.24558514129481801</v>
      </c>
      <c r="AA2761" s="5">
        <v>0.269886969877418</v>
      </c>
    </row>
    <row r="2762" spans="1:27" x14ac:dyDescent="0.3">
      <c r="A2762" s="1" t="s">
        <v>5588</v>
      </c>
      <c r="B2762">
        <v>0.96802225379792795</v>
      </c>
      <c r="C2762">
        <v>-4.2900026993231657E-2</v>
      </c>
      <c r="D2762" s="3">
        <v>-0.26885607779190529</v>
      </c>
      <c r="E2762">
        <v>-0.41095575535594497</v>
      </c>
      <c r="F2762">
        <v>0.72089755173352843</v>
      </c>
      <c r="G2762">
        <v>-0.26286828183668542</v>
      </c>
      <c r="H2762">
        <v>0.72089755173352843</v>
      </c>
      <c r="I2762">
        <v>-0.687212919094491</v>
      </c>
      <c r="J2762">
        <v>-9.7033572785163988E-2</v>
      </c>
      <c r="K2762">
        <v>-0.20882250593308099</v>
      </c>
      <c r="L2762">
        <v>-0.36319736637111072</v>
      </c>
      <c r="M2762">
        <v>-0.101035269672589</v>
      </c>
      <c r="N2762">
        <v>-5.9378030967256697E-2</v>
      </c>
      <c r="O2762" s="5">
        <v>-1.26216617250542E-3</v>
      </c>
      <c r="P2762" s="6">
        <v>0.41837608191612968</v>
      </c>
      <c r="Q2762" s="2">
        <v>0.60409185139103494</v>
      </c>
      <c r="R2762" s="2">
        <v>-9.7653414571106226E-2</v>
      </c>
      <c r="S2762" s="2">
        <v>-0.15306668881171329</v>
      </c>
      <c r="T2762" s="2">
        <v>-9.7653414571106226E-2</v>
      </c>
      <c r="U2762" s="2">
        <v>-0.16264188793652021</v>
      </c>
      <c r="V2762" s="2">
        <v>-0.1039405169895203</v>
      </c>
      <c r="W2762" s="2">
        <v>0.14805165205231441</v>
      </c>
      <c r="X2762" s="2">
        <v>0.20341145881213871</v>
      </c>
      <c r="Y2762" s="2">
        <v>0.17417154367737411</v>
      </c>
      <c r="Z2762">
        <v>9.1335516756071503E-2</v>
      </c>
      <c r="AA2762" s="5">
        <v>-0.11109263730708401</v>
      </c>
    </row>
    <row r="2763" spans="1:27" x14ac:dyDescent="0.3">
      <c r="A2763" s="1" t="s">
        <v>4157</v>
      </c>
      <c r="B2763">
        <v>0.79381696645321165</v>
      </c>
      <c r="C2763">
        <v>0.26030041699096862</v>
      </c>
      <c r="D2763" s="3">
        <v>0.27530273891883039</v>
      </c>
      <c r="E2763">
        <v>-0.1222941639934795</v>
      </c>
      <c r="F2763">
        <v>0.86200421938116845</v>
      </c>
      <c r="G2763">
        <v>1.424580258266675E-2</v>
      </c>
      <c r="H2763">
        <v>0.86200421938116845</v>
      </c>
      <c r="I2763">
        <v>0.44707675617515918</v>
      </c>
      <c r="J2763">
        <v>-0.11686636143635511</v>
      </c>
      <c r="K2763">
        <v>-0.32400236339543759</v>
      </c>
      <c r="L2763">
        <v>-0.29839335883753731</v>
      </c>
      <c r="M2763">
        <v>-0.39488048945999632</v>
      </c>
      <c r="N2763">
        <v>-0.291301219863911</v>
      </c>
      <c r="O2763" s="5">
        <v>0.25884876282611102</v>
      </c>
      <c r="P2763" s="6">
        <v>0.25523635111809301</v>
      </c>
      <c r="Q2763" s="2">
        <v>0.31002258945471761</v>
      </c>
      <c r="R2763" s="2">
        <v>6.851251574171674E-2</v>
      </c>
      <c r="S2763" s="2">
        <v>0.26108829613338602</v>
      </c>
      <c r="T2763" s="2">
        <v>6.851251574171674E-2</v>
      </c>
      <c r="U2763" s="2">
        <v>-0.1715682632493897</v>
      </c>
      <c r="V2763" s="2">
        <v>8.5091700384606256E-2</v>
      </c>
      <c r="W2763" s="2">
        <v>0.27348603948887712</v>
      </c>
      <c r="X2763" s="2">
        <v>4.3498572631844708E-2</v>
      </c>
      <c r="Y2763" s="2">
        <v>0.5592664498269404</v>
      </c>
      <c r="Z2763">
        <v>2.9563753317463599E-2</v>
      </c>
      <c r="AA2763" s="5">
        <v>-8.2319483985004896E-2</v>
      </c>
    </row>
    <row r="2764" spans="1:27" x14ac:dyDescent="0.3">
      <c r="A2764" s="1" t="s">
        <v>6322</v>
      </c>
      <c r="B2764">
        <v>0.78125910357272899</v>
      </c>
      <c r="C2764">
        <v>0.1066295105719095</v>
      </c>
      <c r="D2764" s="3">
        <v>8.287786425379437E-2</v>
      </c>
      <c r="E2764">
        <v>-0.1062521494930664</v>
      </c>
      <c r="F2764">
        <v>0.1480150172393904</v>
      </c>
      <c r="G2764">
        <v>0.53662976822698005</v>
      </c>
      <c r="H2764">
        <v>0.1480150172393904</v>
      </c>
      <c r="I2764">
        <v>0.16590483279609239</v>
      </c>
      <c r="J2764">
        <v>-0.1083666627791767</v>
      </c>
      <c r="K2764">
        <v>-0.45291475929908598</v>
      </c>
      <c r="L2764">
        <v>-0.43669978339050058</v>
      </c>
      <c r="M2764">
        <v>-0.49750484331322592</v>
      </c>
      <c r="N2764">
        <v>-0.46549388834966299</v>
      </c>
      <c r="O2764" s="5">
        <v>5.1074295790252897E-2</v>
      </c>
      <c r="P2764" s="6">
        <v>0.19531435030346581</v>
      </c>
      <c r="Q2764" s="2">
        <v>7.2205869306774903E-2</v>
      </c>
      <c r="R2764" s="2">
        <v>5.0176534088534917E-2</v>
      </c>
      <c r="S2764" s="2">
        <v>-5.5740193343968472E-2</v>
      </c>
      <c r="T2764" s="2">
        <v>5.0176534088534917E-2</v>
      </c>
      <c r="U2764" s="2">
        <v>4.8155140335432181E-2</v>
      </c>
      <c r="V2764" s="2">
        <v>5.1505685515558699E-3</v>
      </c>
      <c r="W2764" s="2">
        <v>5.172152094392414E-2</v>
      </c>
      <c r="X2764" s="2">
        <v>0.32217032304077509</v>
      </c>
      <c r="Y2764" s="2">
        <v>-0.13723874443623621</v>
      </c>
      <c r="Z2764">
        <v>0.280366539543281</v>
      </c>
      <c r="AA2764" s="5">
        <v>-0.14453724905091</v>
      </c>
    </row>
    <row r="2765" spans="1:27" x14ac:dyDescent="0.3">
      <c r="A2765" s="1" t="s">
        <v>1935</v>
      </c>
      <c r="B2765">
        <v>1.0728259156658639</v>
      </c>
      <c r="C2765">
        <v>9.3076748450294667E-3</v>
      </c>
      <c r="D2765" s="3">
        <v>-0.20960940102872769</v>
      </c>
      <c r="E2765">
        <v>-0.2196201174229826</v>
      </c>
      <c r="F2765">
        <v>9.2875798028444645E-2</v>
      </c>
      <c r="G2765">
        <v>0.34345974211571012</v>
      </c>
      <c r="H2765">
        <v>9.2875798028444645E-2</v>
      </c>
      <c r="I2765">
        <v>0.22152199106279569</v>
      </c>
      <c r="J2765">
        <v>-7.6210275265505376E-2</v>
      </c>
      <c r="K2765">
        <v>-0.65342968475937047</v>
      </c>
      <c r="L2765">
        <v>-0.64524800045165753</v>
      </c>
      <c r="M2765">
        <v>-0.56408885285167754</v>
      </c>
      <c r="N2765">
        <v>0.35775379653768702</v>
      </c>
      <c r="O2765" s="5">
        <v>0.32535058070100398</v>
      </c>
      <c r="P2765" s="6">
        <v>0.45191283996383858</v>
      </c>
      <c r="Q2765" s="2">
        <v>0.41032002583341531</v>
      </c>
      <c r="R2765" s="2">
        <v>0.13832061505328949</v>
      </c>
      <c r="S2765" s="2">
        <v>-2.5358294840972951E-2</v>
      </c>
      <c r="T2765" s="2">
        <v>0.13832061505328949</v>
      </c>
      <c r="U2765" s="2">
        <v>0.18978901374917831</v>
      </c>
      <c r="V2765" s="2">
        <v>-9.9085507517793506E-2</v>
      </c>
      <c r="W2765" s="2">
        <v>0.31099681787996342</v>
      </c>
      <c r="X2765" s="2">
        <v>0.39911251216683141</v>
      </c>
      <c r="Y2765" s="2">
        <v>0.35116059344618328</v>
      </c>
      <c r="Z2765">
        <v>-3.8501935242007901E-2</v>
      </c>
      <c r="AA2765" s="5">
        <v>-0.179015939830176</v>
      </c>
    </row>
    <row r="2766" spans="1:27" x14ac:dyDescent="0.3">
      <c r="A2766" s="1" t="s">
        <v>5278</v>
      </c>
      <c r="B2766">
        <v>1.105313081128275</v>
      </c>
      <c r="C2766">
        <v>9.3799164093296722E-2</v>
      </c>
      <c r="D2766" s="3">
        <v>0.1791793099770759</v>
      </c>
      <c r="E2766">
        <v>-0.23708863809797731</v>
      </c>
      <c r="F2766">
        <v>0.77483875597355645</v>
      </c>
      <c r="G2766">
        <v>-0.10976285753043161</v>
      </c>
      <c r="H2766">
        <v>0.77483875597355645</v>
      </c>
      <c r="I2766">
        <v>0.55665532679444174</v>
      </c>
      <c r="J2766">
        <v>0.41658772659158122</v>
      </c>
      <c r="K2766">
        <v>0.27546039041585579</v>
      </c>
      <c r="L2766">
        <v>0.14713210111932079</v>
      </c>
      <c r="M2766">
        <v>0.13203787088869171</v>
      </c>
      <c r="N2766">
        <v>0.42596596466360298</v>
      </c>
      <c r="O2766" s="5">
        <v>2.7380852895166501E-2</v>
      </c>
      <c r="P2766" s="6">
        <v>0.62313705878294567</v>
      </c>
      <c r="Q2766" s="2">
        <v>0.7154130288082966</v>
      </c>
      <c r="R2766" s="2">
        <v>0.25121925949734658</v>
      </c>
      <c r="S2766" s="2">
        <v>0.6016678477202354</v>
      </c>
      <c r="T2766" s="2">
        <v>0.25121925949734658</v>
      </c>
      <c r="U2766" s="2">
        <v>0.45192722019932052</v>
      </c>
      <c r="V2766" s="2">
        <v>0.32017117623097863</v>
      </c>
      <c r="W2766" s="2">
        <v>0.33297278110374529</v>
      </c>
      <c r="X2766" s="2">
        <v>0.2311571210304344</v>
      </c>
      <c r="Y2766" s="2">
        <v>0.50294694032435949</v>
      </c>
      <c r="Z2766">
        <v>3.4908289147307502E-2</v>
      </c>
      <c r="AA2766" s="5">
        <v>0.147025569811982</v>
      </c>
    </row>
    <row r="2767" spans="1:27" x14ac:dyDescent="0.3">
      <c r="A2767" s="1" t="s">
        <v>2652</v>
      </c>
      <c r="B2767">
        <v>1.061798048012107</v>
      </c>
      <c r="C2767">
        <v>0.1027127754002391</v>
      </c>
      <c r="D2767" s="3">
        <v>-0.18611588740009249</v>
      </c>
      <c r="E2767">
        <v>-0.28953651744658082</v>
      </c>
      <c r="F2767">
        <v>-0.11406261430871199</v>
      </c>
      <c r="G2767">
        <v>-5.5314333858090037E-2</v>
      </c>
      <c r="H2767">
        <v>-0.11406261430871199</v>
      </c>
      <c r="I2767">
        <v>-0.22559976511141019</v>
      </c>
      <c r="J2767">
        <v>0.28289253167395112</v>
      </c>
      <c r="K2767">
        <v>-0.37746860655304271</v>
      </c>
      <c r="L2767">
        <v>-0.36915034339323027</v>
      </c>
      <c r="M2767">
        <v>-0.47424567076832708</v>
      </c>
      <c r="N2767">
        <v>0.39219131030635801</v>
      </c>
      <c r="O2767" s="5">
        <v>0.47693093648253998</v>
      </c>
      <c r="P2767" s="6">
        <v>0.46771015729663978</v>
      </c>
      <c r="Q2767" s="2">
        <v>0.45454630130640661</v>
      </c>
      <c r="R2767" s="2">
        <v>0.39508128838190593</v>
      </c>
      <c r="S2767" s="2">
        <v>0.33003933189471618</v>
      </c>
      <c r="T2767" s="2">
        <v>0.39508128838190593</v>
      </c>
      <c r="U2767" s="2">
        <v>9.0265642120629097E-2</v>
      </c>
      <c r="V2767" s="2">
        <v>-0.36504527164867262</v>
      </c>
      <c r="W2767" s="2">
        <v>0.33182832541594331</v>
      </c>
      <c r="X2767" s="2">
        <v>0.3607935083188647</v>
      </c>
      <c r="Y2767" s="2">
        <v>0.33910609510422068</v>
      </c>
      <c r="Z2767">
        <v>-0.53018212477175497</v>
      </c>
      <c r="AA2767" s="5">
        <v>-0.38898886810724498</v>
      </c>
    </row>
    <row r="2768" spans="1:27" x14ac:dyDescent="0.3">
      <c r="A2768" s="1" t="s">
        <v>4317</v>
      </c>
      <c r="B2768">
        <v>0.73638361822276088</v>
      </c>
      <c r="C2768">
        <v>-0.21705158836471361</v>
      </c>
      <c r="D2768" s="3">
        <v>-0.40046916546787392</v>
      </c>
      <c r="E2768">
        <v>-8.7525046122748751E-2</v>
      </c>
      <c r="F2768">
        <v>0.38404392499813927</v>
      </c>
      <c r="G2768">
        <v>5.5129271710041138E-2</v>
      </c>
      <c r="H2768">
        <v>0.38404392499813927</v>
      </c>
      <c r="I2768">
        <v>0.14674410405422669</v>
      </c>
      <c r="J2768">
        <v>-0.17089470836887999</v>
      </c>
      <c r="K2768">
        <v>-0.58502768584312592</v>
      </c>
      <c r="L2768">
        <v>-0.6280768180249291</v>
      </c>
      <c r="M2768">
        <v>-0.70176156772486009</v>
      </c>
      <c r="N2768">
        <v>-0.23442012315864499</v>
      </c>
      <c r="O2768" s="5">
        <v>0.25110130599862901</v>
      </c>
      <c r="P2768" s="6">
        <v>-4.4231849139171532E-2</v>
      </c>
      <c r="Q2768" s="2">
        <v>-0.187272302334139</v>
      </c>
      <c r="R2768" s="2">
        <v>-9.3747505685973828E-2</v>
      </c>
      <c r="S2768" s="2">
        <v>-0.2162159811346695</v>
      </c>
      <c r="T2768" s="2">
        <v>-9.3747505685973828E-2</v>
      </c>
      <c r="U2768" s="2">
        <v>6.8345984788464959E-2</v>
      </c>
      <c r="V2768" s="2">
        <v>-5.4326014914045491E-2</v>
      </c>
      <c r="W2768" s="2">
        <v>0.48282255597282098</v>
      </c>
      <c r="X2768" s="2">
        <v>0.55730463206775416</v>
      </c>
      <c r="Y2768" s="2">
        <v>0.40654758557238407</v>
      </c>
      <c r="Z2768">
        <v>-0.113447358518338</v>
      </c>
      <c r="AA2768" s="5">
        <v>-0.204162357363042</v>
      </c>
    </row>
    <row r="2769" spans="1:27" x14ac:dyDescent="0.3">
      <c r="A2769" s="1" t="s">
        <v>258</v>
      </c>
      <c r="B2769">
        <v>0.85180020334311968</v>
      </c>
      <c r="C2769">
        <v>0.16004725596054431</v>
      </c>
      <c r="D2769" s="3">
        <v>8.8342876787702043E-2</v>
      </c>
      <c r="E2769">
        <v>8.7761088668488849E-2</v>
      </c>
      <c r="F2769">
        <v>-0.1905266740137054</v>
      </c>
      <c r="G2769">
        <v>0.21614146475530141</v>
      </c>
      <c r="H2769">
        <v>-0.1905266740137054</v>
      </c>
      <c r="I2769">
        <v>-8.8646482997267143E-2</v>
      </c>
      <c r="J2769">
        <v>-0.3887764344799291</v>
      </c>
      <c r="K2769">
        <v>-0.38431237920007849</v>
      </c>
      <c r="L2769">
        <v>-0.22997749411280149</v>
      </c>
      <c r="M2769">
        <v>-0.4241844398142896</v>
      </c>
      <c r="N2769">
        <v>-0.27970905681904901</v>
      </c>
      <c r="O2769" s="5">
        <v>-0.101937431963113</v>
      </c>
      <c r="P2769" s="6">
        <v>0.237211938028102</v>
      </c>
      <c r="Q2769" s="2">
        <v>0.32158887346280801</v>
      </c>
      <c r="R2769" s="2">
        <v>-2.219471865211756E-2</v>
      </c>
      <c r="S2769" s="2">
        <v>-0.19681681124085551</v>
      </c>
      <c r="T2769" s="2">
        <v>-2.219471865211756E-2</v>
      </c>
      <c r="U2769" s="2">
        <v>7.7319825448725357E-2</v>
      </c>
      <c r="V2769" s="2">
        <v>1.48005653237682E-2</v>
      </c>
      <c r="W2769" s="2">
        <v>-3.5593577748406283E-2</v>
      </c>
      <c r="X2769" s="2">
        <v>0.16007021847843991</v>
      </c>
      <c r="Y2769" s="2">
        <v>-0.20453509559637459</v>
      </c>
      <c r="Z2769">
        <v>0.230296429174216</v>
      </c>
      <c r="AA2769" s="5">
        <v>8.0580572978155698E-2</v>
      </c>
    </row>
    <row r="2770" spans="1:27" x14ac:dyDescent="0.3">
      <c r="A2770" s="1" t="s">
        <v>6464</v>
      </c>
      <c r="B2770">
        <v>0.59942861711600248</v>
      </c>
      <c r="C2770">
        <v>-4.6336707371154591E-2</v>
      </c>
      <c r="D2770" s="3">
        <v>-0.1250474613098834</v>
      </c>
      <c r="E2770">
        <v>-0.2080094467179095</v>
      </c>
      <c r="F2770">
        <v>0.2231321899502921</v>
      </c>
      <c r="G2770">
        <v>9.4898520619240451E-2</v>
      </c>
      <c r="H2770">
        <v>0.2231321899502921</v>
      </c>
      <c r="I2770">
        <v>0.2021184772592079</v>
      </c>
      <c r="J2770">
        <v>1.826805164170147E-2</v>
      </c>
      <c r="K2770">
        <v>-0.52189773250700355</v>
      </c>
      <c r="L2770">
        <v>-0.27623162660161732</v>
      </c>
      <c r="M2770">
        <v>-0.73917401559051865</v>
      </c>
      <c r="N2770">
        <v>0.15710338504322899</v>
      </c>
      <c r="O2770" s="5">
        <v>0.159135102994622</v>
      </c>
      <c r="P2770" s="6">
        <v>-6.3828094949987299E-2</v>
      </c>
      <c r="Q2770" s="2">
        <v>0.24163206776517471</v>
      </c>
      <c r="R2770" s="2">
        <v>0.16840985949377801</v>
      </c>
      <c r="S2770" s="2">
        <v>0.1584135108798552</v>
      </c>
      <c r="T2770" s="2">
        <v>0.16840985949377801</v>
      </c>
      <c r="U2770" s="2">
        <v>-0.26958729385389812</v>
      </c>
      <c r="V2770" s="2">
        <v>-8.565837323095625E-2</v>
      </c>
      <c r="W2770" s="2">
        <v>0.34880010964946162</v>
      </c>
      <c r="X2770" s="2">
        <v>0.36926993261878699</v>
      </c>
      <c r="Y2770" s="2">
        <v>0.45969628684001529</v>
      </c>
      <c r="Z2770">
        <v>-0.37948854003608101</v>
      </c>
      <c r="AA2770" s="5">
        <v>-0.21091748986824099</v>
      </c>
    </row>
    <row r="2771" spans="1:27" x14ac:dyDescent="0.3">
      <c r="A2771" s="1" t="s">
        <v>3650</v>
      </c>
      <c r="B2771">
        <v>1.153701494180382</v>
      </c>
      <c r="C2771">
        <v>5.3709214803839812E-2</v>
      </c>
      <c r="D2771" s="3">
        <v>0.3052938916082239</v>
      </c>
      <c r="E2771">
        <v>-0.28317457012430292</v>
      </c>
      <c r="F2771">
        <v>-0.64822144836170037</v>
      </c>
      <c r="G2771">
        <v>-0.34919191764661189</v>
      </c>
      <c r="H2771">
        <v>-0.64822144836170037</v>
      </c>
      <c r="I2771">
        <v>0.46755166583808122</v>
      </c>
      <c r="J2771">
        <v>0.56762474331625068</v>
      </c>
      <c r="K2771">
        <v>0.45427578403990082</v>
      </c>
      <c r="L2771">
        <v>0.30529077000274962</v>
      </c>
      <c r="M2771">
        <v>0.27600088245205368</v>
      </c>
      <c r="N2771">
        <v>0.44608330862762302</v>
      </c>
      <c r="O2771" s="5">
        <v>0.30812294409840801</v>
      </c>
      <c r="P2771" s="6">
        <v>0.722912044682537</v>
      </c>
      <c r="Q2771" s="2">
        <v>0.87699156826101132</v>
      </c>
      <c r="R2771" s="2">
        <v>0.14609205743422771</v>
      </c>
      <c r="S2771" s="2">
        <v>9.296185045761006E-2</v>
      </c>
      <c r="T2771" s="2">
        <v>0.14609205743422771</v>
      </c>
      <c r="U2771" s="2">
        <v>0.30966601591162102</v>
      </c>
      <c r="V2771" s="2">
        <v>9.452488301621019E-2</v>
      </c>
      <c r="W2771" s="2">
        <v>0.29821996337765921</v>
      </c>
      <c r="X2771" s="2">
        <v>0.1494368311140368</v>
      </c>
      <c r="Y2771" s="2">
        <v>0.40462434316153839</v>
      </c>
      <c r="Z2771">
        <v>-7.1869721305369297E-2</v>
      </c>
      <c r="AA2771" s="5">
        <v>-1.41867195736117E-2</v>
      </c>
    </row>
    <row r="2772" spans="1:27" x14ac:dyDescent="0.3">
      <c r="A2772" s="1" t="s">
        <v>6277</v>
      </c>
      <c r="B2772">
        <v>0.63950955786506736</v>
      </c>
      <c r="C2772">
        <v>-0.1475614260478616</v>
      </c>
      <c r="D2772" s="3">
        <v>-0.55014043712077898</v>
      </c>
      <c r="E2772">
        <v>0.14914948578292039</v>
      </c>
      <c r="F2772">
        <v>0.2065881893572393</v>
      </c>
      <c r="G2772">
        <v>-5.0225349419567231E-2</v>
      </c>
      <c r="H2772">
        <v>0.2065881893572393</v>
      </c>
      <c r="I2772">
        <v>-0.25565499042618989</v>
      </c>
      <c r="J2772">
        <v>1.4442075933977379E-3</v>
      </c>
      <c r="K2772">
        <v>-0.38639367000330183</v>
      </c>
      <c r="L2772">
        <v>-0.57519207000849726</v>
      </c>
      <c r="M2772">
        <v>-0.46890091211654927</v>
      </c>
      <c r="N2772">
        <v>0.10678695913875901</v>
      </c>
      <c r="O2772" s="5">
        <v>3.1218304208309698E-3</v>
      </c>
      <c r="P2772" s="6">
        <v>-0.31820300503108701</v>
      </c>
      <c r="Q2772" s="2">
        <v>-7.9287869326979538E-3</v>
      </c>
      <c r="R2772" s="2">
        <v>-3.1666954998065967E-2</v>
      </c>
      <c r="S2772" s="2">
        <v>-0.15634952633792751</v>
      </c>
      <c r="T2772" s="2">
        <v>-3.1666954998065967E-2</v>
      </c>
      <c r="U2772" s="2">
        <v>6.7900687852867597E-2</v>
      </c>
      <c r="V2772" s="2">
        <v>-8.5246625030177575E-2</v>
      </c>
      <c r="W2772" s="2">
        <v>0.41984895463526178</v>
      </c>
      <c r="X2772" s="2">
        <v>0.4188371596928413</v>
      </c>
      <c r="Y2772" s="2">
        <v>0.38896827185359351</v>
      </c>
      <c r="Z2772">
        <v>-4.8515138326489599E-2</v>
      </c>
      <c r="AA2772" s="5">
        <v>1.31367041319059E-2</v>
      </c>
    </row>
    <row r="2773" spans="1:27" x14ac:dyDescent="0.3">
      <c r="A2773" s="1" t="s">
        <v>4795</v>
      </c>
      <c r="B2773">
        <v>0.42910836534595598</v>
      </c>
      <c r="C2773">
        <v>0.20625150101837911</v>
      </c>
      <c r="D2773" s="3">
        <v>0.27696384274166919</v>
      </c>
      <c r="E2773">
        <v>0.23777154728764111</v>
      </c>
      <c r="F2773">
        <v>1.168699514977912E-2</v>
      </c>
      <c r="G2773">
        <v>0.133301708070174</v>
      </c>
      <c r="H2773">
        <v>1.168699514977912E-2</v>
      </c>
      <c r="I2773">
        <v>3.6210919441353552E-2</v>
      </c>
      <c r="J2773">
        <v>1.067360841912811E-2</v>
      </c>
      <c r="K2773">
        <v>7.6574199602639184E-2</v>
      </c>
      <c r="L2773">
        <v>4.2510263713197993E-2</v>
      </c>
      <c r="M2773">
        <v>-9.4058656100088275E-3</v>
      </c>
      <c r="N2773">
        <v>-0.26307629442257202</v>
      </c>
      <c r="O2773" s="5">
        <v>0.28047905766750603</v>
      </c>
      <c r="P2773" s="6">
        <v>-0.24807060486653859</v>
      </c>
      <c r="Q2773" s="2">
        <v>4.071407261273402E-2</v>
      </c>
      <c r="R2773" s="2">
        <v>0.45797410398595401</v>
      </c>
      <c r="S2773" s="2">
        <v>0.5711397326855886</v>
      </c>
      <c r="T2773" s="2">
        <v>0.45797410398595401</v>
      </c>
      <c r="U2773" s="2">
        <v>-0.1249574333109974</v>
      </c>
      <c r="V2773" s="2">
        <v>-4.4466622574314857E-2</v>
      </c>
      <c r="W2773" s="2">
        <v>0.2882719034563434</v>
      </c>
      <c r="X2773" s="2">
        <v>0.18117579000420481</v>
      </c>
      <c r="Y2773" s="2">
        <v>0.38781080263335937</v>
      </c>
      <c r="Z2773">
        <v>3.0451718716325701E-3</v>
      </c>
      <c r="AA2773" s="5">
        <v>-4.1555117292957397E-2</v>
      </c>
    </row>
    <row r="2774" spans="1:27" x14ac:dyDescent="0.3">
      <c r="A2774" s="1" t="s">
        <v>660</v>
      </c>
      <c r="B2774">
        <v>0.39716486600332829</v>
      </c>
      <c r="C2774">
        <v>7.5808507889076573E-2</v>
      </c>
      <c r="D2774" s="3">
        <v>-0.1144825492675508</v>
      </c>
      <c r="E2774">
        <v>4.1558529650458503E-2</v>
      </c>
      <c r="F2774">
        <v>0.76837301337515362</v>
      </c>
      <c r="G2774">
        <v>0.21779606044742439</v>
      </c>
      <c r="H2774">
        <v>0.76837301337515362</v>
      </c>
      <c r="I2774">
        <v>-4.0146095408798849E-2</v>
      </c>
      <c r="J2774">
        <v>-0.27044144839505219</v>
      </c>
      <c r="K2774">
        <v>-0.39883449329413623</v>
      </c>
      <c r="L2774">
        <v>-0.58493256415506922</v>
      </c>
      <c r="M2774">
        <v>-0.47426000571107918</v>
      </c>
      <c r="N2774">
        <v>-0.71284706707161805</v>
      </c>
      <c r="O2774" s="5">
        <v>-0.66545803251549096</v>
      </c>
      <c r="P2774" s="6">
        <v>-0.60618033534383908</v>
      </c>
      <c r="Q2774" s="2">
        <v>-0.69784395691493561</v>
      </c>
      <c r="R2774" s="2">
        <v>-0.34176434677745832</v>
      </c>
      <c r="S2774" s="2">
        <v>-0.49480808064556758</v>
      </c>
      <c r="T2774" s="2">
        <v>-0.34176434677745832</v>
      </c>
      <c r="U2774" s="2">
        <v>-0.14188121274081009</v>
      </c>
      <c r="V2774" s="2">
        <v>0.28644721556923042</v>
      </c>
      <c r="W2774" s="2">
        <v>0.23977375398219439</v>
      </c>
      <c r="X2774" s="2">
        <v>0.39145083762796917</v>
      </c>
      <c r="Y2774" s="2">
        <v>-6.2443801224954638E-2</v>
      </c>
      <c r="Z2774">
        <v>0.229029661942031</v>
      </c>
      <c r="AA2774" s="5">
        <v>0.61085272360696197</v>
      </c>
    </row>
    <row r="2775" spans="1:27" x14ac:dyDescent="0.3">
      <c r="A2775" s="1" t="s">
        <v>2219</v>
      </c>
      <c r="B2775">
        <v>0.47015117637840109</v>
      </c>
      <c r="C2775">
        <v>-9.2936338256757511E-2</v>
      </c>
      <c r="D2775" s="3">
        <v>-0.24459084219848609</v>
      </c>
      <c r="E2775">
        <v>0.18691742488983221</v>
      </c>
      <c r="F2775">
        <v>0.18980297791992951</v>
      </c>
      <c r="G2775">
        <v>-0.12728384336527321</v>
      </c>
      <c r="H2775">
        <v>0.18980297791992951</v>
      </c>
      <c r="I2775">
        <v>0.17915997744594619</v>
      </c>
      <c r="J2775">
        <v>4.1345367516743101E-2</v>
      </c>
      <c r="K2775">
        <v>-0.35671454316404949</v>
      </c>
      <c r="L2775">
        <v>-0.41490189532720051</v>
      </c>
      <c r="M2775">
        <v>-0.55213978457416824</v>
      </c>
      <c r="N2775">
        <v>0.109696790764455</v>
      </c>
      <c r="O2775" s="5">
        <v>0.10932604089091399</v>
      </c>
      <c r="P2775" s="6">
        <v>-0.19678179071568819</v>
      </c>
      <c r="Q2775" s="2">
        <v>-0.11459507723611111</v>
      </c>
      <c r="R2775" s="2">
        <v>-0.10622582806692391</v>
      </c>
      <c r="S2775" s="2">
        <v>-0.1320845895749258</v>
      </c>
      <c r="T2775" s="2">
        <v>-0.10622582806692391</v>
      </c>
      <c r="U2775" s="2">
        <v>0.25491146092523842</v>
      </c>
      <c r="V2775" s="2">
        <v>0.10729325649437629</v>
      </c>
      <c r="W2775" s="2">
        <v>0.62582064852285213</v>
      </c>
      <c r="X2775" s="2">
        <v>0.5365491883261293</v>
      </c>
      <c r="Y2775" s="2">
        <v>0.75285301731484933</v>
      </c>
      <c r="Z2775">
        <v>-0.16330734642855901</v>
      </c>
      <c r="AA2775" s="5">
        <v>-5.1150359301921001E-2</v>
      </c>
    </row>
    <row r="2776" spans="1:27" x14ac:dyDescent="0.3">
      <c r="A2776" s="1" t="s">
        <v>607</v>
      </c>
      <c r="B2776">
        <v>0.78029019050580806</v>
      </c>
      <c r="C2776">
        <v>-0.4678416100675542</v>
      </c>
      <c r="D2776" s="3">
        <v>-0.84974301149154674</v>
      </c>
      <c r="E2776">
        <v>-0.69794597310869488</v>
      </c>
      <c r="F2776">
        <v>0.20306127834100671</v>
      </c>
      <c r="G2776">
        <v>-7.5291973517136679E-2</v>
      </c>
      <c r="H2776">
        <v>0.20306127834100671</v>
      </c>
      <c r="I2776">
        <v>-9.6155881835273835E-2</v>
      </c>
      <c r="J2776">
        <v>0.1769813147742316</v>
      </c>
      <c r="K2776">
        <v>-0.55013903200059178</v>
      </c>
      <c r="L2776">
        <v>-0.49128630354857689</v>
      </c>
      <c r="M2776">
        <v>-0.45076237427708638</v>
      </c>
      <c r="N2776">
        <v>0.71368308716885698</v>
      </c>
      <c r="O2776" s="5">
        <v>0.30466489930252699</v>
      </c>
      <c r="P2776" s="6">
        <v>0.19985508025882701</v>
      </c>
      <c r="Q2776" s="2">
        <v>0.69112735244036161</v>
      </c>
      <c r="R2776" s="2">
        <v>4.9751011085039043E-2</v>
      </c>
      <c r="S2776" s="2">
        <v>0.10622062830527659</v>
      </c>
      <c r="T2776" s="2">
        <v>4.9751011085039043E-2</v>
      </c>
      <c r="U2776" s="2">
        <v>5.6747702907717412E-2</v>
      </c>
      <c r="V2776" s="2">
        <v>-0.27636144045546968</v>
      </c>
      <c r="W2776" s="2">
        <v>0.1844500792991933</v>
      </c>
      <c r="X2776" s="2">
        <v>0.32370000797359849</v>
      </c>
      <c r="Y2776" s="2">
        <v>0.28983815082744863</v>
      </c>
      <c r="Z2776">
        <v>-0.31338478162780098</v>
      </c>
      <c r="AA2776" s="5">
        <v>-0.18605867936739801</v>
      </c>
    </row>
    <row r="2777" spans="1:27" x14ac:dyDescent="0.3">
      <c r="A2777" s="1" t="s">
        <v>2195</v>
      </c>
      <c r="B2777">
        <v>0.93882821896579138</v>
      </c>
      <c r="C2777">
        <v>-4.1805284274598807E-2</v>
      </c>
      <c r="D2777" s="3">
        <v>-0.1017919968267087</v>
      </c>
      <c r="E2777">
        <v>-0.14017479025213889</v>
      </c>
      <c r="F2777">
        <v>-0.85385454990721654</v>
      </c>
      <c r="G2777">
        <v>-0.49609877580244288</v>
      </c>
      <c r="H2777">
        <v>-0.85385454990721654</v>
      </c>
      <c r="I2777">
        <v>-0.36518926461877599</v>
      </c>
      <c r="J2777">
        <v>-0.21492651999502291</v>
      </c>
      <c r="K2777">
        <v>6.3750443639541019E-3</v>
      </c>
      <c r="L2777">
        <v>0.20386701427601561</v>
      </c>
      <c r="M2777">
        <v>0.44570103321410198</v>
      </c>
      <c r="N2777">
        <v>0.23763375900653599</v>
      </c>
      <c r="O2777" s="5">
        <v>-0.17907224189611701</v>
      </c>
      <c r="P2777" s="6">
        <v>0.32854388071372898</v>
      </c>
      <c r="Q2777" s="2">
        <v>0.4423793337237869</v>
      </c>
      <c r="R2777" s="2">
        <v>0.14819341571940331</v>
      </c>
      <c r="S2777" s="2">
        <v>0.1711209967084206</v>
      </c>
      <c r="T2777" s="2">
        <v>0.14819341571940331</v>
      </c>
      <c r="U2777" s="2">
        <v>-0.25711305042311677</v>
      </c>
      <c r="V2777" s="2">
        <v>4.0516502384298637E-2</v>
      </c>
      <c r="W2777" s="2">
        <v>-0.25778848384356501</v>
      </c>
      <c r="X2777" s="2">
        <v>-0.40078480803974248</v>
      </c>
      <c r="Y2777" s="2">
        <v>3.1653036373414239E-3</v>
      </c>
      <c r="Z2777">
        <v>1.5729131394796199E-3</v>
      </c>
      <c r="AA2777" s="5">
        <v>0.35425718545519302</v>
      </c>
    </row>
    <row r="2778" spans="1:27" x14ac:dyDescent="0.3">
      <c r="A2778" s="1" t="s">
        <v>2658</v>
      </c>
      <c r="B2778">
        <v>0.31840076137044299</v>
      </c>
      <c r="C2778">
        <v>0.1869984364711047</v>
      </c>
      <c r="D2778" s="3">
        <v>8.9987428609979644E-2</v>
      </c>
      <c r="E2778">
        <v>0.63987672956338182</v>
      </c>
      <c r="F2778">
        <v>-0.26450806057816101</v>
      </c>
      <c r="G2778">
        <v>6.6677810856369341E-2</v>
      </c>
      <c r="H2778">
        <v>-0.26450806057816101</v>
      </c>
      <c r="I2778">
        <v>-0.44558134442527092</v>
      </c>
      <c r="J2778">
        <v>-0.11682173094903441</v>
      </c>
      <c r="K2778">
        <v>0.15127620985655979</v>
      </c>
      <c r="L2778">
        <v>0.1253654409349643</v>
      </c>
      <c r="M2778">
        <v>-8.8377511187985633E-2</v>
      </c>
      <c r="N2778">
        <v>-0.46597946151717401</v>
      </c>
      <c r="O2778" s="5">
        <v>-0.32395103585162999</v>
      </c>
      <c r="P2778" s="6">
        <v>-0.50856275266989059</v>
      </c>
      <c r="Q2778" s="2">
        <v>-0.68044073976324537</v>
      </c>
      <c r="R2778" s="2">
        <v>-0.36584079023625432</v>
      </c>
      <c r="S2778" s="2">
        <v>-0.32008217583278009</v>
      </c>
      <c r="T2778" s="2">
        <v>-0.36584079023625432</v>
      </c>
      <c r="U2778" s="2">
        <v>0.2076370552381776</v>
      </c>
      <c r="V2778" s="2">
        <v>0.61968267285417111</v>
      </c>
      <c r="W2778" s="2">
        <v>0.41191965504412142</v>
      </c>
      <c r="X2778" s="2">
        <v>0.21462160674082451</v>
      </c>
      <c r="Y2778" s="2">
        <v>0.61178201559823542</v>
      </c>
      <c r="Z2778">
        <v>0.73936969938373698</v>
      </c>
      <c r="AA2778" s="5">
        <v>0.62733738523729399</v>
      </c>
    </row>
    <row r="2779" spans="1:27" x14ac:dyDescent="0.3">
      <c r="A2779" s="1" t="s">
        <v>4056</v>
      </c>
      <c r="B2779">
        <v>0.66785736265681894</v>
      </c>
      <c r="C2779">
        <v>0.16890146322679911</v>
      </c>
      <c r="D2779" s="3">
        <v>-0.1947775904167808</v>
      </c>
      <c r="E2779">
        <v>-0.32175145269458938</v>
      </c>
      <c r="F2779">
        <v>0.1857351964113757</v>
      </c>
      <c r="G2779">
        <v>-2.2668098605238881E-2</v>
      </c>
      <c r="H2779">
        <v>0.1857351964113757</v>
      </c>
      <c r="I2779">
        <v>0.15230492751066141</v>
      </c>
      <c r="J2779">
        <v>-0.41639441129284449</v>
      </c>
      <c r="K2779">
        <v>1.624120205994728E-2</v>
      </c>
      <c r="L2779">
        <v>6.8222233291115996E-3</v>
      </c>
      <c r="M2779">
        <v>-6.6934254990887843E-2</v>
      </c>
      <c r="N2779">
        <v>-0.47179721588083501</v>
      </c>
      <c r="O2779" s="5">
        <v>-2.82545147402989E-2</v>
      </c>
      <c r="P2779" s="6">
        <v>3.1210244756468459E-2</v>
      </c>
      <c r="Q2779" s="2">
        <v>0.28284044539234993</v>
      </c>
      <c r="R2779" s="2">
        <v>-0.29687990876120951</v>
      </c>
      <c r="S2779" s="2">
        <v>-0.36718320605266158</v>
      </c>
      <c r="T2779" s="2">
        <v>-0.29687990876120951</v>
      </c>
      <c r="U2779" s="2">
        <v>-0.16994350612248571</v>
      </c>
      <c r="V2779" s="2">
        <v>0.1301899711673597</v>
      </c>
      <c r="W2779" s="2">
        <v>0.21951566464649891</v>
      </c>
      <c r="X2779" s="2">
        <v>9.6441053595254303E-2</v>
      </c>
      <c r="Y2779" s="2">
        <v>0.33121006771369299</v>
      </c>
      <c r="Z2779">
        <v>0.34606991228096901</v>
      </c>
      <c r="AA2779" s="5">
        <v>0.14113741868249599</v>
      </c>
    </row>
    <row r="2780" spans="1:27" x14ac:dyDescent="0.3">
      <c r="A2780" s="1" t="s">
        <v>1388</v>
      </c>
      <c r="B2780">
        <v>0.73025901283751371</v>
      </c>
      <c r="C2780">
        <v>0.21445954703691791</v>
      </c>
      <c r="D2780" s="3">
        <v>0.1167614696451432</v>
      </c>
      <c r="E2780">
        <v>0.12390229264442409</v>
      </c>
      <c r="F2780">
        <v>0.11528947415086351</v>
      </c>
      <c r="G2780">
        <v>7.1229970509270019E-2</v>
      </c>
      <c r="H2780">
        <v>0.11528947415086351</v>
      </c>
      <c r="I2780">
        <v>9.6240928368376E-2</v>
      </c>
      <c r="J2780">
        <v>-0.22114433985275281</v>
      </c>
      <c r="K2780">
        <v>-0.19714647114020159</v>
      </c>
      <c r="L2780">
        <v>0.14210379796837669</v>
      </c>
      <c r="M2780">
        <v>-0.2688005087981441</v>
      </c>
      <c r="N2780">
        <v>-2.55712264355701E-2</v>
      </c>
      <c r="O2780" s="5">
        <v>-0.131216777888363</v>
      </c>
      <c r="P2780" s="6">
        <v>0.32346412522501461</v>
      </c>
      <c r="Q2780" s="2">
        <v>0.1167125529661002</v>
      </c>
      <c r="R2780" s="2">
        <v>-6.2958806275744628E-2</v>
      </c>
      <c r="S2780" s="2">
        <v>-3.7543020458075602E-2</v>
      </c>
      <c r="T2780" s="2">
        <v>-6.2958806275744628E-2</v>
      </c>
      <c r="U2780" s="2">
        <v>0.27225618803841922</v>
      </c>
      <c r="V2780" s="2">
        <v>0.24918031419887821</v>
      </c>
      <c r="W2780" s="2">
        <v>0.41399984492257869</v>
      </c>
      <c r="X2780" s="2">
        <v>0.17810652035382951</v>
      </c>
      <c r="Y2780" s="2">
        <v>0.73420466650907257</v>
      </c>
      <c r="Z2780">
        <v>0.29123194216210102</v>
      </c>
      <c r="AA2780" s="5">
        <v>0.16577896452306301</v>
      </c>
    </row>
    <row r="2781" spans="1:27" x14ac:dyDescent="0.3">
      <c r="A2781" s="1" t="s">
        <v>6146</v>
      </c>
      <c r="B2781">
        <v>0.82915464198514477</v>
      </c>
      <c r="C2781">
        <v>-1.0844613860347119E-3</v>
      </c>
      <c r="D2781" s="3">
        <v>-0.2384390421536943</v>
      </c>
      <c r="E2781">
        <v>-8.4632897185139722E-2</v>
      </c>
      <c r="F2781">
        <v>0.27266801564342003</v>
      </c>
      <c r="G2781">
        <v>2.9242370579277231E-2</v>
      </c>
      <c r="H2781">
        <v>0.27266801564342003</v>
      </c>
      <c r="I2781">
        <v>0.45213560366273658</v>
      </c>
      <c r="J2781">
        <v>0.61602505020329468</v>
      </c>
      <c r="K2781">
        <v>-0.54543290134763722</v>
      </c>
      <c r="L2781">
        <v>-0.53045825355907716</v>
      </c>
      <c r="M2781">
        <v>-0.52896811783775721</v>
      </c>
      <c r="N2781">
        <v>0.606909053194298</v>
      </c>
      <c r="O2781" s="5">
        <v>0.175292693132091</v>
      </c>
      <c r="P2781" s="6">
        <v>0.20985094330130941</v>
      </c>
      <c r="Q2781" s="2">
        <v>0.30804469196445672</v>
      </c>
      <c r="R2781" s="2">
        <v>-9.1568698197729365E-2</v>
      </c>
      <c r="S2781" s="2">
        <v>2.6663906930840101E-2</v>
      </c>
      <c r="T2781" s="2">
        <v>-9.1568698197729365E-2</v>
      </c>
      <c r="U2781" s="2">
        <v>-0.12871365379049851</v>
      </c>
      <c r="V2781" s="2">
        <v>-0.12836837265275691</v>
      </c>
      <c r="W2781" s="2">
        <v>0.51537619534291801</v>
      </c>
      <c r="X2781" s="2">
        <v>0.44532259709975641</v>
      </c>
      <c r="Y2781" s="2">
        <v>0.72864871253959407</v>
      </c>
      <c r="Z2781">
        <v>-0.106159865938042</v>
      </c>
      <c r="AA2781" s="5">
        <v>-1.9439121609346001E-2</v>
      </c>
    </row>
    <row r="2782" spans="1:27" x14ac:dyDescent="0.3">
      <c r="A2782" s="1" t="s">
        <v>3559</v>
      </c>
      <c r="B2782">
        <v>0.81335603094473863</v>
      </c>
      <c r="C2782">
        <v>0.24831657632438561</v>
      </c>
      <c r="D2782" s="3">
        <v>-4.8589628797271238E-2</v>
      </c>
      <c r="E2782">
        <v>0.53831320391838189</v>
      </c>
      <c r="F2782">
        <v>-0.90152605494905513</v>
      </c>
      <c r="G2782">
        <v>-0.56196811523327561</v>
      </c>
      <c r="H2782">
        <v>-0.90152605494905513</v>
      </c>
      <c r="I2782">
        <v>0.14918945591911009</v>
      </c>
      <c r="J2782">
        <v>0.2026575759674763</v>
      </c>
      <c r="K2782">
        <v>0.39571136478112329</v>
      </c>
      <c r="L2782">
        <v>0.22983340187091239</v>
      </c>
      <c r="M2782">
        <v>0.31566841932092521</v>
      </c>
      <c r="N2782">
        <v>9.0483637436718695E-2</v>
      </c>
      <c r="O2782" s="5">
        <v>0.30214814002986201</v>
      </c>
      <c r="P2782" s="6">
        <v>1.5535059620110181E-2</v>
      </c>
      <c r="Q2782" s="2">
        <v>-0.19224982264279039</v>
      </c>
      <c r="R2782" s="2">
        <v>0.13317180043432419</v>
      </c>
      <c r="S2782" s="2">
        <v>0.27451282862109733</v>
      </c>
      <c r="T2782" s="2">
        <v>0.13317180043432419</v>
      </c>
      <c r="U2782" s="2">
        <v>0.37958554490093499</v>
      </c>
      <c r="V2782" s="2">
        <v>0.35594600237904089</v>
      </c>
      <c r="W2782" s="2">
        <v>0.33208893013894808</v>
      </c>
      <c r="X2782" s="2">
        <v>0.25677840879301939</v>
      </c>
      <c r="Y2782" s="2">
        <v>0.35376947121282309</v>
      </c>
      <c r="Z2782">
        <v>0.30551431999446499</v>
      </c>
      <c r="AA2782" s="5">
        <v>-4.0085132541521802E-2</v>
      </c>
    </row>
    <row r="2783" spans="1:27" x14ac:dyDescent="0.3">
      <c r="A2783" s="1" t="s">
        <v>3333</v>
      </c>
      <c r="B2783">
        <v>1.1751527521849321</v>
      </c>
      <c r="C2783">
        <v>6.0716742000347643E-2</v>
      </c>
      <c r="D2783" s="3">
        <v>-6.7078256697027466E-2</v>
      </c>
      <c r="E2783">
        <v>-0.41285036765323879</v>
      </c>
      <c r="F2783">
        <v>-0.63125818741998152</v>
      </c>
      <c r="G2783">
        <v>-8.793659285239086E-2</v>
      </c>
      <c r="H2783">
        <v>-0.63125818741998152</v>
      </c>
      <c r="I2783">
        <v>0.25674050649251479</v>
      </c>
      <c r="J2783">
        <v>0.3090882216667904</v>
      </c>
      <c r="K2783">
        <v>0.15921226248933729</v>
      </c>
      <c r="L2783">
        <v>0.24248356809682539</v>
      </c>
      <c r="M2783">
        <v>0.230557708955026</v>
      </c>
      <c r="N2783">
        <v>0.57293010189518401</v>
      </c>
      <c r="O2783" s="5">
        <v>-7.9986071951427595E-2</v>
      </c>
      <c r="P2783" s="6">
        <v>0.80260108306518407</v>
      </c>
      <c r="Q2783" s="2">
        <v>0.87934266365737646</v>
      </c>
      <c r="R2783" s="2">
        <v>0.29753395123782689</v>
      </c>
      <c r="S2783" s="2">
        <v>0.25081598910197123</v>
      </c>
      <c r="T2783" s="2">
        <v>0.29753395123782689</v>
      </c>
      <c r="U2783" s="2">
        <v>0.43260555055971772</v>
      </c>
      <c r="V2783" s="2">
        <v>-0.1042530042384124</v>
      </c>
      <c r="W2783" s="2">
        <v>3.9611052347473009E-2</v>
      </c>
      <c r="X2783" s="2">
        <v>2.9168312642790038E-2</v>
      </c>
      <c r="Y2783" s="2">
        <v>8.4564604111149105E-2</v>
      </c>
      <c r="Z2783">
        <v>-9.7513190925448801E-2</v>
      </c>
      <c r="AA2783" s="5">
        <v>8.8731110618854407E-3</v>
      </c>
    </row>
    <row r="2784" spans="1:27" x14ac:dyDescent="0.3">
      <c r="A2784" s="1" t="s">
        <v>5052</v>
      </c>
      <c r="B2784">
        <v>0.66188319423926922</v>
      </c>
      <c r="C2784">
        <v>0.40023610652566621</v>
      </c>
      <c r="D2784" s="3">
        <v>0.68146742890377798</v>
      </c>
      <c r="E2784">
        <v>0.30330888505411269</v>
      </c>
      <c r="F2784">
        <v>0.62009304893533845</v>
      </c>
      <c r="G2784">
        <v>9.568588822259852E-2</v>
      </c>
      <c r="H2784">
        <v>0.62009304893533845</v>
      </c>
      <c r="I2784">
        <v>3.9306302155406057E-2</v>
      </c>
      <c r="J2784">
        <v>-0.238395605006987</v>
      </c>
      <c r="K2784">
        <v>-0.40567281269557409</v>
      </c>
      <c r="L2784">
        <v>-0.41939193280295128</v>
      </c>
      <c r="M2784">
        <v>-0.38850863201909691</v>
      </c>
      <c r="N2784">
        <v>-0.31144489300628903</v>
      </c>
      <c r="O2784" s="5">
        <v>-0.263660000999072</v>
      </c>
      <c r="P2784" s="6">
        <v>0.13048606365395751</v>
      </c>
      <c r="Q2784" s="2">
        <v>-0.13195683042406359</v>
      </c>
      <c r="R2784" s="2">
        <v>-0.124631580570871</v>
      </c>
      <c r="S2784" s="2">
        <v>-0.1646054539695212</v>
      </c>
      <c r="T2784" s="2">
        <v>-0.124631580570871</v>
      </c>
      <c r="U2784" s="2">
        <v>-0.1585620637296373</v>
      </c>
      <c r="V2784" s="2">
        <v>0.1347280167724228</v>
      </c>
      <c r="W2784" s="2">
        <v>0.31582530319379998</v>
      </c>
      <c r="X2784" s="2">
        <v>0.36181898791696598</v>
      </c>
      <c r="Y2784" s="2">
        <v>0.31127955836435689</v>
      </c>
      <c r="Z2784">
        <v>0.19014762113556499</v>
      </c>
      <c r="AA2784" s="5">
        <v>0.28940674613404099</v>
      </c>
    </row>
    <row r="2785" spans="1:27" x14ac:dyDescent="0.3">
      <c r="A2785" s="1" t="s">
        <v>3015</v>
      </c>
      <c r="B2785">
        <v>0.39622044004424001</v>
      </c>
      <c r="C2785">
        <v>0.17915906532167489</v>
      </c>
      <c r="D2785" s="3">
        <v>0.22090004569213159</v>
      </c>
      <c r="E2785">
        <v>0.5190618591538827</v>
      </c>
      <c r="F2785">
        <v>-0.83482339954428653</v>
      </c>
      <c r="G2785">
        <v>-0.168337402146574</v>
      </c>
      <c r="H2785">
        <v>-0.83482339954428653</v>
      </c>
      <c r="I2785">
        <v>-0.18856400020994071</v>
      </c>
      <c r="J2785">
        <v>0.2803023666803503</v>
      </c>
      <c r="K2785">
        <v>-0.43201873443644462</v>
      </c>
      <c r="L2785">
        <v>-0.56780937109937191</v>
      </c>
      <c r="M2785">
        <v>-0.41804121220671081</v>
      </c>
      <c r="N2785">
        <v>4.2413382333228403E-2</v>
      </c>
      <c r="O2785" s="5">
        <v>-7.3018744658252796E-2</v>
      </c>
      <c r="P2785" s="6">
        <v>-0.38456123852766527</v>
      </c>
      <c r="Q2785" s="2">
        <v>-0.50148031030192408</v>
      </c>
      <c r="R2785" s="2">
        <v>-7.752147719454873E-2</v>
      </c>
      <c r="S2785" s="2">
        <v>-0.1213015987758841</v>
      </c>
      <c r="T2785" s="2">
        <v>-7.752147719454873E-2</v>
      </c>
      <c r="U2785" s="2">
        <v>-0.21689591865556429</v>
      </c>
      <c r="V2785" s="2">
        <v>-0.19031250422540591</v>
      </c>
      <c r="W2785" s="2">
        <v>0.32485962876779539</v>
      </c>
      <c r="X2785" s="2">
        <v>0.45019907037389417</v>
      </c>
      <c r="Y2785" s="2">
        <v>0.18180291816362079</v>
      </c>
      <c r="Z2785">
        <v>-0.24730814898307901</v>
      </c>
      <c r="AA2785" s="5">
        <v>-1.0845614272457201E-2</v>
      </c>
    </row>
    <row r="2786" spans="1:27" x14ac:dyDescent="0.3">
      <c r="A2786" s="1" t="s">
        <v>5062</v>
      </c>
      <c r="B2786">
        <v>0.8356059377743682</v>
      </c>
      <c r="C2786">
        <v>0.36191086241681281</v>
      </c>
      <c r="D2786" s="3">
        <v>0.25228694470639579</v>
      </c>
      <c r="E2786">
        <v>-4.9765585582650228E-2</v>
      </c>
      <c r="F2786">
        <v>1.639842889954557E-2</v>
      </c>
      <c r="G2786">
        <v>0.29051359188151837</v>
      </c>
      <c r="H2786">
        <v>1.639842889954557E-2</v>
      </c>
      <c r="I2786">
        <v>9.8523789137543519E-2</v>
      </c>
      <c r="J2786">
        <v>-0.22270658797807599</v>
      </c>
      <c r="K2786">
        <v>-0.43055577901936948</v>
      </c>
      <c r="L2786">
        <v>-0.57995184990313342</v>
      </c>
      <c r="M2786">
        <v>-0.4228883949272435</v>
      </c>
      <c r="N2786">
        <v>-0.374602926047991</v>
      </c>
      <c r="O2786" s="5">
        <v>0.18932019109718301</v>
      </c>
      <c r="P2786" s="6">
        <v>0.1082454551255016</v>
      </c>
      <c r="Q2786" s="2">
        <v>1.0038487914257601E-3</v>
      </c>
      <c r="R2786" s="2">
        <v>-0.1140011190613882</v>
      </c>
      <c r="S2786" s="2">
        <v>-0.14319297280469331</v>
      </c>
      <c r="T2786" s="2">
        <v>-0.1140011190613882</v>
      </c>
      <c r="U2786" s="2">
        <v>6.9053902083476837E-2</v>
      </c>
      <c r="V2786" s="2">
        <v>-0.1087874749642978</v>
      </c>
      <c r="W2786" s="2">
        <v>0.3212091932479797</v>
      </c>
      <c r="X2786" s="2">
        <v>0.46424627133205931</v>
      </c>
      <c r="Y2786" s="2">
        <v>4.3577864097167018E-2</v>
      </c>
      <c r="Z2786">
        <v>9.4650349576501897E-2</v>
      </c>
      <c r="AA2786" s="5">
        <v>-0.20707853103100399</v>
      </c>
    </row>
    <row r="2787" spans="1:27" x14ac:dyDescent="0.3">
      <c r="A2787" s="1" t="s">
        <v>4196</v>
      </c>
      <c r="B2787">
        <v>0.65406380239194184</v>
      </c>
      <c r="C2787">
        <v>0.51625604464920782</v>
      </c>
      <c r="D2787" s="3">
        <v>0.7246222234038352</v>
      </c>
      <c r="E2787">
        <v>0.27931597757558801</v>
      </c>
      <c r="F2787">
        <v>0.61566606953033021</v>
      </c>
      <c r="G2787">
        <v>-0.17126138337284841</v>
      </c>
      <c r="H2787">
        <v>0.61566606953033021</v>
      </c>
      <c r="I2787">
        <v>-0.18056996669365</v>
      </c>
      <c r="J2787">
        <v>0.13596552196348571</v>
      </c>
      <c r="K2787">
        <v>-0.37103804154323078</v>
      </c>
      <c r="L2787">
        <v>-0.5130195197901396</v>
      </c>
      <c r="M2787">
        <v>-0.37691469250664089</v>
      </c>
      <c r="N2787">
        <v>-0.117883764934269</v>
      </c>
      <c r="O2787" s="5">
        <v>-0.194542535742244</v>
      </c>
      <c r="P2787" s="6">
        <v>7.5590166420480623E-2</v>
      </c>
      <c r="Q2787" s="2">
        <v>-0.23926455625743481</v>
      </c>
      <c r="R2787" s="2">
        <v>-0.16865039963231751</v>
      </c>
      <c r="S2787" s="2">
        <v>-0.21449657893762081</v>
      </c>
      <c r="T2787" s="2">
        <v>-0.16865039963231751</v>
      </c>
      <c r="U2787" s="2">
        <v>-8.8418921381842097E-2</v>
      </c>
      <c r="V2787" s="2">
        <v>0.19951540221483291</v>
      </c>
      <c r="W2787" s="2">
        <v>0.27289441566220762</v>
      </c>
      <c r="X2787" s="2">
        <v>0.31551020470114222</v>
      </c>
      <c r="Y2787" s="2">
        <v>0.1928182813299332</v>
      </c>
      <c r="Z2787">
        <v>0.346476375891829</v>
      </c>
      <c r="AA2787" s="5">
        <v>0.30188094309191299</v>
      </c>
    </row>
    <row r="2788" spans="1:27" x14ac:dyDescent="0.3">
      <c r="A2788" s="1" t="s">
        <v>1704</v>
      </c>
      <c r="B2788">
        <v>0.95064092564919167</v>
      </c>
      <c r="C2788">
        <v>-6.1673860526158641E-2</v>
      </c>
      <c r="D2788" s="3">
        <v>-0.39556493637270579</v>
      </c>
      <c r="E2788">
        <v>-5.2899569856170559E-2</v>
      </c>
      <c r="F2788">
        <v>0.1050078933908964</v>
      </c>
      <c r="G2788">
        <v>-5.9257885011929412E-2</v>
      </c>
      <c r="H2788">
        <v>0.1050078933908964</v>
      </c>
      <c r="I2788">
        <v>-8.9506831188873565E-2</v>
      </c>
      <c r="J2788">
        <v>-0.18941508135554061</v>
      </c>
      <c r="K2788">
        <v>-0.2286521851848097</v>
      </c>
      <c r="L2788">
        <v>-0.41456087820118909</v>
      </c>
      <c r="M2788">
        <v>-0.29169742887650218</v>
      </c>
      <c r="N2788">
        <v>0.171804071199335</v>
      </c>
      <c r="O2788" s="5">
        <v>0.367931900752763</v>
      </c>
      <c r="P2788" s="6">
        <v>0.12819424901670021</v>
      </c>
      <c r="Q2788" s="2">
        <v>0.1855952343356583</v>
      </c>
      <c r="R2788" s="2">
        <v>0.17159918656401271</v>
      </c>
      <c r="S2788" s="2">
        <v>0.33162983259545109</v>
      </c>
      <c r="T2788" s="2">
        <v>0.17159918656401271</v>
      </c>
      <c r="U2788" s="2">
        <v>-2.8900147444039331E-2</v>
      </c>
      <c r="V2788" s="2">
        <v>-0.24540412173669671</v>
      </c>
      <c r="W2788" s="2">
        <v>0.45528275940171842</v>
      </c>
      <c r="X2788" s="2">
        <v>0.35978969178884962</v>
      </c>
      <c r="Y2788" s="2">
        <v>0.54180953888539962</v>
      </c>
      <c r="Z2788">
        <v>-0.12383674892343299</v>
      </c>
      <c r="AA2788" s="5">
        <v>-0.50111250254812501</v>
      </c>
    </row>
    <row r="2789" spans="1:27" x14ac:dyDescent="0.3">
      <c r="A2789" s="1" t="s">
        <v>3508</v>
      </c>
      <c r="B2789">
        <v>0.37228629678570557</v>
      </c>
      <c r="C2789">
        <v>0.18450564818665041</v>
      </c>
      <c r="D2789" s="3">
        <v>0.38223674172867572</v>
      </c>
      <c r="E2789">
        <v>0.21446691489475381</v>
      </c>
      <c r="F2789">
        <v>-1.8850274710657949E-2</v>
      </c>
      <c r="G2789">
        <v>-6.6921833795133639E-2</v>
      </c>
      <c r="H2789">
        <v>-1.8850274710657949E-2</v>
      </c>
      <c r="I2789">
        <v>-0.1352579445610104</v>
      </c>
      <c r="J2789">
        <v>-8.399591894025997E-2</v>
      </c>
      <c r="K2789">
        <v>-0.25345084255520461</v>
      </c>
      <c r="L2789">
        <v>-0.20858180344908139</v>
      </c>
      <c r="M2789">
        <v>-0.3171713765812702</v>
      </c>
      <c r="N2789">
        <v>0.30145360993188602</v>
      </c>
      <c r="O2789" s="5">
        <v>-0.111253003290211</v>
      </c>
      <c r="P2789" s="6">
        <v>-0.28006222767789057</v>
      </c>
      <c r="Q2789" s="2">
        <v>-0.40247758894420599</v>
      </c>
      <c r="R2789" s="2">
        <v>0.28065774880187411</v>
      </c>
      <c r="S2789" s="2">
        <v>0.32981169460645071</v>
      </c>
      <c r="T2789" s="2">
        <v>0.28065774880187411</v>
      </c>
      <c r="U2789" s="2">
        <v>0.12927334264721529</v>
      </c>
      <c r="V2789" s="2">
        <v>1.4345532132628659E-2</v>
      </c>
      <c r="W2789" s="2">
        <v>0.39933465512599148</v>
      </c>
      <c r="X2789" s="2">
        <v>0.29508846666754451</v>
      </c>
      <c r="Y2789" s="2">
        <v>0.61561218144673635</v>
      </c>
      <c r="Z2789">
        <v>-0.141778972850266</v>
      </c>
      <c r="AA2789" s="5">
        <v>9.1780725866102197E-2</v>
      </c>
    </row>
    <row r="2790" spans="1:27" x14ac:dyDescent="0.3">
      <c r="A2790" s="1" t="s">
        <v>2346</v>
      </c>
      <c r="B2790">
        <v>1.173938678125906</v>
      </c>
      <c r="C2790">
        <v>2.2877732798509388E-2</v>
      </c>
      <c r="D2790" s="3">
        <v>0.1361914220508067</v>
      </c>
      <c r="E2790">
        <v>-0.41503862904936728</v>
      </c>
      <c r="F2790">
        <v>-0.76107371974279991</v>
      </c>
      <c r="G2790">
        <v>0.1382017227814219</v>
      </c>
      <c r="H2790">
        <v>-0.76107371974279991</v>
      </c>
      <c r="I2790">
        <v>-0.26479566099788199</v>
      </c>
      <c r="J2790">
        <v>0.117355624754042</v>
      </c>
      <c r="K2790">
        <v>0.39038651709782329</v>
      </c>
      <c r="L2790">
        <v>0.2085202982064874</v>
      </c>
      <c r="M2790">
        <v>0.22879457254164151</v>
      </c>
      <c r="N2790">
        <v>1.5406483212099399E-2</v>
      </c>
      <c r="O2790" s="5">
        <v>0.15170422332734801</v>
      </c>
      <c r="P2790" s="6">
        <v>0.73661297499585154</v>
      </c>
      <c r="Q2790" s="2">
        <v>0.80598340570020299</v>
      </c>
      <c r="R2790" s="2">
        <v>-9.7026014832544E-2</v>
      </c>
      <c r="S2790" s="2">
        <v>-0.27816584044452608</v>
      </c>
      <c r="T2790" s="2">
        <v>-9.7026014832544E-2</v>
      </c>
      <c r="U2790" s="2">
        <v>0.53350042918384122</v>
      </c>
      <c r="V2790" s="2">
        <v>-8.6488216679090121E-3</v>
      </c>
      <c r="W2790" s="2">
        <v>0.37805662103377352</v>
      </c>
      <c r="X2790" s="2">
        <v>0.32550416828654749</v>
      </c>
      <c r="Y2790" s="2">
        <v>0.37838359911995068</v>
      </c>
      <c r="Z2790">
        <v>-8.9139238388919406E-2</v>
      </c>
      <c r="AA2790" s="5">
        <v>8.2328578108014902E-2</v>
      </c>
    </row>
    <row r="2791" spans="1:27" x14ac:dyDescent="0.3">
      <c r="A2791" s="1" t="s">
        <v>6345</v>
      </c>
      <c r="B2791">
        <v>0.43526850284695789</v>
      </c>
      <c r="C2791">
        <v>5.0357938782948551E-2</v>
      </c>
      <c r="D2791" s="3">
        <v>0.18993011637597271</v>
      </c>
      <c r="E2791">
        <v>0.32256498631444558</v>
      </c>
      <c r="F2791">
        <v>-0.1735223299191343</v>
      </c>
      <c r="G2791">
        <v>-5.7903535748034959E-2</v>
      </c>
      <c r="H2791">
        <v>-0.1735223299191343</v>
      </c>
      <c r="I2791">
        <v>8.5893074431233299E-2</v>
      </c>
      <c r="J2791">
        <v>9.4693483349527263E-2</v>
      </c>
      <c r="K2791">
        <v>0.23464333925767761</v>
      </c>
      <c r="L2791">
        <v>0.13729044429163301</v>
      </c>
      <c r="M2791">
        <v>0.19095723542606399</v>
      </c>
      <c r="N2791">
        <v>-0.159325941811431</v>
      </c>
      <c r="O2791" s="5">
        <v>-0.45500669814773798</v>
      </c>
      <c r="P2791" s="6">
        <v>-0.23660212403276651</v>
      </c>
      <c r="Q2791" s="2">
        <v>-0.1779380753629774</v>
      </c>
      <c r="R2791" s="2">
        <v>0.20397760234290249</v>
      </c>
      <c r="S2791" s="2">
        <v>0.22324220620478441</v>
      </c>
      <c r="T2791" s="2">
        <v>0.20397760234290249</v>
      </c>
      <c r="U2791" s="2">
        <v>0.18628658782684601</v>
      </c>
      <c r="V2791" s="2">
        <v>0.28195442907240648</v>
      </c>
      <c r="W2791" s="2">
        <v>7.5894831758613959E-2</v>
      </c>
      <c r="X2791" s="2">
        <v>1.868969881458054E-3</v>
      </c>
      <c r="Y2791" s="2">
        <v>0.14882293277668271</v>
      </c>
      <c r="Z2791">
        <v>0.20173840725197001</v>
      </c>
      <c r="AA2791" s="5">
        <v>0.46032420597353302</v>
      </c>
    </row>
    <row r="2792" spans="1:27" x14ac:dyDescent="0.3">
      <c r="A2792" s="1" t="s">
        <v>4873</v>
      </c>
      <c r="B2792">
        <v>0.39843032551214319</v>
      </c>
      <c r="C2792">
        <v>9.0547802260587368E-2</v>
      </c>
      <c r="D2792" s="3">
        <v>0.19637750074615901</v>
      </c>
      <c r="E2792">
        <v>0.74156483493111824</v>
      </c>
      <c r="F2792">
        <v>0.34632703463057152</v>
      </c>
      <c r="G2792">
        <v>-0.20779382479458769</v>
      </c>
      <c r="H2792">
        <v>0.34632703463057152</v>
      </c>
      <c r="I2792">
        <v>0.30427835487444188</v>
      </c>
      <c r="J2792">
        <v>-0.40866324358284628</v>
      </c>
      <c r="K2792">
        <v>-0.49251845151564211</v>
      </c>
      <c r="L2792">
        <v>-0.60615783620218366</v>
      </c>
      <c r="M2792">
        <v>-0.32224641738491022</v>
      </c>
      <c r="N2792">
        <v>-0.349842093035241</v>
      </c>
      <c r="O2792" s="5">
        <v>-0.41294838140309797</v>
      </c>
      <c r="P2792" s="6">
        <v>-0.33479114128611259</v>
      </c>
      <c r="Q2792" s="2">
        <v>-0.49261227925264711</v>
      </c>
      <c r="R2792" s="2">
        <v>0.14918165064982669</v>
      </c>
      <c r="S2792" s="2">
        <v>0.24646688581384019</v>
      </c>
      <c r="T2792" s="2">
        <v>0.14918165064982669</v>
      </c>
      <c r="U2792" s="2">
        <v>-0.29350095963612188</v>
      </c>
      <c r="V2792" s="2">
        <v>-9.1020438549484883E-2</v>
      </c>
      <c r="W2792" s="2">
        <v>8.3225586652541886E-2</v>
      </c>
      <c r="X2792" s="2">
        <v>0.16274472634135451</v>
      </c>
      <c r="Y2792" s="2">
        <v>-5.4289251400800653E-2</v>
      </c>
      <c r="Z2792">
        <v>-7.8925057639271795E-2</v>
      </c>
      <c r="AA2792" s="5">
        <v>0.182923196179197</v>
      </c>
    </row>
    <row r="2793" spans="1:27" x14ac:dyDescent="0.3">
      <c r="A2793" s="1" t="s">
        <v>6369</v>
      </c>
      <c r="B2793">
        <v>0.36199910934310497</v>
      </c>
      <c r="C2793">
        <v>0.2450003869419769</v>
      </c>
      <c r="D2793" s="3">
        <v>0.28920738266588392</v>
      </c>
      <c r="E2793">
        <v>0.57256445691353341</v>
      </c>
      <c r="F2793">
        <v>-0.90494918939309055</v>
      </c>
      <c r="G2793">
        <v>-0.28644847741644031</v>
      </c>
      <c r="H2793">
        <v>-0.90494918939309055</v>
      </c>
      <c r="I2793">
        <v>0.48684245221047712</v>
      </c>
      <c r="J2793">
        <v>0.15532046149590731</v>
      </c>
      <c r="K2793">
        <v>0.48355683179124448</v>
      </c>
      <c r="L2793">
        <v>0.27672527596832203</v>
      </c>
      <c r="M2793">
        <v>0.4893735425167452</v>
      </c>
      <c r="N2793">
        <v>-0.247106383223092</v>
      </c>
      <c r="O2793" s="5">
        <v>-0.14395119644366799</v>
      </c>
      <c r="P2793" s="6">
        <v>-0.21584096279213699</v>
      </c>
      <c r="Q2793" s="2">
        <v>-0.21600448135819711</v>
      </c>
      <c r="R2793" s="2">
        <v>0.17830067534092839</v>
      </c>
      <c r="S2793" s="2">
        <v>0.27677588796041253</v>
      </c>
      <c r="T2793" s="2">
        <v>0.17830067534092839</v>
      </c>
      <c r="U2793" s="2">
        <v>-5.3662133616556779E-2</v>
      </c>
      <c r="V2793" s="2">
        <v>9.4840283896128266E-2</v>
      </c>
      <c r="W2793" s="2">
        <v>0.1408681824819461</v>
      </c>
      <c r="X2793" s="2">
        <v>6.4017846615299537E-2</v>
      </c>
      <c r="Y2793" s="2">
        <v>0.1101705863766787</v>
      </c>
      <c r="Z2793">
        <v>0.26651054228559701</v>
      </c>
      <c r="AA2793" s="5">
        <v>0.210665256440738</v>
      </c>
    </row>
    <row r="2794" spans="1:27" x14ac:dyDescent="0.3">
      <c r="A2794" s="1" t="s">
        <v>5418</v>
      </c>
      <c r="B2794">
        <v>0.89433220246994716</v>
      </c>
      <c r="C2794">
        <v>5.3332772366739403E-2</v>
      </c>
      <c r="D2794" s="3">
        <v>-0.1014692118405516</v>
      </c>
      <c r="E2794">
        <v>-5.1270491967646582E-2</v>
      </c>
      <c r="F2794">
        <v>0.35303967007370529</v>
      </c>
      <c r="G2794">
        <v>-2.9586584959840189E-2</v>
      </c>
      <c r="H2794">
        <v>0.35303967007370529</v>
      </c>
      <c r="I2794">
        <v>2.6805535036229081E-2</v>
      </c>
      <c r="J2794">
        <v>-0.18126577103445821</v>
      </c>
      <c r="K2794">
        <v>-0.44877222979293208</v>
      </c>
      <c r="L2794">
        <v>-0.46072295039822408</v>
      </c>
      <c r="M2794">
        <v>-0.55801592352452012</v>
      </c>
      <c r="N2794">
        <v>-1.80430466017584E-2</v>
      </c>
      <c r="O2794" s="5">
        <v>0.30233546958773999</v>
      </c>
      <c r="P2794" s="6">
        <v>4.9860546975175973E-2</v>
      </c>
      <c r="Q2794" s="2">
        <v>0.32736524195446381</v>
      </c>
      <c r="R2794" s="2">
        <v>6.8593985230053486E-2</v>
      </c>
      <c r="S2794" s="2">
        <v>0.15738933777418981</v>
      </c>
      <c r="T2794" s="2">
        <v>6.8593985230053486E-2</v>
      </c>
      <c r="U2794" s="2">
        <v>-0.1106565824828071</v>
      </c>
      <c r="V2794" s="2">
        <v>-0.28594503429126478</v>
      </c>
      <c r="W2794" s="2">
        <v>0.26020569623007261</v>
      </c>
      <c r="X2794" s="2">
        <v>0.32741079295133119</v>
      </c>
      <c r="Y2794" s="2">
        <v>0.18226913929249261</v>
      </c>
      <c r="Z2794">
        <v>-1.55411836481818E-2</v>
      </c>
      <c r="AA2794" s="5">
        <v>-0.41430327438768599</v>
      </c>
    </row>
    <row r="2795" spans="1:27" x14ac:dyDescent="0.3">
      <c r="A2795" s="1" t="s">
        <v>4058</v>
      </c>
      <c r="B2795">
        <v>0.77534114307321567</v>
      </c>
      <c r="C2795">
        <v>0.12864141940112739</v>
      </c>
      <c r="D2795" s="3">
        <v>-0.20303420491286289</v>
      </c>
      <c r="E2795">
        <v>-0.37087110871144302</v>
      </c>
      <c r="F2795">
        <v>8.27023132425279E-2</v>
      </c>
      <c r="G2795">
        <v>-0.21444889033528061</v>
      </c>
      <c r="H2795">
        <v>8.27023132425279E-2</v>
      </c>
      <c r="I2795">
        <v>7.272047194407126E-2</v>
      </c>
      <c r="J2795">
        <v>-4.1256899347741113E-2</v>
      </c>
      <c r="K2795">
        <v>-0.19727500727172051</v>
      </c>
      <c r="L2795">
        <v>-0.38041301961048402</v>
      </c>
      <c r="M2795">
        <v>-6.7158667845495651E-3</v>
      </c>
      <c r="N2795">
        <v>0.36453048149026301</v>
      </c>
      <c r="O2795" s="5">
        <v>-0.124141278537894</v>
      </c>
      <c r="P2795" s="6">
        <v>0.1385631811408746</v>
      </c>
      <c r="Q2795" s="2">
        <v>0.23909666344502459</v>
      </c>
      <c r="R2795" s="2">
        <v>-0.1213308184780192</v>
      </c>
      <c r="S2795" s="2">
        <v>5.9792312002188153E-4</v>
      </c>
      <c r="T2795" s="2">
        <v>-0.1213308184780192</v>
      </c>
      <c r="U2795" s="2">
        <v>-2.202012416159032E-2</v>
      </c>
      <c r="V2795" s="2">
        <v>-9.6321591126346459E-2</v>
      </c>
      <c r="W2795" s="2">
        <v>0.31223414235034208</v>
      </c>
      <c r="X2795" s="2">
        <v>0.33948759589829108</v>
      </c>
      <c r="Y2795" s="2">
        <v>0.29538354939255962</v>
      </c>
      <c r="Z2795">
        <v>-0.205506038540688</v>
      </c>
      <c r="AA2795" s="5">
        <v>0.101125445641018</v>
      </c>
    </row>
    <row r="2796" spans="1:27" x14ac:dyDescent="0.3">
      <c r="A2796" s="1" t="s">
        <v>6094</v>
      </c>
      <c r="B2796">
        <v>1.135927050016645</v>
      </c>
      <c r="C2796">
        <v>1.6060544605361111E-2</v>
      </c>
      <c r="D2796" s="3">
        <v>0.2640143320485166</v>
      </c>
      <c r="E2796">
        <v>0.13037640805385101</v>
      </c>
      <c r="F2796">
        <v>-0.57308346424984491</v>
      </c>
      <c r="G2796">
        <v>0.13598065713212859</v>
      </c>
      <c r="H2796">
        <v>-0.57308346424984491</v>
      </c>
      <c r="I2796">
        <v>-0.15688267557144489</v>
      </c>
      <c r="J2796">
        <v>2.0805508881631799E-2</v>
      </c>
      <c r="K2796">
        <v>0.40572672959397282</v>
      </c>
      <c r="L2796">
        <v>0.2069500407077339</v>
      </c>
      <c r="M2796">
        <v>0.27541586245038091</v>
      </c>
      <c r="N2796">
        <v>-0.27555382051599903</v>
      </c>
      <c r="O2796" s="5">
        <v>0.21692921109984001</v>
      </c>
      <c r="P2796" s="6">
        <v>0.57805874732938956</v>
      </c>
      <c r="Q2796" s="2">
        <v>0.49433435167286022</v>
      </c>
      <c r="R2796" s="2">
        <v>-7.61710494122841E-2</v>
      </c>
      <c r="S2796" s="2">
        <v>-4.89371210781782E-2</v>
      </c>
      <c r="T2796" s="2">
        <v>-7.61710494122841E-2</v>
      </c>
      <c r="U2796" s="2">
        <v>0.29774288501131052</v>
      </c>
      <c r="V2796" s="2">
        <v>0.17165696166222241</v>
      </c>
      <c r="W2796" s="2">
        <v>0.34248581404590389</v>
      </c>
      <c r="X2796" s="2">
        <v>0.28245885855599812</v>
      </c>
      <c r="Y2796" s="2">
        <v>0.35969283845867739</v>
      </c>
      <c r="Z2796">
        <v>0.29808074296818499</v>
      </c>
      <c r="AA2796" s="5">
        <v>7.0586896724826306E-2</v>
      </c>
    </row>
    <row r="2797" spans="1:27" x14ac:dyDescent="0.3">
      <c r="A2797" s="1" t="s">
        <v>5758</v>
      </c>
      <c r="B2797">
        <v>0.72999927837464829</v>
      </c>
      <c r="C2797">
        <v>-0.41857406529653413</v>
      </c>
      <c r="D2797" s="3">
        <v>-0.74639170136022381</v>
      </c>
      <c r="E2797">
        <v>0.25105799230844622</v>
      </c>
      <c r="F2797">
        <v>0.19255669848936721</v>
      </c>
      <c r="G2797">
        <v>0.2701252595637062</v>
      </c>
      <c r="H2797">
        <v>0.19255669848936721</v>
      </c>
      <c r="I2797">
        <v>-0.32583822044426552</v>
      </c>
      <c r="J2797">
        <v>-0.11281888011848509</v>
      </c>
      <c r="K2797">
        <v>0.18302514439376491</v>
      </c>
      <c r="L2797">
        <v>-8.2927865710867285E-2</v>
      </c>
      <c r="M2797">
        <v>8.6772246545641515E-2</v>
      </c>
      <c r="N2797">
        <v>-0.52273787431462404</v>
      </c>
      <c r="O2797" s="5">
        <v>-0.23113653068031501</v>
      </c>
      <c r="P2797" s="6">
        <v>2.8806898723972279E-2</v>
      </c>
      <c r="Q2797" s="2">
        <v>0.29455136736092191</v>
      </c>
      <c r="R2797" s="2">
        <v>-0.13058963613309929</v>
      </c>
      <c r="S2797" s="2">
        <v>-0.26413915253459858</v>
      </c>
      <c r="T2797" s="2">
        <v>-0.13058963613309929</v>
      </c>
      <c r="U2797" s="2">
        <v>0.16305898783007261</v>
      </c>
      <c r="V2797" s="2">
        <v>0.1646815969872667</v>
      </c>
      <c r="W2797" s="2">
        <v>0.39614045569826822</v>
      </c>
      <c r="X2797" s="2">
        <v>0.34682968770409511</v>
      </c>
      <c r="Y2797" s="2">
        <v>0.40885519245301322</v>
      </c>
      <c r="Z2797">
        <v>0.23930513154767699</v>
      </c>
      <c r="AA2797" s="5">
        <v>0.26654704806479002</v>
      </c>
    </row>
    <row r="2798" spans="1:27" x14ac:dyDescent="0.3">
      <c r="A2798" s="1" t="s">
        <v>4085</v>
      </c>
      <c r="B2798">
        <v>0.98052584623295436</v>
      </c>
      <c r="C2798">
        <v>0.13900096508064691</v>
      </c>
      <c r="D2798" s="3">
        <v>0.35031592785276711</v>
      </c>
      <c r="E2798">
        <v>-0.39564339919046693</v>
      </c>
      <c r="F2798">
        <v>-0.70843267516589425</v>
      </c>
      <c r="G2798">
        <v>-4.7266893555268717E-2</v>
      </c>
      <c r="H2798">
        <v>-0.70843267516589425</v>
      </c>
      <c r="I2798">
        <v>-0.25817360571673542</v>
      </c>
      <c r="J2798">
        <v>0.23565581402522831</v>
      </c>
      <c r="K2798">
        <v>0.43886824761128701</v>
      </c>
      <c r="L2798">
        <v>0.20562385061128011</v>
      </c>
      <c r="M2798">
        <v>0.20130786622007971</v>
      </c>
      <c r="N2798">
        <v>-0.10021967312744599</v>
      </c>
      <c r="O2798" s="5">
        <v>-0.11754816203299701</v>
      </c>
      <c r="P2798" s="6">
        <v>0.22018654443765681</v>
      </c>
      <c r="Q2798" s="2">
        <v>0.14718552501879559</v>
      </c>
      <c r="R2798" s="2">
        <v>-0.1237663627529285</v>
      </c>
      <c r="S2798" s="2">
        <v>-9.669642052988385E-2</v>
      </c>
      <c r="T2798" s="2">
        <v>-0.1237663627529285</v>
      </c>
      <c r="U2798" s="2">
        <v>-0.22742027036185139</v>
      </c>
      <c r="V2798" s="2">
        <v>0.2398494219159106</v>
      </c>
      <c r="W2798" s="2">
        <v>0.1134031964823574</v>
      </c>
      <c r="X2798" s="2">
        <v>-7.1393281825552508E-3</v>
      </c>
      <c r="Y2798" s="2">
        <v>0.1249601176901632</v>
      </c>
      <c r="Z2798">
        <v>0.17569257294693999</v>
      </c>
      <c r="AA2798" s="5">
        <v>0.229505243865574</v>
      </c>
    </row>
    <row r="2799" spans="1:27" x14ac:dyDescent="0.3">
      <c r="A2799" s="1" t="s">
        <v>1420</v>
      </c>
      <c r="B2799">
        <v>0.8861183157493957</v>
      </c>
      <c r="C2799">
        <v>0.19876521303353301</v>
      </c>
      <c r="D2799" s="3">
        <v>0.2254979972153732</v>
      </c>
      <c r="E2799">
        <v>-0.46720994718605863</v>
      </c>
      <c r="F2799">
        <v>0.67101468621386029</v>
      </c>
      <c r="G2799">
        <v>0.31779174759342632</v>
      </c>
      <c r="H2799">
        <v>0.67101468621386029</v>
      </c>
      <c r="I2799">
        <v>-0.1093331641745578</v>
      </c>
      <c r="J2799">
        <v>-0.13124909018809461</v>
      </c>
      <c r="K2799">
        <v>-0.21147427508723421</v>
      </c>
      <c r="L2799">
        <v>-0.41157907051575948</v>
      </c>
      <c r="M2799">
        <v>-6.3740700025744695E-2</v>
      </c>
      <c r="N2799">
        <v>-0.28348987713143298</v>
      </c>
      <c r="O2799" s="5">
        <v>-0.26830876954920102</v>
      </c>
      <c r="P2799" s="6">
        <v>0.34722634840328409</v>
      </c>
      <c r="Q2799" s="2">
        <v>0.33932842721499368</v>
      </c>
      <c r="R2799" s="2">
        <v>-0.23149006899465169</v>
      </c>
      <c r="S2799" s="2">
        <v>-0.30071391921350438</v>
      </c>
      <c r="T2799" s="2">
        <v>-0.23149006899465169</v>
      </c>
      <c r="U2799" s="2">
        <v>-0.29123320599636809</v>
      </c>
      <c r="V2799" s="2">
        <v>0.21618607287178179</v>
      </c>
      <c r="W2799" s="2">
        <v>7.617941108671264E-2</v>
      </c>
      <c r="X2799" s="2">
        <v>0.4795545917965528</v>
      </c>
      <c r="Y2799" s="2">
        <v>-0.2791337760909931</v>
      </c>
      <c r="Z2799">
        <v>0.396979532612666</v>
      </c>
      <c r="AA2799" s="5">
        <v>0.187269185828602</v>
      </c>
    </row>
    <row r="2800" spans="1:27" x14ac:dyDescent="0.3">
      <c r="A2800" s="1" t="s">
        <v>277</v>
      </c>
      <c r="B2800">
        <v>0.76241878786023509</v>
      </c>
      <c r="C2800">
        <v>0.21896788309706799</v>
      </c>
      <c r="D2800" s="3">
        <v>-0.29354406632281999</v>
      </c>
      <c r="E2800">
        <v>0.14033911002681451</v>
      </c>
      <c r="F2800">
        <v>-6.9456988743827816E-4</v>
      </c>
      <c r="G2800">
        <v>0.1031719197483993</v>
      </c>
      <c r="H2800">
        <v>-6.9456988743827816E-4</v>
      </c>
      <c r="I2800">
        <v>6.6212873906045452E-2</v>
      </c>
      <c r="J2800">
        <v>-4.5987921779947698E-2</v>
      </c>
      <c r="K2800">
        <v>0.12143772291554721</v>
      </c>
      <c r="L2800">
        <v>7.104895392660672E-2</v>
      </c>
      <c r="M2800">
        <v>-0.3471916336489218</v>
      </c>
      <c r="N2800">
        <v>-0.39796283907792401</v>
      </c>
      <c r="O2800" s="5">
        <v>-0.46390303608928501</v>
      </c>
      <c r="P2800" s="6">
        <v>-6.4085738034485567E-3</v>
      </c>
      <c r="Q2800" s="2">
        <v>0.17014459030533449</v>
      </c>
      <c r="R2800" s="2">
        <v>0.104913922601303</v>
      </c>
      <c r="S2800" s="2">
        <v>0.1364111891127911</v>
      </c>
      <c r="T2800" s="2">
        <v>0.104913922601303</v>
      </c>
      <c r="U2800" s="2">
        <v>-0.22937995947233181</v>
      </c>
      <c r="V2800" s="2">
        <v>1.6625427154525179E-3</v>
      </c>
      <c r="W2800" s="2">
        <v>-8.1301598806090752E-2</v>
      </c>
      <c r="X2800" s="2">
        <v>-0.13727500846015259</v>
      </c>
      <c r="Y2800" s="2">
        <v>-0.15718738120533551</v>
      </c>
      <c r="Z2800">
        <v>-2.4718190789198301E-2</v>
      </c>
      <c r="AA2800" s="5">
        <v>0.35833878334033997</v>
      </c>
    </row>
    <row r="2801" spans="1:27" x14ac:dyDescent="0.3">
      <c r="A2801" s="1" t="s">
        <v>3971</v>
      </c>
      <c r="B2801">
        <v>0.64512851826215589</v>
      </c>
      <c r="C2801">
        <v>-0.37124223241008031</v>
      </c>
      <c r="D2801" s="3">
        <v>-0.4441104371922362</v>
      </c>
      <c r="E2801">
        <v>0.18193462046215619</v>
      </c>
      <c r="F2801">
        <v>0.20376459876867081</v>
      </c>
      <c r="G2801">
        <v>-0.26794334859140329</v>
      </c>
      <c r="H2801">
        <v>0.20376459876867081</v>
      </c>
      <c r="I2801">
        <v>-0.1184297087920413</v>
      </c>
      <c r="J2801">
        <v>0.20558856385228391</v>
      </c>
      <c r="K2801">
        <v>-0.1648673400150038</v>
      </c>
      <c r="L2801">
        <v>8.7761877368464539E-2</v>
      </c>
      <c r="M2801">
        <v>-0.3021525192022787</v>
      </c>
      <c r="N2801">
        <v>0.18502010568926999</v>
      </c>
      <c r="O2801" s="5">
        <v>5.3326768199511397E-2</v>
      </c>
      <c r="P2801" s="6">
        <v>-0.19825083066888699</v>
      </c>
      <c r="Q2801" s="2">
        <v>-8.7627570181279951E-2</v>
      </c>
      <c r="R2801" s="2">
        <v>0.33905716094305061</v>
      </c>
      <c r="S2801" s="2">
        <v>0.4699948790528431</v>
      </c>
      <c r="T2801" s="2">
        <v>0.33905716094305061</v>
      </c>
      <c r="U2801" s="2">
        <v>0.40706251895798817</v>
      </c>
      <c r="V2801" s="2">
        <v>0.1454145041270786</v>
      </c>
      <c r="W2801" s="2">
        <v>0.13534380809617871</v>
      </c>
      <c r="X2801" s="2">
        <v>8.3691882299737463E-3</v>
      </c>
      <c r="Y2801" s="2">
        <v>0.31986381663286723</v>
      </c>
      <c r="Z2801">
        <v>0.26174769024344602</v>
      </c>
      <c r="AA2801" s="5">
        <v>-3.9098999992245699E-3</v>
      </c>
    </row>
    <row r="2802" spans="1:27" x14ac:dyDescent="0.3">
      <c r="A2802" s="1" t="s">
        <v>4342</v>
      </c>
      <c r="B2802">
        <v>0.70292924382077193</v>
      </c>
      <c r="C2802">
        <v>0.24395900250105201</v>
      </c>
      <c r="D2802" s="3">
        <v>0.41937383113382648</v>
      </c>
      <c r="E2802">
        <v>0.13487641316897159</v>
      </c>
      <c r="F2802">
        <v>0.62323425480991401</v>
      </c>
      <c r="G2802">
        <v>-3.0720382419372499E-2</v>
      </c>
      <c r="H2802">
        <v>0.62323425480991401</v>
      </c>
      <c r="I2802">
        <v>-0.49767647924964792</v>
      </c>
      <c r="J2802">
        <v>-2.9841613726325381E-2</v>
      </c>
      <c r="K2802">
        <v>-0.38544296087062979</v>
      </c>
      <c r="L2802">
        <v>-0.68040836758366074</v>
      </c>
      <c r="M2802">
        <v>-0.21081633365175551</v>
      </c>
      <c r="N2802">
        <v>-0.101391652248093</v>
      </c>
      <c r="O2802" s="5">
        <v>8.0232211962171895E-2</v>
      </c>
      <c r="P2802" s="6">
        <v>-0.1139943245936945</v>
      </c>
      <c r="Q2802" s="2">
        <v>-0.2423780859766099</v>
      </c>
      <c r="R2802" s="2">
        <v>-1.563266119082116E-2</v>
      </c>
      <c r="S2802" s="2">
        <v>2.848487354504312E-3</v>
      </c>
      <c r="T2802" s="2">
        <v>-1.563266119082116E-2</v>
      </c>
      <c r="U2802" s="2">
        <v>0.1688182574734037</v>
      </c>
      <c r="V2802" s="2">
        <v>0.21655220254402141</v>
      </c>
      <c r="W2802" s="2">
        <v>0.4594127636069178</v>
      </c>
      <c r="X2802" s="2">
        <v>0.49736810273970811</v>
      </c>
      <c r="Y2802" s="2">
        <v>0.44046143466674481</v>
      </c>
      <c r="Z2802">
        <v>3.9318309521976097E-3</v>
      </c>
      <c r="AA2802" s="5">
        <v>9.7623315272756597E-2</v>
      </c>
    </row>
    <row r="2803" spans="1:27" x14ac:dyDescent="0.3">
      <c r="A2803" s="1" t="s">
        <v>1455</v>
      </c>
      <c r="B2803">
        <v>0.72964972720843635</v>
      </c>
      <c r="C2803">
        <v>5.6573958932867471E-2</v>
      </c>
      <c r="D2803" s="3">
        <v>-0.23246406079053289</v>
      </c>
      <c r="E2803">
        <v>-0.2167574364532201</v>
      </c>
      <c r="F2803">
        <v>0.13850852051624729</v>
      </c>
      <c r="G2803">
        <v>0.22510428451157441</v>
      </c>
      <c r="H2803">
        <v>0.13850852051624729</v>
      </c>
      <c r="I2803">
        <v>0.22583922790144209</v>
      </c>
      <c r="J2803">
        <v>0.15412279192180889</v>
      </c>
      <c r="K2803">
        <v>-0.40474333854776717</v>
      </c>
      <c r="L2803">
        <v>-0.59919952530110665</v>
      </c>
      <c r="M2803">
        <v>-0.13329255411242649</v>
      </c>
      <c r="N2803">
        <v>0.13360334995390599</v>
      </c>
      <c r="O2803" s="5">
        <v>-0.10694175371716</v>
      </c>
      <c r="P2803" s="6">
        <v>-6.508641082632087E-2</v>
      </c>
      <c r="Q2803" s="2">
        <v>0.26500310993715159</v>
      </c>
      <c r="R2803" s="2">
        <v>9.3938325556803801E-2</v>
      </c>
      <c r="S2803" s="2">
        <v>-1.2064768158634861E-3</v>
      </c>
      <c r="T2803" s="2">
        <v>9.3938325556803801E-2</v>
      </c>
      <c r="U2803" s="2">
        <v>-2.0914173473812289E-2</v>
      </c>
      <c r="V2803" s="2">
        <v>7.5097036124657013E-2</v>
      </c>
      <c r="W2803" s="2">
        <v>0.1159710047319394</v>
      </c>
      <c r="X2803" s="2">
        <v>0.3131973610907407</v>
      </c>
      <c r="Y2803" s="2">
        <v>-6.5841227817838827E-2</v>
      </c>
      <c r="Z2803">
        <v>2.2500348130370301E-2</v>
      </c>
      <c r="AA2803" s="5">
        <v>2.94328901888086E-2</v>
      </c>
    </row>
    <row r="2804" spans="1:27" x14ac:dyDescent="0.3">
      <c r="A2804" s="1" t="s">
        <v>5896</v>
      </c>
      <c r="B2804">
        <v>0.85420121977397756</v>
      </c>
      <c r="C2804">
        <v>0.40788142989666859</v>
      </c>
      <c r="D2804" s="3">
        <v>0.40685450344919938</v>
      </c>
      <c r="E2804">
        <v>-8.8886330490928145E-2</v>
      </c>
      <c r="F2804">
        <v>0.94077820355010355</v>
      </c>
      <c r="G2804">
        <v>-3.5091192029344978E-2</v>
      </c>
      <c r="H2804">
        <v>0.94077820355010355</v>
      </c>
      <c r="I2804">
        <v>0.13470501913712291</v>
      </c>
      <c r="J2804">
        <v>0.1016659264294912</v>
      </c>
      <c r="K2804">
        <v>-0.47469092098988591</v>
      </c>
      <c r="L2804">
        <v>-0.57023971705588061</v>
      </c>
      <c r="M2804">
        <v>-0.50027686238661317</v>
      </c>
      <c r="N2804">
        <v>0.18110683583882201</v>
      </c>
      <c r="O2804" s="5">
        <v>0.270944113781728</v>
      </c>
      <c r="P2804" s="6">
        <v>0.42379529204349092</v>
      </c>
      <c r="Q2804" s="2">
        <v>0.48723778122104361</v>
      </c>
      <c r="R2804" s="2">
        <v>-2.938752428165806E-2</v>
      </c>
      <c r="S2804" s="2">
        <v>0.23139169815658561</v>
      </c>
      <c r="T2804" s="2">
        <v>-2.938752428165806E-2</v>
      </c>
      <c r="U2804" s="2">
        <v>1.305139763905073E-2</v>
      </c>
      <c r="V2804" s="2">
        <v>-6.8842029752927969E-2</v>
      </c>
      <c r="W2804" s="2">
        <v>0.29350858847494221</v>
      </c>
      <c r="X2804" s="2">
        <v>0.44032954071814667</v>
      </c>
      <c r="Y2804" s="2">
        <v>0.10567443375311029</v>
      </c>
      <c r="Z2804">
        <v>7.7811143104536601E-2</v>
      </c>
      <c r="AA2804" s="5">
        <v>-9.8717486549516606E-2</v>
      </c>
    </row>
    <row r="2805" spans="1:27" x14ac:dyDescent="0.3">
      <c r="A2805" s="1" t="s">
        <v>3531</v>
      </c>
      <c r="B2805">
        <v>1.0798603412043291</v>
      </c>
      <c r="C2805">
        <v>-0.15731580145977039</v>
      </c>
      <c r="D2805" s="3">
        <v>-0.37855837197075992</v>
      </c>
      <c r="E2805">
        <v>-0.66839550404712589</v>
      </c>
      <c r="F2805">
        <v>0.77720404054581893</v>
      </c>
      <c r="G2805">
        <v>9.5674430423493995E-2</v>
      </c>
      <c r="H2805">
        <v>0.77720404054581893</v>
      </c>
      <c r="I2805">
        <v>-0.6471260778794008</v>
      </c>
      <c r="J2805">
        <v>0.15732827288865531</v>
      </c>
      <c r="K2805">
        <v>-1.034414224715708E-2</v>
      </c>
      <c r="L2805">
        <v>7.0753380475231581E-2</v>
      </c>
      <c r="M2805">
        <v>-0.30534176635597171</v>
      </c>
      <c r="N2805">
        <v>0.11080390079665001</v>
      </c>
      <c r="O2805" s="5">
        <v>0.190078251261279</v>
      </c>
      <c r="P2805" s="6">
        <v>0.63367005320723502</v>
      </c>
      <c r="Q2805" s="2">
        <v>0.67820355998687454</v>
      </c>
      <c r="R2805" s="2">
        <v>4.2590881208874061E-2</v>
      </c>
      <c r="S2805" s="2">
        <v>0.15445444649798101</v>
      </c>
      <c r="T2805" s="2">
        <v>4.2590881208874061E-2</v>
      </c>
      <c r="U2805" s="2">
        <v>0.30820531817954688</v>
      </c>
      <c r="V2805" s="2">
        <v>-2.5708148150015261E-2</v>
      </c>
      <c r="W2805" s="2">
        <v>0.36669784988047122</v>
      </c>
      <c r="X2805" s="2">
        <v>0.21265988021961221</v>
      </c>
      <c r="Y2805" s="2">
        <v>0.61818081283194792</v>
      </c>
      <c r="Z2805">
        <v>-2.9032076809052999E-2</v>
      </c>
      <c r="AA2805" s="5">
        <v>-2.5316100900308801E-2</v>
      </c>
    </row>
    <row r="2806" spans="1:27" x14ac:dyDescent="0.3">
      <c r="A2806" s="1" t="s">
        <v>912</v>
      </c>
      <c r="B2806">
        <v>0.60349193552341285</v>
      </c>
      <c r="C2806">
        <v>8.8984014400788573E-3</v>
      </c>
      <c r="D2806" s="3">
        <v>5.4167068492448678E-2</v>
      </c>
      <c r="E2806">
        <v>-4.5312206632263707E-2</v>
      </c>
      <c r="F2806">
        <v>-0.18493169324756201</v>
      </c>
      <c r="G2806">
        <v>-6.9412677293170383E-2</v>
      </c>
      <c r="H2806">
        <v>-0.18493169324756201</v>
      </c>
      <c r="I2806">
        <v>0.14421291859927141</v>
      </c>
      <c r="J2806">
        <v>2.7751416316077571E-2</v>
      </c>
      <c r="K2806">
        <v>-0.52576208269883828</v>
      </c>
      <c r="L2806">
        <v>-0.67835861605833392</v>
      </c>
      <c r="M2806">
        <v>-0.49647616221484703</v>
      </c>
      <c r="N2806">
        <v>0.58990642140955596</v>
      </c>
      <c r="O2806" s="5">
        <v>0.18122782676456101</v>
      </c>
      <c r="P2806" s="6">
        <v>1.660461014383412E-3</v>
      </c>
      <c r="Q2806" s="2">
        <v>0.26565486748983103</v>
      </c>
      <c r="R2806" s="2">
        <v>-0.19869078657723679</v>
      </c>
      <c r="S2806" s="2">
        <v>-0.2751681229372735</v>
      </c>
      <c r="T2806" s="2">
        <v>-0.19869078657723679</v>
      </c>
      <c r="U2806" s="2">
        <v>8.5825172402595032E-2</v>
      </c>
      <c r="V2806" s="2">
        <v>-1.589500989856852E-2</v>
      </c>
      <c r="W2806" s="2">
        <v>0.43806154702556999</v>
      </c>
      <c r="X2806" s="2">
        <v>0.58944271377509183</v>
      </c>
      <c r="Y2806" s="2">
        <v>0.32696235327818018</v>
      </c>
      <c r="Z2806">
        <v>-9.7823674623339699E-2</v>
      </c>
      <c r="AA2806" s="5">
        <v>-4.0214105293792698E-2</v>
      </c>
    </row>
    <row r="2807" spans="1:27" x14ac:dyDescent="0.3">
      <c r="A2807" s="1" t="s">
        <v>3296</v>
      </c>
      <c r="B2807">
        <v>0.44315742450407941</v>
      </c>
      <c r="C2807">
        <v>2.7602394036228019E-2</v>
      </c>
      <c r="D2807" s="3">
        <v>8.3155358632530638E-2</v>
      </c>
      <c r="E2807">
        <v>0.23400605855824669</v>
      </c>
      <c r="F2807">
        <v>0.68333468988636981</v>
      </c>
      <c r="G2807">
        <v>0.22717108605889419</v>
      </c>
      <c r="H2807">
        <v>0.68333468988636981</v>
      </c>
      <c r="I2807">
        <v>0.13745587287398289</v>
      </c>
      <c r="J2807">
        <v>-0.1151600947505021</v>
      </c>
      <c r="K2807">
        <v>-0.53912565944595459</v>
      </c>
      <c r="L2807">
        <v>-0.39586196095979598</v>
      </c>
      <c r="M2807">
        <v>-0.67510701504525361</v>
      </c>
      <c r="N2807">
        <v>-0.25947733170521298</v>
      </c>
      <c r="O2807" s="5">
        <v>-0.20205249343505</v>
      </c>
      <c r="P2807" s="6">
        <v>-0.15550444490870091</v>
      </c>
      <c r="Q2807" s="2">
        <v>-0.15932426837930669</v>
      </c>
      <c r="R2807" s="2">
        <v>-0.14936292738133791</v>
      </c>
      <c r="S2807" s="2">
        <v>-9.7248758817177011E-2</v>
      </c>
      <c r="T2807" s="2">
        <v>-0.14936292738133791</v>
      </c>
      <c r="U2807" s="2">
        <v>-0.15037091849817449</v>
      </c>
      <c r="V2807" s="2">
        <v>0.2105265626098555</v>
      </c>
      <c r="W2807" s="2">
        <v>0.25835483423598632</v>
      </c>
      <c r="X2807" s="2">
        <v>0.42749239669272321</v>
      </c>
      <c r="Y2807" s="2">
        <v>0.26787721896463262</v>
      </c>
      <c r="Z2807">
        <v>0.29428829559672998</v>
      </c>
      <c r="AA2807" s="5">
        <v>7.3989124960021899E-2</v>
      </c>
    </row>
    <row r="2808" spans="1:27" x14ac:dyDescent="0.3">
      <c r="A2808" s="1" t="s">
        <v>152</v>
      </c>
      <c r="B2808">
        <v>0.69490889222623142</v>
      </c>
      <c r="C2808">
        <v>8.1372250317622255E-2</v>
      </c>
      <c r="D2808" s="3">
        <v>0.20155361207248129</v>
      </c>
      <c r="E2808">
        <v>9.1377528714103456E-2</v>
      </c>
      <c r="F2808">
        <v>-9.3503084329349451E-2</v>
      </c>
      <c r="G2808">
        <v>-6.1362704896477181E-2</v>
      </c>
      <c r="H2808">
        <v>-9.3503084329349451E-2</v>
      </c>
      <c r="I2808">
        <v>2.410418081953089E-3</v>
      </c>
      <c r="J2808">
        <v>-0.13305746317978681</v>
      </c>
      <c r="K2808">
        <v>3.8400671765528832E-2</v>
      </c>
      <c r="L2808">
        <v>-0.2177728316619153</v>
      </c>
      <c r="M2808">
        <v>0.25707820693808092</v>
      </c>
      <c r="N2808">
        <v>-0.280019655317788</v>
      </c>
      <c r="O2808" s="5">
        <v>-0.42459878590978101</v>
      </c>
      <c r="P2808" s="6">
        <v>-0.15975352895847281</v>
      </c>
      <c r="Q2808" s="2">
        <v>-0.43197953284299229</v>
      </c>
      <c r="R2808" s="2">
        <v>0.1106138266409072</v>
      </c>
      <c r="S2808" s="2">
        <v>0.1312136957015417</v>
      </c>
      <c r="T2808" s="2">
        <v>0.1106138266409072</v>
      </c>
      <c r="U2808" s="2">
        <v>-0.17434432036841541</v>
      </c>
      <c r="V2808" s="2">
        <v>0.2533731649287016</v>
      </c>
      <c r="W2808" s="2">
        <v>-0.13568918267239291</v>
      </c>
      <c r="X2808" s="2">
        <v>0.1117457526876711</v>
      </c>
      <c r="Y2808" s="2">
        <v>-0.49327485617423078</v>
      </c>
      <c r="Z2808">
        <v>0.49203582464436801</v>
      </c>
      <c r="AA2808" s="5">
        <v>0.315726695789878</v>
      </c>
    </row>
    <row r="2809" spans="1:27" x14ac:dyDescent="0.3">
      <c r="A2809" s="1" t="s">
        <v>883</v>
      </c>
      <c r="B2809">
        <v>0.96871886004341379</v>
      </c>
      <c r="C2809">
        <v>-0.23677983220447921</v>
      </c>
      <c r="D2809" s="3">
        <v>3.7069132853494557E-2</v>
      </c>
      <c r="E2809">
        <v>-8.5016075525466639E-2</v>
      </c>
      <c r="F2809">
        <v>0.17351041173677911</v>
      </c>
      <c r="G2809">
        <v>3.7693805886741337E-2</v>
      </c>
      <c r="H2809">
        <v>0.17351041173677911</v>
      </c>
      <c r="I2809">
        <v>0.29095731323602692</v>
      </c>
      <c r="J2809">
        <v>-0.33320127546640038</v>
      </c>
      <c r="K2809">
        <v>-0.13788442225506919</v>
      </c>
      <c r="L2809">
        <v>0.11254513824028151</v>
      </c>
      <c r="M2809">
        <v>9.6792847802533555E-2</v>
      </c>
      <c r="N2809">
        <v>0.11171976628171</v>
      </c>
      <c r="O2809" s="5">
        <v>-0.59112027682420298</v>
      </c>
      <c r="P2809" s="6">
        <v>0.35449689700762599</v>
      </c>
      <c r="Q2809" s="2">
        <v>0.53720617340446819</v>
      </c>
      <c r="R2809" s="2">
        <v>9.3162971608025572E-2</v>
      </c>
      <c r="S2809" s="2">
        <v>0.13014649104107881</v>
      </c>
      <c r="T2809" s="2">
        <v>9.3162971608025572E-2</v>
      </c>
      <c r="U2809" s="2">
        <v>7.826573199221884E-2</v>
      </c>
      <c r="V2809" s="2">
        <v>0.1493932149546465</v>
      </c>
      <c r="W2809" s="2">
        <v>-7.1469277009506268E-2</v>
      </c>
      <c r="X2809" s="2">
        <v>-9.2032480928860808E-2</v>
      </c>
      <c r="Y2809" s="2">
        <v>7.133443186385674E-2</v>
      </c>
      <c r="Z2809">
        <v>0.13172112106563799</v>
      </c>
      <c r="AA2809" s="5">
        <v>0.41070274263607798</v>
      </c>
    </row>
    <row r="2810" spans="1:27" x14ac:dyDescent="0.3">
      <c r="A2810" s="1" t="s">
        <v>3392</v>
      </c>
      <c r="B2810">
        <v>0.93963322468083321</v>
      </c>
      <c r="C2810">
        <v>0.1204656457360819</v>
      </c>
      <c r="D2810" s="3">
        <v>0.14834450883744871</v>
      </c>
      <c r="E2810">
        <v>-5.7594164934226061E-2</v>
      </c>
      <c r="F2810">
        <v>-0.27143599302896559</v>
      </c>
      <c r="G2810">
        <v>-0.121586138059533</v>
      </c>
      <c r="H2810">
        <v>-0.27143599302896559</v>
      </c>
      <c r="I2810">
        <v>-0.55512560072867267</v>
      </c>
      <c r="J2810">
        <v>-0.21552480387260389</v>
      </c>
      <c r="K2810">
        <v>-9.0332564094943012E-3</v>
      </c>
      <c r="L2810">
        <v>0.1668438837133647</v>
      </c>
      <c r="M2810">
        <v>0.2543294361986026</v>
      </c>
      <c r="N2810">
        <v>-0.337715292793274</v>
      </c>
      <c r="O2810" s="5">
        <v>-0.27475320322372698</v>
      </c>
      <c r="P2810" s="6">
        <v>0.48869163672975541</v>
      </c>
      <c r="Q2810" s="2">
        <v>0.50428937039601629</v>
      </c>
      <c r="R2810" s="2">
        <v>-9.4094690069127837E-2</v>
      </c>
      <c r="S2810" s="2">
        <v>-3.6669211215676477E-2</v>
      </c>
      <c r="T2810" s="2">
        <v>-9.4094690069127837E-2</v>
      </c>
      <c r="U2810" s="2">
        <v>6.5174205400030147E-2</v>
      </c>
      <c r="V2810" s="2">
        <v>8.0070829730845255E-2</v>
      </c>
      <c r="W2810" s="2">
        <v>-0.1522070234255255</v>
      </c>
      <c r="X2810" s="2">
        <v>-4.078345376701914E-2</v>
      </c>
      <c r="Y2810" s="2">
        <v>-0.18099771352067651</v>
      </c>
      <c r="Z2810">
        <v>0.279015510761008</v>
      </c>
      <c r="AA2810" s="5">
        <v>0.157856772225306</v>
      </c>
    </row>
    <row r="2811" spans="1:27" x14ac:dyDescent="0.3">
      <c r="A2811" s="1" t="s">
        <v>1549</v>
      </c>
      <c r="B2811">
        <v>0.62940356653514595</v>
      </c>
      <c r="C2811">
        <v>0.34947823521834631</v>
      </c>
      <c r="D2811" s="3">
        <v>0.521020316922993</v>
      </c>
      <c r="E2811">
        <v>3.8378958765252158E-2</v>
      </c>
      <c r="F2811">
        <v>0.13162893589011859</v>
      </c>
      <c r="G2811">
        <v>2.8451481886244338E-3</v>
      </c>
      <c r="H2811">
        <v>0.13162893589011859</v>
      </c>
      <c r="I2811">
        <v>0.13754794298011189</v>
      </c>
      <c r="J2811">
        <v>-9.7482214276912782E-2</v>
      </c>
      <c r="K2811">
        <v>-0.36543773040346389</v>
      </c>
      <c r="L2811">
        <v>-0.25798278384611911</v>
      </c>
      <c r="M2811">
        <v>-0.43429450802940939</v>
      </c>
      <c r="N2811">
        <v>-0.38238723400736402</v>
      </c>
      <c r="O2811" s="5">
        <v>0.24319781414921601</v>
      </c>
      <c r="P2811" s="6">
        <v>0.2153425641356044</v>
      </c>
      <c r="Q2811" s="2">
        <v>0.29700389685762751</v>
      </c>
      <c r="R2811" s="2">
        <v>-4.0171191965341031E-2</v>
      </c>
      <c r="S2811" s="2">
        <v>9.3162325950356561E-2</v>
      </c>
      <c r="T2811" s="2">
        <v>-4.0171191965341031E-2</v>
      </c>
      <c r="U2811" s="2">
        <v>-0.1113311431610324</v>
      </c>
      <c r="V2811" s="2">
        <v>3.030840522131352E-2</v>
      </c>
      <c r="W2811" s="2">
        <v>-7.7499426709847066E-2</v>
      </c>
      <c r="X2811" s="2">
        <v>0.20311417024168241</v>
      </c>
      <c r="Y2811" s="2">
        <v>-0.26604568720067978</v>
      </c>
      <c r="Z2811">
        <v>0.18834645017549201</v>
      </c>
      <c r="AA2811" s="5">
        <v>-0.11521905097897001</v>
      </c>
    </row>
    <row r="2812" spans="1:27" x14ac:dyDescent="0.3">
      <c r="A2812" s="1" t="s">
        <v>3716</v>
      </c>
      <c r="B2812">
        <v>0.96298708075938688</v>
      </c>
      <c r="C2812">
        <v>0.13906112572559021</v>
      </c>
      <c r="D2812" s="3">
        <v>-3.4343781684399791E-2</v>
      </c>
      <c r="E2812">
        <v>8.6578718270759081E-2</v>
      </c>
      <c r="F2812">
        <v>-8.1479214433749836E-2</v>
      </c>
      <c r="G2812">
        <v>0.10661685542755479</v>
      </c>
      <c r="H2812">
        <v>-8.1479214433749836E-2</v>
      </c>
      <c r="I2812">
        <v>-0.18379708955447019</v>
      </c>
      <c r="J2812">
        <v>-4.1282630971625559E-2</v>
      </c>
      <c r="K2812">
        <v>-0.47507386972154858</v>
      </c>
      <c r="L2812">
        <v>-0.28887093414537701</v>
      </c>
      <c r="M2812">
        <v>-0.70456630551196597</v>
      </c>
      <c r="N2812">
        <v>4.59983004362036E-2</v>
      </c>
      <c r="O2812" s="5">
        <v>1.7774487093475101E-2</v>
      </c>
      <c r="P2812" s="6">
        <v>-1.2124455879945281E-2</v>
      </c>
      <c r="Q2812" s="2">
        <v>-0.20107544863622201</v>
      </c>
      <c r="R2812" s="2">
        <v>9.3794750045928604E-2</v>
      </c>
      <c r="S2812" s="2">
        <v>0.1782753342373892</v>
      </c>
      <c r="T2812" s="2">
        <v>9.3794750045928604E-2</v>
      </c>
      <c r="U2812" s="2">
        <v>0.29705889099877358</v>
      </c>
      <c r="V2812" s="2">
        <v>-5.3658316374220798E-2</v>
      </c>
      <c r="W2812" s="2">
        <v>0.17938279492484671</v>
      </c>
      <c r="X2812" s="2">
        <v>0.14528547450011059</v>
      </c>
      <c r="Y2812" s="2">
        <v>0.34276197432534738</v>
      </c>
      <c r="Z2812">
        <v>-9.2077142698542905E-2</v>
      </c>
      <c r="AA2812" s="5">
        <v>-1.5979451577237701E-2</v>
      </c>
    </row>
    <row r="2813" spans="1:27" x14ac:dyDescent="0.3">
      <c r="A2813" s="1" t="s">
        <v>4389</v>
      </c>
      <c r="B2813">
        <v>0.56146729258315464</v>
      </c>
      <c r="C2813">
        <v>9.8164820147139162E-2</v>
      </c>
      <c r="D2813" s="3">
        <v>0.1249871882703471</v>
      </c>
      <c r="E2813">
        <v>0.1110885544970882</v>
      </c>
      <c r="F2813">
        <v>9.0130454153416847E-2</v>
      </c>
      <c r="G2813">
        <v>-0.219897762728019</v>
      </c>
      <c r="H2813">
        <v>9.0130454153416847E-2</v>
      </c>
      <c r="I2813">
        <v>0.2236643254481927</v>
      </c>
      <c r="J2813">
        <v>0.14391810714550171</v>
      </c>
      <c r="K2813">
        <v>9.7203324292782167E-2</v>
      </c>
      <c r="L2813">
        <v>7.4980783173982893E-2</v>
      </c>
      <c r="M2813">
        <v>-0.56757634992347972</v>
      </c>
      <c r="N2813">
        <v>-3.7238175729125703E-2</v>
      </c>
      <c r="O2813" s="5">
        <v>2.0652633076024201E-2</v>
      </c>
      <c r="P2813" s="6">
        <v>-1.180703301977383E-2</v>
      </c>
      <c r="Q2813" s="2">
        <v>5.3984380739757483E-2</v>
      </c>
      <c r="R2813" s="2">
        <v>3.6800453180546658E-2</v>
      </c>
      <c r="S2813" s="2">
        <v>7.7666762802601173E-3</v>
      </c>
      <c r="T2813" s="2">
        <v>3.6800453180546658E-2</v>
      </c>
      <c r="U2813" s="2">
        <v>0.1305824849976164</v>
      </c>
      <c r="V2813" s="2">
        <v>-7.3043812368631889E-2</v>
      </c>
      <c r="W2813" s="2">
        <v>4.420342371231694E-2</v>
      </c>
      <c r="X2813" s="2">
        <v>1.333196735253056E-2</v>
      </c>
      <c r="Y2813" s="2">
        <v>0.56088622394279564</v>
      </c>
      <c r="Z2813">
        <v>2.8438877203121399E-2</v>
      </c>
      <c r="AA2813" s="5">
        <v>7.7388864995070097E-2</v>
      </c>
    </row>
    <row r="2814" spans="1:27" x14ac:dyDescent="0.3">
      <c r="A2814" s="1" t="s">
        <v>2261</v>
      </c>
      <c r="B2814">
        <v>0.94649409793092321</v>
      </c>
      <c r="C2814">
        <v>-8.5968988867556592E-2</v>
      </c>
      <c r="D2814" s="3">
        <v>-0.39414464853039671</v>
      </c>
      <c r="E2814">
        <v>-0.4204897675807388</v>
      </c>
      <c r="F2814">
        <v>0.44101600225438692</v>
      </c>
      <c r="G2814">
        <v>5.3771546166993998E-2</v>
      </c>
      <c r="H2814">
        <v>0.44101600225438692</v>
      </c>
      <c r="I2814">
        <v>0.13476347731992641</v>
      </c>
      <c r="J2814">
        <v>-0.1110454957881251</v>
      </c>
      <c r="K2814">
        <v>-0.117865290834957</v>
      </c>
      <c r="L2814">
        <v>-0.1744259902407494</v>
      </c>
      <c r="M2814">
        <v>-0.30660509429828181</v>
      </c>
      <c r="N2814">
        <v>-1.02615659755271E-2</v>
      </c>
      <c r="O2814" s="5">
        <v>-0.12613730018114899</v>
      </c>
      <c r="P2814" s="6">
        <v>0.17667477216789279</v>
      </c>
      <c r="Q2814" s="2">
        <v>0.45314386566119269</v>
      </c>
      <c r="R2814" s="2">
        <v>-0.16361946791754839</v>
      </c>
      <c r="S2814" s="2">
        <v>-0.1826736574773819</v>
      </c>
      <c r="T2814" s="2">
        <v>-0.16361946791754839</v>
      </c>
      <c r="U2814" s="2">
        <v>0.14552167887900869</v>
      </c>
      <c r="V2814" s="2">
        <v>0.1157484548402455</v>
      </c>
      <c r="W2814" s="2">
        <v>0.22426675372061369</v>
      </c>
      <c r="X2814" s="2">
        <v>0.3278698819199255</v>
      </c>
      <c r="Y2814" s="2">
        <v>8.1813713555174639E-2</v>
      </c>
      <c r="Z2814">
        <v>0.13565374496801799</v>
      </c>
      <c r="AA2814" s="5">
        <v>4.9027582175210298E-2</v>
      </c>
    </row>
    <row r="2815" spans="1:27" x14ac:dyDescent="0.3">
      <c r="A2815" s="1" t="s">
        <v>5009</v>
      </c>
      <c r="B2815">
        <v>0.34084080567799979</v>
      </c>
      <c r="C2815">
        <v>-0.1079562903807891</v>
      </c>
      <c r="D2815" s="3">
        <v>-0.56205763587042423</v>
      </c>
      <c r="E2815">
        <v>0.21432442288509301</v>
      </c>
      <c r="F2815">
        <v>-4.9703886984648017E-3</v>
      </c>
      <c r="G2815">
        <v>-0.24894824626338391</v>
      </c>
      <c r="H2815">
        <v>-4.9703886984648017E-3</v>
      </c>
      <c r="I2815">
        <v>0.23435435665705831</v>
      </c>
      <c r="J2815">
        <v>3.4270523261482617E-2</v>
      </c>
      <c r="K2815">
        <v>-0.2165010390827676</v>
      </c>
      <c r="L2815">
        <v>-0.18539994052533901</v>
      </c>
      <c r="M2815">
        <v>-0.42988049590576322</v>
      </c>
      <c r="N2815">
        <v>1.50363753693074E-2</v>
      </c>
      <c r="O2815" s="5">
        <v>1.45190759841403E-2</v>
      </c>
      <c r="P2815" s="6">
        <v>-0.56906875007210933</v>
      </c>
      <c r="Q2815" s="2">
        <v>-0.69864402032896677</v>
      </c>
      <c r="R2815" s="2">
        <v>0.49192595131021849</v>
      </c>
      <c r="S2815" s="2">
        <v>0.50277332130778607</v>
      </c>
      <c r="T2815" s="2">
        <v>0.49192595131021849</v>
      </c>
      <c r="U2815" s="2">
        <v>2.1794244526942702E-3</v>
      </c>
      <c r="V2815" s="2">
        <v>-2.7097365301546841E-2</v>
      </c>
      <c r="W2815" s="2">
        <v>8.3381408509357921E-2</v>
      </c>
      <c r="X2815" s="2">
        <v>0.28108716549385621</v>
      </c>
      <c r="Y2815" s="2">
        <v>-0.13019832942544701</v>
      </c>
      <c r="Z2815">
        <v>-0.10827380177290399</v>
      </c>
      <c r="AA2815" s="5">
        <v>5.2074096083873103E-2</v>
      </c>
    </row>
    <row r="2816" spans="1:27" x14ac:dyDescent="0.3">
      <c r="A2816" s="1" t="s">
        <v>3651</v>
      </c>
      <c r="B2816">
        <v>0.35582007087784179</v>
      </c>
      <c r="C2816">
        <v>-6.6067482653196771E-2</v>
      </c>
      <c r="D2816" s="3">
        <v>8.3108526345735859E-2</v>
      </c>
      <c r="E2816">
        <v>-1.8710392002325701E-2</v>
      </c>
      <c r="F2816">
        <v>-0.28002087093782102</v>
      </c>
      <c r="G2816">
        <v>0.1031467227829525</v>
      </c>
      <c r="H2816">
        <v>-0.28002087093782102</v>
      </c>
      <c r="I2816">
        <v>0.29502817856716129</v>
      </c>
      <c r="J2816">
        <v>1.732627429502619E-2</v>
      </c>
      <c r="K2816">
        <v>-0.45638759153891861</v>
      </c>
      <c r="L2816">
        <v>-0.50252697428146975</v>
      </c>
      <c r="M2816">
        <v>-0.5779701221882152</v>
      </c>
      <c r="N2816">
        <v>0.108097615629583</v>
      </c>
      <c r="O2816" s="5">
        <v>3.0052708657352298E-2</v>
      </c>
      <c r="P2816" s="6">
        <v>-0.26662890359072211</v>
      </c>
      <c r="Q2816" s="2">
        <v>-0.33232064215126278</v>
      </c>
      <c r="R2816" s="2">
        <v>-0.13153676039858031</v>
      </c>
      <c r="S2816" s="2">
        <v>-0.25790968667576869</v>
      </c>
      <c r="T2816" s="2">
        <v>-0.13153676039858031</v>
      </c>
      <c r="U2816" s="2">
        <v>0.18792329642021169</v>
      </c>
      <c r="V2816" s="2">
        <v>5.6117078766849873E-3</v>
      </c>
      <c r="W2816" s="2">
        <v>0.42693519468278918</v>
      </c>
      <c r="X2816" s="2">
        <v>0.34675066973828361</v>
      </c>
      <c r="Y2816" s="2">
        <v>0.58736571479845323</v>
      </c>
      <c r="Z2816">
        <v>-6.1427243730002697E-2</v>
      </c>
      <c r="AA2816" s="5">
        <v>-1.46942895933689E-2</v>
      </c>
    </row>
    <row r="2817" spans="1:27" x14ac:dyDescent="0.3">
      <c r="A2817" s="1" t="s">
        <v>4151</v>
      </c>
      <c r="B2817">
        <v>0.64743690370467855</v>
      </c>
      <c r="C2817">
        <v>0.34502352613648118</v>
      </c>
      <c r="D2817" s="3">
        <v>0.55427207339348217</v>
      </c>
      <c r="E2817">
        <v>-0.33291335177340953</v>
      </c>
      <c r="F2817">
        <v>-9.0458538261995722E-2</v>
      </c>
      <c r="G2817">
        <v>-0.12535706009289829</v>
      </c>
      <c r="H2817">
        <v>-9.0458538261995722E-2</v>
      </c>
      <c r="I2817">
        <v>0.14494916020100571</v>
      </c>
      <c r="J2817">
        <v>2.442406358126461E-3</v>
      </c>
      <c r="K2817">
        <v>0.34328870763570662</v>
      </c>
      <c r="L2817">
        <v>0.28157091703670889</v>
      </c>
      <c r="M2817">
        <v>5.6027750561713739E-2</v>
      </c>
      <c r="N2817">
        <v>-0.33376056798152498</v>
      </c>
      <c r="O2817" s="5">
        <v>-6.5808179804934905E-2</v>
      </c>
      <c r="P2817" s="6">
        <v>0.15556277208960939</v>
      </c>
      <c r="Q2817" s="2">
        <v>0.31414670008831141</v>
      </c>
      <c r="R2817" s="2">
        <v>-3.0957240063768298E-3</v>
      </c>
      <c r="S2817" s="2">
        <v>3.7925953863704148E-2</v>
      </c>
      <c r="T2817" s="2">
        <v>-3.0957240063768298E-3</v>
      </c>
      <c r="U2817" s="2">
        <v>-0.14704289163642781</v>
      </c>
      <c r="V2817" s="2">
        <v>0.14354707431031061</v>
      </c>
      <c r="W2817" s="2">
        <v>6.2441030448631661E-2</v>
      </c>
      <c r="X2817" s="2">
        <v>-0.1568450815798432</v>
      </c>
      <c r="Y2817" s="2">
        <v>0.33711888900365472</v>
      </c>
      <c r="Z2817">
        <v>4.83009587437069E-2</v>
      </c>
      <c r="AA2817" s="5">
        <v>0.15533976949874101</v>
      </c>
    </row>
    <row r="2818" spans="1:27" x14ac:dyDescent="0.3">
      <c r="A2818" s="1" t="s">
        <v>2847</v>
      </c>
      <c r="B2818">
        <v>0.49479611751551988</v>
      </c>
      <c r="C2818">
        <v>-7.1855328433903992E-2</v>
      </c>
      <c r="D2818" s="3">
        <v>-0.21710586297263951</v>
      </c>
      <c r="E2818">
        <v>4.9236429232533997E-2</v>
      </c>
      <c r="F2818">
        <v>0.17935735610616199</v>
      </c>
      <c r="G2818">
        <v>1.6246072844024219E-2</v>
      </c>
      <c r="H2818">
        <v>0.17935735610616199</v>
      </c>
      <c r="I2818">
        <v>0.1106407081245471</v>
      </c>
      <c r="J2818">
        <v>-0.15733301145187059</v>
      </c>
      <c r="K2818">
        <v>-0.20416594266027971</v>
      </c>
      <c r="L2818">
        <v>0.16704556415764329</v>
      </c>
      <c r="M2818">
        <v>-0.42077229127588911</v>
      </c>
      <c r="N2818">
        <v>-0.35411397189932198</v>
      </c>
      <c r="O2818" s="5">
        <v>-0.275681179446637</v>
      </c>
      <c r="P2818" s="6">
        <v>-5.6132481167640587E-2</v>
      </c>
      <c r="Q2818" s="2">
        <v>5.3682769046283253E-2</v>
      </c>
      <c r="R2818" s="2">
        <v>1.386590352293054E-2</v>
      </c>
      <c r="S2818" s="2">
        <v>-0.15979111217336769</v>
      </c>
      <c r="T2818" s="2">
        <v>1.386590352293054E-2</v>
      </c>
      <c r="U2818" s="2">
        <v>-0.25370997238523901</v>
      </c>
      <c r="V2818" s="2">
        <v>0.20811407391637349</v>
      </c>
      <c r="W2818" s="2">
        <v>5.2140804686223917E-2</v>
      </c>
      <c r="X2818" s="2">
        <v>-1.6544875776680339E-2</v>
      </c>
      <c r="Y2818" s="2">
        <v>0.18474457479779771</v>
      </c>
      <c r="Z2818">
        <v>0.30074498891370099</v>
      </c>
      <c r="AA2818" s="5">
        <v>0.26476426744041198</v>
      </c>
    </row>
    <row r="2819" spans="1:27" x14ac:dyDescent="0.3">
      <c r="A2819" s="1" t="s">
        <v>5965</v>
      </c>
      <c r="B2819">
        <v>0.92092622688086412</v>
      </c>
      <c r="C2819">
        <v>0.26599054768558361</v>
      </c>
      <c r="D2819" s="3">
        <v>0.74378358611766904</v>
      </c>
      <c r="E2819">
        <v>6.4705832293328741E-2</v>
      </c>
      <c r="F2819">
        <v>0.69131981190136571</v>
      </c>
      <c r="G2819">
        <v>7.9979524367330176E-2</v>
      </c>
      <c r="H2819">
        <v>0.69131981190136571</v>
      </c>
      <c r="I2819">
        <v>5.477303909821199E-2</v>
      </c>
      <c r="J2819">
        <v>9.9745706562121353E-3</v>
      </c>
      <c r="K2819">
        <v>0.27160425570364699</v>
      </c>
      <c r="L2819">
        <v>0.24166526360975829</v>
      </c>
      <c r="M2819">
        <v>0.35194411896864281</v>
      </c>
      <c r="N2819">
        <v>-3.45403325323137E-2</v>
      </c>
      <c r="O2819" s="5">
        <v>-0.62522999525116496</v>
      </c>
      <c r="P2819" s="6">
        <v>0.17967430156539829</v>
      </c>
      <c r="Q2819" s="2">
        <v>0.25166946952014962</v>
      </c>
      <c r="R2819" s="2">
        <v>0.22520463490111289</v>
      </c>
      <c r="S2819" s="2">
        <v>0.39110177886212799</v>
      </c>
      <c r="T2819" s="2">
        <v>0.22520463490111289</v>
      </c>
      <c r="U2819" s="2">
        <v>0.33765031989588151</v>
      </c>
      <c r="V2819" s="2">
        <v>0.51421452767603404</v>
      </c>
      <c r="W2819" s="2">
        <v>4.9873370675684633E-2</v>
      </c>
      <c r="X2819" s="2">
        <v>4.5749892131697993E-2</v>
      </c>
      <c r="Y2819" s="2">
        <v>2.6504695110968781E-2</v>
      </c>
      <c r="Z2819">
        <v>0.32371589883746399</v>
      </c>
      <c r="AA2819" s="5">
        <v>0.72465338889847197</v>
      </c>
    </row>
    <row r="2820" spans="1:27" x14ac:dyDescent="0.3">
      <c r="A2820" s="1" t="s">
        <v>1880</v>
      </c>
      <c r="B2820">
        <v>0.60269021785490351</v>
      </c>
      <c r="C2820">
        <v>-0.42716654405880072</v>
      </c>
      <c r="D2820" s="3">
        <v>-0.56844284573269355</v>
      </c>
      <c r="E2820">
        <v>-0.63788970729094285</v>
      </c>
      <c r="F2820">
        <v>-0.59751527284967731</v>
      </c>
      <c r="G2820">
        <v>5.9823063222470196E-3</v>
      </c>
      <c r="H2820">
        <v>-0.59751527284967731</v>
      </c>
      <c r="I2820">
        <v>-0.49862831947076308</v>
      </c>
      <c r="J2820">
        <v>-0.29642676812384</v>
      </c>
      <c r="K2820">
        <v>5.3081401274231152E-2</v>
      </c>
      <c r="L2820">
        <v>0.103059086767485</v>
      </c>
      <c r="M2820">
        <v>0.17330717832530371</v>
      </c>
      <c r="N2820">
        <v>-0.28496246111989598</v>
      </c>
      <c r="O2820" s="5">
        <v>1.5319980624767301E-3</v>
      </c>
      <c r="P2820" s="6">
        <v>5.163943317598603E-2</v>
      </c>
      <c r="Q2820" s="2">
        <v>0.21450639501302701</v>
      </c>
      <c r="R2820" s="2">
        <v>-0.31550990100026982</v>
      </c>
      <c r="S2820" s="2">
        <v>-0.22580477790417061</v>
      </c>
      <c r="T2820" s="2">
        <v>-0.31550990100026982</v>
      </c>
      <c r="U2820" s="2">
        <v>4.279619815197825E-2</v>
      </c>
      <c r="V2820" s="2">
        <v>-1.76918625119404E-3</v>
      </c>
      <c r="W2820" s="2">
        <v>0.14501173471575429</v>
      </c>
      <c r="X2820" s="2">
        <v>-4.2216568396228157E-2</v>
      </c>
      <c r="Y2820" s="2">
        <v>0.39618709314862988</v>
      </c>
      <c r="Z2820">
        <v>3.8485112969298199E-2</v>
      </c>
      <c r="AA2820" s="5">
        <v>9.2145676457752596E-2</v>
      </c>
    </row>
    <row r="2821" spans="1:27" x14ac:dyDescent="0.3">
      <c r="A2821" s="1" t="s">
        <v>5583</v>
      </c>
      <c r="B2821">
        <v>0.53840757171237119</v>
      </c>
      <c r="C2821">
        <v>0.34933250758181161</v>
      </c>
      <c r="D2821" s="3">
        <v>0.23184330330817229</v>
      </c>
      <c r="E2821">
        <v>0.73484047721527768</v>
      </c>
      <c r="F2821">
        <v>-0.2039355140217812</v>
      </c>
      <c r="G2821">
        <v>-0.54051620474817186</v>
      </c>
      <c r="H2821">
        <v>-0.2039355140217812</v>
      </c>
      <c r="I2821">
        <v>0.35045519889661919</v>
      </c>
      <c r="J2821">
        <v>4.5812055291629183E-2</v>
      </c>
      <c r="K2821">
        <v>0.33910712133144522</v>
      </c>
      <c r="L2821">
        <v>0.13121802401871169</v>
      </c>
      <c r="M2821">
        <v>0.27366971482788338</v>
      </c>
      <c r="N2821">
        <v>0.17411016244611</v>
      </c>
      <c r="O2821" s="5">
        <v>0.157638824702835</v>
      </c>
      <c r="P2821" s="6">
        <v>-0.18583028353167361</v>
      </c>
      <c r="Q2821" s="2">
        <v>-0.40056954560289759</v>
      </c>
      <c r="R2821" s="2">
        <v>0.51614231082627537</v>
      </c>
      <c r="S2821" s="2">
        <v>0.63700529540141426</v>
      </c>
      <c r="T2821" s="2">
        <v>0.51614231082627537</v>
      </c>
      <c r="U2821" s="2">
        <v>0.28148297418920781</v>
      </c>
      <c r="V2821" s="2">
        <v>0.14264666797415609</v>
      </c>
      <c r="W2821" s="2">
        <v>0.40279956710629139</v>
      </c>
      <c r="X2821" s="2">
        <v>0.41267183189502371</v>
      </c>
      <c r="Y2821" s="2">
        <v>0.33490896109481622</v>
      </c>
      <c r="Z2821">
        <v>4.1010701661204699E-2</v>
      </c>
      <c r="AA2821" s="5">
        <v>0.11536831707156101</v>
      </c>
    </row>
    <row r="2822" spans="1:27" x14ac:dyDescent="0.3">
      <c r="A2822" s="1" t="s">
        <v>3096</v>
      </c>
      <c r="B2822">
        <v>1.0317001610079859</v>
      </c>
      <c r="C2822">
        <v>-0.20027416476244969</v>
      </c>
      <c r="D2822" s="3">
        <v>-0.28747060411129732</v>
      </c>
      <c r="E2822">
        <v>-0.44800590660491513</v>
      </c>
      <c r="F2822">
        <v>-0.1148386728759104</v>
      </c>
      <c r="G2822">
        <v>-0.11653237395779879</v>
      </c>
      <c r="H2822">
        <v>-0.1148386728759104</v>
      </c>
      <c r="I2822">
        <v>-0.37778292844450112</v>
      </c>
      <c r="J2822">
        <v>0.33709991058790773</v>
      </c>
      <c r="K2822">
        <v>0.36004059788578718</v>
      </c>
      <c r="L2822">
        <v>0.21868249852071381</v>
      </c>
      <c r="M2822">
        <v>0.26084939214708491</v>
      </c>
      <c r="N2822">
        <v>0.25194092694860898</v>
      </c>
      <c r="O2822" s="5">
        <v>1.29130876923641E-2</v>
      </c>
      <c r="P2822" s="6">
        <v>0.40801978834343328</v>
      </c>
      <c r="Q2822" s="2">
        <v>0.43978536135449892</v>
      </c>
      <c r="R2822" s="2">
        <v>0.2174805158940078</v>
      </c>
      <c r="S2822" s="2">
        <v>0.31333882979980382</v>
      </c>
      <c r="T2822" s="2">
        <v>0.2174805158940078</v>
      </c>
      <c r="U2822" s="2">
        <v>-4.7686354196587533E-3</v>
      </c>
      <c r="V2822" s="2">
        <v>9.7923728764667831E-2</v>
      </c>
      <c r="W2822" s="2">
        <v>0.19182821290710039</v>
      </c>
      <c r="X2822" s="2">
        <v>9.393073831288469E-2</v>
      </c>
      <c r="Y2822" s="2">
        <v>0.21133390566537519</v>
      </c>
      <c r="Z2822">
        <v>-9.76769219284878E-2</v>
      </c>
      <c r="AA2822" s="5">
        <v>0.26885517685251498</v>
      </c>
    </row>
    <row r="2823" spans="1:27" x14ac:dyDescent="0.3">
      <c r="A2823" s="1" t="s">
        <v>5031</v>
      </c>
      <c r="B2823">
        <v>0.77354952540851996</v>
      </c>
      <c r="C2823">
        <v>0.22612584019020551</v>
      </c>
      <c r="D2823" s="3">
        <v>0.47525283795957701</v>
      </c>
      <c r="E2823">
        <v>0.49017555298359899</v>
      </c>
      <c r="F2823">
        <v>-0.42561541020932309</v>
      </c>
      <c r="G2823">
        <v>-0.1411498490586604</v>
      </c>
      <c r="H2823">
        <v>-0.42561541020932309</v>
      </c>
      <c r="I2823">
        <v>0.15282749614653851</v>
      </c>
      <c r="J2823">
        <v>0.26471196461297669</v>
      </c>
      <c r="K2823">
        <v>-9.5868581366819847E-2</v>
      </c>
      <c r="L2823">
        <v>4.4895094830659857E-2</v>
      </c>
      <c r="M2823">
        <v>-0.123112025759021</v>
      </c>
      <c r="N2823">
        <v>0.42645792533225402</v>
      </c>
      <c r="O2823" s="5">
        <v>2.2920946772030101E-2</v>
      </c>
      <c r="P2823" s="6">
        <v>0.1150353687022887</v>
      </c>
      <c r="Q2823" s="2">
        <v>8.6200805123174878E-2</v>
      </c>
      <c r="R2823" s="2">
        <v>3.3376705818172293E-2</v>
      </c>
      <c r="S2823" s="2">
        <v>0.133468355496944</v>
      </c>
      <c r="T2823" s="2">
        <v>3.3376705818172293E-2</v>
      </c>
      <c r="U2823" s="2">
        <v>0.35447743721440289</v>
      </c>
      <c r="V2823" s="2">
        <v>0.15942735301603109</v>
      </c>
      <c r="W2823" s="2">
        <v>0.48857832725157468</v>
      </c>
      <c r="X2823" s="2">
        <v>0.42721708445677797</v>
      </c>
      <c r="Y2823" s="2">
        <v>0.64085283397473392</v>
      </c>
      <c r="Z2823">
        <v>4.4935324166093797E-2</v>
      </c>
      <c r="AA2823" s="5">
        <v>0.20387670334406799</v>
      </c>
    </row>
    <row r="2824" spans="1:27" x14ac:dyDescent="0.3">
      <c r="A2824" s="1" t="s">
        <v>3743</v>
      </c>
      <c r="B2824">
        <v>0.85687628958001993</v>
      </c>
      <c r="C2824">
        <v>-5.1273493572161377E-2</v>
      </c>
      <c r="D2824" s="3">
        <v>-5.481428449024054E-2</v>
      </c>
      <c r="E2824">
        <v>2.5362495406532681E-2</v>
      </c>
      <c r="F2824">
        <v>0.22764587439069001</v>
      </c>
      <c r="G2824">
        <v>-4.8194504772622257E-3</v>
      </c>
      <c r="H2824">
        <v>0.22764587439069001</v>
      </c>
      <c r="I2824">
        <v>0.15491404940937969</v>
      </c>
      <c r="J2824">
        <v>-1.772599491974497E-2</v>
      </c>
      <c r="K2824">
        <v>-0.31315459221392999</v>
      </c>
      <c r="L2824">
        <v>-0.63419588980109032</v>
      </c>
      <c r="M2824">
        <v>-0.24919059430824719</v>
      </c>
      <c r="N2824">
        <v>-0.11253099625768501</v>
      </c>
      <c r="O2824" s="5">
        <v>0.224159959544138</v>
      </c>
      <c r="P2824" s="6">
        <v>-0.1111811054504826</v>
      </c>
      <c r="Q2824" s="2">
        <v>1.4599093911246469E-2</v>
      </c>
      <c r="R2824" s="2">
        <v>7.6972548867712112E-2</v>
      </c>
      <c r="S2824" s="2">
        <v>2.8908621690486701E-2</v>
      </c>
      <c r="T2824" s="2">
        <v>7.6972548867712112E-2</v>
      </c>
      <c r="U2824" s="2">
        <v>8.7390918208639257E-2</v>
      </c>
      <c r="V2824" s="2">
        <v>-1.712719932561341E-4</v>
      </c>
      <c r="W2824" s="2">
        <v>0.19057739664618309</v>
      </c>
      <c r="X2824" s="2">
        <v>0.55450797029699084</v>
      </c>
      <c r="Y2824" s="2">
        <v>-0.2407131468358466</v>
      </c>
      <c r="Z2824">
        <v>0.116929223065003</v>
      </c>
      <c r="AA2824" s="5">
        <v>-0.193387057627743</v>
      </c>
    </row>
    <row r="2825" spans="1:27" x14ac:dyDescent="0.3">
      <c r="A2825" s="1" t="s">
        <v>2930</v>
      </c>
      <c r="B2825">
        <v>0.71588006715276331</v>
      </c>
      <c r="C2825">
        <v>-0.2430938361410673</v>
      </c>
      <c r="D2825" s="3">
        <v>-7.3295868098803944E-3</v>
      </c>
      <c r="E2825">
        <v>0.130500997429602</v>
      </c>
      <c r="F2825">
        <v>5.4843828136296117E-2</v>
      </c>
      <c r="G2825">
        <v>-2.1054131243168451E-2</v>
      </c>
      <c r="H2825">
        <v>5.4843828136296117E-2</v>
      </c>
      <c r="I2825">
        <v>0.18219673393669819</v>
      </c>
      <c r="J2825">
        <v>0.18025987091727219</v>
      </c>
      <c r="K2825">
        <v>-0.44842260646180199</v>
      </c>
      <c r="L2825">
        <v>-0.63365153630861126</v>
      </c>
      <c r="M2825">
        <v>-0.45477854714436489</v>
      </c>
      <c r="N2825">
        <v>0.18633940753719599</v>
      </c>
      <c r="O2825" s="5">
        <v>-8.0960327804783502E-2</v>
      </c>
      <c r="P2825" s="6">
        <v>0.113919717251731</v>
      </c>
      <c r="Q2825" s="2">
        <v>-8.5313980831531994E-2</v>
      </c>
      <c r="R2825" s="2">
        <v>-0.12378169690075359</v>
      </c>
      <c r="S2825" s="2">
        <v>-9.7646359953224529E-2</v>
      </c>
      <c r="T2825" s="2">
        <v>-0.12378169690075359</v>
      </c>
      <c r="U2825" s="2">
        <v>0.44414980468893089</v>
      </c>
      <c r="V2825" s="2">
        <v>0.10578143427052369</v>
      </c>
      <c r="W2825" s="2">
        <v>0.31081515519070002</v>
      </c>
      <c r="X2825" s="2">
        <v>0.51417981350014208</v>
      </c>
      <c r="Y2825" s="2">
        <v>-0.1317162996737378</v>
      </c>
      <c r="Z2825">
        <v>3.2640546942795598E-2</v>
      </c>
      <c r="AA2825" s="5">
        <v>0.13206728231488399</v>
      </c>
    </row>
    <row r="2826" spans="1:27" x14ac:dyDescent="0.3">
      <c r="A2826" s="1" t="s">
        <v>2402</v>
      </c>
      <c r="B2826">
        <v>0.96099292649935575</v>
      </c>
      <c r="C2826">
        <v>1.836617940250298E-3</v>
      </c>
      <c r="D2826" s="3">
        <v>3.7840153515783473E-2</v>
      </c>
      <c r="E2826">
        <v>-0.26308388267449762</v>
      </c>
      <c r="F2826">
        <v>-0.6298853669543083</v>
      </c>
      <c r="G2826">
        <v>0.1445948351049913</v>
      </c>
      <c r="H2826">
        <v>-0.6298853669543083</v>
      </c>
      <c r="I2826">
        <v>-2.7068430588812569E-2</v>
      </c>
      <c r="J2826">
        <v>-0.20395858665524619</v>
      </c>
      <c r="K2826">
        <v>-0.17418095859888971</v>
      </c>
      <c r="L2826">
        <v>5.4331712173101503E-2</v>
      </c>
      <c r="M2826">
        <v>-7.9545342506895655E-3</v>
      </c>
      <c r="N2826">
        <v>0.11292037177119101</v>
      </c>
      <c r="O2826" s="5">
        <v>7.2272963492626699E-2</v>
      </c>
      <c r="P2826" s="6">
        <v>0.47842447445303882</v>
      </c>
      <c r="Q2826" s="2">
        <v>0.58937165976450934</v>
      </c>
      <c r="R2826" s="2">
        <v>-8.1200483146928418E-2</v>
      </c>
      <c r="S2826" s="2">
        <v>-0.22790448986670031</v>
      </c>
      <c r="T2826" s="2">
        <v>-8.1200483146928418E-2</v>
      </c>
      <c r="U2826" s="2">
        <v>-3.2889187688886581E-3</v>
      </c>
      <c r="V2826" s="2">
        <v>0.15797300314012</v>
      </c>
      <c r="W2826" s="2">
        <v>0.1295249191475038</v>
      </c>
      <c r="X2826" s="2">
        <v>-8.6059230488235175E-2</v>
      </c>
      <c r="Y2826" s="2">
        <v>0.43542453930391839</v>
      </c>
      <c r="Z2826">
        <v>0.20706470742331101</v>
      </c>
      <c r="AA2826" s="5">
        <v>0.14962581511756601</v>
      </c>
    </row>
    <row r="2827" spans="1:27" x14ac:dyDescent="0.3">
      <c r="A2827" s="1" t="s">
        <v>4023</v>
      </c>
      <c r="B2827">
        <v>0.66238241869785464</v>
      </c>
      <c r="C2827">
        <v>-7.7553916125622013E-2</v>
      </c>
      <c r="D2827" s="3">
        <v>3.916219029879793E-2</v>
      </c>
      <c r="E2827">
        <v>-8.3880479236586314E-2</v>
      </c>
      <c r="F2827">
        <v>0.25168866135692142</v>
      </c>
      <c r="G2827">
        <v>-0.27246396469552031</v>
      </c>
      <c r="H2827">
        <v>0.25168866135692142</v>
      </c>
      <c r="I2827">
        <v>-9.1713440055089732E-2</v>
      </c>
      <c r="J2827">
        <v>-0.18142932418811891</v>
      </c>
      <c r="K2827">
        <v>-8.1271814446249743E-2</v>
      </c>
      <c r="L2827">
        <v>2.7307557111271499E-2</v>
      </c>
      <c r="M2827">
        <v>-9.6083444275140401E-2</v>
      </c>
      <c r="N2827">
        <v>-0.23049373428695699</v>
      </c>
      <c r="O2827" s="5">
        <v>-6.7492008782594204E-2</v>
      </c>
      <c r="P2827" s="6">
        <v>-0.17215213386061121</v>
      </c>
      <c r="Q2827" s="2">
        <v>-0.13286106373937881</v>
      </c>
      <c r="R2827" s="2">
        <v>0.1157923307948692</v>
      </c>
      <c r="S2827" s="2">
        <v>0.2453676565701268</v>
      </c>
      <c r="T2827" s="2">
        <v>0.1157923307948692</v>
      </c>
      <c r="U2827" s="2">
        <v>-0.29791280932583458</v>
      </c>
      <c r="V2827" s="2">
        <v>0.13151392758707089</v>
      </c>
      <c r="W2827" s="2">
        <v>4.9073756283641391E-2</v>
      </c>
      <c r="X2827" s="2">
        <v>5.6731152140279628E-2</v>
      </c>
      <c r="Y2827" s="2">
        <v>8.5298963882221468E-2</v>
      </c>
      <c r="Z2827">
        <v>7.89873345351286E-2</v>
      </c>
      <c r="AA2827" s="5">
        <v>0.15620836515463901</v>
      </c>
    </row>
    <row r="2828" spans="1:27" x14ac:dyDescent="0.3">
      <c r="A2828" s="1" t="s">
        <v>1901</v>
      </c>
      <c r="B2828">
        <v>0.35676328061326662</v>
      </c>
      <c r="C2828">
        <v>7.907483210127535E-3</v>
      </c>
      <c r="D2828" s="3">
        <v>-8.06351427291124E-4</v>
      </c>
      <c r="E2828">
        <v>0.45241325181059411</v>
      </c>
      <c r="F2828">
        <v>-0.90830304612489754</v>
      </c>
      <c r="G2828">
        <v>-8.3367537265166922E-2</v>
      </c>
      <c r="H2828">
        <v>-0.90830304612489754</v>
      </c>
      <c r="I2828">
        <v>0.1883323858371895</v>
      </c>
      <c r="J2828">
        <v>-0.13335118489809791</v>
      </c>
      <c r="K2828">
        <v>-0.32294131113309271</v>
      </c>
      <c r="L2828">
        <v>-0.40099204968390878</v>
      </c>
      <c r="M2828">
        <v>-0.43196146252720719</v>
      </c>
      <c r="N2828">
        <v>-0.22747228483742701</v>
      </c>
      <c r="O2828" s="5">
        <v>-2.1972481271657299E-2</v>
      </c>
      <c r="P2828" s="6">
        <v>-0.23792661605644441</v>
      </c>
      <c r="Q2828" s="2">
        <v>-0.20820648629514041</v>
      </c>
      <c r="R2828" s="2">
        <v>-0.1173924699026155</v>
      </c>
      <c r="S2828" s="2">
        <v>-0.39755689493482799</v>
      </c>
      <c r="T2828" s="2">
        <v>-0.1173924699026155</v>
      </c>
      <c r="U2828" s="2">
        <v>0.12505279133234079</v>
      </c>
      <c r="V2828" s="2">
        <v>8.2439088848144437E-2</v>
      </c>
      <c r="W2828" s="2">
        <v>9.8330155469207647E-2</v>
      </c>
      <c r="X2828" s="2">
        <v>0.24733057665205629</v>
      </c>
      <c r="Y2828" s="2">
        <v>-0.186332834061056</v>
      </c>
      <c r="Z2828">
        <v>0.15048488884681399</v>
      </c>
      <c r="AA2828" s="5">
        <v>1.3594965813559699E-2</v>
      </c>
    </row>
    <row r="2829" spans="1:27" x14ac:dyDescent="0.3">
      <c r="A2829" s="1" t="s">
        <v>3868</v>
      </c>
      <c r="B2829">
        <v>1.0404904882476289</v>
      </c>
      <c r="C2829">
        <v>-0.19907745724596951</v>
      </c>
      <c r="D2829" s="3">
        <v>-0.27166884140169723</v>
      </c>
      <c r="E2829">
        <v>-0.51229132866818294</v>
      </c>
      <c r="F2829">
        <v>0.77557358752590511</v>
      </c>
      <c r="G2829">
        <v>-0.50780235701834076</v>
      </c>
      <c r="H2829">
        <v>0.77557358752590511</v>
      </c>
      <c r="I2829">
        <v>0.15091436930014099</v>
      </c>
      <c r="J2829">
        <v>0.110579360718587</v>
      </c>
      <c r="K2829">
        <v>-3.8010690458583442E-2</v>
      </c>
      <c r="L2829">
        <v>0.11845539821590011</v>
      </c>
      <c r="M2829">
        <v>-6.430401550603379E-2</v>
      </c>
      <c r="N2829">
        <v>0.51154374083156195</v>
      </c>
      <c r="O2829" s="5">
        <v>0.27360867507896702</v>
      </c>
      <c r="P2829" s="6">
        <v>0.66763104099374759</v>
      </c>
      <c r="Q2829" s="2">
        <v>0.64256769331314656</v>
      </c>
      <c r="R2829" s="2">
        <v>0.27397844048454117</v>
      </c>
      <c r="S2829" s="2">
        <v>0.55106396640763144</v>
      </c>
      <c r="T2829" s="2">
        <v>0.27397844048454117</v>
      </c>
      <c r="U2829" s="2">
        <v>0.241606258215874</v>
      </c>
      <c r="V2829" s="2">
        <v>-6.3917567827915286E-2</v>
      </c>
      <c r="W2829" s="2">
        <v>0.30467727534429301</v>
      </c>
      <c r="X2829" s="2">
        <v>0.2051315673796566</v>
      </c>
      <c r="Y2829" s="2">
        <v>0.47128936903107832</v>
      </c>
      <c r="Z2829">
        <v>-0.17399211129291001</v>
      </c>
      <c r="AA2829" s="5">
        <v>-0.170773947837639</v>
      </c>
    </row>
    <row r="2830" spans="1:27" x14ac:dyDescent="0.3">
      <c r="A2830" s="1" t="s">
        <v>6207</v>
      </c>
      <c r="B2830">
        <v>1.142212458555002</v>
      </c>
      <c r="C2830">
        <v>-8.9819496418101011E-2</v>
      </c>
      <c r="D2830" s="3">
        <v>-0.37612296385162131</v>
      </c>
      <c r="E2830">
        <v>-0.6014376926877274</v>
      </c>
      <c r="F2830">
        <v>0.23338555903971639</v>
      </c>
      <c r="G2830">
        <v>-9.8673981605425232E-2</v>
      </c>
      <c r="H2830">
        <v>0.23338555903971639</v>
      </c>
      <c r="I2830">
        <v>4.4069773305221341E-2</v>
      </c>
      <c r="J2830">
        <v>0.22726439361063491</v>
      </c>
      <c r="K2830">
        <v>-0.239327669464141</v>
      </c>
      <c r="L2830">
        <v>-0.51714809664955741</v>
      </c>
      <c r="M2830">
        <v>8.0295476699312016E-2</v>
      </c>
      <c r="N2830">
        <v>0.67209977462985304</v>
      </c>
      <c r="O2830" s="5">
        <v>0.27074182221562298</v>
      </c>
      <c r="P2830" s="6">
        <v>0.48978760656235187</v>
      </c>
      <c r="Q2830" s="2">
        <v>0.65586114632818382</v>
      </c>
      <c r="R2830" s="2">
        <v>0.26528425052242871</v>
      </c>
      <c r="S2830" s="2">
        <v>0.27829735435007191</v>
      </c>
      <c r="T2830" s="2">
        <v>0.26528425052242871</v>
      </c>
      <c r="U2830" s="2">
        <v>-6.6426099776339925E-2</v>
      </c>
      <c r="V2830" s="2">
        <v>-0.18054305641412621</v>
      </c>
      <c r="W2830" s="2">
        <v>0.26511744331925668</v>
      </c>
      <c r="X2830" s="2">
        <v>0.48853315835124528</v>
      </c>
      <c r="Y2830" s="2">
        <v>4.3565875432678008E-3</v>
      </c>
      <c r="Z2830">
        <v>-0.25930049310526199</v>
      </c>
      <c r="AA2830" s="5">
        <v>-0.18777826094809</v>
      </c>
    </row>
    <row r="2831" spans="1:27" x14ac:dyDescent="0.3">
      <c r="A2831" s="1" t="s">
        <v>2070</v>
      </c>
      <c r="B2831">
        <v>0.98949475329018532</v>
      </c>
      <c r="C2831">
        <v>-0.2183161781321877</v>
      </c>
      <c r="D2831" s="3">
        <v>-0.5391444975688906</v>
      </c>
      <c r="E2831">
        <v>-5.6048669725304888E-2</v>
      </c>
      <c r="F2831">
        <v>-0.63994168596743994</v>
      </c>
      <c r="G2831">
        <v>-0.38104330711060519</v>
      </c>
      <c r="H2831">
        <v>-0.63994168596743994</v>
      </c>
      <c r="I2831">
        <v>-0.60010655653313127</v>
      </c>
      <c r="J2831">
        <v>-0.1589654346004768</v>
      </c>
      <c r="K2831">
        <v>-0.2141778899553953</v>
      </c>
      <c r="L2831">
        <v>0.23250353448999089</v>
      </c>
      <c r="M2831">
        <v>-7.0204200130869227E-2</v>
      </c>
      <c r="N2831">
        <v>0.39443184821392502</v>
      </c>
      <c r="O2831" s="5">
        <v>1.7834400457668199E-2</v>
      </c>
      <c r="P2831" s="6">
        <v>0.41715121683657691</v>
      </c>
      <c r="Q2831" s="2">
        <v>0.55441455590650124</v>
      </c>
      <c r="R2831" s="2">
        <v>0.18913485550975509</v>
      </c>
      <c r="S2831" s="2">
        <v>0.25752172320711808</v>
      </c>
      <c r="T2831" s="2">
        <v>0.18913485550975509</v>
      </c>
      <c r="U2831" s="2">
        <v>-0.1286462410993485</v>
      </c>
      <c r="V2831" s="2">
        <v>3.8524935392082169E-2</v>
      </c>
      <c r="W2831" s="2">
        <v>-0.1126857242042565</v>
      </c>
      <c r="X2831" s="2">
        <v>-0.17741761228062189</v>
      </c>
      <c r="Y2831" s="2">
        <v>8.6785704123468893E-2</v>
      </c>
      <c r="Z2831">
        <v>-3.33072083256983E-2</v>
      </c>
      <c r="AA2831" s="5">
        <v>4.2944295401501603E-2</v>
      </c>
    </row>
    <row r="2832" spans="1:27" x14ac:dyDescent="0.3">
      <c r="A2832" s="1" t="s">
        <v>1530</v>
      </c>
      <c r="B2832">
        <v>0.57508007392835359</v>
      </c>
      <c r="C2832">
        <v>-0.45293391114503589</v>
      </c>
      <c r="D2832" s="3">
        <v>-0.78000529970094801</v>
      </c>
      <c r="E2832">
        <v>-0.40759758212374381</v>
      </c>
      <c r="F2832">
        <v>0.25816493983234079</v>
      </c>
      <c r="G2832">
        <v>3.4358549645992602E-2</v>
      </c>
      <c r="H2832">
        <v>0.25816493983234079</v>
      </c>
      <c r="I2832">
        <v>-0.54577122950924373</v>
      </c>
      <c r="J2832">
        <v>-5.5568286101069057E-2</v>
      </c>
      <c r="K2832">
        <v>-0.27937559335519713</v>
      </c>
      <c r="L2832">
        <v>-0.41979046305982792</v>
      </c>
      <c r="M2832">
        <v>-0.43339294182622529</v>
      </c>
      <c r="N2832">
        <v>-2.5170606477843499E-2</v>
      </c>
      <c r="O2832" s="5">
        <v>0.16941547783688701</v>
      </c>
      <c r="P2832" s="6">
        <v>-0.28338711414344459</v>
      </c>
      <c r="Q2832" s="2">
        <v>-0.2652347897093964</v>
      </c>
      <c r="R2832" s="2">
        <v>-6.0860624404730709E-2</v>
      </c>
      <c r="S2832" s="2">
        <v>-0.10763621299785241</v>
      </c>
      <c r="T2832" s="2">
        <v>-6.0860624404730709E-2</v>
      </c>
      <c r="U2832" s="2">
        <v>-0.23797238548151439</v>
      </c>
      <c r="V2832" s="2">
        <v>-0.18984199303927771</v>
      </c>
      <c r="W2832" s="2">
        <v>0.55283346169641345</v>
      </c>
      <c r="X2832" s="2">
        <v>0.61562387049196166</v>
      </c>
      <c r="Y2832" s="2">
        <v>0.47793492303843071</v>
      </c>
      <c r="Z2832">
        <v>-0.249364167170157</v>
      </c>
      <c r="AA2832" s="5">
        <v>-0.10153437835182801</v>
      </c>
    </row>
    <row r="2833" spans="1:27" x14ac:dyDescent="0.3">
      <c r="A2833" s="1" t="s">
        <v>1490</v>
      </c>
      <c r="B2833">
        <v>1.060926185350904</v>
      </c>
      <c r="C2833">
        <v>6.7265229616644828E-2</v>
      </c>
      <c r="D2833" s="3">
        <v>0.12788432480241479</v>
      </c>
      <c r="E2833">
        <v>-0.43594150736138421</v>
      </c>
      <c r="F2833">
        <v>0.1768923201439406</v>
      </c>
      <c r="G2833">
        <v>0.1473369028968142</v>
      </c>
      <c r="H2833">
        <v>0.1768923201439406</v>
      </c>
      <c r="I2833">
        <v>0.27748314240983663</v>
      </c>
      <c r="J2833">
        <v>0.19016533200210489</v>
      </c>
      <c r="K2833">
        <v>0.37897411128191122</v>
      </c>
      <c r="L2833">
        <v>0.23696717528221389</v>
      </c>
      <c r="M2833">
        <v>8.4177371744200202E-2</v>
      </c>
      <c r="N2833">
        <v>-0.26012540371831999</v>
      </c>
      <c r="O2833" s="5">
        <v>0.115956067599188</v>
      </c>
      <c r="P2833" s="6">
        <v>0.5669869556633097</v>
      </c>
      <c r="Q2833" s="2">
        <v>0.72336754581469309</v>
      </c>
      <c r="R2833" s="2">
        <v>-0.11772274234080531</v>
      </c>
      <c r="S2833" s="2">
        <v>-0.13667961484053989</v>
      </c>
      <c r="T2833" s="2">
        <v>-0.11772274234080531</v>
      </c>
      <c r="U2833" s="2">
        <v>0.19181286548867721</v>
      </c>
      <c r="V2833" s="2">
        <v>0.14839744358403281</v>
      </c>
      <c r="W2833" s="2">
        <v>0.31948477533275288</v>
      </c>
      <c r="X2833" s="2">
        <v>7.1289535808580301E-2</v>
      </c>
      <c r="Y2833" s="2">
        <v>0.62694527217274265</v>
      </c>
      <c r="Z2833">
        <v>0.15171686260829001</v>
      </c>
      <c r="AA2833" s="5">
        <v>0.11209168050891299</v>
      </c>
    </row>
    <row r="2834" spans="1:27" x14ac:dyDescent="0.3">
      <c r="A2834" s="1" t="s">
        <v>1368</v>
      </c>
      <c r="B2834">
        <v>1.1408621603745801</v>
      </c>
      <c r="C2834">
        <v>4.2727535365028817E-2</v>
      </c>
      <c r="D2834" s="3">
        <v>-8.7771600682938017E-2</v>
      </c>
      <c r="E2834">
        <v>-9.4955768129755605E-2</v>
      </c>
      <c r="F2834">
        <v>-0.490742923105564</v>
      </c>
      <c r="G2834">
        <v>-0.2744458424600475</v>
      </c>
      <c r="H2834">
        <v>-0.490742923105564</v>
      </c>
      <c r="I2834">
        <v>-0.11379348253287321</v>
      </c>
      <c r="J2834">
        <v>0.29356009659279841</v>
      </c>
      <c r="K2834">
        <v>0.41071067475493728</v>
      </c>
      <c r="L2834">
        <v>0.31740175428943518</v>
      </c>
      <c r="M2834">
        <v>0.38088561354801842</v>
      </c>
      <c r="N2834">
        <v>0.48233594506637101</v>
      </c>
      <c r="O2834" s="5">
        <v>7.9720362157869595E-3</v>
      </c>
      <c r="P2834" s="6">
        <v>0.53154477804499811</v>
      </c>
      <c r="Q2834" s="2">
        <v>0.55877065244543989</v>
      </c>
      <c r="R2834" s="2">
        <v>0.29837241151784488</v>
      </c>
      <c r="S2834" s="2">
        <v>0.31185538862705631</v>
      </c>
      <c r="T2834" s="2">
        <v>0.29837241151784488</v>
      </c>
      <c r="U2834" s="2">
        <v>0.54220120774724523</v>
      </c>
      <c r="V2834" s="2">
        <v>5.620934170374868E-2</v>
      </c>
      <c r="W2834" s="2">
        <v>0.2380362792227122</v>
      </c>
      <c r="X2834" s="2">
        <v>0.26026332246492101</v>
      </c>
      <c r="Y2834" s="2">
        <v>8.6121094537704557E-2</v>
      </c>
      <c r="Z2834">
        <v>-9.0543598226310903E-2</v>
      </c>
      <c r="AA2834" s="5">
        <v>0.27031798191162898</v>
      </c>
    </row>
    <row r="2835" spans="1:27" x14ac:dyDescent="0.3">
      <c r="A2835" s="1" t="s">
        <v>6283</v>
      </c>
      <c r="B2835">
        <v>0.76486197613952278</v>
      </c>
      <c r="C2835">
        <v>-0.37842169969150169</v>
      </c>
      <c r="D2835" s="3">
        <v>-0.74487045812537578</v>
      </c>
      <c r="E2835">
        <v>-0.39087772094489021</v>
      </c>
      <c r="F2835">
        <v>-2.9785444037697211E-2</v>
      </c>
      <c r="G2835">
        <v>7.5748033278219926E-2</v>
      </c>
      <c r="H2835">
        <v>-2.9785444037697211E-2</v>
      </c>
      <c r="I2835">
        <v>-0.28926495588939699</v>
      </c>
      <c r="J2835">
        <v>-0.1441030997359129</v>
      </c>
      <c r="K2835">
        <v>-0.1161684401914323</v>
      </c>
      <c r="L2835">
        <v>2.902992438896131E-2</v>
      </c>
      <c r="M2835">
        <v>-0.14801247021193351</v>
      </c>
      <c r="N2835">
        <v>-0.29995426611228698</v>
      </c>
      <c r="O2835" s="5">
        <v>-0.31103847992593298</v>
      </c>
      <c r="P2835" s="6">
        <v>3.9263181498641782E-2</v>
      </c>
      <c r="Q2835" s="2">
        <v>0.26337734114840711</v>
      </c>
      <c r="R2835" s="2">
        <v>5.5176387157882797E-2</v>
      </c>
      <c r="S2835" s="2">
        <v>3.4632892320222312E-2</v>
      </c>
      <c r="T2835" s="2">
        <v>5.5176387157882797E-2</v>
      </c>
      <c r="U2835" s="2">
        <v>-0.36215252388735952</v>
      </c>
      <c r="V2835" s="2">
        <v>9.9395076247664527E-2</v>
      </c>
      <c r="W2835" s="2">
        <v>-0.34004737078693148</v>
      </c>
      <c r="X2835" s="2">
        <v>-0.16799204229448339</v>
      </c>
      <c r="Y2835" s="2">
        <v>-0.57701416964662877</v>
      </c>
      <c r="Z2835">
        <v>0.28045857457970902</v>
      </c>
      <c r="AA2835" s="5">
        <v>0.27047708381012697</v>
      </c>
    </row>
    <row r="2836" spans="1:27" x14ac:dyDescent="0.3">
      <c r="A2836" s="1" t="s">
        <v>1409</v>
      </c>
      <c r="B2836">
        <v>0.88514884406811756</v>
      </c>
      <c r="C2836">
        <v>-5.8435799372003272E-2</v>
      </c>
      <c r="D2836" s="3">
        <v>0.20413289285623151</v>
      </c>
      <c r="E2836">
        <v>-3.3666413457266009E-2</v>
      </c>
      <c r="F2836">
        <v>-0.1600240519538991</v>
      </c>
      <c r="G2836">
        <v>7.1723043537721104E-2</v>
      </c>
      <c r="H2836">
        <v>-0.1600240519538991</v>
      </c>
      <c r="I2836">
        <v>0.3028553097543048</v>
      </c>
      <c r="J2836">
        <v>0.25479599638701111</v>
      </c>
      <c r="K2836">
        <v>-0.61992706341160442</v>
      </c>
      <c r="L2836">
        <v>-0.6394839491975266</v>
      </c>
      <c r="M2836">
        <v>-0.59600502432458569</v>
      </c>
      <c r="N2836">
        <v>0.55104522306574699</v>
      </c>
      <c r="O2836" s="5">
        <v>-0.252943711447708</v>
      </c>
      <c r="P2836" s="6">
        <v>0.207977587239596</v>
      </c>
      <c r="Q2836" s="2">
        <v>-9.5952304976919325E-2</v>
      </c>
      <c r="R2836" s="2">
        <v>-0.1216004615091872</v>
      </c>
      <c r="S2836" s="2">
        <v>-0.23218555436016211</v>
      </c>
      <c r="T2836" s="2">
        <v>-0.1216004615091872</v>
      </c>
      <c r="U2836" s="2">
        <v>-0.20725830720752131</v>
      </c>
      <c r="V2836" s="2">
        <v>-4.39785251589217E-2</v>
      </c>
      <c r="W2836" s="2">
        <v>0.30793850187640948</v>
      </c>
      <c r="X2836" s="2">
        <v>0.3853665256066931</v>
      </c>
      <c r="Y2836" s="2">
        <v>0.29273761051085362</v>
      </c>
      <c r="Z2836">
        <v>-6.1358431758727697E-2</v>
      </c>
      <c r="AA2836" s="5">
        <v>8.4891640420379305E-2</v>
      </c>
    </row>
    <row r="2837" spans="1:27" x14ac:dyDescent="0.3">
      <c r="A2837" s="1" t="s">
        <v>1617</v>
      </c>
      <c r="B2837">
        <v>0.70834802935917462</v>
      </c>
      <c r="C2837">
        <v>0.17982296080746321</v>
      </c>
      <c r="D2837" s="3">
        <v>3.2773634485294967E-2</v>
      </c>
      <c r="E2837">
        <v>9.8749190102016438E-2</v>
      </c>
      <c r="F2837">
        <v>0.10800130745460471</v>
      </c>
      <c r="G2837">
        <v>6.6590812880083589E-2</v>
      </c>
      <c r="H2837">
        <v>0.10800130745460471</v>
      </c>
      <c r="I2837">
        <v>-0.55957742031808433</v>
      </c>
      <c r="J2837">
        <v>-0.2298724102934244</v>
      </c>
      <c r="K2837">
        <v>-0.46637345837388372</v>
      </c>
      <c r="L2837">
        <v>-0.49502111408859512</v>
      </c>
      <c r="M2837">
        <v>-0.20031295854642869</v>
      </c>
      <c r="N2837">
        <v>-0.42593492956691398</v>
      </c>
      <c r="O2837" s="5">
        <v>5.77792187311853E-2</v>
      </c>
      <c r="P2837" s="6">
        <v>-6.790933752631905E-4</v>
      </c>
      <c r="Q2837" s="2">
        <v>-0.19331829723230209</v>
      </c>
      <c r="R2837" s="2">
        <v>-3.6089278866526719E-3</v>
      </c>
      <c r="S2837" s="2">
        <v>-5.5044103475588038E-2</v>
      </c>
      <c r="T2837" s="2">
        <v>-3.6089278866526719E-3</v>
      </c>
      <c r="U2837" s="2">
        <v>-2.240245495528145E-2</v>
      </c>
      <c r="V2837" s="2">
        <v>0.2004886057666086</v>
      </c>
      <c r="W2837" s="2">
        <v>5.229252307162249E-3</v>
      </c>
      <c r="X2837" s="2">
        <v>0.28226527743494301</v>
      </c>
      <c r="Y2837" s="2">
        <v>-0.2149918770192833</v>
      </c>
      <c r="Z2837">
        <v>0.27732023852256399</v>
      </c>
      <c r="AA2837" s="5">
        <v>9.5734069590697295E-3</v>
      </c>
    </row>
    <row r="2838" spans="1:27" x14ac:dyDescent="0.3">
      <c r="A2838" s="1" t="s">
        <v>352</v>
      </c>
      <c r="B2838">
        <v>0.71415479024627848</v>
      </c>
      <c r="C2838">
        <v>-0.37937604635873001</v>
      </c>
      <c r="D2838" s="3">
        <v>-0.69756033789262695</v>
      </c>
      <c r="E2838">
        <v>-0.39022936352939308</v>
      </c>
      <c r="F2838">
        <v>-0.63166276792257203</v>
      </c>
      <c r="G2838">
        <v>-0.22237723891663841</v>
      </c>
      <c r="H2838">
        <v>-0.63166276792257203</v>
      </c>
      <c r="I2838">
        <v>-6.8005188925914353E-2</v>
      </c>
      <c r="J2838">
        <v>4.5108982619506348E-2</v>
      </c>
      <c r="K2838">
        <v>0.24168120601221221</v>
      </c>
      <c r="L2838">
        <v>0.25870601223724599</v>
      </c>
      <c r="M2838">
        <v>0.114980723081229</v>
      </c>
      <c r="N2838">
        <v>-7.2210550110400396E-2</v>
      </c>
      <c r="O2838" s="5">
        <v>1.18012644317721E-2</v>
      </c>
      <c r="P2838" s="6">
        <v>0.1973275607158835</v>
      </c>
      <c r="Q2838" s="2">
        <v>0.60467057978671013</v>
      </c>
      <c r="R2838" s="2">
        <v>-0.27470009669667922</v>
      </c>
      <c r="S2838" s="2">
        <v>-0.26953817833604943</v>
      </c>
      <c r="T2838" s="2">
        <v>-0.27470009669667922</v>
      </c>
      <c r="U2838" s="2">
        <v>0.2134112039477678</v>
      </c>
      <c r="V2838" s="2">
        <v>3.9421798487392967E-2</v>
      </c>
      <c r="W2838" s="2">
        <v>0.1714192197929314</v>
      </c>
      <c r="X2838" s="2">
        <v>0.15747277869953319</v>
      </c>
      <c r="Y2838" s="2">
        <v>0.14345395129769609</v>
      </c>
      <c r="Z2838">
        <v>-6.2215979165067201E-2</v>
      </c>
      <c r="AA2838" s="5">
        <v>0.15951944714463101</v>
      </c>
    </row>
    <row r="2839" spans="1:27" x14ac:dyDescent="0.3">
      <c r="A2839" s="1" t="s">
        <v>5995</v>
      </c>
      <c r="B2839">
        <v>0.67285761876250494</v>
      </c>
      <c r="C2839">
        <v>-9.9322714572400037E-2</v>
      </c>
      <c r="D2839" s="3">
        <v>-4.1374065109572727E-3</v>
      </c>
      <c r="E2839">
        <v>7.2440863495656468E-2</v>
      </c>
      <c r="F2839">
        <v>-0.33247773650602591</v>
      </c>
      <c r="G2839">
        <v>-4.9698618818895493E-2</v>
      </c>
      <c r="H2839">
        <v>-0.33247773650602591</v>
      </c>
      <c r="I2839">
        <v>-0.273315631760008</v>
      </c>
      <c r="J2839">
        <v>0.14055027033570119</v>
      </c>
      <c r="K2839">
        <v>0.42125455025965508</v>
      </c>
      <c r="L2839">
        <v>0.27558241676347928</v>
      </c>
      <c r="M2839">
        <v>0.25996025208229051</v>
      </c>
      <c r="N2839">
        <v>0.191501681224271</v>
      </c>
      <c r="O2839" s="5">
        <v>-0.19511884822441999</v>
      </c>
      <c r="P2839" s="6">
        <v>0.16782939483624801</v>
      </c>
      <c r="Q2839" s="2">
        <v>0.28765421289115101</v>
      </c>
      <c r="R2839" s="2">
        <v>0.43458967091252559</v>
      </c>
      <c r="S2839" s="2">
        <v>0.30475977325168729</v>
      </c>
      <c r="T2839" s="2">
        <v>0.43458967091252559</v>
      </c>
      <c r="U2839" s="2">
        <v>-0.18754997889250249</v>
      </c>
      <c r="V2839" s="2">
        <v>0.1048336103527575</v>
      </c>
      <c r="W2839" s="2">
        <v>0.15232907199169651</v>
      </c>
      <c r="X2839" s="2">
        <v>-2.7220321689393919E-2</v>
      </c>
      <c r="Y2839" s="2">
        <v>0.3031580500862372</v>
      </c>
      <c r="Z2839">
        <v>-1.71510372190668E-2</v>
      </c>
      <c r="AA2839" s="5">
        <v>0.33203303886568603</v>
      </c>
    </row>
    <row r="2840" spans="1:27" x14ac:dyDescent="0.3">
      <c r="A2840" s="1" t="s">
        <v>4264</v>
      </c>
      <c r="B2840">
        <v>1.192786962931824</v>
      </c>
      <c r="C2840">
        <v>-5.1692970527964843E-2</v>
      </c>
      <c r="D2840" s="3">
        <v>-0.23725314427022379</v>
      </c>
      <c r="E2840">
        <v>-0.57709673513894089</v>
      </c>
      <c r="F2840">
        <v>0.92819844441942845</v>
      </c>
      <c r="G2840">
        <v>0.23931700564977701</v>
      </c>
      <c r="H2840">
        <v>0.92819844441942845</v>
      </c>
      <c r="I2840">
        <v>-7.0388825291988102E-2</v>
      </c>
      <c r="J2840">
        <v>0.1401144286873216</v>
      </c>
      <c r="K2840">
        <v>-0.65435422929539311</v>
      </c>
      <c r="L2840">
        <v>-0.72740952306220985</v>
      </c>
      <c r="M2840">
        <v>-0.75495636518448872</v>
      </c>
      <c r="N2840">
        <v>0.202888730739474</v>
      </c>
      <c r="O2840" s="5">
        <v>0.55840843945031404</v>
      </c>
      <c r="P2840" s="6">
        <v>0.82302443275513792</v>
      </c>
      <c r="Q2840" s="2">
        <v>0.84675277113745029</v>
      </c>
      <c r="R2840" s="2">
        <v>-0.1928448425127732</v>
      </c>
      <c r="S2840" s="2">
        <v>-0.39997512593448392</v>
      </c>
      <c r="T2840" s="2">
        <v>-0.1928448425127732</v>
      </c>
      <c r="U2840" s="2">
        <v>-0.1247446004846325</v>
      </c>
      <c r="V2840" s="2">
        <v>-0.1345082664657265</v>
      </c>
      <c r="W2840" s="2">
        <v>0.55292218379335389</v>
      </c>
      <c r="X2840" s="2">
        <v>0.54158756520068019</v>
      </c>
      <c r="Y2840" s="2">
        <v>0.60778069459341022</v>
      </c>
      <c r="Z2840">
        <v>1.05150274940821E-2</v>
      </c>
      <c r="AA2840" s="5">
        <v>-0.34747857465662901</v>
      </c>
    </row>
    <row r="2841" spans="1:27" x14ac:dyDescent="0.3">
      <c r="A2841" s="1" t="s">
        <v>2993</v>
      </c>
      <c r="B2841">
        <v>0.71513042082762057</v>
      </c>
      <c r="C2841">
        <v>0.39451584601110468</v>
      </c>
      <c r="D2841" s="3">
        <v>0.808347197273667</v>
      </c>
      <c r="E2841">
        <v>0.4654265839253996</v>
      </c>
      <c r="F2841">
        <v>-0.85590992463402116</v>
      </c>
      <c r="G2841">
        <v>-0.42561246841899092</v>
      </c>
      <c r="H2841">
        <v>-0.85590992463402116</v>
      </c>
      <c r="I2841">
        <v>9.6922407212060704E-2</v>
      </c>
      <c r="J2841">
        <v>0.27831363234344408</v>
      </c>
      <c r="K2841">
        <v>0.26535696756841071</v>
      </c>
      <c r="L2841">
        <v>3.1318029033623622E-2</v>
      </c>
      <c r="M2841">
        <v>0.2205943147280478</v>
      </c>
      <c r="N2841">
        <v>1.5313920008467799E-2</v>
      </c>
      <c r="O2841" s="5">
        <v>0.34387701213939298</v>
      </c>
      <c r="P2841" s="6">
        <v>0.18359120120080841</v>
      </c>
      <c r="Q2841" s="2">
        <v>0.10818899804527141</v>
      </c>
      <c r="R2841" s="2">
        <v>8.0298985599596431E-2</v>
      </c>
      <c r="S2841" s="2">
        <v>0.13117900772157229</v>
      </c>
      <c r="T2841" s="2">
        <v>8.0298985599596431E-2</v>
      </c>
      <c r="U2841" s="2">
        <v>-0.11496517794280089</v>
      </c>
      <c r="V2841" s="2">
        <v>-3.4266557951907549E-2</v>
      </c>
      <c r="W2841" s="2">
        <v>0.37886732022371072</v>
      </c>
      <c r="X2841" s="2">
        <v>0.32456183956692702</v>
      </c>
      <c r="Y2841" s="2">
        <v>0.38778669817909373</v>
      </c>
      <c r="Z2841">
        <v>-6.3660412889797804E-2</v>
      </c>
      <c r="AA2841" s="5">
        <v>-9.0745999196410396E-2</v>
      </c>
    </row>
    <row r="2842" spans="1:27" x14ac:dyDescent="0.3">
      <c r="A2842" s="1" t="s">
        <v>5932</v>
      </c>
      <c r="B2842">
        <v>1.0772066896626891</v>
      </c>
      <c r="C2842">
        <v>0.11526817047805531</v>
      </c>
      <c r="D2842" s="3">
        <v>0.4909046547797748</v>
      </c>
      <c r="E2842">
        <v>-8.6449798581552773E-2</v>
      </c>
      <c r="F2842">
        <v>-0.52982796372166352</v>
      </c>
      <c r="G2842">
        <v>-2.3428475586931719E-2</v>
      </c>
      <c r="H2842">
        <v>-0.52982796372166352</v>
      </c>
      <c r="I2842">
        <v>-9.6988308621215061E-2</v>
      </c>
      <c r="J2842">
        <v>0.53709052617215924</v>
      </c>
      <c r="K2842">
        <v>3.5800899761236522E-2</v>
      </c>
      <c r="L2842">
        <v>-0.26386521773687538</v>
      </c>
      <c r="M2842">
        <v>4.1751016695676962E-2</v>
      </c>
      <c r="N2842">
        <v>0.38749375493771299</v>
      </c>
      <c r="O2842" s="5">
        <v>0.38614684289047102</v>
      </c>
      <c r="P2842" s="6">
        <v>0.40328373201981732</v>
      </c>
      <c r="Q2842" s="2">
        <v>0.36705702512394328</v>
      </c>
      <c r="R2842" s="2">
        <v>0.34703020109074578</v>
      </c>
      <c r="S2842" s="2">
        <v>0.38952471192423299</v>
      </c>
      <c r="T2842" s="2">
        <v>0.34703020109074578</v>
      </c>
      <c r="U2842" s="2">
        <v>-0.22371175479580979</v>
      </c>
      <c r="V2842" s="2">
        <v>-4.3033180794400688E-2</v>
      </c>
      <c r="W2842" s="2">
        <v>0.28698601013670488</v>
      </c>
      <c r="X2842" s="2">
        <v>0.40009577875096991</v>
      </c>
      <c r="Y2842" s="2">
        <v>0.1156999398628113</v>
      </c>
      <c r="Z2842">
        <v>-0.23375295511733199</v>
      </c>
      <c r="AA2842" s="5">
        <v>-0.29063407001356201</v>
      </c>
    </row>
    <row r="2843" spans="1:27" x14ac:dyDescent="0.3">
      <c r="A2843" s="1" t="s">
        <v>5919</v>
      </c>
      <c r="B2843">
        <v>0.92460753084973835</v>
      </c>
      <c r="C2843">
        <v>-5.8288501958414389E-2</v>
      </c>
      <c r="D2843" s="3">
        <v>-0.1932701565327522</v>
      </c>
      <c r="E2843">
        <v>7.501855862817261E-2</v>
      </c>
      <c r="F2843">
        <v>0.66944590428252715</v>
      </c>
      <c r="G2843">
        <v>5.7559821319655313E-2</v>
      </c>
      <c r="H2843">
        <v>0.66944590428252715</v>
      </c>
      <c r="I2843">
        <v>0.1201430856705307</v>
      </c>
      <c r="J2843">
        <v>0.13619473355545469</v>
      </c>
      <c r="K2843">
        <v>-0.14618057641611459</v>
      </c>
      <c r="L2843">
        <v>-0.27775843582172899</v>
      </c>
      <c r="M2843">
        <v>-0.46775085749650169</v>
      </c>
      <c r="N2843">
        <v>-0.16838729301608299</v>
      </c>
      <c r="O2843" s="5">
        <v>2.8674014029295699E-2</v>
      </c>
      <c r="P2843" s="6">
        <v>0.38309451381709209</v>
      </c>
      <c r="Q2843" s="2">
        <v>0.32886641583174508</v>
      </c>
      <c r="R2843" s="2">
        <v>-0.3447651954846167</v>
      </c>
      <c r="S2843" s="2">
        <v>-0.40738926548361559</v>
      </c>
      <c r="T2843" s="2">
        <v>-0.3447651954846167</v>
      </c>
      <c r="U2843" s="2">
        <v>0.50703835861479296</v>
      </c>
      <c r="V2843" s="2">
        <v>1.8210984101450401E-3</v>
      </c>
      <c r="W2843" s="2">
        <v>0.68790482639556616</v>
      </c>
      <c r="X2843" s="2">
        <v>0.62757188748505899</v>
      </c>
      <c r="Y2843" s="2">
        <v>0.74684926497460413</v>
      </c>
      <c r="Z2843">
        <v>3.5495937361803398E-2</v>
      </c>
      <c r="AA2843" s="5">
        <v>4.7811130490126502E-2</v>
      </c>
    </row>
    <row r="2844" spans="1:27" x14ac:dyDescent="0.3">
      <c r="A2844" s="1" t="s">
        <v>6168</v>
      </c>
      <c r="B2844">
        <v>0.73149864173561163</v>
      </c>
      <c r="C2844">
        <v>2.1176363172296309E-2</v>
      </c>
      <c r="D2844" s="3">
        <v>-0.14090056788183089</v>
      </c>
      <c r="E2844">
        <v>-8.7860444444560204E-2</v>
      </c>
      <c r="F2844">
        <v>0.31200811964912301</v>
      </c>
      <c r="G2844">
        <v>0.13181484138259189</v>
      </c>
      <c r="H2844">
        <v>0.31200811964912301</v>
      </c>
      <c r="I2844">
        <v>8.0742881077225617E-2</v>
      </c>
      <c r="J2844">
        <v>-0.45947088462193192</v>
      </c>
      <c r="K2844">
        <v>-7.0358754779486096E-2</v>
      </c>
      <c r="L2844">
        <v>1.9617542005758631E-2</v>
      </c>
      <c r="M2844">
        <v>-0.1995548831149839</v>
      </c>
      <c r="N2844">
        <v>-0.49997890671439799</v>
      </c>
      <c r="O2844" s="5">
        <v>-0.68188627879867703</v>
      </c>
      <c r="P2844" s="6">
        <v>-0.17871186605581629</v>
      </c>
      <c r="Q2844" s="2">
        <v>-0.31699830933246442</v>
      </c>
      <c r="R2844" s="2">
        <v>-0.14958981823151629</v>
      </c>
      <c r="S2844" s="2">
        <v>-1.145007889081873E-2</v>
      </c>
      <c r="T2844" s="2">
        <v>-0.14958981823151629</v>
      </c>
      <c r="U2844" s="2">
        <v>-0.29656654366448559</v>
      </c>
      <c r="V2844" s="2">
        <v>0.28865243935141222</v>
      </c>
      <c r="W2844" s="2">
        <v>-0.1326694422641852</v>
      </c>
      <c r="X2844" s="2">
        <v>8.7727836364097263E-3</v>
      </c>
      <c r="Y2844" s="2">
        <v>-0.26100693681142062</v>
      </c>
      <c r="Z2844">
        <v>0.275115813607968</v>
      </c>
      <c r="AA2844" s="5">
        <v>0.57184806360892804</v>
      </c>
    </row>
    <row r="2845" spans="1:27" x14ac:dyDescent="0.3">
      <c r="A2845" s="1" t="s">
        <v>887</v>
      </c>
      <c r="B2845">
        <v>0.67757887881660583</v>
      </c>
      <c r="C2845">
        <v>-0.2406612191081581</v>
      </c>
      <c r="D2845" s="3">
        <v>4.3849031512294627E-2</v>
      </c>
      <c r="E2845">
        <v>-2.0519115029041659E-2</v>
      </c>
      <c r="F2845">
        <v>-0.73973609408672225</v>
      </c>
      <c r="G2845">
        <v>-0.1150656496377723</v>
      </c>
      <c r="H2845">
        <v>-0.73973609408672225</v>
      </c>
      <c r="I2845">
        <v>0.1095405729780668</v>
      </c>
      <c r="J2845">
        <v>0.122379670626291</v>
      </c>
      <c r="K2845">
        <v>-6.3304440185023264E-2</v>
      </c>
      <c r="L2845">
        <v>-0.1304886455083808</v>
      </c>
      <c r="M2845">
        <v>-3.8946694840346838E-2</v>
      </c>
      <c r="N2845">
        <v>0.50734688349276702</v>
      </c>
      <c r="O2845" s="5">
        <v>-0.17726501706672301</v>
      </c>
      <c r="P2845" s="6">
        <v>-0.10791856950522501</v>
      </c>
      <c r="Q2845" s="2">
        <v>-0.1899379647270964</v>
      </c>
      <c r="R2845" s="2">
        <v>3.2729913583870902E-2</v>
      </c>
      <c r="S2845" s="2">
        <v>-1.7063797983133819E-2</v>
      </c>
      <c r="T2845" s="2">
        <v>3.2729913583870902E-2</v>
      </c>
      <c r="U2845" s="2">
        <v>0.45463530017471881</v>
      </c>
      <c r="V2845" s="2">
        <v>0.1012762100719426</v>
      </c>
      <c r="W2845" s="2">
        <v>0.3714322787230101</v>
      </c>
      <c r="X2845" s="2">
        <v>0.28606458446494698</v>
      </c>
      <c r="Y2845" s="2">
        <v>0.47092590180605909</v>
      </c>
      <c r="Z2845">
        <v>1.7442693076938E-2</v>
      </c>
      <c r="AA2845" s="5">
        <v>4.56758013399717E-3</v>
      </c>
    </row>
    <row r="2846" spans="1:27" x14ac:dyDescent="0.3">
      <c r="A2846" s="1" t="s">
        <v>3007</v>
      </c>
      <c r="B2846">
        <v>0.88722848046692648</v>
      </c>
      <c r="C2846">
        <v>-0.25088343050863537</v>
      </c>
      <c r="D2846" s="3">
        <v>-0.49594970898980079</v>
      </c>
      <c r="E2846">
        <v>-0.39347478457401502</v>
      </c>
      <c r="F2846">
        <v>3.508273869075558E-2</v>
      </c>
      <c r="G2846">
        <v>-0.10725135861077539</v>
      </c>
      <c r="H2846">
        <v>3.508273869075558E-2</v>
      </c>
      <c r="I2846">
        <v>0.25706312352733163</v>
      </c>
      <c r="J2846">
        <v>-8.3009580502531613E-2</v>
      </c>
      <c r="K2846">
        <v>-3.543804143413108E-3</v>
      </c>
      <c r="L2846">
        <v>-4.7845104788579118E-2</v>
      </c>
      <c r="M2846">
        <v>-7.0769041439980182E-2</v>
      </c>
      <c r="N2846">
        <v>-0.20304720094298501</v>
      </c>
      <c r="O2846" s="5">
        <v>2.2609863442695E-2</v>
      </c>
      <c r="P2846" s="6">
        <v>0.32459027250270928</v>
      </c>
      <c r="Q2846" s="2">
        <v>0.32310800445948429</v>
      </c>
      <c r="R2846" s="2">
        <v>-5.9203217151291891E-2</v>
      </c>
      <c r="S2846" s="2">
        <v>3.2098864543653023E-2</v>
      </c>
      <c r="T2846" s="2">
        <v>-5.9203217151291891E-2</v>
      </c>
      <c r="U2846" s="2">
        <v>9.4302448386165999E-2</v>
      </c>
      <c r="V2846" s="2">
        <v>6.4437099210447116E-2</v>
      </c>
      <c r="W2846" s="2">
        <v>5.9083796304761509E-2</v>
      </c>
      <c r="X2846" s="2">
        <v>0.13616571770117211</v>
      </c>
      <c r="Y2846" s="2">
        <v>-0.1110469260556418</v>
      </c>
      <c r="Z2846">
        <v>6.5784486546386106E-2</v>
      </c>
      <c r="AA2846" s="5">
        <v>-2.2149811240942101E-2</v>
      </c>
    </row>
    <row r="2847" spans="1:27" x14ac:dyDescent="0.3">
      <c r="A2847" s="1" t="s">
        <v>3817</v>
      </c>
      <c r="B2847">
        <v>0.4029853589041229</v>
      </c>
      <c r="C2847">
        <v>-7.9600099302612762E-2</v>
      </c>
      <c r="D2847" s="3">
        <v>-0.28029303648826082</v>
      </c>
      <c r="E2847">
        <v>0.2387383943060104</v>
      </c>
      <c r="F2847">
        <v>-0.85717941885347093</v>
      </c>
      <c r="G2847">
        <v>-0.21805871472056551</v>
      </c>
      <c r="H2847">
        <v>-0.85717941885347093</v>
      </c>
      <c r="I2847">
        <v>9.0709958441614977E-3</v>
      </c>
      <c r="J2847">
        <v>0.15384737417541941</v>
      </c>
      <c r="K2847">
        <v>-0.41077107650005629</v>
      </c>
      <c r="L2847">
        <v>-0.47580606132045172</v>
      </c>
      <c r="M2847">
        <v>-0.54191482573032901</v>
      </c>
      <c r="N2847">
        <v>0.19321376568298301</v>
      </c>
      <c r="O2847" s="5">
        <v>0.50427657373021095</v>
      </c>
      <c r="P2847" s="6">
        <v>-0.40273347363867018</v>
      </c>
      <c r="Q2847" s="2">
        <v>-0.36033993520823621</v>
      </c>
      <c r="R2847" s="2">
        <v>-2.4668123535204981E-2</v>
      </c>
      <c r="S2847" s="2">
        <v>5.5881667486707948E-2</v>
      </c>
      <c r="T2847" s="2">
        <v>-2.4668123535204981E-2</v>
      </c>
      <c r="U2847" s="2">
        <v>-0.1613634588626767</v>
      </c>
      <c r="V2847" s="2">
        <v>-0.3571718744077213</v>
      </c>
      <c r="W2847" s="2">
        <v>0.38737378291699132</v>
      </c>
      <c r="X2847" s="2">
        <v>0.31600257581995</v>
      </c>
      <c r="Y2847" s="2">
        <v>0.47913934660315549</v>
      </c>
      <c r="Z2847">
        <v>-6.2343693580334703E-2</v>
      </c>
      <c r="AA2847" s="5">
        <v>-0.50417149402228201</v>
      </c>
    </row>
    <row r="2848" spans="1:27" x14ac:dyDescent="0.3">
      <c r="A2848" s="1" t="s">
        <v>4435</v>
      </c>
      <c r="B2848">
        <v>0.77128694634328265</v>
      </c>
      <c r="C2848">
        <v>0.24688026567510041</v>
      </c>
      <c r="D2848" s="3">
        <v>-0.1087404884136271</v>
      </c>
      <c r="E2848">
        <v>0.20902547648267211</v>
      </c>
      <c r="F2848">
        <v>-0.5345098103904683</v>
      </c>
      <c r="G2848">
        <v>-0.1105060524667499</v>
      </c>
      <c r="H2848">
        <v>-0.5345098103904683</v>
      </c>
      <c r="I2848">
        <v>0.25191886571885858</v>
      </c>
      <c r="J2848">
        <v>0.19522568740412671</v>
      </c>
      <c r="K2848">
        <v>-0.27518348438275958</v>
      </c>
      <c r="L2848">
        <v>-0.16272805892274919</v>
      </c>
      <c r="M2848">
        <v>-0.35899108003198538</v>
      </c>
      <c r="N2848">
        <v>0.49522423004927002</v>
      </c>
      <c r="O2848" s="5">
        <v>0.282222963284957</v>
      </c>
      <c r="P2848" s="6">
        <v>0.27351552289136949</v>
      </c>
      <c r="Q2848" s="2">
        <v>0.35204271598647929</v>
      </c>
      <c r="R2848" s="2">
        <v>0.21535377487568119</v>
      </c>
      <c r="S2848" s="2">
        <v>0.20168680965751409</v>
      </c>
      <c r="T2848" s="2">
        <v>0.21535377487568119</v>
      </c>
      <c r="U2848" s="2">
        <v>0.24592011925474541</v>
      </c>
      <c r="V2848" s="2">
        <v>-3.713212420195252E-2</v>
      </c>
      <c r="W2848" s="2">
        <v>0.20747312319138159</v>
      </c>
      <c r="X2848" s="2">
        <v>0.21810719632929321</v>
      </c>
      <c r="Y2848" s="2">
        <v>0.25414327768026618</v>
      </c>
      <c r="Z2848">
        <v>-5.5400041847489298E-2</v>
      </c>
      <c r="AA2848" s="5">
        <v>-8.7585714638403603E-2</v>
      </c>
    </row>
    <row r="2849" spans="1:27" x14ac:dyDescent="0.3">
      <c r="A2849" s="1" t="s">
        <v>642</v>
      </c>
      <c r="B2849">
        <v>0.85510795694162867</v>
      </c>
      <c r="C2849">
        <v>0.20422228840413659</v>
      </c>
      <c r="D2849" s="3">
        <v>0.3301909664041634</v>
      </c>
      <c r="E2849">
        <v>0.20407644470566971</v>
      </c>
      <c r="F2849">
        <v>5.5486158590532367E-2</v>
      </c>
      <c r="G2849">
        <v>-0.24093522571277681</v>
      </c>
      <c r="H2849">
        <v>5.5486158590532367E-2</v>
      </c>
      <c r="I2849">
        <v>0.39422033694165493</v>
      </c>
      <c r="J2849">
        <v>0.16271647070262579</v>
      </c>
      <c r="K2849">
        <v>-0.32195580226920961</v>
      </c>
      <c r="L2849">
        <v>-0.2217057026226287</v>
      </c>
      <c r="M2849">
        <v>-0.48926923314389442</v>
      </c>
      <c r="N2849">
        <v>-1.2956461211137501E-2</v>
      </c>
      <c r="O2849" s="5">
        <v>6.4832727363143897E-2</v>
      </c>
      <c r="P2849" s="6">
        <v>6.7921274348934246E-2</v>
      </c>
      <c r="Q2849" s="2">
        <v>0.1207126501095746</v>
      </c>
      <c r="R2849" s="2">
        <v>5.2407086895688418E-2</v>
      </c>
      <c r="S2849" s="2">
        <v>0.1192508658901078</v>
      </c>
      <c r="T2849" s="2">
        <v>5.2407086895688418E-2</v>
      </c>
      <c r="U2849" s="2">
        <v>2.0208414994403279E-2</v>
      </c>
      <c r="V2849" s="2">
        <v>-0.26474158783009483</v>
      </c>
      <c r="W2849" s="2">
        <v>0.19338600733376901</v>
      </c>
      <c r="X2849" s="2">
        <v>0.21680560823079101</v>
      </c>
      <c r="Y2849" s="2">
        <v>0.2106606252370912</v>
      </c>
      <c r="Z2849">
        <v>-0.21374131237483901</v>
      </c>
      <c r="AA2849" s="5">
        <v>-1.9870020945152202E-2</v>
      </c>
    </row>
    <row r="2850" spans="1:27" x14ac:dyDescent="0.3">
      <c r="A2850" s="1" t="s">
        <v>3612</v>
      </c>
      <c r="B2850">
        <v>1.0558182580956459</v>
      </c>
      <c r="C2850">
        <v>-9.8948351029236797E-2</v>
      </c>
      <c r="D2850" s="3">
        <v>-0.1773485753168077</v>
      </c>
      <c r="E2850">
        <v>-0.42515281209234518</v>
      </c>
      <c r="F2850">
        <v>-0.69180998660499315</v>
      </c>
      <c r="G2850">
        <v>-0.28100120226424308</v>
      </c>
      <c r="H2850">
        <v>-0.69180998660499315</v>
      </c>
      <c r="I2850">
        <v>0.42678219149809982</v>
      </c>
      <c r="J2850">
        <v>0.64795245623956765</v>
      </c>
      <c r="K2850">
        <v>-0.36837949781425022</v>
      </c>
      <c r="L2850">
        <v>-0.25554715426841812</v>
      </c>
      <c r="M2850">
        <v>-0.39986938623458929</v>
      </c>
      <c r="N2850">
        <v>0.76865958120634104</v>
      </c>
      <c r="O2850" s="5">
        <v>0.48979288087592698</v>
      </c>
      <c r="P2850" s="6">
        <v>0.261421671701563</v>
      </c>
      <c r="Q2850" s="2">
        <v>0.52365435223721946</v>
      </c>
      <c r="R2850" s="2">
        <v>7.6091373334572762E-2</v>
      </c>
      <c r="S2850" s="2">
        <v>0.16433949570023421</v>
      </c>
      <c r="T2850" s="2">
        <v>7.6091373334572762E-2</v>
      </c>
      <c r="U2850" s="2">
        <v>0.40994599478997401</v>
      </c>
      <c r="V2850" s="2">
        <v>-0.23995874964274411</v>
      </c>
      <c r="W2850" s="2">
        <v>0.20188231054555919</v>
      </c>
      <c r="X2850" s="2">
        <v>0.29736431290284798</v>
      </c>
      <c r="Y2850" s="2">
        <v>0.22213144338825769</v>
      </c>
      <c r="Z2850">
        <v>-0.31966483856747802</v>
      </c>
      <c r="AA2850" s="5">
        <v>-0.40296849618151598</v>
      </c>
    </row>
    <row r="2851" spans="1:27" x14ac:dyDescent="0.3">
      <c r="A2851" s="1" t="s">
        <v>6030</v>
      </c>
      <c r="B2851">
        <v>1.1490886406669041</v>
      </c>
      <c r="C2851">
        <v>-6.5934695070757665E-2</v>
      </c>
      <c r="D2851" s="3">
        <v>-0.20603797111887709</v>
      </c>
      <c r="E2851">
        <v>-0.23826341973645099</v>
      </c>
      <c r="F2851">
        <v>-0.66319324812899894</v>
      </c>
      <c r="G2851">
        <v>0.16523406177992639</v>
      </c>
      <c r="H2851">
        <v>-0.66319324812899894</v>
      </c>
      <c r="I2851">
        <v>-0.35812524050463551</v>
      </c>
      <c r="J2851">
        <v>0.1183665995253267</v>
      </c>
      <c r="K2851">
        <v>0.51076880579605699</v>
      </c>
      <c r="L2851">
        <v>0.37766140487993238</v>
      </c>
      <c r="M2851">
        <v>0.39153722311265288</v>
      </c>
      <c r="N2851">
        <v>-0.18423971283023099</v>
      </c>
      <c r="O2851" s="5">
        <v>-2.79964666538952E-2</v>
      </c>
      <c r="P2851" s="6">
        <v>0.68461010507502906</v>
      </c>
      <c r="Q2851" s="2">
        <v>0.71612583244449879</v>
      </c>
      <c r="R2851" s="2">
        <v>0.17142506656657</v>
      </c>
      <c r="S2851" s="2">
        <v>0.1666675105044354</v>
      </c>
      <c r="T2851" s="2">
        <v>0.17142506656657</v>
      </c>
      <c r="U2851" s="2">
        <v>0.14024132998337291</v>
      </c>
      <c r="V2851" s="2">
        <v>0.132931064941162</v>
      </c>
      <c r="W2851" s="2">
        <v>-5.1142395652948331E-3</v>
      </c>
      <c r="X2851" s="2">
        <v>-0.17680743363491039</v>
      </c>
      <c r="Y2851" s="2">
        <v>7.3771616570951701E-2</v>
      </c>
      <c r="Z2851">
        <v>0.14551830054397799</v>
      </c>
      <c r="AA2851" s="5">
        <v>0.122768409168762</v>
      </c>
    </row>
    <row r="2852" spans="1:27" x14ac:dyDescent="0.3">
      <c r="A2852" s="1" t="s">
        <v>3953</v>
      </c>
      <c r="B2852">
        <v>1.106252034080877</v>
      </c>
      <c r="C2852">
        <v>2.2418983132079181E-2</v>
      </c>
      <c r="D2852" s="3">
        <v>0.26774125517371039</v>
      </c>
      <c r="E2852">
        <v>-0.31286913618838341</v>
      </c>
      <c r="F2852">
        <v>0.69626597388932787</v>
      </c>
      <c r="G2852">
        <v>-6.4747169120104253E-2</v>
      </c>
      <c r="H2852">
        <v>0.69626597388932787</v>
      </c>
      <c r="I2852">
        <v>4.2270024683307449E-2</v>
      </c>
      <c r="J2852">
        <v>0.20243094828223471</v>
      </c>
      <c r="K2852">
        <v>-0.52267820612605753</v>
      </c>
      <c r="L2852">
        <v>-0.40248816033937801</v>
      </c>
      <c r="M2852">
        <v>-0.68260513644484166</v>
      </c>
      <c r="N2852">
        <v>0.40264265405195898</v>
      </c>
      <c r="O2852" s="5">
        <v>0.30444163532814</v>
      </c>
      <c r="P2852" s="6">
        <v>0.48359608894176309</v>
      </c>
      <c r="Q2852" s="2">
        <v>0.43785445360398251</v>
      </c>
      <c r="R2852" s="2">
        <v>-4.2599049668711551E-2</v>
      </c>
      <c r="S2852" s="2">
        <v>-0.10016906464741281</v>
      </c>
      <c r="T2852" s="2">
        <v>-4.2599049668711551E-2</v>
      </c>
      <c r="U2852" s="2">
        <v>0.12124057188056429</v>
      </c>
      <c r="V2852" s="2">
        <v>0.1229668586105848</v>
      </c>
      <c r="W2852" s="2">
        <v>0.44247218766887281</v>
      </c>
      <c r="X2852" s="2">
        <v>0.4476999012018491</v>
      </c>
      <c r="Y2852" s="2">
        <v>0.5267496648587342</v>
      </c>
      <c r="Z2852">
        <v>7.5216137381134704E-3</v>
      </c>
      <c r="AA2852" s="5">
        <v>-0.15432880248199801</v>
      </c>
    </row>
    <row r="2853" spans="1:27" x14ac:dyDescent="0.3">
      <c r="A2853" s="1" t="s">
        <v>4980</v>
      </c>
      <c r="B2853">
        <v>0.74762960003424361</v>
      </c>
      <c r="C2853">
        <v>0.14352802532836281</v>
      </c>
      <c r="D2853" s="3">
        <v>0.14925946219458289</v>
      </c>
      <c r="E2853">
        <v>0.43470089554535662</v>
      </c>
      <c r="F2853">
        <v>-2.7536773295950881E-3</v>
      </c>
      <c r="G2853">
        <v>9.7603861137544948E-2</v>
      </c>
      <c r="H2853">
        <v>-2.7536773295950881E-3</v>
      </c>
      <c r="I2853">
        <v>0.16147165460690671</v>
      </c>
      <c r="J2853">
        <v>3.5049392525830607E-2</v>
      </c>
      <c r="K2853">
        <v>-0.56446042432020738</v>
      </c>
      <c r="L2853">
        <v>-0.68435118524693339</v>
      </c>
      <c r="M2853">
        <v>-0.75182836633147765</v>
      </c>
      <c r="N2853">
        <v>0.244028042646945</v>
      </c>
      <c r="O2853" s="5">
        <v>0.26964140402050601</v>
      </c>
      <c r="P2853" s="6">
        <v>0.14949918146430621</v>
      </c>
      <c r="Q2853" s="2">
        <v>0.12464214899132151</v>
      </c>
      <c r="R2853" s="2">
        <v>-0.19067042080385291</v>
      </c>
      <c r="S2853" s="2">
        <v>-0.2380112510339831</v>
      </c>
      <c r="T2853" s="2">
        <v>-0.19067042080385291</v>
      </c>
      <c r="U2853" s="2">
        <v>-0.22437681740967511</v>
      </c>
      <c r="V2853" s="2">
        <v>-8.4591980289033444E-3</v>
      </c>
      <c r="W2853" s="2">
        <v>0.58169516442842994</v>
      </c>
      <c r="X2853" s="2">
        <v>0.51869603043630186</v>
      </c>
      <c r="Y2853" s="2">
        <v>0.65252445292743533</v>
      </c>
      <c r="Z2853">
        <v>1.79400357641991E-3</v>
      </c>
      <c r="AA2853" s="5">
        <v>-0.14884016532822</v>
      </c>
    </row>
    <row r="2854" spans="1:27" x14ac:dyDescent="0.3">
      <c r="A2854" s="1" t="s">
        <v>4286</v>
      </c>
      <c r="B2854">
        <v>0.99885831078413245</v>
      </c>
      <c r="C2854">
        <v>7.3383987228811981E-2</v>
      </c>
      <c r="D2854" s="3">
        <v>0.1203946443982979</v>
      </c>
      <c r="E2854">
        <v>6.7929598242412861E-2</v>
      </c>
      <c r="F2854">
        <v>-0.22442408463132821</v>
      </c>
      <c r="G2854">
        <v>-0.16490108604402659</v>
      </c>
      <c r="H2854">
        <v>-0.22442408463132821</v>
      </c>
      <c r="I2854">
        <v>0.51625179393415876</v>
      </c>
      <c r="J2854">
        <v>-0.14875996975681821</v>
      </c>
      <c r="K2854">
        <v>0.51929601183841345</v>
      </c>
      <c r="L2854">
        <v>0.30736881076694972</v>
      </c>
      <c r="M2854">
        <v>0.61867330961521039</v>
      </c>
      <c r="N2854">
        <v>-0.157657012901321</v>
      </c>
      <c r="O2854" s="5">
        <v>-7.4332781099914799E-2</v>
      </c>
      <c r="P2854" s="6">
        <v>0.3466660530722403</v>
      </c>
      <c r="Q2854" s="2">
        <v>0.2455435337645499</v>
      </c>
      <c r="R2854" s="2">
        <v>0.40091952700152889</v>
      </c>
      <c r="S2854" s="2">
        <v>0.44790623448146299</v>
      </c>
      <c r="T2854" s="2">
        <v>0.40091952700152889</v>
      </c>
      <c r="U2854" s="2">
        <v>0.27785482816624268</v>
      </c>
      <c r="V2854" s="2">
        <v>0.21579805257738921</v>
      </c>
      <c r="W2854" s="2">
        <v>-4.2002383099242709E-2</v>
      </c>
      <c r="X2854" s="2">
        <v>0.14194470640510409</v>
      </c>
      <c r="Y2854" s="2">
        <v>-0.35929731830367789</v>
      </c>
      <c r="Z2854">
        <v>0.29278398568921898</v>
      </c>
      <c r="AA2854" s="5">
        <v>0.21993993481795401</v>
      </c>
    </row>
    <row r="2855" spans="1:27" x14ac:dyDescent="0.3">
      <c r="A2855" s="1" t="s">
        <v>1185</v>
      </c>
      <c r="B2855">
        <v>1.044815393737671</v>
      </c>
      <c r="C2855">
        <v>0.22565467372869749</v>
      </c>
      <c r="D2855" s="3">
        <v>0.17800296842671909</v>
      </c>
      <c r="E2855">
        <v>-9.7653612408720447E-2</v>
      </c>
      <c r="F2855">
        <v>8.744964981562629E-3</v>
      </c>
      <c r="G2855">
        <v>0.3609101789091142</v>
      </c>
      <c r="H2855">
        <v>8.744964981562629E-3</v>
      </c>
      <c r="I2855">
        <v>-0.67146725335282054</v>
      </c>
      <c r="J2855">
        <v>-7.0831774603184197E-2</v>
      </c>
      <c r="K2855">
        <v>-5.423107999952724E-2</v>
      </c>
      <c r="L2855">
        <v>-0.1009391094008085</v>
      </c>
      <c r="M2855">
        <v>-0.13824381193482169</v>
      </c>
      <c r="N2855">
        <v>-0.28100453195099001</v>
      </c>
      <c r="O2855" s="5">
        <v>1.6313202778319599E-2</v>
      </c>
      <c r="P2855" s="6">
        <v>0.57266519440940544</v>
      </c>
      <c r="Q2855" s="2">
        <v>0.5561620779144747</v>
      </c>
      <c r="R2855" s="2">
        <v>0.13720686728145981</v>
      </c>
      <c r="S2855" s="2">
        <v>4.9237879809404909E-3</v>
      </c>
      <c r="T2855" s="2">
        <v>0.13720686728145981</v>
      </c>
      <c r="U2855" s="2">
        <v>0.154150936563656</v>
      </c>
      <c r="V2855" s="2">
        <v>8.7521623797416445E-2</v>
      </c>
      <c r="W2855" s="2">
        <v>8.2339372908611638E-2</v>
      </c>
      <c r="X2855" s="2">
        <v>5.5811795840437342E-2</v>
      </c>
      <c r="Y2855" s="2">
        <v>0.12719495977252229</v>
      </c>
      <c r="Z2855">
        <v>0.155916222715831</v>
      </c>
      <c r="AA2855" s="5">
        <v>-3.2180361998451298E-2</v>
      </c>
    </row>
    <row r="2856" spans="1:27" x14ac:dyDescent="0.3">
      <c r="A2856" s="1" t="s">
        <v>5521</v>
      </c>
      <c r="B2856">
        <v>0.63794091925275098</v>
      </c>
      <c r="C2856">
        <v>0.20409442228489469</v>
      </c>
      <c r="D2856" s="3">
        <v>0.13523336219104221</v>
      </c>
      <c r="E2856">
        <v>-0.4169015433718804</v>
      </c>
      <c r="F2856">
        <v>0.68073328267336541</v>
      </c>
      <c r="G2856">
        <v>0.25318353170933688</v>
      </c>
      <c r="H2856">
        <v>0.68073328267336541</v>
      </c>
      <c r="I2856">
        <v>-0.18341980106244599</v>
      </c>
      <c r="J2856">
        <v>0.22999805627319941</v>
      </c>
      <c r="K2856">
        <v>-0.45727434171338099</v>
      </c>
      <c r="L2856">
        <v>-0.60340479822202808</v>
      </c>
      <c r="M2856">
        <v>-0.42621966177100529</v>
      </c>
      <c r="N2856">
        <v>1.5642086458774102E-2</v>
      </c>
      <c r="O2856" s="5">
        <v>1.94484323431794E-2</v>
      </c>
      <c r="P2856" s="6">
        <v>6.1427862279165718E-2</v>
      </c>
      <c r="Q2856" s="2">
        <v>0.42712161225822542</v>
      </c>
      <c r="R2856" s="2">
        <v>-0.245676758471296</v>
      </c>
      <c r="S2856" s="2">
        <v>-0.32680982609355291</v>
      </c>
      <c r="T2856" s="2">
        <v>-0.245676758471296</v>
      </c>
      <c r="U2856" s="2">
        <v>-2.0478441000535291E-2</v>
      </c>
      <c r="V2856" s="2">
        <v>1.418004074584364E-2</v>
      </c>
      <c r="W2856" s="2">
        <v>0.33209462075975671</v>
      </c>
      <c r="X2856" s="2">
        <v>0.35014082543517078</v>
      </c>
      <c r="Y2856" s="2">
        <v>0.31294026344528691</v>
      </c>
      <c r="Z2856">
        <v>0.17878301126748999</v>
      </c>
      <c r="AA2856" s="5">
        <v>-3.93761758376482E-2</v>
      </c>
    </row>
    <row r="2857" spans="1:27" x14ac:dyDescent="0.3">
      <c r="A2857" s="1" t="s">
        <v>5823</v>
      </c>
      <c r="B2857">
        <v>1.0506971432989201</v>
      </c>
      <c r="C2857">
        <v>6.8393100287976863E-2</v>
      </c>
      <c r="D2857" s="3">
        <v>-0.19072866283218759</v>
      </c>
      <c r="E2857">
        <v>-5.6085643274846393E-2</v>
      </c>
      <c r="F2857">
        <v>-0.76742158267515459</v>
      </c>
      <c r="G2857">
        <v>-0.1776051719150141</v>
      </c>
      <c r="H2857">
        <v>-0.76742158267515459</v>
      </c>
      <c r="I2857">
        <v>-0.5412543378481014</v>
      </c>
      <c r="J2857">
        <v>-6.6455171615191946E-2</v>
      </c>
      <c r="K2857">
        <v>-3.1291084083308093E-2</v>
      </c>
      <c r="L2857">
        <v>0.29032293387736202</v>
      </c>
      <c r="M2857">
        <v>-9.9448499377539482E-2</v>
      </c>
      <c r="N2857">
        <v>0.50521662500535902</v>
      </c>
      <c r="O2857" s="5">
        <v>0.100535257075561</v>
      </c>
      <c r="P2857" s="6">
        <v>0.41298336888011772</v>
      </c>
      <c r="Q2857" s="2">
        <v>0.52353681698731813</v>
      </c>
      <c r="R2857" s="2">
        <v>0.14111844421417999</v>
      </c>
      <c r="S2857" s="2">
        <v>0.1130106042945743</v>
      </c>
      <c r="T2857" s="2">
        <v>0.14111844421417999</v>
      </c>
      <c r="U2857" s="2">
        <v>7.1948156905095609E-2</v>
      </c>
      <c r="V2857" s="2">
        <v>-1.768539194923844E-2</v>
      </c>
      <c r="W2857" s="2">
        <v>0.25583449758615889</v>
      </c>
      <c r="X2857" s="2">
        <v>7.1938449878865773E-2</v>
      </c>
      <c r="Y2857" s="2">
        <v>0.55612007246740025</v>
      </c>
      <c r="Z2857">
        <v>-9.8359028861632294E-2</v>
      </c>
      <c r="AA2857" s="5">
        <v>-2.12216622913395E-2</v>
      </c>
    </row>
    <row r="2858" spans="1:27" x14ac:dyDescent="0.3">
      <c r="A2858" s="1" t="s">
        <v>895</v>
      </c>
      <c r="B2858">
        <v>0.8989664388924874</v>
      </c>
      <c r="C2858">
        <v>-0.13058117593648219</v>
      </c>
      <c r="D2858" s="3">
        <v>0.21661605950587071</v>
      </c>
      <c r="E2858">
        <v>-0.17884160990554371</v>
      </c>
      <c r="F2858">
        <v>0.21156562036995311</v>
      </c>
      <c r="G2858">
        <v>0.1533110199636665</v>
      </c>
      <c r="H2858">
        <v>0.21156562036995311</v>
      </c>
      <c r="I2858">
        <v>9.1435757653766589E-2</v>
      </c>
      <c r="J2858">
        <v>-0.27615841508256422</v>
      </c>
      <c r="K2858">
        <v>-0.40641670421742759</v>
      </c>
      <c r="L2858">
        <v>-7.962925073744842E-2</v>
      </c>
      <c r="M2858">
        <v>-0.38736828865206219</v>
      </c>
      <c r="N2858">
        <v>-2.6442937704186702E-2</v>
      </c>
      <c r="O2858" s="5">
        <v>9.2275455273633303E-2</v>
      </c>
      <c r="P2858" s="6">
        <v>0.22493989804542369</v>
      </c>
      <c r="Q2858" s="2">
        <v>0.2901963115932325</v>
      </c>
      <c r="R2858" s="2">
        <v>-6.1641873769853108E-3</v>
      </c>
      <c r="S2858" s="2">
        <v>4.8151308599068923E-2</v>
      </c>
      <c r="T2858" s="2">
        <v>-6.1641873769853108E-3</v>
      </c>
      <c r="U2858" s="2">
        <v>7.2037752128552091E-3</v>
      </c>
      <c r="V2858" s="2">
        <v>0.14335478825477169</v>
      </c>
      <c r="W2858" s="2">
        <v>0.2019845185784003</v>
      </c>
      <c r="X2858" s="2">
        <v>6.1797284891821999E-2</v>
      </c>
      <c r="Y2858" s="2">
        <v>0.4961002888317062</v>
      </c>
      <c r="Z2858">
        <v>8.8762526721729698E-2</v>
      </c>
      <c r="AA2858" s="5">
        <v>6.5913209059175096E-2</v>
      </c>
    </row>
    <row r="2859" spans="1:27" x14ac:dyDescent="0.3">
      <c r="A2859" s="1" t="s">
        <v>785</v>
      </c>
      <c r="B2859">
        <v>0.60931633872470736</v>
      </c>
      <c r="C2859">
        <v>-0.26310598335347929</v>
      </c>
      <c r="D2859" s="3">
        <v>-1.505755855502024E-2</v>
      </c>
      <c r="E2859">
        <v>-7.7410533818655369E-3</v>
      </c>
      <c r="F2859">
        <v>-0.90125483751619395</v>
      </c>
      <c r="G2859">
        <v>-6.7729139901137506E-2</v>
      </c>
      <c r="H2859">
        <v>-0.90125483751619395</v>
      </c>
      <c r="I2859">
        <v>0.49330143210845162</v>
      </c>
      <c r="J2859">
        <v>-0.18059557936002191</v>
      </c>
      <c r="K2859">
        <v>0.152998996995757</v>
      </c>
      <c r="L2859">
        <v>0.2940484593615873</v>
      </c>
      <c r="M2859">
        <v>-2.554678217846405E-2</v>
      </c>
      <c r="N2859">
        <v>-0.16350866220010599</v>
      </c>
      <c r="O2859" s="5">
        <v>-0.19705720775944599</v>
      </c>
      <c r="P2859" s="6">
        <v>-0.22013496974301089</v>
      </c>
      <c r="Q2859" s="2">
        <v>-0.43703107965876897</v>
      </c>
      <c r="R2859" s="2">
        <v>2.3163576122592219E-2</v>
      </c>
      <c r="S2859" s="2">
        <v>-4.2036093441995249E-2</v>
      </c>
      <c r="T2859" s="2">
        <v>2.3163576122592219E-2</v>
      </c>
      <c r="U2859" s="2">
        <v>-1.47242168915264E-2</v>
      </c>
      <c r="V2859" s="2">
        <v>-4.765322249853448E-2</v>
      </c>
      <c r="W2859" s="2">
        <v>0.36159541084033542</v>
      </c>
      <c r="X2859" s="2">
        <v>9.7405912388635899E-2</v>
      </c>
      <c r="Y2859" s="2">
        <v>0.58087173906546263</v>
      </c>
      <c r="Z2859">
        <v>-9.8572305359200002E-2</v>
      </c>
      <c r="AA2859" s="5">
        <v>0.15195605608578799</v>
      </c>
    </row>
    <row r="2860" spans="1:27" x14ac:dyDescent="0.3">
      <c r="A2860" s="1" t="s">
        <v>3067</v>
      </c>
      <c r="B2860">
        <v>0.8185010176663976</v>
      </c>
      <c r="C2860">
        <v>-0.41259881500560919</v>
      </c>
      <c r="D2860" s="3">
        <v>-0.57472579685101921</v>
      </c>
      <c r="E2860">
        <v>-0.2800271512415784</v>
      </c>
      <c r="F2860">
        <v>-0.91765509982672677</v>
      </c>
      <c r="G2860">
        <v>-6.8671135788214016E-2</v>
      </c>
      <c r="H2860">
        <v>-0.91765509982672677</v>
      </c>
      <c r="I2860">
        <v>-8.7679384013402376E-2</v>
      </c>
      <c r="J2860">
        <v>2.810285524965888E-2</v>
      </c>
      <c r="K2860">
        <v>-0.33702482638256431</v>
      </c>
      <c r="L2860">
        <v>-0.33201696141488979</v>
      </c>
      <c r="M2860">
        <v>-0.305531645766078</v>
      </c>
      <c r="N2860">
        <v>0.53700600114598995</v>
      </c>
      <c r="O2860" s="5">
        <v>0.476358518391922</v>
      </c>
      <c r="P2860" s="6">
        <v>0.20818227266052</v>
      </c>
      <c r="Q2860" s="2">
        <v>0.39393971149626628</v>
      </c>
      <c r="R2860" s="2">
        <v>0.10357072005136179</v>
      </c>
      <c r="S2860" s="2">
        <v>0.1164719604892703</v>
      </c>
      <c r="T2860" s="2">
        <v>0.10357072005136179</v>
      </c>
      <c r="U2860" s="2">
        <v>-0.58711456437678744</v>
      </c>
      <c r="V2860" s="2">
        <v>-0.29196694573121978</v>
      </c>
      <c r="W2860" s="2">
        <v>0.31392950709230288</v>
      </c>
      <c r="X2860" s="2">
        <v>0.27525599155836949</v>
      </c>
      <c r="Y2860" s="2">
        <v>0.43883196118697398</v>
      </c>
      <c r="Z2860">
        <v>-0.33107540936857699</v>
      </c>
      <c r="AA2860" s="5">
        <v>-0.55509720034394805</v>
      </c>
    </row>
    <row r="2861" spans="1:27" x14ac:dyDescent="0.3">
      <c r="A2861" s="1" t="s">
        <v>4814</v>
      </c>
      <c r="B2861">
        <v>0.51582038201918334</v>
      </c>
      <c r="C2861">
        <v>-7.0325743329112386E-2</v>
      </c>
      <c r="D2861" s="3">
        <v>-7.16751738628396E-2</v>
      </c>
      <c r="E2861">
        <v>-3.9423629132101547E-2</v>
      </c>
      <c r="F2861">
        <v>0.31780493940210958</v>
      </c>
      <c r="G2861">
        <v>-0.16500238959181479</v>
      </c>
      <c r="H2861">
        <v>0.31780493940210958</v>
      </c>
      <c r="I2861">
        <v>-8.2486612214897424E-3</v>
      </c>
      <c r="J2861">
        <v>-7.5250878175185665E-2</v>
      </c>
      <c r="K2861">
        <v>8.1314248539985576E-2</v>
      </c>
      <c r="L2861">
        <v>-0.14752558520201131</v>
      </c>
      <c r="M2861">
        <v>0.41433744269482647</v>
      </c>
      <c r="N2861">
        <v>-0.31494880762656402</v>
      </c>
      <c r="O2861" s="5">
        <v>-0.129551092220723</v>
      </c>
      <c r="P2861" s="6">
        <v>6.8102715644615619E-2</v>
      </c>
      <c r="Q2861" s="2">
        <v>0.26600923312957619</v>
      </c>
      <c r="R2861" s="2">
        <v>0.24168966278352941</v>
      </c>
      <c r="S2861" s="2">
        <v>0.33174209218829598</v>
      </c>
      <c r="T2861" s="2">
        <v>0.24168966278352941</v>
      </c>
      <c r="U2861" s="2">
        <v>-0.2450036347015617</v>
      </c>
      <c r="V2861" s="2">
        <v>9.9763872574477677E-2</v>
      </c>
      <c r="W2861" s="2">
        <v>-0.1872548050714096</v>
      </c>
      <c r="X2861" s="2">
        <v>-9.1470958632913976E-2</v>
      </c>
      <c r="Y2861" s="2">
        <v>-0.30562140124086512</v>
      </c>
      <c r="Z2861">
        <v>0.31093618528077099</v>
      </c>
      <c r="AA2861" s="5">
        <v>9.6632620277711398E-2</v>
      </c>
    </row>
    <row r="2862" spans="1:27" x14ac:dyDescent="0.3">
      <c r="A2862" s="1" t="s">
        <v>4315</v>
      </c>
      <c r="B2862">
        <v>1.034543182816696</v>
      </c>
      <c r="C2862">
        <v>-0.23164747440993169</v>
      </c>
      <c r="D2862" s="3">
        <v>-0.6427102141356732</v>
      </c>
      <c r="E2862">
        <v>-0.64022997718774821</v>
      </c>
      <c r="F2862">
        <v>-0.64164644430099038</v>
      </c>
      <c r="G2862">
        <v>8.4236086934238369E-2</v>
      </c>
      <c r="H2862">
        <v>-0.64164644430099038</v>
      </c>
      <c r="I2862">
        <v>0.1221842355282125</v>
      </c>
      <c r="J2862">
        <v>-0.11216582940729231</v>
      </c>
      <c r="K2862">
        <v>-0.35521268192865563</v>
      </c>
      <c r="L2862">
        <v>-0.1860320670970679</v>
      </c>
      <c r="M2862">
        <v>-0.16730083111011401</v>
      </c>
      <c r="N2862">
        <v>0.38281669429204801</v>
      </c>
      <c r="O2862" s="5">
        <v>0.42024482314733003</v>
      </c>
      <c r="P2862" s="6">
        <v>0.43409388129697812</v>
      </c>
      <c r="Q2862" s="2">
        <v>0.72133056631876624</v>
      </c>
      <c r="R2862" s="2">
        <v>0.1541874835681393</v>
      </c>
      <c r="S2862" s="2">
        <v>0.1646646113461594</v>
      </c>
      <c r="T2862" s="2">
        <v>0.1541874835681393</v>
      </c>
      <c r="U2862" s="2">
        <v>0.14172414109227441</v>
      </c>
      <c r="V2862" s="2">
        <v>-0.2064164289996327</v>
      </c>
      <c r="W2862" s="2">
        <v>-2.081292728209649E-2</v>
      </c>
      <c r="X2862" s="2">
        <v>0.21838158723547221</v>
      </c>
      <c r="Y2862" s="2">
        <v>-7.4374986674600602E-3</v>
      </c>
      <c r="Z2862">
        <v>-0.25217926364868698</v>
      </c>
      <c r="AA2862" s="5">
        <v>-0.39279450816098299</v>
      </c>
    </row>
    <row r="2863" spans="1:27" x14ac:dyDescent="0.3">
      <c r="A2863" s="1" t="s">
        <v>2450</v>
      </c>
      <c r="B2863">
        <v>0.53838283004609733</v>
      </c>
      <c r="C2863">
        <v>-6.7696607179575943E-2</v>
      </c>
      <c r="D2863" s="3">
        <v>-0.34317058792452487</v>
      </c>
      <c r="E2863">
        <v>0.25671009776197279</v>
      </c>
      <c r="F2863">
        <v>6.5722866539217675E-2</v>
      </c>
      <c r="G2863">
        <v>4.504316380434082E-2</v>
      </c>
      <c r="H2863">
        <v>6.5722866539217675E-2</v>
      </c>
      <c r="I2863">
        <v>5.0232590824982257E-2</v>
      </c>
      <c r="J2863">
        <v>-0.2127368082105407</v>
      </c>
      <c r="K2863">
        <v>-3.712134355718829E-2</v>
      </c>
      <c r="L2863">
        <v>-9.2147272955112144E-2</v>
      </c>
      <c r="M2863">
        <v>-6.1687571881876041E-2</v>
      </c>
      <c r="N2863">
        <v>-0.43280748703997102</v>
      </c>
      <c r="O2863" s="5">
        <v>-0.406949780567743</v>
      </c>
      <c r="P2863" s="6">
        <v>-0.2325101288915184</v>
      </c>
      <c r="Q2863" s="2">
        <v>-0.30585609682944498</v>
      </c>
      <c r="R2863" s="2">
        <v>1.1922555394796761E-2</v>
      </c>
      <c r="S2863" s="2">
        <v>2.06214535994735E-2</v>
      </c>
      <c r="T2863" s="2">
        <v>1.1922555394796761E-2</v>
      </c>
      <c r="U2863" s="2">
        <v>-0.34059870451605689</v>
      </c>
      <c r="V2863" s="2">
        <v>0.26797389711558672</v>
      </c>
      <c r="W2863" s="2">
        <v>1.455898595162506E-2</v>
      </c>
      <c r="X2863" s="2">
        <v>0.2140807948427578</v>
      </c>
      <c r="Y2863" s="2">
        <v>-0.27158279066380281</v>
      </c>
      <c r="Z2863">
        <v>0.39641110927558199</v>
      </c>
      <c r="AA2863" s="5">
        <v>0.23887735199580801</v>
      </c>
    </row>
    <row r="2864" spans="1:27" x14ac:dyDescent="0.3">
      <c r="A2864" s="1" t="s">
        <v>4401</v>
      </c>
      <c r="B2864">
        <v>1.1713444447670891</v>
      </c>
      <c r="C2864">
        <v>2.38662680786085E-3</v>
      </c>
      <c r="D2864" s="3">
        <v>0.394922156345134</v>
      </c>
      <c r="E2864">
        <v>-9.5655931359759916E-3</v>
      </c>
      <c r="F2864">
        <v>0.80043092150957018</v>
      </c>
      <c r="G2864">
        <v>8.1711434284281431E-2</v>
      </c>
      <c r="H2864">
        <v>0.80043092150957018</v>
      </c>
      <c r="I2864">
        <v>-4.4189067668530299E-2</v>
      </c>
      <c r="J2864">
        <v>0.20713519290072641</v>
      </c>
      <c r="K2864">
        <v>0.43689408200039143</v>
      </c>
      <c r="L2864">
        <v>0.29844941024567412</v>
      </c>
      <c r="M2864">
        <v>0.21424956809295639</v>
      </c>
      <c r="N2864">
        <v>-0.21320920487813499</v>
      </c>
      <c r="O2864" s="5">
        <v>9.1490520189682595E-2</v>
      </c>
      <c r="P2864" s="6">
        <v>0.56344564036583245</v>
      </c>
      <c r="Q2864" s="2">
        <v>0.61789773355700772</v>
      </c>
      <c r="R2864" s="2">
        <v>0.14016659295564091</v>
      </c>
      <c r="S2864" s="2">
        <v>0.523953915616301</v>
      </c>
      <c r="T2864" s="2">
        <v>0.14016659295564091</v>
      </c>
      <c r="U2864" s="2">
        <v>0.45536978863856048</v>
      </c>
      <c r="V2864" s="2">
        <v>0.2326479078786014</v>
      </c>
      <c r="W2864" s="2">
        <v>0.30947822299374539</v>
      </c>
      <c r="X2864" s="2">
        <v>0.16507280223291751</v>
      </c>
      <c r="Y2864" s="2">
        <v>0.41734072480945278</v>
      </c>
      <c r="Z2864">
        <v>0.256953927696982</v>
      </c>
      <c r="AA2864" s="5">
        <v>0.17295761657167999</v>
      </c>
    </row>
    <row r="2865" spans="1:27" x14ac:dyDescent="0.3">
      <c r="A2865" s="1" t="s">
        <v>682</v>
      </c>
      <c r="B2865">
        <v>0.78771247825588886</v>
      </c>
      <c r="C2865">
        <v>-0.41958580075012392</v>
      </c>
      <c r="D2865" s="3">
        <v>-0.41007934240024368</v>
      </c>
      <c r="E2865">
        <v>-0.38822781492514319</v>
      </c>
      <c r="F2865">
        <v>-0.38204203675925802</v>
      </c>
      <c r="G2865">
        <v>0.12874769909937719</v>
      </c>
      <c r="H2865">
        <v>-0.38204203675925802</v>
      </c>
      <c r="I2865">
        <v>-0.21181673610101481</v>
      </c>
      <c r="J2865">
        <v>-0.1996507239352921</v>
      </c>
      <c r="K2865">
        <v>-2.6590923125542568E-3</v>
      </c>
      <c r="L2865">
        <v>-0.14374070150725099</v>
      </c>
      <c r="M2865">
        <v>0.25493648961034759</v>
      </c>
      <c r="N2865">
        <v>-0.18350158873033401</v>
      </c>
      <c r="O2865" s="5">
        <v>8.6381482859510403E-2</v>
      </c>
      <c r="P2865" s="6">
        <v>0.29017406677000329</v>
      </c>
      <c r="Q2865" s="2">
        <v>0.3886480038246517</v>
      </c>
      <c r="R2865" s="2">
        <v>0.15100133086086001</v>
      </c>
      <c r="S2865" s="2">
        <v>3.1246426143510021E-2</v>
      </c>
      <c r="T2865" s="2">
        <v>0.15100133086086001</v>
      </c>
      <c r="U2865" s="2">
        <v>-1.0102771087955129E-2</v>
      </c>
      <c r="V2865" s="2">
        <v>-6.4376882748223521E-2</v>
      </c>
      <c r="W2865" s="2">
        <v>-5.4081385689483993E-2</v>
      </c>
      <c r="X2865" s="2">
        <v>5.4497839226167182E-2</v>
      </c>
      <c r="Y2865" s="2">
        <v>-0.1497102775147198</v>
      </c>
      <c r="Z2865">
        <v>6.0028391594014102E-2</v>
      </c>
      <c r="AA2865" s="5">
        <v>1.04062818556596E-2</v>
      </c>
    </row>
    <row r="2866" spans="1:27" x14ac:dyDescent="0.3">
      <c r="A2866" s="1" t="s">
        <v>106</v>
      </c>
      <c r="B2866">
        <v>0.67474268058833442</v>
      </c>
      <c r="C2866">
        <v>-0.31370527182298252</v>
      </c>
      <c r="D2866" s="3">
        <v>-0.34108264659354948</v>
      </c>
      <c r="E2866">
        <v>-0.27852895403759181</v>
      </c>
      <c r="F2866">
        <v>-4.4225820658401568E-2</v>
      </c>
      <c r="G2866">
        <v>1.662227914645191E-2</v>
      </c>
      <c r="H2866">
        <v>-4.4225820658401568E-2</v>
      </c>
      <c r="I2866">
        <v>8.3239084419844178E-2</v>
      </c>
      <c r="J2866">
        <v>0.50833971001573997</v>
      </c>
      <c r="K2866">
        <v>8.4141080628976961E-2</v>
      </c>
      <c r="L2866">
        <v>-0.13498127412698971</v>
      </c>
      <c r="M2866">
        <v>-0.1139137402971168</v>
      </c>
      <c r="N2866">
        <v>0.36012407484620401</v>
      </c>
      <c r="O2866" s="5">
        <v>9.7418600661184102E-2</v>
      </c>
      <c r="P2866" s="6">
        <v>9.5497505252695528E-2</v>
      </c>
      <c r="Q2866" s="2">
        <v>0.1312345981003846</v>
      </c>
      <c r="R2866" s="2">
        <v>2.8633404023317571E-2</v>
      </c>
      <c r="S2866" s="2">
        <v>0.13694231523456321</v>
      </c>
      <c r="T2866" s="2">
        <v>2.8633404023317571E-2</v>
      </c>
      <c r="U2866" s="2">
        <v>-0.1148344756943078</v>
      </c>
      <c r="V2866" s="2">
        <v>7.1933689657677274E-3</v>
      </c>
      <c r="W2866" s="2">
        <v>0.42567133478431263</v>
      </c>
      <c r="X2866" s="2">
        <v>0.46154839645947099</v>
      </c>
      <c r="Y2866" s="2">
        <v>0.28825109500539942</v>
      </c>
      <c r="Z2866">
        <v>-3.0911419914001498E-3</v>
      </c>
      <c r="AA2866" s="5">
        <v>2.76780661199428E-2</v>
      </c>
    </row>
    <row r="2867" spans="1:27" x14ac:dyDescent="0.3">
      <c r="A2867" s="1" t="s">
        <v>5534</v>
      </c>
      <c r="B2867">
        <v>0.73488819344656842</v>
      </c>
      <c r="C2867">
        <v>-0.2335279188284804</v>
      </c>
      <c r="D2867" s="3">
        <v>-0.60087479520379328</v>
      </c>
      <c r="E2867">
        <v>-0.25783317906214909</v>
      </c>
      <c r="F2867">
        <v>-3.183158260211661E-3</v>
      </c>
      <c r="G2867">
        <v>-0.12687581930508529</v>
      </c>
      <c r="H2867">
        <v>-3.183158260211661E-3</v>
      </c>
      <c r="I2867">
        <v>-0.2362909143092643</v>
      </c>
      <c r="J2867">
        <v>0.22500406132426631</v>
      </c>
      <c r="K2867">
        <v>-0.3061897849556689</v>
      </c>
      <c r="L2867">
        <v>-0.35327377313130359</v>
      </c>
      <c r="M2867">
        <v>-0.61318025292756151</v>
      </c>
      <c r="N2867">
        <v>0.228211630774911</v>
      </c>
      <c r="O2867" s="5">
        <v>0.31398257289437698</v>
      </c>
      <c r="P2867" s="6">
        <v>-4.7699317399811432E-2</v>
      </c>
      <c r="Q2867" s="2">
        <v>-0.17599797520787541</v>
      </c>
      <c r="R2867" s="2">
        <v>0.1210178389539608</v>
      </c>
      <c r="S2867" s="2">
        <v>0.19177699147009261</v>
      </c>
      <c r="T2867" s="2">
        <v>0.1210178389539608</v>
      </c>
      <c r="U2867" s="2">
        <v>-0.25479151017577922</v>
      </c>
      <c r="V2867" s="2">
        <v>-0.1050346062086245</v>
      </c>
      <c r="W2867" s="2">
        <v>0.21491843667844171</v>
      </c>
      <c r="X2867" s="2">
        <v>0.22598433694724809</v>
      </c>
      <c r="Y2867" s="2">
        <v>0.14897742480163231</v>
      </c>
      <c r="Z2867">
        <v>-5.9488685672096198E-2</v>
      </c>
      <c r="AA2867" s="5">
        <v>-0.18164001047919701</v>
      </c>
    </row>
    <row r="2868" spans="1:27" x14ac:dyDescent="0.3">
      <c r="A2868" s="1" t="s">
        <v>5141</v>
      </c>
      <c r="B2868">
        <v>1.0607938644589401</v>
      </c>
      <c r="C2868">
        <v>-0.15469747697291819</v>
      </c>
      <c r="D2868" s="3">
        <v>-0.63200920963956619</v>
      </c>
      <c r="E2868">
        <v>-0.22235738448107101</v>
      </c>
      <c r="F2868">
        <v>5.1549932832590219E-2</v>
      </c>
      <c r="G2868">
        <v>-0.1363564758969267</v>
      </c>
      <c r="H2868">
        <v>5.1549932832590219E-2</v>
      </c>
      <c r="I2868">
        <v>-6.024686469796247E-2</v>
      </c>
      <c r="J2868">
        <v>0.1212940601842368</v>
      </c>
      <c r="K2868">
        <v>1.5935735564030721E-2</v>
      </c>
      <c r="L2868">
        <v>-6.393135715393708E-2</v>
      </c>
      <c r="M2868">
        <v>-3.8341411717731137E-2</v>
      </c>
      <c r="N2868">
        <v>0.24363551587687801</v>
      </c>
      <c r="O2868" s="5">
        <v>0.19765238967163501</v>
      </c>
      <c r="P2868" s="6">
        <v>0.22958818180106841</v>
      </c>
      <c r="Q2868" s="2">
        <v>0.4964834580677886</v>
      </c>
      <c r="R2868" s="2">
        <v>0.15218924638450759</v>
      </c>
      <c r="S2868" s="2">
        <v>0.11214275589490751</v>
      </c>
      <c r="T2868" s="2">
        <v>0.15218924638450759</v>
      </c>
      <c r="U2868" s="2">
        <v>0.21484433185868851</v>
      </c>
      <c r="V2868" s="2">
        <v>-0.20728559043142711</v>
      </c>
      <c r="W2868" s="2">
        <v>0.2275610001381311</v>
      </c>
      <c r="X2868" s="2">
        <v>0.36178341248653212</v>
      </c>
      <c r="Y2868" s="2">
        <v>1.502882871131031E-2</v>
      </c>
      <c r="Z2868">
        <v>0.143742791852843</v>
      </c>
      <c r="AA2868" s="5">
        <v>-0.155415179225186</v>
      </c>
    </row>
    <row r="2869" spans="1:27" x14ac:dyDescent="0.3">
      <c r="A2869" s="1" t="s">
        <v>616</v>
      </c>
      <c r="B2869">
        <v>0.48770257077908052</v>
      </c>
      <c r="C2869">
        <v>0.21824563008862841</v>
      </c>
      <c r="D2869" s="3">
        <v>-0.1150071119459314</v>
      </c>
      <c r="E2869">
        <v>0.41261397031411667</v>
      </c>
      <c r="F2869">
        <v>-6.6711559849773519E-2</v>
      </c>
      <c r="G2869">
        <v>-0.13139139034830569</v>
      </c>
      <c r="H2869">
        <v>-6.6711559849773519E-2</v>
      </c>
      <c r="I2869">
        <v>-0.30880432162951282</v>
      </c>
      <c r="J2869">
        <v>-0.13751267638174841</v>
      </c>
      <c r="K2869">
        <v>-0.3840188235056568</v>
      </c>
      <c r="L2869">
        <v>-0.17766893302680109</v>
      </c>
      <c r="M2869">
        <v>-0.58790456211243058</v>
      </c>
      <c r="N2869">
        <v>-0.35755295906304702</v>
      </c>
      <c r="O2869" s="5">
        <v>0.102934688670533</v>
      </c>
      <c r="P2869" s="6">
        <v>-0.49794533277728659</v>
      </c>
      <c r="Q2869" s="2">
        <v>-0.7098352476536185</v>
      </c>
      <c r="R2869" s="2">
        <v>2.7445483701546789E-2</v>
      </c>
      <c r="S2869" s="2">
        <v>0.13508686599837591</v>
      </c>
      <c r="T2869" s="2">
        <v>2.7445483701546789E-2</v>
      </c>
      <c r="U2869" s="2">
        <v>-0.1216303506175159</v>
      </c>
      <c r="V2869" s="2">
        <v>8.7890562735932262E-3</v>
      </c>
      <c r="W2869" s="2">
        <v>0.25089920066549598</v>
      </c>
      <c r="X2869" s="2">
        <v>0.29264315521926437</v>
      </c>
      <c r="Y2869" s="2">
        <v>0.28143409273985792</v>
      </c>
      <c r="Z2869">
        <v>0.14153881087599601</v>
      </c>
      <c r="AA2869" s="5">
        <v>-0.1016475449397</v>
      </c>
    </row>
    <row r="2870" spans="1:27" x14ac:dyDescent="0.3">
      <c r="A2870" s="1" t="s">
        <v>5498</v>
      </c>
      <c r="B2870">
        <v>0.82480003801029234</v>
      </c>
      <c r="C2870">
        <v>6.0015688053208067E-2</v>
      </c>
      <c r="D2870" s="3">
        <v>3.9464691751804837E-2</v>
      </c>
      <c r="E2870">
        <v>0.30625598491934009</v>
      </c>
      <c r="F2870">
        <v>-0.84880829647072065</v>
      </c>
      <c r="G2870">
        <v>-0.27256558822873761</v>
      </c>
      <c r="H2870">
        <v>-0.84880829647072065</v>
      </c>
      <c r="I2870">
        <v>0.27151658702725412</v>
      </c>
      <c r="J2870">
        <v>3.9048699921859782E-2</v>
      </c>
      <c r="K2870">
        <v>0.36654501838792969</v>
      </c>
      <c r="L2870">
        <v>0.2777013036734779</v>
      </c>
      <c r="M2870">
        <v>0.1841068558804009</v>
      </c>
      <c r="N2870">
        <v>-2.2717716285268599E-2</v>
      </c>
      <c r="O2870" s="5">
        <v>0.19520578273563899</v>
      </c>
      <c r="P2870" s="6">
        <v>0.10896724927412579</v>
      </c>
      <c r="Q2870" s="2">
        <v>0.2196833916844215</v>
      </c>
      <c r="R2870" s="2">
        <v>6.6679845964578197E-2</v>
      </c>
      <c r="S2870" s="2">
        <v>0.13110403095559819</v>
      </c>
      <c r="T2870" s="2">
        <v>6.6679845964578197E-2</v>
      </c>
      <c r="U2870" s="2">
        <v>0.51469171495901833</v>
      </c>
      <c r="V2870" s="2">
        <v>-2.320001274796293E-2</v>
      </c>
      <c r="W2870" s="2">
        <v>0.25240005885301747</v>
      </c>
      <c r="X2870" s="2">
        <v>0.16019810083756211</v>
      </c>
      <c r="Y2870" s="2">
        <v>0.25946720133395329</v>
      </c>
      <c r="Z2870">
        <v>0.105513130629694</v>
      </c>
      <c r="AA2870" s="5">
        <v>2.0388114043012499E-2</v>
      </c>
    </row>
    <row r="2871" spans="1:27" x14ac:dyDescent="0.3">
      <c r="A2871" s="1" t="s">
        <v>1196</v>
      </c>
      <c r="B2871">
        <v>0.91942945153071942</v>
      </c>
      <c r="C2871">
        <v>9.2876212967152871E-2</v>
      </c>
      <c r="D2871" s="3">
        <v>-0.13025743857646971</v>
      </c>
      <c r="E2871">
        <v>0.14613628873027709</v>
      </c>
      <c r="F2871">
        <v>0.20452118015180151</v>
      </c>
      <c r="G2871">
        <v>0.18034759939407449</v>
      </c>
      <c r="H2871">
        <v>0.20452118015180151</v>
      </c>
      <c r="I2871">
        <v>-3.329687100977019E-2</v>
      </c>
      <c r="J2871">
        <v>-0.16754312922597081</v>
      </c>
      <c r="K2871">
        <v>-0.33141587881234119</v>
      </c>
      <c r="L2871">
        <v>-0.36183956886038049</v>
      </c>
      <c r="M2871">
        <v>-0.59588314948763632</v>
      </c>
      <c r="N2871">
        <v>0.12122432403568</v>
      </c>
      <c r="O2871" s="5">
        <v>0.26996489436629001</v>
      </c>
      <c r="P2871" s="6">
        <v>0.31370687586007229</v>
      </c>
      <c r="Q2871" s="2">
        <v>0.37130784632397518</v>
      </c>
      <c r="R2871" s="2">
        <v>0.15887235849721851</v>
      </c>
      <c r="S2871" s="2">
        <v>7.0791192722300597E-2</v>
      </c>
      <c r="T2871" s="2">
        <v>0.15887235849721851</v>
      </c>
      <c r="U2871" s="2">
        <v>-0.27308445201857112</v>
      </c>
      <c r="V2871" s="2">
        <v>-8.2660668541347529E-2</v>
      </c>
      <c r="W2871" s="2">
        <v>0.44228555454710178</v>
      </c>
      <c r="X2871" s="2">
        <v>0.45887116163938652</v>
      </c>
      <c r="Y2871" s="2">
        <v>0.46542616187806829</v>
      </c>
      <c r="Z2871">
        <v>-0.104634620317827</v>
      </c>
      <c r="AA2871" s="5">
        <v>-0.33849661221188698</v>
      </c>
    </row>
    <row r="2872" spans="1:27" x14ac:dyDescent="0.3">
      <c r="A2872" s="1" t="s">
        <v>2960</v>
      </c>
      <c r="B2872">
        <v>0.84776569246597477</v>
      </c>
      <c r="C2872">
        <v>0.37809023631675243</v>
      </c>
      <c r="D2872" s="3">
        <v>0.32709289964691579</v>
      </c>
      <c r="E2872">
        <v>4.7314172323715563E-2</v>
      </c>
      <c r="F2872">
        <v>0.23603633165424759</v>
      </c>
      <c r="G2872">
        <v>-6.4145515451860535E-2</v>
      </c>
      <c r="H2872">
        <v>0.23603633165424759</v>
      </c>
      <c r="I2872">
        <v>-0.21828694461655021</v>
      </c>
      <c r="J2872">
        <v>-0.17598341186368691</v>
      </c>
      <c r="K2872">
        <v>-0.35007677323616943</v>
      </c>
      <c r="L2872">
        <v>-0.25053410352393762</v>
      </c>
      <c r="M2872">
        <v>-0.3999685271113006</v>
      </c>
      <c r="N2872">
        <v>0.12586874464103301</v>
      </c>
      <c r="O2872" s="5">
        <v>-0.14572414351996599</v>
      </c>
      <c r="P2872" s="6">
        <v>0.2180566079511421</v>
      </c>
      <c r="Q2872" s="2">
        <v>-4.3253781571802069E-2</v>
      </c>
      <c r="R2872" s="2">
        <v>-8.1733861755579812E-2</v>
      </c>
      <c r="S2872" s="2">
        <v>-7.4023239050486675E-2</v>
      </c>
      <c r="T2872" s="2">
        <v>-8.1733861755579812E-2</v>
      </c>
      <c r="U2872" s="2">
        <v>0.23822946595352351</v>
      </c>
      <c r="V2872" s="2">
        <v>9.9727583922422536E-2</v>
      </c>
      <c r="W2872" s="2">
        <v>0.25213135624653132</v>
      </c>
      <c r="X2872" s="2">
        <v>0.240537540523548</v>
      </c>
      <c r="Y2872" s="2">
        <v>0.35438611529493103</v>
      </c>
      <c r="Z2872">
        <v>0.14076858123327801</v>
      </c>
      <c r="AA2872" s="5">
        <v>0.12587732026859</v>
      </c>
    </row>
    <row r="2873" spans="1:27" x14ac:dyDescent="0.3">
      <c r="A2873" s="1" t="s">
        <v>6112</v>
      </c>
      <c r="B2873">
        <v>1.0661158753632689</v>
      </c>
      <c r="C2873">
        <v>4.8271924280973377E-2</v>
      </c>
      <c r="D2873" s="3">
        <v>1.745483317743456E-2</v>
      </c>
      <c r="E2873">
        <v>4.576323989163459E-2</v>
      </c>
      <c r="F2873">
        <v>0.69623978239860707</v>
      </c>
      <c r="G2873">
        <v>9.1660798127192591E-2</v>
      </c>
      <c r="H2873">
        <v>0.69623978239860707</v>
      </c>
      <c r="I2873">
        <v>0.10588917523094379</v>
      </c>
      <c r="J2873">
        <v>6.3359533837067356E-2</v>
      </c>
      <c r="K2873">
        <v>-0.35322811182019842</v>
      </c>
      <c r="L2873">
        <v>-0.67485866974868114</v>
      </c>
      <c r="M2873">
        <v>-0.36177975273253721</v>
      </c>
      <c r="N2873">
        <v>0.44685253109756601</v>
      </c>
      <c r="O2873" s="5">
        <v>0.36269878823849699</v>
      </c>
      <c r="P2873" s="6">
        <v>0.59314061974263221</v>
      </c>
      <c r="Q2873" s="2">
        <v>0.57610297953518297</v>
      </c>
      <c r="R2873" s="2">
        <v>0.26268385515241383</v>
      </c>
      <c r="S2873" s="2">
        <v>0.43214910148277141</v>
      </c>
      <c r="T2873" s="2">
        <v>0.26268385515241383</v>
      </c>
      <c r="U2873" s="2">
        <v>0.32718372914447402</v>
      </c>
      <c r="V2873" s="2">
        <v>-7.6700495340207203E-2</v>
      </c>
      <c r="W2873" s="2">
        <v>0.25882987515028077</v>
      </c>
      <c r="X2873" s="2">
        <v>0.49374854644167898</v>
      </c>
      <c r="Y2873" s="2">
        <v>-5.9405505818441548E-2</v>
      </c>
      <c r="Z2873">
        <v>-1.7565187523090098E-2</v>
      </c>
      <c r="AA2873" s="5">
        <v>-0.151622436246937</v>
      </c>
    </row>
    <row r="2874" spans="1:27" x14ac:dyDescent="0.3">
      <c r="A2874" s="1" t="s">
        <v>1311</v>
      </c>
      <c r="B2874">
        <v>0.69997688209048736</v>
      </c>
      <c r="C2874">
        <v>0.37508756393898618</v>
      </c>
      <c r="D2874" s="3">
        <v>0.64550533864357829</v>
      </c>
      <c r="E2874">
        <v>-3.0468480855565971E-2</v>
      </c>
      <c r="F2874">
        <v>0.94755590325879413</v>
      </c>
      <c r="G2874">
        <v>0.5559971868854181</v>
      </c>
      <c r="H2874">
        <v>0.94755590325879413</v>
      </c>
      <c r="I2874">
        <v>7.4264436486799392E-3</v>
      </c>
      <c r="J2874">
        <v>-0.12679706922394249</v>
      </c>
      <c r="K2874">
        <v>-0.6886861798436793</v>
      </c>
      <c r="L2874">
        <v>-0.71553613184150933</v>
      </c>
      <c r="M2874">
        <v>-0.77133248172946423</v>
      </c>
      <c r="N2874">
        <v>-0.33588709784532</v>
      </c>
      <c r="O2874" s="5">
        <v>0.26312170716292099</v>
      </c>
      <c r="P2874" s="6">
        <v>0.1083815437067798</v>
      </c>
      <c r="Q2874" s="2">
        <v>0.2308744039684725</v>
      </c>
      <c r="R2874" s="2">
        <v>-4.2861216844162227E-2</v>
      </c>
      <c r="S2874" s="2">
        <v>-6.0789577154550557E-2</v>
      </c>
      <c r="T2874" s="2">
        <v>-4.2861216844162227E-2</v>
      </c>
      <c r="U2874" s="2">
        <v>6.687110267421055E-2</v>
      </c>
      <c r="V2874" s="2">
        <v>9.2702353478500574E-2</v>
      </c>
      <c r="W2874" s="2">
        <v>0.35994367607480732</v>
      </c>
      <c r="X2874" s="2">
        <v>0.50265634416024063</v>
      </c>
      <c r="Y2874" s="2">
        <v>0.31061252399359057</v>
      </c>
      <c r="Z2874">
        <v>0.107597069450315</v>
      </c>
      <c r="AA2874" s="5">
        <v>-0.20527642814840599</v>
      </c>
    </row>
    <row r="2875" spans="1:27" x14ac:dyDescent="0.3">
      <c r="A2875" s="1" t="s">
        <v>2384</v>
      </c>
      <c r="B2875">
        <v>1.1547756105942071</v>
      </c>
      <c r="C2875">
        <v>-4.3365918438151962E-2</v>
      </c>
      <c r="D2875" s="3">
        <v>-0.21034421977073789</v>
      </c>
      <c r="E2875">
        <v>-0.32594263203704671</v>
      </c>
      <c r="F2875">
        <v>0.55480752120893473</v>
      </c>
      <c r="G2875">
        <v>-8.0164152868437311E-2</v>
      </c>
      <c r="H2875">
        <v>0.55480752120893473</v>
      </c>
      <c r="I2875">
        <v>0.36335742645848879</v>
      </c>
      <c r="J2875">
        <v>-0.1320015015304534</v>
      </c>
      <c r="K2875">
        <v>-3.2901117749613101E-2</v>
      </c>
      <c r="L2875">
        <v>0.22271998155210901</v>
      </c>
      <c r="M2875">
        <v>4.6459770750502984E-3</v>
      </c>
      <c r="N2875">
        <v>0.29216830646799102</v>
      </c>
      <c r="O2875" s="5">
        <v>0.163653549531905</v>
      </c>
      <c r="P2875" s="6">
        <v>0.60800952605075664</v>
      </c>
      <c r="Q2875" s="2">
        <v>0.60571989023155215</v>
      </c>
      <c r="R2875" s="2">
        <v>0.49186703211463872</v>
      </c>
      <c r="S2875" s="2">
        <v>0.76548243619878653</v>
      </c>
      <c r="T2875" s="2">
        <v>0.49186703211463872</v>
      </c>
      <c r="U2875" s="2">
        <v>0.22063412246607991</v>
      </c>
      <c r="V2875" s="2">
        <v>-1.6629340635530409E-2</v>
      </c>
      <c r="W2875" s="2">
        <v>0.11005689905633299</v>
      </c>
      <c r="X2875" s="2">
        <v>-7.343268671698075E-2</v>
      </c>
      <c r="Y2875" s="2">
        <v>0.34231158187068073</v>
      </c>
      <c r="Z2875">
        <v>-3.5639320805798701E-2</v>
      </c>
      <c r="AA2875" s="5">
        <v>-6.8960931404775605E-2</v>
      </c>
    </row>
    <row r="2876" spans="1:27" x14ac:dyDescent="0.3">
      <c r="A2876" s="1" t="s">
        <v>4965</v>
      </c>
      <c r="B2876">
        <v>0.68182255187962582</v>
      </c>
      <c r="C2876">
        <v>0.25191373458629868</v>
      </c>
      <c r="D2876" s="3">
        <v>-1.6332102923064491E-2</v>
      </c>
      <c r="E2876">
        <v>0.53731723166283296</v>
      </c>
      <c r="F2876">
        <v>-0.57941726509656466</v>
      </c>
      <c r="G2876">
        <v>-3.1418228213412919E-2</v>
      </c>
      <c r="H2876">
        <v>-0.57941726509656466</v>
      </c>
      <c r="I2876">
        <v>0.13716207299420671</v>
      </c>
      <c r="J2876">
        <v>7.4724761248775778E-2</v>
      </c>
      <c r="K2876">
        <v>0.1520571382298716</v>
      </c>
      <c r="L2876">
        <v>3.7615082362744433E-2</v>
      </c>
      <c r="M2876">
        <v>3.9718160019339407E-2</v>
      </c>
      <c r="N2876">
        <v>0.19868740175105001</v>
      </c>
      <c r="O2876" s="5">
        <v>4.3152160417459E-2</v>
      </c>
      <c r="P2876" s="6">
        <v>1.9130040320014918E-2</v>
      </c>
      <c r="Q2876" s="2">
        <v>-8.1588553506366943E-2</v>
      </c>
      <c r="R2876" s="2">
        <v>0.37792017842029302</v>
      </c>
      <c r="S2876" s="2">
        <v>0.46994681558430229</v>
      </c>
      <c r="T2876" s="2">
        <v>0.37792017842029302</v>
      </c>
      <c r="U2876" s="2">
        <v>0.12765334796648159</v>
      </c>
      <c r="V2876" s="2">
        <v>-2.4750881833153519E-3</v>
      </c>
      <c r="W2876" s="2">
        <v>0.34092960053263349</v>
      </c>
      <c r="X2876" s="2">
        <v>0.38167021752458552</v>
      </c>
      <c r="Y2876" s="2">
        <v>0.26010675975794117</v>
      </c>
      <c r="Z2876">
        <v>-9.3498323991292306E-2</v>
      </c>
      <c r="AA2876" s="5">
        <v>1.42296842728199E-2</v>
      </c>
    </row>
    <row r="2877" spans="1:27" x14ac:dyDescent="0.3">
      <c r="A2877" s="1" t="s">
        <v>6173</v>
      </c>
      <c r="B2877">
        <v>1.0955891254500929</v>
      </c>
      <c r="C2877">
        <v>0.10099606155687441</v>
      </c>
      <c r="D2877" s="3">
        <v>-0.17318732358695951</v>
      </c>
      <c r="E2877">
        <v>-9.1251997389291878E-2</v>
      </c>
      <c r="F2877">
        <v>0.30274258996809528</v>
      </c>
      <c r="G2877">
        <v>-0.35431638702606122</v>
      </c>
      <c r="H2877">
        <v>0.30274258996809528</v>
      </c>
      <c r="I2877">
        <v>-1.3589869137963249E-2</v>
      </c>
      <c r="J2877">
        <v>4.8011087109368383E-2</v>
      </c>
      <c r="K2877">
        <v>-0.1002060384798327</v>
      </c>
      <c r="L2877">
        <v>-0.10797110571018211</v>
      </c>
      <c r="M2877">
        <v>3.1585931380588281E-2</v>
      </c>
      <c r="N2877">
        <v>-0.114995512114382</v>
      </c>
      <c r="O2877" s="5">
        <v>-9.9995636004127794E-2</v>
      </c>
      <c r="P2877" s="6">
        <v>0.19784958051533949</v>
      </c>
      <c r="Q2877" s="2">
        <v>0.17574741563181651</v>
      </c>
      <c r="R2877" s="2">
        <v>0.18229623132468101</v>
      </c>
      <c r="S2877" s="2">
        <v>0.121844843498136</v>
      </c>
      <c r="T2877" s="2">
        <v>0.18229623132468101</v>
      </c>
      <c r="U2877" s="2">
        <v>-0.25292069772865933</v>
      </c>
      <c r="V2877" s="2">
        <v>0.24289049302620619</v>
      </c>
      <c r="W2877" s="2">
        <v>-0.28687877669739748</v>
      </c>
      <c r="X2877" s="2">
        <v>-3.1887987734968343E-2</v>
      </c>
      <c r="Y2877" s="2">
        <v>-0.48874991792859579</v>
      </c>
      <c r="Z2877">
        <v>0.32521740344772399</v>
      </c>
      <c r="AA2877" s="5">
        <v>0.217546014445479</v>
      </c>
    </row>
    <row r="2878" spans="1:27" x14ac:dyDescent="0.3">
      <c r="A2878" s="1" t="s">
        <v>4455</v>
      </c>
      <c r="B2878">
        <v>0.35127498647827349</v>
      </c>
      <c r="C2878">
        <v>3.3158040092129207E-2</v>
      </c>
      <c r="D2878" s="3">
        <v>-0.37430462587739621</v>
      </c>
      <c r="E2878">
        <v>0.43843651482609108</v>
      </c>
      <c r="F2878">
        <v>-0.37854283172389491</v>
      </c>
      <c r="G2878">
        <v>-0.1608526133621066</v>
      </c>
      <c r="H2878">
        <v>-0.37854283172389491</v>
      </c>
      <c r="I2878">
        <v>-0.55519663397746477</v>
      </c>
      <c r="J2878">
        <v>-6.3105421530936484E-2</v>
      </c>
      <c r="K2878">
        <v>-9.749617276346377E-2</v>
      </c>
      <c r="L2878">
        <v>-0.19953519370667719</v>
      </c>
      <c r="M2878">
        <v>-0.23103268906055971</v>
      </c>
      <c r="N2878">
        <v>-0.115758651487797</v>
      </c>
      <c r="O2878" s="5">
        <v>-8.2452949842556494E-2</v>
      </c>
      <c r="P2878" s="6">
        <v>-0.6791781569808395</v>
      </c>
      <c r="Q2878" s="2">
        <v>-0.85296349011157668</v>
      </c>
      <c r="R2878" s="2">
        <v>0.15343039966351879</v>
      </c>
      <c r="S2878" s="2">
        <v>0.21578913759497201</v>
      </c>
      <c r="T2878" s="2">
        <v>0.15343039966351879</v>
      </c>
      <c r="U2878" s="2">
        <v>-0.33662839354018859</v>
      </c>
      <c r="V2878" s="2">
        <v>-6.6692027251301411E-2</v>
      </c>
      <c r="W2878" s="2">
        <v>0.28865836157433428</v>
      </c>
      <c r="X2878" s="2">
        <v>0.25101697709012227</v>
      </c>
      <c r="Y2878" s="2">
        <v>0.29778992536669358</v>
      </c>
      <c r="Z2878">
        <v>0.101134551734314</v>
      </c>
      <c r="AA2878" s="5">
        <v>2.2985835756219E-2</v>
      </c>
    </row>
    <row r="2879" spans="1:27" x14ac:dyDescent="0.3">
      <c r="A2879" s="1" t="s">
        <v>1612</v>
      </c>
      <c r="B2879">
        <v>0.68614537847573165</v>
      </c>
      <c r="C2879">
        <v>0.15678332176926529</v>
      </c>
      <c r="D2879" s="3">
        <v>0.61763503320389412</v>
      </c>
      <c r="E2879">
        <v>3.926219384884163E-2</v>
      </c>
      <c r="F2879">
        <v>0.31386627597333511</v>
      </c>
      <c r="G2879">
        <v>1.6045596436349011E-2</v>
      </c>
      <c r="H2879">
        <v>0.31386627597333511</v>
      </c>
      <c r="I2879">
        <v>0.3473213065093575</v>
      </c>
      <c r="J2879">
        <v>0.1132927895653526</v>
      </c>
      <c r="K2879">
        <v>9.7361212016389945E-4</v>
      </c>
      <c r="L2879">
        <v>-0.29232338249135148</v>
      </c>
      <c r="M2879">
        <v>-0.13109515693060211</v>
      </c>
      <c r="N2879">
        <v>-5.3271681300431403E-2</v>
      </c>
      <c r="O2879" s="5">
        <v>5.7221769305177299E-2</v>
      </c>
      <c r="P2879" s="6">
        <v>0.27615106016164132</v>
      </c>
      <c r="Q2879" s="2">
        <v>-2.720005489715277E-2</v>
      </c>
      <c r="R2879" s="2">
        <v>8.4842794302190656E-4</v>
      </c>
      <c r="S2879" s="2">
        <v>0.14288334733506189</v>
      </c>
      <c r="T2879" s="2">
        <v>8.4842794302190656E-4</v>
      </c>
      <c r="U2879" s="2">
        <v>-2.9153774258000299E-2</v>
      </c>
      <c r="V2879" s="2">
        <v>0.35089855067212428</v>
      </c>
      <c r="W2879" s="2">
        <v>0.2287057460332321</v>
      </c>
      <c r="X2879" s="2">
        <v>0.42184236002990272</v>
      </c>
      <c r="Y2879" s="2">
        <v>-0.1488473248085859</v>
      </c>
      <c r="Z2879">
        <v>0.28935524168318999</v>
      </c>
      <c r="AA2879" s="5">
        <v>0.14286459369880899</v>
      </c>
    </row>
    <row r="2880" spans="1:27" x14ac:dyDescent="0.3">
      <c r="A2880" s="1" t="s">
        <v>302</v>
      </c>
      <c r="B2880">
        <v>1.005118984727283</v>
      </c>
      <c r="C2880">
        <v>-0.28565141132017008</v>
      </c>
      <c r="D2880" s="3">
        <v>-0.59181305561727271</v>
      </c>
      <c r="E2880">
        <v>-0.55546456168177927</v>
      </c>
      <c r="F2880">
        <v>-0.79789529186851016</v>
      </c>
      <c r="G2880">
        <v>-0.10208689883476391</v>
      </c>
      <c r="H2880">
        <v>-0.79789529186851016</v>
      </c>
      <c r="I2880">
        <v>-0.5816247416043655</v>
      </c>
      <c r="J2880">
        <v>0.17626355738041069</v>
      </c>
      <c r="K2880">
        <v>0.41746332585690149</v>
      </c>
      <c r="L2880">
        <v>0.24169404420964011</v>
      </c>
      <c r="M2880">
        <v>0.45639967567716883</v>
      </c>
      <c r="N2880">
        <v>-2.4243135634501499E-2</v>
      </c>
      <c r="O2880" s="5">
        <v>0.15108112825501099</v>
      </c>
      <c r="P2880" s="6">
        <v>0.40738606520213611</v>
      </c>
      <c r="Q2880" s="2">
        <v>0.62566706987883458</v>
      </c>
      <c r="R2880" s="2">
        <v>0.16056564379519289</v>
      </c>
      <c r="S2880" s="2">
        <v>0.17792065650347039</v>
      </c>
      <c r="T2880" s="2">
        <v>0.16056564379519289</v>
      </c>
      <c r="U2880" s="2">
        <v>-2.7955273942081759E-2</v>
      </c>
      <c r="V2880" s="2">
        <v>-6.2270039758701018E-2</v>
      </c>
      <c r="W2880" s="2">
        <v>5.3356016667373572E-2</v>
      </c>
      <c r="X2880" s="2">
        <v>3.2181462199844489E-2</v>
      </c>
      <c r="Y2880" s="2">
        <v>-0.15749126277517059</v>
      </c>
      <c r="Z2880">
        <v>-0.19176631676390801</v>
      </c>
      <c r="AA2880" s="5">
        <v>2.09780988958637E-2</v>
      </c>
    </row>
    <row r="2881" spans="1:27" x14ac:dyDescent="0.3">
      <c r="A2881" s="1" t="s">
        <v>4580</v>
      </c>
      <c r="B2881">
        <v>1.133527737713129</v>
      </c>
      <c r="C2881">
        <v>-0.1430169426890571</v>
      </c>
      <c r="D2881" s="3">
        <v>-0.2727391858670925</v>
      </c>
      <c r="E2881">
        <v>-0.69172554404725139</v>
      </c>
      <c r="F2881">
        <v>0.63267206733569115</v>
      </c>
      <c r="G2881">
        <v>0.10137335560272109</v>
      </c>
      <c r="H2881">
        <v>0.63267206733569115</v>
      </c>
      <c r="I2881">
        <v>-0.33508866973131279</v>
      </c>
      <c r="J2881">
        <v>0.12353150434630469</v>
      </c>
      <c r="K2881">
        <v>0.17819711710701069</v>
      </c>
      <c r="L2881">
        <v>6.4294779175115127E-2</v>
      </c>
      <c r="M2881">
        <v>1.208396638278803E-2</v>
      </c>
      <c r="N2881">
        <v>-0.118644315836721</v>
      </c>
      <c r="O2881" s="5">
        <v>-4.2571717007183499E-2</v>
      </c>
      <c r="P2881" s="6">
        <v>0.77404424654619586</v>
      </c>
      <c r="Q2881" s="2">
        <v>0.77724854567011359</v>
      </c>
      <c r="R2881" s="2">
        <v>-0.14118361466173199</v>
      </c>
      <c r="S2881" s="2">
        <v>-0.12917512339283671</v>
      </c>
      <c r="T2881" s="2">
        <v>-0.14118361466173199</v>
      </c>
      <c r="U2881" s="2">
        <v>2.889683392967117E-2</v>
      </c>
      <c r="V2881" s="2">
        <v>0.11634249943902431</v>
      </c>
      <c r="W2881" s="2">
        <v>0.334196785238629</v>
      </c>
      <c r="X2881" s="2">
        <v>0.2967984409036436</v>
      </c>
      <c r="Y2881" s="2">
        <v>0.31543571525807051</v>
      </c>
      <c r="Z2881">
        <v>-7.6284784838372199E-2</v>
      </c>
      <c r="AA2881" s="5">
        <v>0.16607550027338699</v>
      </c>
    </row>
    <row r="2882" spans="1:27" x14ac:dyDescent="0.3">
      <c r="A2882" s="1" t="s">
        <v>4624</v>
      </c>
      <c r="B2882">
        <v>0.73347573350901285</v>
      </c>
      <c r="C2882">
        <v>-2.8678787333889361E-2</v>
      </c>
      <c r="D2882" s="3">
        <v>-0.40654615233890162</v>
      </c>
      <c r="E2882">
        <v>-0.26903767978364251</v>
      </c>
      <c r="F2882">
        <v>0.93093905468194171</v>
      </c>
      <c r="G2882">
        <v>0.42289840977345972</v>
      </c>
      <c r="H2882">
        <v>0.93093905468194171</v>
      </c>
      <c r="I2882">
        <v>-0.31029771080208868</v>
      </c>
      <c r="J2882">
        <v>-0.11440920993511131</v>
      </c>
      <c r="K2882">
        <v>-0.1097518267636876</v>
      </c>
      <c r="L2882">
        <v>5.4839374248183484E-3</v>
      </c>
      <c r="M2882">
        <v>-0.16967769528209939</v>
      </c>
      <c r="N2882">
        <v>-0.45148893876506602</v>
      </c>
      <c r="O2882" s="5">
        <v>-0.69424093002528797</v>
      </c>
      <c r="P2882" s="6">
        <v>-4.6075531574658199E-2</v>
      </c>
      <c r="Q2882" s="2">
        <v>-1.097047759453562E-2</v>
      </c>
      <c r="R2882" s="2">
        <v>-8.8229761485548328E-2</v>
      </c>
      <c r="S2882" s="2">
        <v>-4.3895739102647068E-2</v>
      </c>
      <c r="T2882" s="2">
        <v>-8.8229761485548328E-2</v>
      </c>
      <c r="U2882" s="2">
        <v>-0.4735250776337091</v>
      </c>
      <c r="V2882" s="2">
        <v>0.32239795127480031</v>
      </c>
      <c r="W2882" s="2">
        <v>0.1159269628631884</v>
      </c>
      <c r="X2882" s="2">
        <v>0.14164227211908029</v>
      </c>
      <c r="Y2882" s="2">
        <v>0.1281475020719626</v>
      </c>
      <c r="Z2882">
        <v>0.241326399184386</v>
      </c>
      <c r="AA2882" s="5">
        <v>0.55223261587749295</v>
      </c>
    </row>
    <row r="2883" spans="1:27" x14ac:dyDescent="0.3">
      <c r="A2883" s="1" t="s">
        <v>1287</v>
      </c>
      <c r="B2883">
        <v>0.77031003589866665</v>
      </c>
      <c r="C2883">
        <v>6.7351567354627953E-2</v>
      </c>
      <c r="D2883" s="3">
        <v>-0.36229434401409327</v>
      </c>
      <c r="E2883">
        <v>0.10124901876554269</v>
      </c>
      <c r="F2883">
        <v>-0.25747931659393741</v>
      </c>
      <c r="G2883">
        <v>6.509677402586253E-2</v>
      </c>
      <c r="H2883">
        <v>-0.25747931659393741</v>
      </c>
      <c r="I2883">
        <v>4.8939639888098782E-2</v>
      </c>
      <c r="J2883">
        <v>-4.441435501923733E-2</v>
      </c>
      <c r="K2883">
        <v>-0.46417887143133529</v>
      </c>
      <c r="L2883">
        <v>-0.21128809146134009</v>
      </c>
      <c r="M2883">
        <v>-0.48339233083034261</v>
      </c>
      <c r="N2883">
        <v>4.0126867218124702E-2</v>
      </c>
      <c r="O2883" s="5">
        <v>0.277585173553344</v>
      </c>
      <c r="P2883" s="6">
        <v>8.3967208546735533E-2</v>
      </c>
      <c r="Q2883" s="2">
        <v>0.19978048755386429</v>
      </c>
      <c r="R2883" s="2">
        <v>4.3856790386468267E-2</v>
      </c>
      <c r="S2883" s="2">
        <v>-0.1022895944032695</v>
      </c>
      <c r="T2883" s="2">
        <v>4.3856790386468267E-2</v>
      </c>
      <c r="U2883" s="2">
        <v>1.0355143301090729E-2</v>
      </c>
      <c r="V2883" s="2">
        <v>-6.3788274255835151E-2</v>
      </c>
      <c r="W2883" s="2">
        <v>0.32992769099157748</v>
      </c>
      <c r="X2883" s="2">
        <v>0.1937890559982432</v>
      </c>
      <c r="Y2883" s="2">
        <v>0.63904549540266686</v>
      </c>
      <c r="Z2883">
        <v>-2.1166444579224099E-2</v>
      </c>
      <c r="AA2883" s="5">
        <v>-0.215064646270413</v>
      </c>
    </row>
    <row r="2884" spans="1:27" x14ac:dyDescent="0.3">
      <c r="A2884" s="1" t="s">
        <v>2836</v>
      </c>
      <c r="B2884">
        <v>0.87810546655780353</v>
      </c>
      <c r="C2884">
        <v>2.9807761091799449E-2</v>
      </c>
      <c r="D2884" s="3">
        <v>-0.37610475438664531</v>
      </c>
      <c r="E2884">
        <v>-0.37173812669193113</v>
      </c>
      <c r="F2884">
        <v>0.14419308446808141</v>
      </c>
      <c r="G2884">
        <v>5.5445662225901783E-2</v>
      </c>
      <c r="H2884">
        <v>0.14419308446808141</v>
      </c>
      <c r="I2884">
        <v>1.77605503459865E-2</v>
      </c>
      <c r="J2884">
        <v>0.32560633410879142</v>
      </c>
      <c r="K2884">
        <v>-0.54785550701673946</v>
      </c>
      <c r="L2884">
        <v>-0.6791914580377445</v>
      </c>
      <c r="M2884">
        <v>-0.50281726531987159</v>
      </c>
      <c r="N2884">
        <v>0.50036727108565704</v>
      </c>
      <c r="O2884" s="5">
        <v>0.15713416007086001</v>
      </c>
      <c r="P2884" s="6">
        <v>-0.1637216231671639</v>
      </c>
      <c r="Q2884" s="2">
        <v>0.1246185604139043</v>
      </c>
      <c r="R2884" s="2">
        <v>-1.6635950481334202E-2</v>
      </c>
      <c r="S2884" s="2">
        <v>2.3662149975913978E-2</v>
      </c>
      <c r="T2884" s="2">
        <v>-1.6635950481334202E-2</v>
      </c>
      <c r="U2884" s="2">
        <v>-9.9601285930424943E-2</v>
      </c>
      <c r="V2884" s="2">
        <v>-0.14517850398083351</v>
      </c>
      <c r="W2884" s="2">
        <v>0.20435332215179619</v>
      </c>
      <c r="X2884" s="2">
        <v>0.55315328181485202</v>
      </c>
      <c r="Y2884" s="2">
        <v>1.7353083330695431E-2</v>
      </c>
      <c r="Z2884">
        <v>-0.13273318481382801</v>
      </c>
      <c r="AA2884" s="5">
        <v>-0.19202122311173001</v>
      </c>
    </row>
    <row r="2885" spans="1:27" x14ac:dyDescent="0.3">
      <c r="A2885" s="1" t="s">
        <v>393</v>
      </c>
      <c r="B2885">
        <v>1.0798653758046111</v>
      </c>
      <c r="C2885">
        <v>-0.1572902890471051</v>
      </c>
      <c r="D2885" s="3">
        <v>-0.25629581067307339</v>
      </c>
      <c r="E2885">
        <v>-0.6653690491158194</v>
      </c>
      <c r="F2885">
        <v>-7.9487770207116726E-2</v>
      </c>
      <c r="G2885">
        <v>0.16493218558905101</v>
      </c>
      <c r="H2885">
        <v>-7.9487770207116726E-2</v>
      </c>
      <c r="I2885">
        <v>-0.3536211352799421</v>
      </c>
      <c r="J2885">
        <v>-0.1180320727450257</v>
      </c>
      <c r="K2885">
        <v>2.3854421580211109E-2</v>
      </c>
      <c r="L2885">
        <v>0.14383031462990201</v>
      </c>
      <c r="M2885">
        <v>-0.11625425519036101</v>
      </c>
      <c r="N2885">
        <v>-7.0604587769597604E-2</v>
      </c>
      <c r="O2885" s="5">
        <v>-2.0827832311038099E-2</v>
      </c>
      <c r="P2885" s="6">
        <v>0.56581565274989787</v>
      </c>
      <c r="Q2885" s="2">
        <v>0.68881926695986317</v>
      </c>
      <c r="R2885" s="2">
        <v>-0.45385035164826809</v>
      </c>
      <c r="S2885" s="2">
        <v>-0.5823899924163275</v>
      </c>
      <c r="T2885" s="2">
        <v>-0.45385035164826809</v>
      </c>
      <c r="U2885" s="2">
        <v>5.805293027898191E-2</v>
      </c>
      <c r="V2885" s="2">
        <v>-3.2248706837743613E-2</v>
      </c>
      <c r="W2885" s="2">
        <v>0.47040012514145702</v>
      </c>
      <c r="X2885" s="2">
        <v>0.36617308264731879</v>
      </c>
      <c r="Y2885" s="2">
        <v>0.59032729365926362</v>
      </c>
      <c r="Z2885">
        <v>-1.2066080637725201E-2</v>
      </c>
      <c r="AA2885" s="5">
        <v>0.176758312660038</v>
      </c>
    </row>
    <row r="2886" spans="1:27" x14ac:dyDescent="0.3">
      <c r="A2886" s="1" t="s">
        <v>1717</v>
      </c>
      <c r="B2886">
        <v>1.0553791447845291</v>
      </c>
      <c r="C2886">
        <v>-7.305155511777317E-2</v>
      </c>
      <c r="D2886" s="3">
        <v>-9.8901975435904357E-2</v>
      </c>
      <c r="E2886">
        <v>-0.153814827560495</v>
      </c>
      <c r="F2886">
        <v>-0.69059119297922766</v>
      </c>
      <c r="G2886">
        <v>0.1491861030831243</v>
      </c>
      <c r="H2886">
        <v>-0.69059119297922766</v>
      </c>
      <c r="I2886">
        <v>-0.2767839539528113</v>
      </c>
      <c r="J2886">
        <v>-0.15596135122983659</v>
      </c>
      <c r="K2886">
        <v>-0.16169189506851039</v>
      </c>
      <c r="L2886">
        <v>2.4823529414062469E-2</v>
      </c>
      <c r="M2886">
        <v>-3.1148011717883159E-2</v>
      </c>
      <c r="N2886">
        <v>0.35184638123234302</v>
      </c>
      <c r="O2886" s="5">
        <v>-2.8352513054555301E-2</v>
      </c>
      <c r="P2886" s="6">
        <v>0.61086171906350406</v>
      </c>
      <c r="Q2886" s="2">
        <v>0.67939234462978226</v>
      </c>
      <c r="R2886" s="2">
        <v>-0.25612284221835507</v>
      </c>
      <c r="S2886" s="2">
        <v>-0.36114947039251938</v>
      </c>
      <c r="T2886" s="2">
        <v>-0.25612284221835507</v>
      </c>
      <c r="U2886" s="2">
        <v>0.43055221319616721</v>
      </c>
      <c r="V2886" s="2">
        <v>0.18783482317407121</v>
      </c>
      <c r="W2886" s="2">
        <v>0.28371685367045041</v>
      </c>
      <c r="X2886" s="2">
        <v>0.1943912147999077</v>
      </c>
      <c r="Y2886" s="2">
        <v>0.50184137729167499</v>
      </c>
      <c r="Z2886">
        <v>0.12280963969231801</v>
      </c>
      <c r="AA2886" s="5">
        <v>0.18806137295836001</v>
      </c>
    </row>
    <row r="2887" spans="1:27" x14ac:dyDescent="0.3">
      <c r="A2887" s="1" t="s">
        <v>5549</v>
      </c>
      <c r="B2887">
        <v>0.78841271903023036</v>
      </c>
      <c r="C2887">
        <v>0.38646338469763047</v>
      </c>
      <c r="D2887" s="3">
        <v>2.856258823345106E-2</v>
      </c>
      <c r="E2887">
        <v>0.44346546542697718</v>
      </c>
      <c r="F2887">
        <v>4.4721213078715273E-2</v>
      </c>
      <c r="G2887">
        <v>0.13902743227679501</v>
      </c>
      <c r="H2887">
        <v>4.4721213078715273E-2</v>
      </c>
      <c r="I2887">
        <v>0.46322869202111489</v>
      </c>
      <c r="J2887">
        <v>-9.3140766849005116E-2</v>
      </c>
      <c r="K2887">
        <v>-0.57182516303978204</v>
      </c>
      <c r="L2887">
        <v>-0.63023347089828163</v>
      </c>
      <c r="M2887">
        <v>-0.50513652243869067</v>
      </c>
      <c r="N2887">
        <v>-6.6741778172457703E-2</v>
      </c>
      <c r="O2887" s="5">
        <v>6.4763620632995594E-2</v>
      </c>
      <c r="P2887" s="6">
        <v>0.105633330246967</v>
      </c>
      <c r="Q2887" s="2">
        <v>-7.7868853613875674E-2</v>
      </c>
      <c r="R2887" s="2">
        <v>-6.5567437196002911E-3</v>
      </c>
      <c r="S2887" s="2">
        <v>-3.3561584169755437E-2</v>
      </c>
      <c r="T2887" s="2">
        <v>-6.5567437196002911E-3</v>
      </c>
      <c r="U2887" s="2">
        <v>0.16947236498788629</v>
      </c>
      <c r="V2887" s="2">
        <v>5.2577225556028069E-2</v>
      </c>
      <c r="W2887" s="2">
        <v>0.24200564519194251</v>
      </c>
      <c r="X2887" s="2">
        <v>0.43757376545660609</v>
      </c>
      <c r="Y2887" s="2">
        <v>9.3920150502380062E-2</v>
      </c>
      <c r="Z2887">
        <v>5.4654520755420703E-2</v>
      </c>
      <c r="AA2887" s="5">
        <v>-6.7039435485817297E-2</v>
      </c>
    </row>
    <row r="2888" spans="1:27" x14ac:dyDescent="0.3">
      <c r="A2888" s="1" t="s">
        <v>4947</v>
      </c>
      <c r="B2888">
        <v>0.82132177975363585</v>
      </c>
      <c r="C2888">
        <v>6.3854570768267574E-3</v>
      </c>
      <c r="D2888" s="3">
        <v>5.4082834456476873E-2</v>
      </c>
      <c r="E2888">
        <v>-7.7264270242504915E-2</v>
      </c>
      <c r="F2888">
        <v>-0.39466000188407258</v>
      </c>
      <c r="G2888">
        <v>-0.20724107112221851</v>
      </c>
      <c r="H2888">
        <v>-0.39466000188407258</v>
      </c>
      <c r="I2888">
        <v>6.4962397894474125E-2</v>
      </c>
      <c r="J2888">
        <v>-0.25920905814095901</v>
      </c>
      <c r="K2888">
        <v>-0.1725673811226493</v>
      </c>
      <c r="L2888">
        <v>-0.23186611240991331</v>
      </c>
      <c r="M2888">
        <v>-0.1131755577293396</v>
      </c>
      <c r="N2888">
        <v>-6.9197493545723202E-2</v>
      </c>
      <c r="O2888" s="5">
        <v>0.17152008793446399</v>
      </c>
      <c r="P2888" s="6">
        <v>0.1234195308101395</v>
      </c>
      <c r="Q2888" s="2">
        <v>0.16615818856229889</v>
      </c>
      <c r="R2888" s="2">
        <v>-0.18829796079721739</v>
      </c>
      <c r="S2888" s="2">
        <v>-0.17708655979971821</v>
      </c>
      <c r="T2888" s="2">
        <v>-0.18829796079721739</v>
      </c>
      <c r="U2888" s="2">
        <v>0.11028967398839989</v>
      </c>
      <c r="V2888" s="2">
        <v>3.9553729115783913E-2</v>
      </c>
      <c r="W2888" s="2">
        <v>0.12678339034438449</v>
      </c>
      <c r="X2888" s="2">
        <v>2.508231124799459E-2</v>
      </c>
      <c r="Y2888" s="2">
        <v>0.25454328622652</v>
      </c>
      <c r="Z2888">
        <v>0.15387816122155001</v>
      </c>
      <c r="AA2888" s="5">
        <v>-7.6448146102986295E-2</v>
      </c>
    </row>
    <row r="2889" spans="1:27" x14ac:dyDescent="0.3">
      <c r="A2889" s="1" t="s">
        <v>5511</v>
      </c>
      <c r="B2889">
        <v>0.75314021045925106</v>
      </c>
      <c r="C2889">
        <v>0.13855594742790719</v>
      </c>
      <c r="D2889" s="3">
        <v>-8.4599003179051391E-3</v>
      </c>
      <c r="E2889">
        <v>0.37041789836662631</v>
      </c>
      <c r="F2889">
        <v>0.20452939998926331</v>
      </c>
      <c r="G2889">
        <v>4.3190236432590477E-2</v>
      </c>
      <c r="H2889">
        <v>0.20452939998926331</v>
      </c>
      <c r="I2889">
        <v>-4.7238563383079579E-2</v>
      </c>
      <c r="J2889">
        <v>-0.47520195979828012</v>
      </c>
      <c r="K2889">
        <v>-0.56392456823778703</v>
      </c>
      <c r="L2889">
        <v>-0.60662936154009761</v>
      </c>
      <c r="M2889">
        <v>-0.33349715783272221</v>
      </c>
      <c r="N2889">
        <v>-0.34771931326048</v>
      </c>
      <c r="O2889" s="5">
        <v>-0.48955223799897801</v>
      </c>
      <c r="P2889" s="6">
        <v>1.7951044369553019E-2</v>
      </c>
      <c r="Q2889" s="2">
        <v>-0.3882354002429611</v>
      </c>
      <c r="R2889" s="2">
        <v>-0.4096481309443708</v>
      </c>
      <c r="S2889" s="2">
        <v>-0.35325222575451631</v>
      </c>
      <c r="T2889" s="2">
        <v>-0.4096481309443708</v>
      </c>
      <c r="U2889" s="2">
        <v>-0.56102046436981878</v>
      </c>
      <c r="V2889" s="2">
        <v>0.27393108176210967</v>
      </c>
      <c r="W2889" s="2">
        <v>0.13997222349104799</v>
      </c>
      <c r="X2889" s="2">
        <v>0.31698382195817859</v>
      </c>
      <c r="Y2889" s="2">
        <v>5.0188764709571676E-3</v>
      </c>
      <c r="Z2889">
        <v>0.216559632281146</v>
      </c>
      <c r="AA2889" s="5">
        <v>0.33899946392783498</v>
      </c>
    </row>
    <row r="2890" spans="1:27" x14ac:dyDescent="0.3">
      <c r="A2890" s="1" t="s">
        <v>4251</v>
      </c>
      <c r="B2890">
        <v>0.64197748073956118</v>
      </c>
      <c r="C2890">
        <v>-0.1942696261086479</v>
      </c>
      <c r="D2890" s="3">
        <v>-0.10121413442484101</v>
      </c>
      <c r="E2890">
        <v>-8.7788969943595821E-2</v>
      </c>
      <c r="F2890">
        <v>0.25887890794606427</v>
      </c>
      <c r="G2890">
        <v>4.0600829081711427E-2</v>
      </c>
      <c r="H2890">
        <v>0.25887890794606427</v>
      </c>
      <c r="I2890">
        <v>-6.8135212500022205E-2</v>
      </c>
      <c r="J2890">
        <v>-2.260535630924445E-2</v>
      </c>
      <c r="K2890">
        <v>-0.34313691831534049</v>
      </c>
      <c r="L2890">
        <v>-0.43423104101965387</v>
      </c>
      <c r="M2890">
        <v>-0.31607035080896079</v>
      </c>
      <c r="N2890">
        <v>-2.7160289641274499E-2</v>
      </c>
      <c r="O2890" s="5">
        <v>-5.3601458548780498E-2</v>
      </c>
      <c r="P2890" s="6">
        <v>-0.1869592540621573</v>
      </c>
      <c r="Q2890" s="2">
        <v>-0.39865258733599318</v>
      </c>
      <c r="R2890" s="2">
        <v>0.28972483963394141</v>
      </c>
      <c r="S2890" s="2">
        <v>0.28567796305563781</v>
      </c>
      <c r="T2890" s="2">
        <v>0.28972483963394141</v>
      </c>
      <c r="U2890" s="2">
        <v>-0.28154555572184858</v>
      </c>
      <c r="V2890" s="2">
        <v>-9.7114740107441963E-2</v>
      </c>
      <c r="W2890" s="2">
        <v>0.15831540128244939</v>
      </c>
      <c r="X2890" s="2">
        <v>0.25832133784640682</v>
      </c>
      <c r="Y2890" s="2">
        <v>0.1093346832252801</v>
      </c>
      <c r="Z2890">
        <v>-0.24968938757230799</v>
      </c>
      <c r="AA2890" s="5">
        <v>9.4867127560218298E-2</v>
      </c>
    </row>
    <row r="2891" spans="1:27" x14ac:dyDescent="0.3">
      <c r="A2891" s="1" t="s">
        <v>5010</v>
      </c>
      <c r="B2891">
        <v>1.065209159408822</v>
      </c>
      <c r="C2891">
        <v>6.8480208772350948E-2</v>
      </c>
      <c r="D2891" s="3">
        <v>-5.125965227407886E-2</v>
      </c>
      <c r="E2891">
        <v>-4.9387294497512238E-2</v>
      </c>
      <c r="F2891">
        <v>0.1241783084991086</v>
      </c>
      <c r="G2891">
        <v>2.3919552265756951E-2</v>
      </c>
      <c r="H2891">
        <v>0.1241783084991086</v>
      </c>
      <c r="I2891">
        <v>-0.19769513024738769</v>
      </c>
      <c r="J2891">
        <v>0.28126197193490587</v>
      </c>
      <c r="K2891">
        <v>-0.26667194418406859</v>
      </c>
      <c r="L2891">
        <v>-0.43801089050308889</v>
      </c>
      <c r="M2891">
        <v>-0.30687644991319329</v>
      </c>
      <c r="N2891">
        <v>0.25142560828792299</v>
      </c>
      <c r="O2891" s="5">
        <v>0.119336164141521</v>
      </c>
      <c r="P2891" s="6">
        <v>0.1016723972320125</v>
      </c>
      <c r="Q2891" s="2">
        <v>0.28628975481412011</v>
      </c>
      <c r="R2891" s="2">
        <v>0.1964591745007955</v>
      </c>
      <c r="S2891" s="2">
        <v>0.270918160982277</v>
      </c>
      <c r="T2891" s="2">
        <v>0.1964591745007955</v>
      </c>
      <c r="U2891" s="2">
        <v>-7.3094120106369551E-2</v>
      </c>
      <c r="V2891" s="2">
        <v>-0.15012745840739161</v>
      </c>
      <c r="W2891" s="2">
        <v>0.32838844310080001</v>
      </c>
      <c r="X2891" s="2">
        <v>0.52165501912563306</v>
      </c>
      <c r="Y2891" s="2">
        <v>-2.6657652661571631E-2</v>
      </c>
      <c r="Z2891">
        <v>-0.30628648478569098</v>
      </c>
      <c r="AA2891" s="5">
        <v>-0.187011335424976</v>
      </c>
    </row>
    <row r="2892" spans="1:27" x14ac:dyDescent="0.3">
      <c r="A2892" s="1" t="s">
        <v>2262</v>
      </c>
      <c r="B2892">
        <v>0.57017347411583585</v>
      </c>
      <c r="C2892">
        <v>1.0905241195764441E-2</v>
      </c>
      <c r="D2892" s="3">
        <v>-0.1421728916676607</v>
      </c>
      <c r="E2892">
        <v>0.19134270321467339</v>
      </c>
      <c r="F2892">
        <v>0.29660045768184218</v>
      </c>
      <c r="G2892">
        <v>0.10335138893072809</v>
      </c>
      <c r="H2892">
        <v>0.29660045768184218</v>
      </c>
      <c r="I2892">
        <v>4.9111333566242239E-3</v>
      </c>
      <c r="J2892">
        <v>-1.771465024003158E-3</v>
      </c>
      <c r="K2892">
        <v>-0.28754488344750262</v>
      </c>
      <c r="L2892">
        <v>-0.4670460579047338</v>
      </c>
      <c r="M2892">
        <v>-0.32772178294651971</v>
      </c>
      <c r="N2892">
        <v>-8.5616658758796704E-2</v>
      </c>
      <c r="O2892" s="5">
        <v>0.109658462308695</v>
      </c>
      <c r="P2892" s="6">
        <v>-3.1458469720850819E-2</v>
      </c>
      <c r="Q2892" s="2">
        <v>-0.26476583139135179</v>
      </c>
      <c r="R2892" s="2">
        <v>6.1195204538254937E-2</v>
      </c>
      <c r="S2892" s="2">
        <v>0.23752806170391999</v>
      </c>
      <c r="T2892" s="2">
        <v>6.1195204538254937E-2</v>
      </c>
      <c r="U2892" s="2">
        <v>-0.14901524501051111</v>
      </c>
      <c r="V2892" s="2">
        <v>2.2268715170388208E-2</v>
      </c>
      <c r="W2892" s="2">
        <v>0.37544402456381032</v>
      </c>
      <c r="X2892" s="2">
        <v>0.41030232257437471</v>
      </c>
      <c r="Y2892" s="2">
        <v>0.32565967937082091</v>
      </c>
      <c r="Z2892">
        <v>-4.4999945869418898E-2</v>
      </c>
      <c r="AA2892" s="5">
        <v>-8.9656919149476398E-3</v>
      </c>
    </row>
    <row r="2893" spans="1:27" x14ac:dyDescent="0.3">
      <c r="A2893" s="1" t="s">
        <v>6014</v>
      </c>
      <c r="B2893">
        <v>0.63458526624088429</v>
      </c>
      <c r="C2893">
        <v>0.20198238625337209</v>
      </c>
      <c r="D2893" s="3">
        <v>-0.21184477329117349</v>
      </c>
      <c r="E2893">
        <v>-1.5660070932450341E-2</v>
      </c>
      <c r="F2893">
        <v>0.17379890071637569</v>
      </c>
      <c r="G2893">
        <v>-2.1545952367788491E-2</v>
      </c>
      <c r="H2893">
        <v>0.17379890071637569</v>
      </c>
      <c r="I2893">
        <v>6.5169713201269491E-2</v>
      </c>
      <c r="J2893">
        <v>0.1066481920434957</v>
      </c>
      <c r="K2893">
        <v>-0.46765806336235138</v>
      </c>
      <c r="L2893">
        <v>-0.60199096795309959</v>
      </c>
      <c r="M2893">
        <v>-0.48821490335312528</v>
      </c>
      <c r="N2893">
        <v>0.46675570319361498</v>
      </c>
      <c r="O2893" s="5">
        <v>-9.6193702578637307E-3</v>
      </c>
      <c r="P2893" s="6">
        <v>-6.0458207561180928E-2</v>
      </c>
      <c r="Q2893" s="2">
        <v>-6.4380771127017955E-2</v>
      </c>
      <c r="R2893" s="2">
        <v>6.929898804572017E-2</v>
      </c>
      <c r="S2893" s="2">
        <v>0.15474171663980321</v>
      </c>
      <c r="T2893" s="2">
        <v>6.929898804572017E-2</v>
      </c>
      <c r="U2893" s="2">
        <v>-7.8810979274969994E-2</v>
      </c>
      <c r="V2893" s="2">
        <v>6.1536991477044696E-3</v>
      </c>
      <c r="W2893" s="2">
        <v>0.31188679756667093</v>
      </c>
      <c r="X2893" s="2">
        <v>0.35854669926732657</v>
      </c>
      <c r="Y2893" s="2">
        <v>0.27980247324171881</v>
      </c>
      <c r="Z2893">
        <v>-0.17566308132542899</v>
      </c>
      <c r="AA2893" s="5">
        <v>-3.77393690409282E-2</v>
      </c>
    </row>
    <row r="2894" spans="1:27" x14ac:dyDescent="0.3">
      <c r="A2894" s="1" t="s">
        <v>3343</v>
      </c>
      <c r="B2894">
        <v>0.95275009082718265</v>
      </c>
      <c r="C2894">
        <v>2.151577442726603E-2</v>
      </c>
      <c r="D2894" s="3">
        <v>-0.32134967607970638</v>
      </c>
      <c r="E2894">
        <v>-4.0851180254433989E-2</v>
      </c>
      <c r="F2894">
        <v>-0.81203828054004135</v>
      </c>
      <c r="G2894">
        <v>-0.30307843628367381</v>
      </c>
      <c r="H2894">
        <v>-0.81203828054004135</v>
      </c>
      <c r="I2894">
        <v>-0.24158297624310579</v>
      </c>
      <c r="J2894">
        <v>0.21141431162216329</v>
      </c>
      <c r="K2894">
        <v>-0.29691955264915171</v>
      </c>
      <c r="L2894">
        <v>-0.62100043336920085</v>
      </c>
      <c r="M2894">
        <v>-0.16041377245033281</v>
      </c>
      <c r="N2894">
        <v>0.47619003866783</v>
      </c>
      <c r="O2894" s="5">
        <v>0.33524185403726198</v>
      </c>
      <c r="P2894" s="6">
        <v>0.33960485456142703</v>
      </c>
      <c r="Q2894" s="2">
        <v>0.43676576601592232</v>
      </c>
      <c r="R2894" s="2">
        <v>-2.994979877690673E-2</v>
      </c>
      <c r="S2894" s="2">
        <v>-0.2411010771720537</v>
      </c>
      <c r="T2894" s="2">
        <v>-2.994979877690673E-2</v>
      </c>
      <c r="U2894" s="2">
        <v>-0.31561214977717061</v>
      </c>
      <c r="V2894" s="2">
        <v>-0.43970159008696719</v>
      </c>
      <c r="W2894" s="2">
        <v>0.42820306882211839</v>
      </c>
      <c r="X2894" s="2">
        <v>0.66798737588007207</v>
      </c>
      <c r="Y2894" s="2">
        <v>1.3206103271944009E-2</v>
      </c>
      <c r="Z2894">
        <v>-0.568114780692766</v>
      </c>
      <c r="AA2894" s="5">
        <v>-0.265464400922448</v>
      </c>
    </row>
    <row r="2895" spans="1:27" x14ac:dyDescent="0.3">
      <c r="A2895" s="1" t="s">
        <v>5200</v>
      </c>
      <c r="B2895">
        <v>0.61792320710997106</v>
      </c>
      <c r="C2895">
        <v>7.4680248309015304E-2</v>
      </c>
      <c r="D2895" s="3">
        <v>-0.18688829132788631</v>
      </c>
      <c r="E2895">
        <v>-5.9254877993606257E-2</v>
      </c>
      <c r="F2895">
        <v>0.37856885602705098</v>
      </c>
      <c r="G2895">
        <v>0.12137842166496871</v>
      </c>
      <c r="H2895">
        <v>0.37856885602705098</v>
      </c>
      <c r="I2895">
        <v>4.6781520957997383E-2</v>
      </c>
      <c r="J2895">
        <v>-1.915349697404747E-3</v>
      </c>
      <c r="K2895">
        <v>-0.37681330071649022</v>
      </c>
      <c r="L2895">
        <v>-0.40367775123437061</v>
      </c>
      <c r="M2895">
        <v>-0.52682672718832768</v>
      </c>
      <c r="N2895">
        <v>-6.0479121678860201E-3</v>
      </c>
      <c r="O2895" s="5">
        <v>0.23354128687239001</v>
      </c>
      <c r="P2895" s="6">
        <v>-0.12707034154299399</v>
      </c>
      <c r="Q2895" s="2">
        <v>3.363138137020906E-2</v>
      </c>
      <c r="R2895" s="2">
        <v>0.11926245070735229</v>
      </c>
      <c r="S2895" s="2">
        <v>0.22518368221438989</v>
      </c>
      <c r="T2895" s="2">
        <v>0.11926245070735229</v>
      </c>
      <c r="U2895" s="2">
        <v>7.1196686321100391E-2</v>
      </c>
      <c r="V2895" s="2">
        <v>3.5232249984883432E-2</v>
      </c>
      <c r="W2895" s="2">
        <v>0.20905736737910771</v>
      </c>
      <c r="X2895" s="2">
        <v>0.3618507476762669</v>
      </c>
      <c r="Y2895" s="2">
        <v>0.1112669002021166</v>
      </c>
      <c r="Z2895">
        <v>-2.7123374805541701E-2</v>
      </c>
      <c r="AA2895" s="5">
        <v>-0.12799519352692901</v>
      </c>
    </row>
    <row r="2896" spans="1:27" x14ac:dyDescent="0.3">
      <c r="A2896" s="1" t="s">
        <v>2104</v>
      </c>
      <c r="B2896">
        <v>0.91295711931475609</v>
      </c>
      <c r="C2896">
        <v>0.35328600523503573</v>
      </c>
      <c r="D2896" s="3">
        <v>4.3615637253929258E-2</v>
      </c>
      <c r="E2896">
        <v>-0.60314635784370463</v>
      </c>
      <c r="F2896">
        <v>6.3053049275874185E-2</v>
      </c>
      <c r="G2896">
        <v>0.18340517118162181</v>
      </c>
      <c r="H2896">
        <v>6.3053049275874185E-2</v>
      </c>
      <c r="I2896">
        <v>-0.23173849157013399</v>
      </c>
      <c r="J2896">
        <v>-0.16648180944260291</v>
      </c>
      <c r="K2896">
        <v>3.980583703955614E-2</v>
      </c>
      <c r="L2896">
        <v>1.9970290632253949E-2</v>
      </c>
      <c r="M2896">
        <v>0.16995199753313731</v>
      </c>
      <c r="N2896">
        <v>-0.49081110559768998</v>
      </c>
      <c r="O2896" s="5">
        <v>-4.61609139178615E-2</v>
      </c>
      <c r="P2896" s="6">
        <v>0.3802598279296131</v>
      </c>
      <c r="Q2896" s="2">
        <v>0.61380891034817275</v>
      </c>
      <c r="R2896" s="2">
        <v>-0.42745379588381721</v>
      </c>
      <c r="S2896" s="2">
        <v>-0.40190750805413888</v>
      </c>
      <c r="T2896" s="2">
        <v>-0.42745379588381721</v>
      </c>
      <c r="U2896" s="2">
        <v>2.6253918384912849E-2</v>
      </c>
      <c r="V2896" s="2">
        <v>0.31545023059217281</v>
      </c>
      <c r="W2896" s="2">
        <v>7.5051311906529888E-2</v>
      </c>
      <c r="X2896" s="2">
        <v>1.5680400678186941E-2</v>
      </c>
      <c r="Y2896" s="2">
        <v>0.15615709466041061</v>
      </c>
      <c r="Z2896">
        <v>0.332257393819272</v>
      </c>
      <c r="AA2896" s="5">
        <v>0.170386131356288</v>
      </c>
    </row>
    <row r="2897" spans="1:27" x14ac:dyDescent="0.3">
      <c r="A2897" s="1" t="s">
        <v>3045</v>
      </c>
      <c r="B2897">
        <v>0.68289944722310159</v>
      </c>
      <c r="C2897">
        <v>3.2828096996959703E-2</v>
      </c>
      <c r="D2897" s="3">
        <v>0.23449266977845629</v>
      </c>
      <c r="E2897">
        <v>0.18050758343994949</v>
      </c>
      <c r="F2897">
        <v>2.707684041804222E-2</v>
      </c>
      <c r="G2897">
        <v>-3.2143125098983753E-2</v>
      </c>
      <c r="H2897">
        <v>2.707684041804222E-2</v>
      </c>
      <c r="I2897">
        <v>5.1165983851817948E-2</v>
      </c>
      <c r="J2897">
        <v>3.9790930220377753E-2</v>
      </c>
      <c r="K2897">
        <v>-0.50595737710998834</v>
      </c>
      <c r="L2897">
        <v>-0.27539018359621459</v>
      </c>
      <c r="M2897">
        <v>-0.58151570919349438</v>
      </c>
      <c r="N2897">
        <v>-0.147213711761391</v>
      </c>
      <c r="O2897" s="5">
        <v>0.185383734426012</v>
      </c>
      <c r="P2897" s="6">
        <v>0.12788106818453071</v>
      </c>
      <c r="Q2897" s="2">
        <v>0.2446966097166553</v>
      </c>
      <c r="R2897" s="2">
        <v>-0.29430856897015772</v>
      </c>
      <c r="S2897" s="2">
        <v>-0.37685655741651131</v>
      </c>
      <c r="T2897" s="2">
        <v>-0.29430856897015772</v>
      </c>
      <c r="U2897" s="2">
        <v>0.1233428442213669</v>
      </c>
      <c r="V2897" s="2">
        <v>0.17191600599319909</v>
      </c>
      <c r="W2897" s="2">
        <v>0.14991982203677939</v>
      </c>
      <c r="X2897" s="2">
        <v>0.25825687759302252</v>
      </c>
      <c r="Y2897" s="2">
        <v>0.19293851410616861</v>
      </c>
      <c r="Z2897">
        <v>0.51408741578938399</v>
      </c>
      <c r="AA2897" s="5">
        <v>-0.22594173315437099</v>
      </c>
    </row>
    <row r="2898" spans="1:27" x14ac:dyDescent="0.3">
      <c r="A2898" s="1" t="s">
        <v>5457</v>
      </c>
      <c r="B2898">
        <v>0.94063555561423273</v>
      </c>
      <c r="C2898">
        <v>-0.28892456618387602</v>
      </c>
      <c r="D2898" s="3">
        <v>0.25130671200563498</v>
      </c>
      <c r="E2898">
        <v>-8.3102638808293203E-2</v>
      </c>
      <c r="F2898">
        <v>-0.17677550436529049</v>
      </c>
      <c r="G2898">
        <v>-0.16020436237126989</v>
      </c>
      <c r="H2898">
        <v>-0.17677550436529049</v>
      </c>
      <c r="I2898">
        <v>0.34605703847255043</v>
      </c>
      <c r="J2898">
        <v>-0.17150426811206909</v>
      </c>
      <c r="K2898">
        <v>-0.21297222248790251</v>
      </c>
      <c r="L2898">
        <v>-2.1692567645962588E-2</v>
      </c>
      <c r="M2898">
        <v>-0.31302954278208073</v>
      </c>
      <c r="N2898">
        <v>6.4335261785612594E-2</v>
      </c>
      <c r="O2898" s="5">
        <v>9.0360513961985606E-2</v>
      </c>
      <c r="P2898" s="6">
        <v>0.36104192803555951</v>
      </c>
      <c r="Q2898" s="2">
        <v>0.47646462939856432</v>
      </c>
      <c r="R2898" s="2">
        <v>-6.3151516137965991E-2</v>
      </c>
      <c r="S2898" s="2">
        <v>-6.4904178847225144E-2</v>
      </c>
      <c r="T2898" s="2">
        <v>-6.3151516137965991E-2</v>
      </c>
      <c r="U2898" s="2">
        <v>8.1481466654034107E-2</v>
      </c>
      <c r="V2898" s="2">
        <v>-6.8058083803032646E-2</v>
      </c>
      <c r="W2898" s="2">
        <v>0.2033621670956598</v>
      </c>
      <c r="X2898" s="2">
        <v>0.14271898445961831</v>
      </c>
      <c r="Y2898" s="2">
        <v>0.32846804464088297</v>
      </c>
      <c r="Z2898">
        <v>-0.12703602028309299</v>
      </c>
      <c r="AA2898" s="5">
        <v>-7.9970548913236794E-2</v>
      </c>
    </row>
    <row r="2899" spans="1:27" x14ac:dyDescent="0.3">
      <c r="A2899" s="1" t="s">
        <v>4808</v>
      </c>
      <c r="B2899">
        <v>1.0743069083926531</v>
      </c>
      <c r="C2899">
        <v>-0.1193238450611615</v>
      </c>
      <c r="D2899" s="3">
        <v>-0.50366093933603062</v>
      </c>
      <c r="E2899">
        <v>1.7123941697301699E-2</v>
      </c>
      <c r="F2899">
        <v>-0.5048619718463957</v>
      </c>
      <c r="G2899">
        <v>-6.8131586482030992E-2</v>
      </c>
      <c r="H2899">
        <v>-0.5048619718463957</v>
      </c>
      <c r="I2899">
        <v>-0.54451293189918781</v>
      </c>
      <c r="J2899">
        <v>8.6202266046527306E-3</v>
      </c>
      <c r="K2899">
        <v>-0.32419411757478839</v>
      </c>
      <c r="L2899">
        <v>2.2212201290918249E-2</v>
      </c>
      <c r="M2899">
        <v>-0.46040965437556192</v>
      </c>
      <c r="N2899">
        <v>0.49236877010734598</v>
      </c>
      <c r="O2899" s="5">
        <v>0.40292952818102201</v>
      </c>
      <c r="P2899" s="6">
        <v>0.38409849078554109</v>
      </c>
      <c r="Q2899" s="2">
        <v>0.49774031253156298</v>
      </c>
      <c r="R2899" s="2">
        <v>0.16313009052066721</v>
      </c>
      <c r="S2899" s="2">
        <v>0.1551078676002553</v>
      </c>
      <c r="T2899" s="2">
        <v>0.16313009052066721</v>
      </c>
      <c r="U2899" s="2">
        <v>0.46555300665318122</v>
      </c>
      <c r="V2899" s="2">
        <v>-6.607686287438716E-2</v>
      </c>
      <c r="W2899" s="2">
        <v>0.23760692097131381</v>
      </c>
      <c r="X2899" s="2">
        <v>0.19910951459547699</v>
      </c>
      <c r="Y2899" s="2">
        <v>0.60394995372322946</v>
      </c>
      <c r="Z2899">
        <v>-0.155477057838941</v>
      </c>
      <c r="AA2899" s="5">
        <v>-0.24790292240439901</v>
      </c>
    </row>
    <row r="2900" spans="1:27" x14ac:dyDescent="0.3">
      <c r="A2900" s="1" t="s">
        <v>5024</v>
      </c>
      <c r="B2900">
        <v>0.82710825374718744</v>
      </c>
      <c r="C2900">
        <v>-0.25658415366283249</v>
      </c>
      <c r="D2900" s="3">
        <v>-0.51726927210880058</v>
      </c>
      <c r="E2900">
        <v>-0.44422551935655757</v>
      </c>
      <c r="F2900">
        <v>0.15338761455889621</v>
      </c>
      <c r="G2900">
        <v>0.31481168377250301</v>
      </c>
      <c r="H2900">
        <v>0.15338761455889621</v>
      </c>
      <c r="I2900">
        <v>0.1529562542045258</v>
      </c>
      <c r="J2900">
        <v>-3.890065739264803E-2</v>
      </c>
      <c r="K2900">
        <v>-0.31277687012367972</v>
      </c>
      <c r="L2900">
        <v>-0.40979964103624639</v>
      </c>
      <c r="M2900">
        <v>-4.3307254500206227E-2</v>
      </c>
      <c r="N2900">
        <v>-0.21273828889104199</v>
      </c>
      <c r="O2900" s="5">
        <v>-7.0132200494163799E-2</v>
      </c>
      <c r="P2900" s="6">
        <v>-5.8745162003153752E-2</v>
      </c>
      <c r="Q2900" s="2">
        <v>8.5215741734913364E-2</v>
      </c>
      <c r="R2900" s="2">
        <v>-0.11494340966715159</v>
      </c>
      <c r="S2900" s="2">
        <v>-0.2124395465299668</v>
      </c>
      <c r="T2900" s="2">
        <v>-0.11494340966715159</v>
      </c>
      <c r="U2900" s="2">
        <v>-0.22200638782890819</v>
      </c>
      <c r="V2900" s="2">
        <v>0.15127809762987121</v>
      </c>
      <c r="W2900" s="2">
        <v>0.1093866936119838</v>
      </c>
      <c r="X2900" s="2">
        <v>0.35641769084994618</v>
      </c>
      <c r="Y2900" s="2">
        <v>0.17911404488878391</v>
      </c>
      <c r="Z2900">
        <v>1.3966151245222099E-2</v>
      </c>
      <c r="AA2900" s="5">
        <v>5.6761471565101099E-2</v>
      </c>
    </row>
    <row r="2901" spans="1:27" x14ac:dyDescent="0.3">
      <c r="A2901" s="1" t="s">
        <v>303</v>
      </c>
      <c r="B2901">
        <v>0.74114759459751345</v>
      </c>
      <c r="C2901">
        <v>-0.41698413569903631</v>
      </c>
      <c r="D2901" s="3">
        <v>-0.68003931429123521</v>
      </c>
      <c r="E2901">
        <v>-0.28480523734970592</v>
      </c>
      <c r="F2901">
        <v>-0.292357429975798</v>
      </c>
      <c r="G2901">
        <v>-4.8107651897055292E-2</v>
      </c>
      <c r="H2901">
        <v>-0.292357429975798</v>
      </c>
      <c r="I2901">
        <v>-0.27104452035251192</v>
      </c>
      <c r="J2901">
        <v>2.2558626317185169E-2</v>
      </c>
      <c r="K2901">
        <v>0.1145735065006451</v>
      </c>
      <c r="L2901">
        <v>-2.2672241155590099E-2</v>
      </c>
      <c r="M2901">
        <v>0.38917343280079247</v>
      </c>
      <c r="N2901">
        <v>0.22516032495389099</v>
      </c>
      <c r="O2901" s="5">
        <v>0.21072830091491701</v>
      </c>
      <c r="P2901" s="6">
        <v>0.23340777415225511</v>
      </c>
      <c r="Q2901" s="2">
        <v>0.57734217168480906</v>
      </c>
      <c r="R2901" s="2">
        <v>0.2388742744818857</v>
      </c>
      <c r="S2901" s="2">
        <v>0.22760045462962761</v>
      </c>
      <c r="T2901" s="2">
        <v>0.2388742744818857</v>
      </c>
      <c r="U2901" s="2">
        <v>0.29511922109198752</v>
      </c>
      <c r="V2901" s="2">
        <v>-3.4945720317705063E-2</v>
      </c>
      <c r="W2901" s="2">
        <v>0.20777047021586001</v>
      </c>
      <c r="X2901" s="2">
        <v>0.24793271933048239</v>
      </c>
      <c r="Y2901" s="2">
        <v>0.1728618778336396</v>
      </c>
      <c r="Z2901">
        <v>-9.3889264744391895E-2</v>
      </c>
      <c r="AA2901" s="5">
        <v>-3.9225980439720302E-2</v>
      </c>
    </row>
    <row r="2902" spans="1:27" x14ac:dyDescent="0.3">
      <c r="A2902" s="1" t="s">
        <v>1402</v>
      </c>
      <c r="B2902">
        <v>0.87856261816290826</v>
      </c>
      <c r="C2902">
        <v>5.5073697546291739E-2</v>
      </c>
      <c r="D2902" s="3">
        <v>-2.3628447661324051E-2</v>
      </c>
      <c r="E2902">
        <v>0.1204206291102521</v>
      </c>
      <c r="F2902">
        <v>1.7407385295702509E-2</v>
      </c>
      <c r="G2902">
        <v>-0.28834021552450351</v>
      </c>
      <c r="H2902">
        <v>1.7407385295702509E-2</v>
      </c>
      <c r="I2902">
        <v>1.6001190924146081E-2</v>
      </c>
      <c r="J2902">
        <v>0.30228867865648479</v>
      </c>
      <c r="K2902">
        <v>0.12819633085570731</v>
      </c>
      <c r="L2902">
        <v>6.9214879209276353E-2</v>
      </c>
      <c r="M2902">
        <v>-0.31733531998687953</v>
      </c>
      <c r="N2902">
        <v>0.16774445957460599</v>
      </c>
      <c r="O2902" s="5">
        <v>-0.14283112322222799</v>
      </c>
      <c r="P2902" s="6">
        <v>1.228089654716057E-2</v>
      </c>
      <c r="Q2902" s="2">
        <v>0.15131099068149209</v>
      </c>
      <c r="R2902" s="2">
        <v>0.2140618232334778</v>
      </c>
      <c r="S2902" s="2">
        <v>0.23708127708713539</v>
      </c>
      <c r="T2902" s="2">
        <v>0.2140618232334778</v>
      </c>
      <c r="U2902" s="2">
        <v>-0.24401511326032399</v>
      </c>
      <c r="V2902" s="2">
        <v>-0.1068737241346054</v>
      </c>
      <c r="W2902" s="2">
        <v>2.8448600604673649E-2</v>
      </c>
      <c r="X2902" s="2">
        <v>-0.1209367633871655</v>
      </c>
      <c r="Y2902" s="2">
        <v>0.34180942741575321</v>
      </c>
      <c r="Z2902">
        <v>-0.22133391827975801</v>
      </c>
      <c r="AA2902" s="5">
        <v>0.27172916823542098</v>
      </c>
    </row>
    <row r="2903" spans="1:27" x14ac:dyDescent="0.3">
      <c r="A2903" s="1" t="s">
        <v>2177</v>
      </c>
      <c r="B2903">
        <v>0.88080312135443695</v>
      </c>
      <c r="C2903">
        <v>-0.23105752108025229</v>
      </c>
      <c r="D2903" s="3">
        <v>-0.55459141951824287</v>
      </c>
      <c r="E2903">
        <v>-0.19078987945099601</v>
      </c>
      <c r="F2903">
        <v>0.24318348391005229</v>
      </c>
      <c r="G2903">
        <v>0.29954494881601818</v>
      </c>
      <c r="H2903">
        <v>0.24318348391005229</v>
      </c>
      <c r="I2903">
        <v>0.1169853772980879</v>
      </c>
      <c r="J2903">
        <v>-0.37450679656525709</v>
      </c>
      <c r="K2903">
        <v>-0.41305254312740092</v>
      </c>
      <c r="L2903">
        <v>-0.4882755411783255</v>
      </c>
      <c r="M2903">
        <v>-0.2855393747837971</v>
      </c>
      <c r="N2903">
        <v>-0.46021574627050299</v>
      </c>
      <c r="O2903" s="5">
        <v>0.18595856549346301</v>
      </c>
      <c r="P2903" s="6">
        <v>0.35557111985772749</v>
      </c>
      <c r="Q2903" s="2">
        <v>0.53576398152432558</v>
      </c>
      <c r="R2903" s="2">
        <v>-0.36534019375512028</v>
      </c>
      <c r="S2903" s="2">
        <v>-0.38614868045065359</v>
      </c>
      <c r="T2903" s="2">
        <v>-0.36534019375512028</v>
      </c>
      <c r="U2903" s="2">
        <v>-0.1143411406906161</v>
      </c>
      <c r="V2903" s="2">
        <v>-0.11666962670076</v>
      </c>
      <c r="W2903" s="2">
        <v>0.21433130554220969</v>
      </c>
      <c r="X2903" s="2">
        <v>0.36160729618837961</v>
      </c>
      <c r="Y2903" s="2">
        <v>0.1032288222222419</v>
      </c>
      <c r="Z2903">
        <v>0.23430599575358499</v>
      </c>
      <c r="AA2903" s="5">
        <v>-0.24660363757812601</v>
      </c>
    </row>
    <row r="2904" spans="1:27" x14ac:dyDescent="0.3">
      <c r="A2904" s="1" t="s">
        <v>1091</v>
      </c>
      <c r="B2904">
        <v>0.95432184778040408</v>
      </c>
      <c r="C2904">
        <v>-8.2275763078351508E-2</v>
      </c>
      <c r="D2904" s="3">
        <v>-0.48458583876675643</v>
      </c>
      <c r="E2904">
        <v>-5.9181281201435683E-2</v>
      </c>
      <c r="F2904">
        <v>-3.6011716846308319E-3</v>
      </c>
      <c r="G2904">
        <v>-0.1193796331143856</v>
      </c>
      <c r="H2904">
        <v>-3.6011716846308319E-3</v>
      </c>
      <c r="I2904">
        <v>-0.56305291357518505</v>
      </c>
      <c r="J2904">
        <v>8.9787443744610007E-2</v>
      </c>
      <c r="K2904">
        <v>0.1479082806293267</v>
      </c>
      <c r="L2904">
        <v>0.25815983356970212</v>
      </c>
      <c r="M2904">
        <v>0.1047699366126907</v>
      </c>
      <c r="N2904">
        <v>-0.144810375961621</v>
      </c>
      <c r="O2904" s="5">
        <v>-0.20723247902220199</v>
      </c>
      <c r="P2904" s="6">
        <v>0.31758959417526977</v>
      </c>
      <c r="Q2904" s="2">
        <v>0.41270846265923189</v>
      </c>
      <c r="R2904" s="2">
        <v>7.8380232123654067E-2</v>
      </c>
      <c r="S2904" s="2">
        <v>2.2900011943139929E-2</v>
      </c>
      <c r="T2904" s="2">
        <v>7.8380232123654067E-2</v>
      </c>
      <c r="U2904" s="2">
        <v>-5.6045994404735247E-2</v>
      </c>
      <c r="V2904" s="2">
        <v>8.3566818951680819E-2</v>
      </c>
      <c r="W2904" s="2">
        <v>0.22189921379030941</v>
      </c>
      <c r="X2904" s="2">
        <v>5.2596757993784417E-2</v>
      </c>
      <c r="Y2904" s="2">
        <v>0.42228824489139438</v>
      </c>
      <c r="Z2904">
        <v>-0.118927893981539</v>
      </c>
      <c r="AA2904" s="5">
        <v>0.18815811431732901</v>
      </c>
    </row>
    <row r="2905" spans="1:27" x14ac:dyDescent="0.3">
      <c r="A2905" s="1" t="s">
        <v>5075</v>
      </c>
      <c r="B2905">
        <v>0.8151921821945135</v>
      </c>
      <c r="C2905">
        <v>0.25385187184712421</v>
      </c>
      <c r="D2905" s="3">
        <v>0.16738296876178729</v>
      </c>
      <c r="E2905">
        <v>-0.37912469969020363</v>
      </c>
      <c r="F2905">
        <v>-0.38836721072615271</v>
      </c>
      <c r="G2905">
        <v>0.26839265625607872</v>
      </c>
      <c r="H2905">
        <v>-0.38836721072615271</v>
      </c>
      <c r="I2905">
        <v>-5.8526428519236513E-2</v>
      </c>
      <c r="J2905">
        <v>-0.15895299046537881</v>
      </c>
      <c r="K2905">
        <v>0.13876103666376141</v>
      </c>
      <c r="L2905">
        <v>-0.14492700038767059</v>
      </c>
      <c r="M2905">
        <v>0.1338530338612515</v>
      </c>
      <c r="N2905">
        <v>-0.27376980404172102</v>
      </c>
      <c r="O2905" s="5">
        <v>-0.394759745655473</v>
      </c>
      <c r="P2905" s="6">
        <v>7.6026870133936941E-2</v>
      </c>
      <c r="Q2905" s="2">
        <v>0.1984988041551714</v>
      </c>
      <c r="R2905" s="2">
        <v>-0.57764147547082223</v>
      </c>
      <c r="S2905" s="2">
        <v>-0.68197336699603239</v>
      </c>
      <c r="T2905" s="2">
        <v>-0.57764147547082223</v>
      </c>
      <c r="U2905" s="2">
        <v>-0.2983205530954966</v>
      </c>
      <c r="V2905" s="2">
        <v>0.14866954756461509</v>
      </c>
      <c r="W2905" s="2">
        <v>0.3245435670254358</v>
      </c>
      <c r="X2905" s="2">
        <v>0.26099993020579132</v>
      </c>
      <c r="Y2905" s="2">
        <v>0.33687241510253191</v>
      </c>
      <c r="Z2905">
        <v>0.12043743721542401</v>
      </c>
      <c r="AA2905" s="5">
        <v>0.430614677701943</v>
      </c>
    </row>
    <row r="2906" spans="1:27" x14ac:dyDescent="0.3">
      <c r="A2906" s="1" t="s">
        <v>2463</v>
      </c>
      <c r="B2906">
        <v>0.6992092964663057</v>
      </c>
      <c r="C2906">
        <v>-7.8497995602387738E-2</v>
      </c>
      <c r="D2906" s="3">
        <v>0.1110992200484161</v>
      </c>
      <c r="E2906">
        <v>0.1350454567311534</v>
      </c>
      <c r="F2906">
        <v>0.31650246968508988</v>
      </c>
      <c r="G2906">
        <v>-0.18142219306697829</v>
      </c>
      <c r="H2906">
        <v>0.31650246968508988</v>
      </c>
      <c r="I2906">
        <v>9.1788641069014992E-2</v>
      </c>
      <c r="J2906">
        <v>-0.44620156312640952</v>
      </c>
      <c r="K2906">
        <v>-0.133100545742217</v>
      </c>
      <c r="L2906">
        <v>-6.1348972011270327E-2</v>
      </c>
      <c r="M2906">
        <v>0.2261205629579606</v>
      </c>
      <c r="N2906">
        <v>-0.51522437460165404</v>
      </c>
      <c r="O2906" s="5">
        <v>-0.40496177436102798</v>
      </c>
      <c r="P2906" s="6">
        <v>9.8839552358052571E-2</v>
      </c>
      <c r="Q2906" s="2">
        <v>3.9436470950466283E-2</v>
      </c>
      <c r="R2906" s="2">
        <v>2.0585189772455211E-2</v>
      </c>
      <c r="S2906" s="2">
        <v>0.12437142689196851</v>
      </c>
      <c r="T2906" s="2">
        <v>2.0585189772455211E-2</v>
      </c>
      <c r="U2906" s="2">
        <v>-0.13028380845110391</v>
      </c>
      <c r="V2906" s="2">
        <v>0.25294997460534713</v>
      </c>
      <c r="W2906" s="2">
        <v>-0.28218047248032357</v>
      </c>
      <c r="X2906" s="2">
        <v>-0.1824916994172528</v>
      </c>
      <c r="Y2906" s="2">
        <v>-0.31177213254655961</v>
      </c>
      <c r="Z2906">
        <v>0.41663963985396402</v>
      </c>
      <c r="AA2906" s="5">
        <v>0.25201969714473998</v>
      </c>
    </row>
    <row r="2907" spans="1:27" x14ac:dyDescent="0.3">
      <c r="A2907" s="1" t="s">
        <v>3955</v>
      </c>
      <c r="B2907">
        <v>0.92905225558385296</v>
      </c>
      <c r="C2907">
        <v>-0.17811546056545741</v>
      </c>
      <c r="D2907" s="3">
        <v>-0.46144516641592909</v>
      </c>
      <c r="E2907">
        <v>-0.62634090542529086</v>
      </c>
      <c r="F2907">
        <v>0.13643452154508559</v>
      </c>
      <c r="G2907">
        <v>0.33675967780000632</v>
      </c>
      <c r="H2907">
        <v>0.13643452154508559</v>
      </c>
      <c r="I2907">
        <v>2.1059595990328899E-2</v>
      </c>
      <c r="J2907">
        <v>-0.23747057873610319</v>
      </c>
      <c r="K2907">
        <v>-0.25518194477699641</v>
      </c>
      <c r="L2907">
        <v>-0.31446340944400197</v>
      </c>
      <c r="M2907">
        <v>-0.15358734763109169</v>
      </c>
      <c r="N2907">
        <v>-0.30507795706400997</v>
      </c>
      <c r="O2907" s="5">
        <v>7.2343982743075103E-2</v>
      </c>
      <c r="P2907" s="6">
        <v>0.26726855465099492</v>
      </c>
      <c r="Q2907" s="2">
        <v>0.31440747479874348</v>
      </c>
      <c r="R2907" s="2">
        <v>-3.7075115636761788E-2</v>
      </c>
      <c r="S2907" s="2">
        <v>-0.19257007866901049</v>
      </c>
      <c r="T2907" s="2">
        <v>-3.7075115636761788E-2</v>
      </c>
      <c r="U2907" s="2">
        <v>-1.7719295525968352E-2</v>
      </c>
      <c r="V2907" s="2">
        <v>5.9163269566068738E-2</v>
      </c>
      <c r="W2907" s="2">
        <v>0.15958544481348819</v>
      </c>
      <c r="X2907" s="2">
        <v>0.33295900701649422</v>
      </c>
      <c r="Y2907" s="2">
        <v>-3.2049993150164581E-2</v>
      </c>
      <c r="Z2907">
        <v>-8.9330391526489694E-2</v>
      </c>
      <c r="AA2907" s="5">
        <v>-4.5689375822056899E-2</v>
      </c>
    </row>
    <row r="2908" spans="1:27" x14ac:dyDescent="0.3">
      <c r="A2908" s="1" t="s">
        <v>3599</v>
      </c>
      <c r="B2908">
        <v>0.95588688721920445</v>
      </c>
      <c r="C2908">
        <v>0.12698548845667351</v>
      </c>
      <c r="D2908" s="3">
        <v>0.26763416776585708</v>
      </c>
      <c r="E2908">
        <v>-0.34822399509359692</v>
      </c>
      <c r="F2908">
        <v>0.4284025094258504</v>
      </c>
      <c r="G2908">
        <v>1.1769679832937179E-2</v>
      </c>
      <c r="H2908">
        <v>0.4284025094258504</v>
      </c>
      <c r="I2908">
        <v>-0.54639159009625449</v>
      </c>
      <c r="J2908">
        <v>-4.5610080985356807E-2</v>
      </c>
      <c r="K2908">
        <v>0.13525000857997499</v>
      </c>
      <c r="L2908">
        <v>0.17035397126378601</v>
      </c>
      <c r="M2908">
        <v>-8.9559455905421359E-2</v>
      </c>
      <c r="N2908">
        <v>-0.29037362980171399</v>
      </c>
      <c r="O2908" s="5">
        <v>0.18273139483911699</v>
      </c>
      <c r="P2908" s="6">
        <v>0.5360294673719338</v>
      </c>
      <c r="Q2908" s="2">
        <v>0.61333646237156758</v>
      </c>
      <c r="R2908" s="2">
        <v>-4.8451640703141959E-2</v>
      </c>
      <c r="S2908" s="2">
        <v>2.8736135138059501E-2</v>
      </c>
      <c r="T2908" s="2">
        <v>-4.8451640703141959E-2</v>
      </c>
      <c r="U2908" s="2">
        <v>-8.1807808154535002E-3</v>
      </c>
      <c r="V2908" s="2">
        <v>0.1023444255497671</v>
      </c>
      <c r="W2908" s="2">
        <v>0.30217549634584723</v>
      </c>
      <c r="X2908" s="2">
        <v>0.24612972937997971</v>
      </c>
      <c r="Y2908" s="2">
        <v>0.33080540440481299</v>
      </c>
      <c r="Z2908">
        <v>3.1819145471296197E-2</v>
      </c>
      <c r="AA2908" s="5">
        <v>-5.9991453763907701E-2</v>
      </c>
    </row>
    <row r="2909" spans="1:27" x14ac:dyDescent="0.3">
      <c r="A2909" s="1" t="s">
        <v>4311</v>
      </c>
      <c r="B2909">
        <v>0.86988684929288607</v>
      </c>
      <c r="C2909">
        <v>9.0120052155443914E-3</v>
      </c>
      <c r="D2909" s="3">
        <v>-0.15308130646037749</v>
      </c>
      <c r="E2909">
        <v>-0.31756170529812389</v>
      </c>
      <c r="F2909">
        <v>-0.41107837810705361</v>
      </c>
      <c r="G2909">
        <v>0.13530901310564361</v>
      </c>
      <c r="H2909">
        <v>-0.41107837810705361</v>
      </c>
      <c r="I2909">
        <v>-0.1014894171334132</v>
      </c>
      <c r="J2909">
        <v>5.5966998768676418E-2</v>
      </c>
      <c r="K2909">
        <v>0.13783028527569771</v>
      </c>
      <c r="L2909">
        <v>6.806305678827948E-2</v>
      </c>
      <c r="M2909">
        <v>0.1739444999102516</v>
      </c>
      <c r="N2909">
        <v>-3.5221581463754398E-2</v>
      </c>
      <c r="O2909" s="5">
        <v>-0.193393534596358</v>
      </c>
      <c r="P2909" s="6">
        <v>-4.9693910214245483E-2</v>
      </c>
      <c r="Q2909" s="2">
        <v>-0.13097654015960211</v>
      </c>
      <c r="R2909" s="2">
        <v>-0.1124428375743088</v>
      </c>
      <c r="S2909" s="2">
        <v>-2.512658191805606E-2</v>
      </c>
      <c r="T2909" s="2">
        <v>-0.1124428375743088</v>
      </c>
      <c r="U2909" s="2">
        <v>-2.2490496910575211E-2</v>
      </c>
      <c r="V2909" s="2">
        <v>0.19433819011983339</v>
      </c>
      <c r="W2909" s="2">
        <v>0.3419511876982424</v>
      </c>
      <c r="X2909" s="2">
        <v>0.327530321380335</v>
      </c>
      <c r="Y2909" s="2">
        <v>0.3420240274476225</v>
      </c>
      <c r="Z2909">
        <v>1.6934717677622901E-2</v>
      </c>
      <c r="AA2909" s="5">
        <v>0.16720670885150901</v>
      </c>
    </row>
    <row r="2910" spans="1:27" x14ac:dyDescent="0.3">
      <c r="A2910" s="1" t="s">
        <v>305</v>
      </c>
      <c r="B2910">
        <v>0.56205907731939753</v>
      </c>
      <c r="C2910">
        <v>0.40354242469740942</v>
      </c>
      <c r="D2910" s="3">
        <v>0.42239084458477671</v>
      </c>
      <c r="E2910">
        <v>0.50193504800202304</v>
      </c>
      <c r="F2910">
        <v>-0.62680705918951873</v>
      </c>
      <c r="G2910">
        <v>0.27275618044546318</v>
      </c>
      <c r="H2910">
        <v>-0.62680705918951873</v>
      </c>
      <c r="I2910">
        <v>-0.13685226810380641</v>
      </c>
      <c r="J2910">
        <v>-0.26602780561358008</v>
      </c>
      <c r="K2910">
        <v>-0.252462196952916</v>
      </c>
      <c r="L2910">
        <v>-0.33739561330906492</v>
      </c>
      <c r="M2910">
        <v>0.10459338635376859</v>
      </c>
      <c r="N2910">
        <v>-0.22139810150789299</v>
      </c>
      <c r="O2910" s="5">
        <v>-0.42394527061896498</v>
      </c>
      <c r="P2910" s="6">
        <v>-4.4731768866433548E-2</v>
      </c>
      <c r="Q2910" s="2">
        <v>-6.4065753064173614E-3</v>
      </c>
      <c r="R2910" s="2">
        <v>0.1011295637022965</v>
      </c>
      <c r="S2910" s="2">
        <v>-0.15765195834352841</v>
      </c>
      <c r="T2910" s="2">
        <v>0.1011295637022965</v>
      </c>
      <c r="U2910" s="2">
        <v>-8.1670801079311475E-2</v>
      </c>
      <c r="V2910" s="2">
        <v>3.2043373082003758E-2</v>
      </c>
      <c r="W2910" s="2">
        <v>-7.0534100316896869E-3</v>
      </c>
      <c r="X2910" s="2">
        <v>0.1251576353120997</v>
      </c>
      <c r="Y2910" s="2">
        <v>-7.5947072467845905E-2</v>
      </c>
      <c r="Z2910">
        <v>0.16720612350564301</v>
      </c>
      <c r="AA2910" s="5">
        <v>0.19148356869665401</v>
      </c>
    </row>
    <row r="2911" spans="1:27" x14ac:dyDescent="0.3">
      <c r="A2911" s="1" t="s">
        <v>951</v>
      </c>
      <c r="B2911">
        <v>0.49070126214566862</v>
      </c>
      <c r="C2911">
        <v>0.20456010866884861</v>
      </c>
      <c r="D2911" s="3">
        <v>0.51698792543889405</v>
      </c>
      <c r="E2911">
        <v>1.234079267697674E-3</v>
      </c>
      <c r="F2911">
        <v>9.4954787073825743E-3</v>
      </c>
      <c r="G2911">
        <v>4.8852200125689679E-2</v>
      </c>
      <c r="H2911">
        <v>9.4954787073825743E-3</v>
      </c>
      <c r="I2911">
        <v>-7.2247099451932889E-2</v>
      </c>
      <c r="J2911">
        <v>-9.5887155737168508E-2</v>
      </c>
      <c r="K2911">
        <v>-0.59134464212358862</v>
      </c>
      <c r="L2911">
        <v>-0.61315792635830735</v>
      </c>
      <c r="M2911">
        <v>-0.66670206545778921</v>
      </c>
      <c r="N2911">
        <v>-0.181979508485653</v>
      </c>
      <c r="O2911" s="5">
        <v>-2.5646982231790901E-2</v>
      </c>
      <c r="P2911" s="6">
        <v>-0.20836390824146819</v>
      </c>
      <c r="Q2911" s="2">
        <v>-0.12664221548091251</v>
      </c>
      <c r="R2911" s="2">
        <v>-0.25712834831409209</v>
      </c>
      <c r="S2911" s="2">
        <v>-0.29726683257524561</v>
      </c>
      <c r="T2911" s="2">
        <v>-0.25712834831409209</v>
      </c>
      <c r="U2911" s="2">
        <v>-0.1657061512161076</v>
      </c>
      <c r="V2911" s="2">
        <v>1.0637280618927859E-2</v>
      </c>
      <c r="W2911" s="2">
        <v>0.15455675922462991</v>
      </c>
      <c r="X2911" s="2">
        <v>0.35763440610001479</v>
      </c>
      <c r="Y2911" s="2">
        <v>1.888057097987229E-2</v>
      </c>
      <c r="Z2911">
        <v>-0.10803784862108</v>
      </c>
      <c r="AA2911" s="5">
        <v>-3.6841843268117097E-2</v>
      </c>
    </row>
    <row r="2912" spans="1:27" x14ac:dyDescent="0.3">
      <c r="A2912" s="1" t="s">
        <v>3859</v>
      </c>
      <c r="B2912">
        <v>1.0448354048595789</v>
      </c>
      <c r="C2912">
        <v>-8.441115484685674E-2</v>
      </c>
      <c r="D2912" s="3">
        <v>-4.9140337166348969E-2</v>
      </c>
      <c r="E2912">
        <v>-0.29168288064655928</v>
      </c>
      <c r="F2912">
        <v>-0.55789831317182492</v>
      </c>
      <c r="G2912">
        <v>-5.7901839700036872E-2</v>
      </c>
      <c r="H2912">
        <v>-0.55789831317182492</v>
      </c>
      <c r="I2912">
        <v>-0.28668761943627502</v>
      </c>
      <c r="J2912">
        <v>-0.26662020603041392</v>
      </c>
      <c r="K2912">
        <v>0.21663477369171011</v>
      </c>
      <c r="L2912">
        <v>0.17905964983143741</v>
      </c>
      <c r="M2912">
        <v>8.2597533206705681E-2</v>
      </c>
      <c r="N2912">
        <v>-6.1067113202686298E-2</v>
      </c>
      <c r="O2912" s="5">
        <v>0.164463243169018</v>
      </c>
      <c r="P2912" s="6">
        <v>0.40210959938309349</v>
      </c>
      <c r="Q2912" s="2">
        <v>0.43437118630234761</v>
      </c>
      <c r="R2912" s="2">
        <v>0.1348599110138107</v>
      </c>
      <c r="S2912" s="2">
        <v>0.13291155168294461</v>
      </c>
      <c r="T2912" s="2">
        <v>0.1348599110138107</v>
      </c>
      <c r="U2912" s="2">
        <v>7.2477791635475894E-2</v>
      </c>
      <c r="V2912" s="2">
        <v>-6.9570884150034817E-2</v>
      </c>
      <c r="W2912" s="2">
        <v>-1.088248188803354E-2</v>
      </c>
      <c r="X2912" s="2">
        <v>9.0756476928653615E-2</v>
      </c>
      <c r="Y2912" s="2">
        <v>-0.17451019956946481</v>
      </c>
      <c r="Z2912">
        <v>0.101043883223065</v>
      </c>
      <c r="AA2912" s="5">
        <v>-0.13960217329178101</v>
      </c>
    </row>
    <row r="2913" spans="1:27" x14ac:dyDescent="0.3">
      <c r="A2913" s="1" t="s">
        <v>2904</v>
      </c>
      <c r="B2913">
        <v>0.55079505721392674</v>
      </c>
      <c r="C2913">
        <v>0.27063850197967909</v>
      </c>
      <c r="D2913" s="3">
        <v>0.27173772584563288</v>
      </c>
      <c r="E2913">
        <v>-7.8607277737896136E-2</v>
      </c>
      <c r="F2913">
        <v>-4.1898034759539279E-4</v>
      </c>
      <c r="G2913">
        <v>-0.31187083181827852</v>
      </c>
      <c r="H2913">
        <v>-4.1898034759539279E-4</v>
      </c>
      <c r="I2913">
        <v>1.591731787809364E-2</v>
      </c>
      <c r="J2913">
        <v>-5.81963002874437E-2</v>
      </c>
      <c r="K2913">
        <v>-0.36483581882432659</v>
      </c>
      <c r="L2913">
        <v>-0.37595086942640882</v>
      </c>
      <c r="M2913">
        <v>-0.44311303512872691</v>
      </c>
      <c r="N2913">
        <v>0.56080224330385497</v>
      </c>
      <c r="O2913" s="5">
        <v>0.33339764562378199</v>
      </c>
      <c r="P2913" s="6">
        <v>-2.041941535207582E-2</v>
      </c>
      <c r="Q2913" s="2">
        <v>0.26724533033228148</v>
      </c>
      <c r="R2913" s="2">
        <v>0.1066732098222192</v>
      </c>
      <c r="S2913" s="2">
        <v>0.43972339643392938</v>
      </c>
      <c r="T2913" s="2">
        <v>0.1066732098222192</v>
      </c>
      <c r="U2913" s="2">
        <v>-0.19179013153235991</v>
      </c>
      <c r="V2913" s="2">
        <v>-0.33404733512987311</v>
      </c>
      <c r="W2913" s="2">
        <v>0.41940896710799191</v>
      </c>
      <c r="X2913" s="2">
        <v>0.32656860030621171</v>
      </c>
      <c r="Y2913" s="2">
        <v>0.55979921341733452</v>
      </c>
      <c r="Z2913">
        <v>-0.49445885281756702</v>
      </c>
      <c r="AA2913" s="5">
        <v>-0.44515854639048102</v>
      </c>
    </row>
    <row r="2914" spans="1:27" x14ac:dyDescent="0.3">
      <c r="A2914" s="1" t="s">
        <v>3923</v>
      </c>
      <c r="B2914">
        <v>0.76098971798438897</v>
      </c>
      <c r="C2914">
        <v>-0.43510855529305348</v>
      </c>
      <c r="D2914" s="3">
        <v>-0.80328506239924125</v>
      </c>
      <c r="E2914">
        <v>-0.44479023251973249</v>
      </c>
      <c r="F2914">
        <v>-0.73331772444550225</v>
      </c>
      <c r="G2914">
        <v>-0.44194351878942761</v>
      </c>
      <c r="H2914">
        <v>-0.73331772444550225</v>
      </c>
      <c r="I2914">
        <v>8.4909932280313336E-2</v>
      </c>
      <c r="J2914">
        <v>-0.1226900876511568</v>
      </c>
      <c r="K2914">
        <v>-3.9322320683362007E-2</v>
      </c>
      <c r="L2914">
        <v>0.1537630212344275</v>
      </c>
      <c r="M2914">
        <v>0.18814783412694719</v>
      </c>
      <c r="N2914">
        <v>0.33777889168669201</v>
      </c>
      <c r="O2914" s="5">
        <v>0.46952336483776203</v>
      </c>
      <c r="P2914" s="6">
        <v>0.1478315153820414</v>
      </c>
      <c r="Q2914" s="2">
        <v>0.58684808092282681</v>
      </c>
      <c r="R2914" s="2">
        <v>0.2039047167328126</v>
      </c>
      <c r="S2914" s="2">
        <v>0.23814303892102459</v>
      </c>
      <c r="T2914" s="2">
        <v>0.2039047167328126</v>
      </c>
      <c r="U2914" s="2">
        <v>8.5650275902908413E-2</v>
      </c>
      <c r="V2914" s="2">
        <v>-0.13345474443658539</v>
      </c>
      <c r="W2914" s="2">
        <v>1.136514450259961E-2</v>
      </c>
      <c r="X2914" s="2">
        <v>-2.6543343830500599E-2</v>
      </c>
      <c r="Y2914" s="2">
        <v>0.13221414433972861</v>
      </c>
      <c r="Z2914">
        <v>-8.3849240022279295E-2</v>
      </c>
      <c r="AA2914" s="5">
        <v>-0.33886450474999302</v>
      </c>
    </row>
    <row r="2915" spans="1:27" x14ac:dyDescent="0.3">
      <c r="A2915" s="1" t="s">
        <v>5533</v>
      </c>
      <c r="B2915">
        <v>0.7571536990517912</v>
      </c>
      <c r="C2915">
        <v>0.39147486965900169</v>
      </c>
      <c r="D2915" s="3">
        <v>1.9328959042444409E-2</v>
      </c>
      <c r="E2915">
        <v>0.18387355633949501</v>
      </c>
      <c r="F2915">
        <v>0.41587689450626192</v>
      </c>
      <c r="G2915">
        <v>0.21645720219066111</v>
      </c>
      <c r="H2915">
        <v>0.41587689450626192</v>
      </c>
      <c r="I2915">
        <v>0.21690774613289651</v>
      </c>
      <c r="J2915">
        <v>5.6903374273034359E-2</v>
      </c>
      <c r="K2915">
        <v>-0.57595019908210765</v>
      </c>
      <c r="L2915">
        <v>-0.69390868052579702</v>
      </c>
      <c r="M2915">
        <v>-0.42667583384586821</v>
      </c>
      <c r="N2915">
        <v>-1.4779553868491901E-2</v>
      </c>
      <c r="O2915" s="5">
        <v>-0.21335353023908399</v>
      </c>
      <c r="P2915" s="6">
        <v>-7.880582398961189E-2</v>
      </c>
      <c r="Q2915" s="2">
        <v>-0.23333788663646229</v>
      </c>
      <c r="R2915" s="2">
        <v>-8.3057594439070848E-2</v>
      </c>
      <c r="S2915" s="2">
        <v>-0.12566032671212671</v>
      </c>
      <c r="T2915" s="2">
        <v>-8.3057594439070848E-2</v>
      </c>
      <c r="U2915" s="2">
        <v>6.0333506561474591E-2</v>
      </c>
      <c r="V2915" s="2">
        <v>-8.9514301365416646E-2</v>
      </c>
      <c r="W2915" s="2">
        <v>0.27043453226439729</v>
      </c>
      <c r="X2915" s="2">
        <v>0.61353315174403966</v>
      </c>
      <c r="Y2915" s="2">
        <v>-5.0440693160355057E-2</v>
      </c>
      <c r="Z2915">
        <v>7.5738462918329197E-2</v>
      </c>
      <c r="AA2915" s="5">
        <v>0.126422347314124</v>
      </c>
    </row>
    <row r="2916" spans="1:27" x14ac:dyDescent="0.3">
      <c r="A2916" s="1" t="s">
        <v>5259</v>
      </c>
      <c r="B2916">
        <v>0.72208794143256294</v>
      </c>
      <c r="C2916">
        <v>-0.47054282161129712</v>
      </c>
      <c r="D2916" s="3">
        <v>-0.79079027461224893</v>
      </c>
      <c r="E2916">
        <v>-0.53253999278019926</v>
      </c>
      <c r="F2916">
        <v>0.28528591983032248</v>
      </c>
      <c r="G2916">
        <v>0.1359041277117897</v>
      </c>
      <c r="H2916">
        <v>0.28528591983032248</v>
      </c>
      <c r="I2916">
        <v>-1.4585217425653611E-2</v>
      </c>
      <c r="J2916">
        <v>-3.330159564247676E-3</v>
      </c>
      <c r="K2916">
        <v>-0.23666126610833341</v>
      </c>
      <c r="L2916">
        <v>-0.2339918638455192</v>
      </c>
      <c r="M2916">
        <v>-0.2401465282897893</v>
      </c>
      <c r="N2916">
        <v>4.0867879321758602E-2</v>
      </c>
      <c r="O2916" s="5">
        <v>-0.16832329865297499</v>
      </c>
      <c r="P2916" s="6">
        <v>8.9861632232747263E-2</v>
      </c>
      <c r="Q2916" s="2">
        <v>0.62305452050106214</v>
      </c>
      <c r="R2916" s="2">
        <v>-8.0572238245469371E-2</v>
      </c>
      <c r="S2916" s="2">
        <v>-0.18660049905718731</v>
      </c>
      <c r="T2916" s="2">
        <v>-8.0572238245469371E-2</v>
      </c>
      <c r="U2916" s="2">
        <v>1.4653665612215389E-2</v>
      </c>
      <c r="V2916" s="2">
        <v>8.3968668327270443E-2</v>
      </c>
      <c r="W2916" s="2">
        <v>-0.17088721648542851</v>
      </c>
      <c r="X2916" s="2">
        <v>0.1157597378411037</v>
      </c>
      <c r="Y2916" s="2">
        <v>-0.41812852918464338</v>
      </c>
      <c r="Z2916">
        <v>0.22062546282772499</v>
      </c>
      <c r="AA2916" s="5">
        <v>0.150974141625763</v>
      </c>
    </row>
    <row r="2917" spans="1:27" x14ac:dyDescent="0.3">
      <c r="A2917" s="1" t="s">
        <v>4994</v>
      </c>
      <c r="B2917">
        <v>0.68164109413743756</v>
      </c>
      <c r="C2917">
        <v>-0.46422615188214378</v>
      </c>
      <c r="D2917" s="3">
        <v>-0.79837164769468749</v>
      </c>
      <c r="E2917">
        <v>0.1267587665129562</v>
      </c>
      <c r="F2917">
        <v>-0.44211382684211681</v>
      </c>
      <c r="G2917">
        <v>0.26102680995102928</v>
      </c>
      <c r="H2917">
        <v>-0.44211382684211681</v>
      </c>
      <c r="I2917">
        <v>-0.20881064970633559</v>
      </c>
      <c r="J2917">
        <v>0.37271842945941969</v>
      </c>
      <c r="K2917">
        <v>-0.25019592254538331</v>
      </c>
      <c r="L2917">
        <v>-0.25991697063261382</v>
      </c>
      <c r="M2917">
        <v>-0.53879856799479897</v>
      </c>
      <c r="N2917">
        <v>0.25982931649090801</v>
      </c>
      <c r="O2917" s="5">
        <v>0.36431033194335299</v>
      </c>
      <c r="P2917" s="6">
        <v>5.4637832007706222E-3</v>
      </c>
      <c r="Q2917" s="2">
        <v>0.13808088895068041</v>
      </c>
      <c r="R2917" s="2">
        <v>6.1519995561044268E-2</v>
      </c>
      <c r="S2917" s="2">
        <v>-5.7794284325710751E-2</v>
      </c>
      <c r="T2917" s="2">
        <v>6.1519995561044268E-2</v>
      </c>
      <c r="U2917" s="2">
        <v>-9.3198756609286809E-2</v>
      </c>
      <c r="V2917" s="2">
        <v>-0.25142994187432061</v>
      </c>
      <c r="W2917" s="2">
        <v>0.62905321505990131</v>
      </c>
      <c r="X2917" s="2">
        <v>0.61468180449487309</v>
      </c>
      <c r="Y2917" s="2">
        <v>0.63783403303198549</v>
      </c>
      <c r="Z2917">
        <v>-0.16209466142918699</v>
      </c>
      <c r="AA2917" s="5">
        <v>-0.29968916354357</v>
      </c>
    </row>
    <row r="2918" spans="1:27" x14ac:dyDescent="0.3">
      <c r="A2918" s="1" t="s">
        <v>1558</v>
      </c>
      <c r="B2918">
        <v>1.079499094491956</v>
      </c>
      <c r="C2918">
        <v>-0.1169795456652224</v>
      </c>
      <c r="D2918" s="3">
        <v>-0.27205109639728231</v>
      </c>
      <c r="E2918">
        <v>-0.32960906514138261</v>
      </c>
      <c r="F2918">
        <v>0.60716241448111063</v>
      </c>
      <c r="G2918">
        <v>2.3793393491913159E-3</v>
      </c>
      <c r="H2918">
        <v>0.60716241448111063</v>
      </c>
      <c r="I2918">
        <v>-0.35697509906294839</v>
      </c>
      <c r="J2918">
        <v>-0.15669060534084281</v>
      </c>
      <c r="K2918">
        <v>-0.31354023233210471</v>
      </c>
      <c r="L2918">
        <v>-0.2951038585376855</v>
      </c>
      <c r="M2918">
        <v>-0.24398679800093359</v>
      </c>
      <c r="N2918">
        <v>8.6908471321474903E-2</v>
      </c>
      <c r="O2918" s="5">
        <v>3.8711120211861197E-2</v>
      </c>
      <c r="P2918" s="6">
        <v>0.54528894692660335</v>
      </c>
      <c r="Q2918" s="2">
        <v>0.46194702083010258</v>
      </c>
      <c r="R2918" s="2">
        <v>7.2272714384596856E-2</v>
      </c>
      <c r="S2918" s="2">
        <v>0.15644516217271329</v>
      </c>
      <c r="T2918" s="2">
        <v>7.2272714384596856E-2</v>
      </c>
      <c r="U2918" s="2">
        <v>0.20923877046105571</v>
      </c>
      <c r="V2918" s="2">
        <v>-0.28488329189982692</v>
      </c>
      <c r="W2918" s="2">
        <v>0.19014690775356149</v>
      </c>
      <c r="X2918" s="2">
        <v>0.22114912622150401</v>
      </c>
      <c r="Y2918" s="2">
        <v>0.22535007523375691</v>
      </c>
      <c r="Z2918">
        <v>-0.13510453672068501</v>
      </c>
      <c r="AA2918" s="5">
        <v>-8.2291331642256493E-2</v>
      </c>
    </row>
    <row r="2919" spans="1:27" x14ac:dyDescent="0.3">
      <c r="A2919" s="1" t="s">
        <v>5485</v>
      </c>
      <c r="B2919">
        <v>0.40929642127650129</v>
      </c>
      <c r="C2919">
        <v>0.11314673699741069</v>
      </c>
      <c r="D2919" s="3">
        <v>-0.31048670785541171</v>
      </c>
      <c r="E2919">
        <v>-0.26251054024962978</v>
      </c>
      <c r="F2919">
        <v>0.31075727902132949</v>
      </c>
      <c r="G2919">
        <v>-0.28825571399384081</v>
      </c>
      <c r="H2919">
        <v>0.31075727902132949</v>
      </c>
      <c r="I2919">
        <v>0.36443715673916183</v>
      </c>
      <c r="J2919">
        <v>0.3339261546881363</v>
      </c>
      <c r="K2919">
        <v>0.15674676016939451</v>
      </c>
      <c r="L2919">
        <v>1.7229672153094511E-2</v>
      </c>
      <c r="M2919">
        <v>-0.41822619502036568</v>
      </c>
      <c r="N2919">
        <v>1.12787676614629E-2</v>
      </c>
      <c r="O2919" s="5">
        <v>0.38767247817921002</v>
      </c>
      <c r="P2919" s="6">
        <v>-0.33343733597750302</v>
      </c>
      <c r="Q2919" s="2">
        <v>-0.30206851722771449</v>
      </c>
      <c r="R2919" s="2">
        <v>0.46106157686139981</v>
      </c>
      <c r="S2919" s="2">
        <v>0.55308390196416335</v>
      </c>
      <c r="T2919" s="2">
        <v>0.46106157686139981</v>
      </c>
      <c r="U2919" s="2">
        <v>-0.44766999417555198</v>
      </c>
      <c r="V2919" s="2">
        <v>-0.2783552150244567</v>
      </c>
      <c r="W2919" s="2">
        <v>0.33818211067576581</v>
      </c>
      <c r="X2919" s="2">
        <v>0.26039568432806698</v>
      </c>
      <c r="Y2919" s="2">
        <v>0.43160377245927373</v>
      </c>
      <c r="Z2919">
        <v>-0.34523739250513302</v>
      </c>
      <c r="AA2919" s="5">
        <v>-0.34248047006753601</v>
      </c>
    </row>
    <row r="2920" spans="1:27" x14ac:dyDescent="0.3">
      <c r="A2920" s="1" t="s">
        <v>5618</v>
      </c>
      <c r="B2920">
        <v>1.160397703474336</v>
      </c>
      <c r="C2920">
        <v>3.3127973911792778E-2</v>
      </c>
      <c r="D2920" s="3">
        <v>0.116632172324699</v>
      </c>
      <c r="E2920">
        <v>-0.27960377694816491</v>
      </c>
      <c r="F2920">
        <v>-0.53221427308778668</v>
      </c>
      <c r="G2920">
        <v>-0.16829745064813409</v>
      </c>
      <c r="H2920">
        <v>-0.53221427308778668</v>
      </c>
      <c r="I2920">
        <v>-0.64074361998760376</v>
      </c>
      <c r="J2920">
        <v>0.27012056352539759</v>
      </c>
      <c r="K2920">
        <v>0.44065530572914152</v>
      </c>
      <c r="L2920">
        <v>0.39665204039061919</v>
      </c>
      <c r="M2920">
        <v>0.1394032103061322</v>
      </c>
      <c r="N2920">
        <v>0.43782616096850302</v>
      </c>
      <c r="O2920" s="5">
        <v>0.407298466873315</v>
      </c>
      <c r="P2920" s="6">
        <v>0.77280286058646686</v>
      </c>
      <c r="Q2920" s="2">
        <v>0.82405125582863026</v>
      </c>
      <c r="R2920" s="2">
        <v>0.29762037734645119</v>
      </c>
      <c r="S2920" s="2">
        <v>0.36694325645522963</v>
      </c>
      <c r="T2920" s="2">
        <v>0.29762037734645119</v>
      </c>
      <c r="U2920" s="2">
        <v>0.38820498607225279</v>
      </c>
      <c r="V2920" s="2">
        <v>-3.6274431908132683E-2</v>
      </c>
      <c r="W2920" s="2">
        <v>0.35376010804614211</v>
      </c>
      <c r="X2920" s="2">
        <v>0.13319174936049111</v>
      </c>
      <c r="Y2920" s="2">
        <v>0.53527931309528654</v>
      </c>
      <c r="Z2920">
        <v>-0.21499706852768599</v>
      </c>
      <c r="AA2920" s="5">
        <v>-0.21303168342324499</v>
      </c>
    </row>
    <row r="2921" spans="1:27" x14ac:dyDescent="0.3">
      <c r="A2921" s="1" t="s">
        <v>2035</v>
      </c>
      <c r="B2921">
        <v>0.57339884270326902</v>
      </c>
      <c r="C2921">
        <v>0.31196291121666392</v>
      </c>
      <c r="D2921" s="3">
        <v>0.48140243303453661</v>
      </c>
      <c r="E2921">
        <v>-9.3649584810892333E-2</v>
      </c>
      <c r="F2921">
        <v>0.4860195055871443</v>
      </c>
      <c r="G2921">
        <v>2.7366120470337589E-2</v>
      </c>
      <c r="H2921">
        <v>0.4860195055871443</v>
      </c>
      <c r="I2921">
        <v>0.21301393391210169</v>
      </c>
      <c r="J2921">
        <v>-0.1942760202323012</v>
      </c>
      <c r="K2921">
        <v>-0.25215586334960338</v>
      </c>
      <c r="L2921">
        <v>-0.33211393243216752</v>
      </c>
      <c r="M2921">
        <v>-0.13874061202825419</v>
      </c>
      <c r="N2921">
        <v>-0.38506089728202703</v>
      </c>
      <c r="O2921" s="5">
        <v>0.13985122538251701</v>
      </c>
      <c r="P2921" s="6">
        <v>-0.18474396572049351</v>
      </c>
      <c r="Q2921" s="2">
        <v>5.1555154537511388E-2</v>
      </c>
      <c r="R2921" s="2">
        <v>-4.3983871616300893E-2</v>
      </c>
      <c r="S2921" s="2">
        <v>-0.1160573386959575</v>
      </c>
      <c r="T2921" s="2">
        <v>-4.3983871616300893E-2</v>
      </c>
      <c r="U2921" s="2">
        <v>0.19659162960047319</v>
      </c>
      <c r="V2921" s="2">
        <v>0.1213400410948737</v>
      </c>
      <c r="W2921" s="2">
        <v>0.19480893335944649</v>
      </c>
      <c r="X2921" s="2">
        <v>0.42182447818507107</v>
      </c>
      <c r="Y2921" s="2">
        <v>-2.4510099943176159E-2</v>
      </c>
      <c r="Z2921">
        <v>0.18642141872771401</v>
      </c>
      <c r="AA2921" s="5">
        <v>3.46987084588836E-2</v>
      </c>
    </row>
    <row r="2922" spans="1:27" x14ac:dyDescent="0.3">
      <c r="A2922" s="1" t="s">
        <v>1691</v>
      </c>
      <c r="B2922">
        <v>0.92980942552514767</v>
      </c>
      <c r="C2922">
        <v>0.35410076195259022</v>
      </c>
      <c r="D2922" s="3">
        <v>0.52369538218708311</v>
      </c>
      <c r="E2922">
        <v>7.8059805299051099E-2</v>
      </c>
      <c r="F2922">
        <v>-0.28978118979277628</v>
      </c>
      <c r="G2922">
        <v>0.38232450224761683</v>
      </c>
      <c r="H2922">
        <v>-0.28978118979277628</v>
      </c>
      <c r="I2922">
        <v>-0.58434707201387825</v>
      </c>
      <c r="J2922">
        <v>0.14378892369913149</v>
      </c>
      <c r="K2922">
        <v>0.1228931894823265</v>
      </c>
      <c r="L2922">
        <v>-9.1389452584316785E-2</v>
      </c>
      <c r="M2922">
        <v>-0.17836818566169971</v>
      </c>
      <c r="N2922">
        <v>-0.28094422790851598</v>
      </c>
      <c r="O2922" s="5">
        <v>-8.8385463332222493E-3</v>
      </c>
      <c r="P2922" s="6">
        <v>0.41860231681890431</v>
      </c>
      <c r="Q2922" s="2">
        <v>0.46359242683421248</v>
      </c>
      <c r="R2922" s="2">
        <v>6.9771865328088156E-2</v>
      </c>
      <c r="S2922" s="2">
        <v>-0.16011055380902661</v>
      </c>
      <c r="T2922" s="2">
        <v>6.9771865328088156E-2</v>
      </c>
      <c r="U2922" s="2">
        <v>7.5583860597206246E-2</v>
      </c>
      <c r="V2922" s="2">
        <v>0.12624441874584019</v>
      </c>
      <c r="W2922" s="2">
        <v>0.2182243281067611</v>
      </c>
      <c r="X2922" s="2">
        <v>0.27291506778012647</v>
      </c>
      <c r="Y2922" s="2">
        <v>-0.10051902882053999</v>
      </c>
      <c r="Z2922">
        <v>9.9362431608394905E-2</v>
      </c>
      <c r="AA2922" s="5">
        <v>9.7309024955854598E-2</v>
      </c>
    </row>
    <row r="2923" spans="1:27" x14ac:dyDescent="0.3">
      <c r="A2923" s="1" t="s">
        <v>3356</v>
      </c>
      <c r="B2923">
        <v>1.047149178455774</v>
      </c>
      <c r="C2923">
        <v>-0.18390619134183209</v>
      </c>
      <c r="D2923" s="3">
        <v>-0.41910930409304231</v>
      </c>
      <c r="E2923">
        <v>-0.25492009633712592</v>
      </c>
      <c r="F2923">
        <v>-0.78842747475869646</v>
      </c>
      <c r="G2923">
        <v>-0.16780127843292161</v>
      </c>
      <c r="H2923">
        <v>-0.78842747475869646</v>
      </c>
      <c r="I2923">
        <v>-0.42340499086995009</v>
      </c>
      <c r="J2923">
        <v>0.15569277094155981</v>
      </c>
      <c r="K2923">
        <v>6.7146430138277993E-2</v>
      </c>
      <c r="L2923">
        <v>0.33597294086139251</v>
      </c>
      <c r="M2923">
        <v>0.20629483031239121</v>
      </c>
      <c r="N2923">
        <v>0.2312499371882</v>
      </c>
      <c r="O2923" s="5">
        <v>0.49367151946397603</v>
      </c>
      <c r="P2923" s="6">
        <v>0.56653550725835755</v>
      </c>
      <c r="Q2923" s="2">
        <v>0.688931430118911</v>
      </c>
      <c r="R2923" s="2">
        <v>0.31137231310296859</v>
      </c>
      <c r="S2923" s="2">
        <v>0.51427094152594865</v>
      </c>
      <c r="T2923" s="2">
        <v>0.31137231310296859</v>
      </c>
      <c r="U2923" s="2">
        <v>0.1218142111582359</v>
      </c>
      <c r="V2923" s="2">
        <v>-6.0096062513895793E-2</v>
      </c>
      <c r="W2923" s="2">
        <v>-2.3779635004471049E-2</v>
      </c>
      <c r="X2923" s="2">
        <v>-7.897131445686513E-2</v>
      </c>
      <c r="Y2923" s="2">
        <v>0.11096564261472899</v>
      </c>
      <c r="Z2923">
        <v>3.0233685325003899E-2</v>
      </c>
      <c r="AA2923" s="5">
        <v>-0.344351343850893</v>
      </c>
    </row>
    <row r="2924" spans="1:27" x14ac:dyDescent="0.3">
      <c r="A2924" s="1" t="s">
        <v>5656</v>
      </c>
      <c r="B2924">
        <v>1.1679016479155091</v>
      </c>
      <c r="C2924">
        <v>6.1478090942718992E-2</v>
      </c>
      <c r="D2924" s="3">
        <v>0.51016349284334439</v>
      </c>
      <c r="E2924">
        <v>-0.43491485834118421</v>
      </c>
      <c r="F2924">
        <v>0.85173655742532761</v>
      </c>
      <c r="G2924">
        <v>0.34793070014424088</v>
      </c>
      <c r="H2924">
        <v>0.85173655742532761</v>
      </c>
      <c r="I2924">
        <v>-7.9972253155303867E-4</v>
      </c>
      <c r="J2924">
        <v>0.2126267641649085</v>
      </c>
      <c r="K2924">
        <v>0.22751620772929351</v>
      </c>
      <c r="L2924">
        <v>2.724305174003129E-2</v>
      </c>
      <c r="M2924">
        <v>0.19666452579037069</v>
      </c>
      <c r="N2924">
        <v>0.121974863555757</v>
      </c>
      <c r="O2924" s="5">
        <v>-0.15056300980404599</v>
      </c>
      <c r="P2924" s="6">
        <v>0.59135079804347879</v>
      </c>
      <c r="Q2924" s="2">
        <v>0.85904315028097566</v>
      </c>
      <c r="R2924" s="2">
        <v>-0.1859517681992896</v>
      </c>
      <c r="S2924" s="2">
        <v>-8.8145828405552212E-2</v>
      </c>
      <c r="T2924" s="2">
        <v>-0.1859517681992896</v>
      </c>
      <c r="U2924" s="2">
        <v>0.37095265266419331</v>
      </c>
      <c r="V2924" s="2">
        <v>0.4203580031562365</v>
      </c>
      <c r="W2924" s="2">
        <v>0.4351401942381693</v>
      </c>
      <c r="X2924" s="2">
        <v>0.40927060808966231</v>
      </c>
      <c r="Y2924" s="2">
        <v>0.41096219084798152</v>
      </c>
      <c r="Z2924">
        <v>0.34124882729703399</v>
      </c>
      <c r="AA2924" s="5">
        <v>0.35652576244950401</v>
      </c>
    </row>
    <row r="2925" spans="1:27" x14ac:dyDescent="0.3">
      <c r="A2925" s="1" t="s">
        <v>5130</v>
      </c>
      <c r="B2925">
        <v>0.90749589322734669</v>
      </c>
      <c r="C2925">
        <v>-0.125249117044792</v>
      </c>
      <c r="D2925" s="3">
        <v>0.4857648447823239</v>
      </c>
      <c r="E2925">
        <v>-0.23262503116408889</v>
      </c>
      <c r="F2925">
        <v>0.1202123814837739</v>
      </c>
      <c r="G2925">
        <v>0.13850408324343061</v>
      </c>
      <c r="H2925">
        <v>0.1202123814837739</v>
      </c>
      <c r="I2925">
        <v>-0.32428018612711851</v>
      </c>
      <c r="J2925">
        <v>-5.5500489190217037E-2</v>
      </c>
      <c r="K2925">
        <v>-0.23812677573643251</v>
      </c>
      <c r="L2925">
        <v>0.18052477317276899</v>
      </c>
      <c r="M2925">
        <v>-0.30159458661495198</v>
      </c>
      <c r="N2925">
        <v>0.28925156701756</v>
      </c>
      <c r="O2925" s="5">
        <v>8.4545523433000605E-2</v>
      </c>
      <c r="P2925" s="6">
        <v>0.43179267387784381</v>
      </c>
      <c r="Q2925" s="2">
        <v>0.5039705973400278</v>
      </c>
      <c r="R2925" s="2">
        <v>0.1418306292777631</v>
      </c>
      <c r="S2925" s="2">
        <v>0.29980277769551261</v>
      </c>
      <c r="T2925" s="2">
        <v>0.1418306292777631</v>
      </c>
      <c r="U2925" s="2">
        <v>0.103662442595102</v>
      </c>
      <c r="V2925" s="2">
        <v>7.0117252440500252E-2</v>
      </c>
      <c r="W2925" s="2">
        <v>0.24265356680074729</v>
      </c>
      <c r="X2925" s="2">
        <v>0.1198408879765101</v>
      </c>
      <c r="Y2925" s="2">
        <v>0.45621538818236368</v>
      </c>
      <c r="Z2925">
        <v>-2.2740678841791099E-2</v>
      </c>
      <c r="AA2925" s="5">
        <v>4.7458855980963499E-2</v>
      </c>
    </row>
    <row r="2926" spans="1:27" x14ac:dyDescent="0.3">
      <c r="A2926" s="1" t="s">
        <v>1714</v>
      </c>
      <c r="B2926">
        <v>0.98377346039972358</v>
      </c>
      <c r="C2926">
        <v>1.5873861344060221E-2</v>
      </c>
      <c r="D2926" s="3">
        <v>-0.1529281410835768</v>
      </c>
      <c r="E2926">
        <v>4.6379878712970939E-2</v>
      </c>
      <c r="F2926">
        <v>0.27326122673070591</v>
      </c>
      <c r="G2926">
        <v>-0.1928561330843222</v>
      </c>
      <c r="H2926">
        <v>0.27326122673070591</v>
      </c>
      <c r="I2926">
        <v>-0.41965951693543729</v>
      </c>
      <c r="J2926">
        <v>-6.4261622567017646E-2</v>
      </c>
      <c r="K2926">
        <v>0.1134327909420788</v>
      </c>
      <c r="L2926">
        <v>5.2009027128744063E-2</v>
      </c>
      <c r="M2926">
        <v>0.48943892198632188</v>
      </c>
      <c r="N2926">
        <v>-0.27849833699016402</v>
      </c>
      <c r="O2926" s="5">
        <v>-0.40105309101693698</v>
      </c>
      <c r="P2926" s="6">
        <v>0.29981664186632823</v>
      </c>
      <c r="Q2926" s="2">
        <v>0.32470782670882259</v>
      </c>
      <c r="R2926" s="2">
        <v>-3.3646322744753973E-2</v>
      </c>
      <c r="S2926" s="2">
        <v>-3.8018103318192838E-2</v>
      </c>
      <c r="T2926" s="2">
        <v>-3.3646322744753973E-2</v>
      </c>
      <c r="U2926" s="2">
        <v>-6.0218433533594927E-2</v>
      </c>
      <c r="V2926" s="2">
        <v>0.29501264209054251</v>
      </c>
      <c r="W2926" s="2">
        <v>-0.128926734841593</v>
      </c>
      <c r="X2926" s="2">
        <v>-0.1104442652919283</v>
      </c>
      <c r="Y2926" s="2">
        <v>-0.1261706397927648</v>
      </c>
      <c r="Z2926">
        <v>0.48249593996767598</v>
      </c>
      <c r="AA2926" s="5">
        <v>0.43318538986643701</v>
      </c>
    </row>
    <row r="2927" spans="1:27" x14ac:dyDescent="0.3">
      <c r="A2927" s="1" t="s">
        <v>4328</v>
      </c>
      <c r="B2927">
        <v>0.73535348385072496</v>
      </c>
      <c r="C2927">
        <v>0.1149015497541457</v>
      </c>
      <c r="D2927" s="3">
        <v>-1.079886627487942E-2</v>
      </c>
      <c r="E2927">
        <v>0.39330143719437027</v>
      </c>
      <c r="F2927">
        <v>0.2192505685985158</v>
      </c>
      <c r="G2927">
        <v>0.49528204274303972</v>
      </c>
      <c r="H2927">
        <v>0.2192505685985158</v>
      </c>
      <c r="I2927">
        <v>-6.9247236860706676E-2</v>
      </c>
      <c r="J2927">
        <v>-9.3341088895397925E-2</v>
      </c>
      <c r="K2927">
        <v>-0.62836784169675097</v>
      </c>
      <c r="L2927">
        <v>-0.6290389483796518</v>
      </c>
      <c r="M2927">
        <v>-0.74109290655817062</v>
      </c>
      <c r="N2927">
        <v>-0.361914194659744</v>
      </c>
      <c r="O2927" s="5">
        <v>-1.2822682584622999E-2</v>
      </c>
      <c r="P2927" s="6">
        <v>-5.6893283278992152E-2</v>
      </c>
      <c r="Q2927" s="2">
        <v>-0.13034768612428069</v>
      </c>
      <c r="R2927" s="2">
        <v>-0.2400949975350527</v>
      </c>
      <c r="S2927" s="2">
        <v>-0.33239077831894248</v>
      </c>
      <c r="T2927" s="2">
        <v>-0.2400949975350527</v>
      </c>
      <c r="U2927" s="2">
        <v>-0.33718081374623121</v>
      </c>
      <c r="V2927" s="2">
        <v>0.1383347825956279</v>
      </c>
      <c r="W2927" s="2">
        <v>0.31199927874665301</v>
      </c>
      <c r="X2927" s="2">
        <v>0.47826902608620242</v>
      </c>
      <c r="Y2927" s="2">
        <v>0.1370278379176717</v>
      </c>
      <c r="Z2927">
        <v>0.29358118652613502</v>
      </c>
      <c r="AA2927" s="5">
        <v>3.7651075506866201E-2</v>
      </c>
    </row>
    <row r="2928" spans="1:27" x14ac:dyDescent="0.3">
      <c r="A2928" s="1" t="s">
        <v>5736</v>
      </c>
      <c r="B2928">
        <v>0.69699574111420826</v>
      </c>
      <c r="C2928">
        <v>0.27236704571949288</v>
      </c>
      <c r="D2928" s="3">
        <v>0.18094411006834779</v>
      </c>
      <c r="E2928">
        <v>0.2584745746905619</v>
      </c>
      <c r="F2928">
        <v>-3.002687036598704E-2</v>
      </c>
      <c r="G2928">
        <v>-0.15216618497009721</v>
      </c>
      <c r="H2928">
        <v>-3.002687036598704E-2</v>
      </c>
      <c r="I2928">
        <v>0.20520385925675949</v>
      </c>
      <c r="J2928">
        <v>0.1977810456480327</v>
      </c>
      <c r="K2928">
        <v>0.45389611916703682</v>
      </c>
      <c r="L2928">
        <v>0.17533268463101689</v>
      </c>
      <c r="M2928">
        <v>0.43961956919744372</v>
      </c>
      <c r="N2928">
        <v>3.3522854506634399E-2</v>
      </c>
      <c r="O2928" s="5">
        <v>0.272835649523679</v>
      </c>
      <c r="P2928" s="6">
        <v>0.20206861431068671</v>
      </c>
      <c r="Q2928" s="2">
        <v>6.1213317133656749E-2</v>
      </c>
      <c r="R2928" s="2">
        <v>0.5277192303205952</v>
      </c>
      <c r="S2928" s="2">
        <v>0.5618145375034681</v>
      </c>
      <c r="T2928" s="2">
        <v>0.5277192303205952</v>
      </c>
      <c r="U2928" s="2">
        <v>0.48719867823689728</v>
      </c>
      <c r="V2928" s="2">
        <v>0.24858551261009099</v>
      </c>
      <c r="W2928" s="2">
        <v>0.158680069961874</v>
      </c>
      <c r="X2928" s="2">
        <v>0.38675676610392512</v>
      </c>
      <c r="Y2928" s="2">
        <v>-0.20083795606606411</v>
      </c>
      <c r="Z2928">
        <v>0.47451836307398199</v>
      </c>
      <c r="AA2928" s="5">
        <v>-7.7989929813672101E-2</v>
      </c>
    </row>
    <row r="2929" spans="1:27" x14ac:dyDescent="0.3">
      <c r="A2929" s="1" t="s">
        <v>2846</v>
      </c>
      <c r="B2929">
        <v>0.97483857932080298</v>
      </c>
      <c r="C2929">
        <v>1.045909924324145E-3</v>
      </c>
      <c r="D2929" s="3">
        <v>2.7055266698772149E-2</v>
      </c>
      <c r="E2929">
        <v>-0.14114215484374329</v>
      </c>
      <c r="F2929">
        <v>0.20050328533236381</v>
      </c>
      <c r="G2929">
        <v>-0.13577924582328729</v>
      </c>
      <c r="H2929">
        <v>0.20050328533236381</v>
      </c>
      <c r="I2929">
        <v>-9.4210635545910373E-2</v>
      </c>
      <c r="J2929">
        <v>0.16239356320114279</v>
      </c>
      <c r="K2929">
        <v>0.14674071320797349</v>
      </c>
      <c r="L2929">
        <v>-6.9028569549802382E-2</v>
      </c>
      <c r="M2929">
        <v>0.23393612301491459</v>
      </c>
      <c r="N2929">
        <v>-0.16093440998209399</v>
      </c>
      <c r="O2929" s="5">
        <v>0.199390362829477</v>
      </c>
      <c r="P2929" s="6">
        <v>0.35602403879165689</v>
      </c>
      <c r="Q2929" s="2">
        <v>0.39429608419498291</v>
      </c>
      <c r="R2929" s="2">
        <v>-5.4276526830711524E-3</v>
      </c>
      <c r="S2929" s="2">
        <v>0.18506177039739141</v>
      </c>
      <c r="T2929" s="2">
        <v>-5.4276526830711524E-3</v>
      </c>
      <c r="U2929" s="2">
        <v>0.25633112009173331</v>
      </c>
      <c r="V2929" s="2">
        <v>0.11068046639812711</v>
      </c>
      <c r="W2929" s="2">
        <v>0.31457705892616938</v>
      </c>
      <c r="X2929" s="2">
        <v>0.31699892011369568</v>
      </c>
      <c r="Y2929" s="2">
        <v>0.2363616745696846</v>
      </c>
      <c r="Z2929">
        <v>8.5042748240799104E-2</v>
      </c>
      <c r="AA2929" s="5">
        <v>-0.21233637870341501</v>
      </c>
    </row>
    <row r="2930" spans="1:27" x14ac:dyDescent="0.3">
      <c r="A2930" s="1" t="s">
        <v>4001</v>
      </c>
      <c r="B2930">
        <v>0.70541184623204334</v>
      </c>
      <c r="C2930">
        <v>0.1721411860818903</v>
      </c>
      <c r="D2930" s="3">
        <v>-3.4795327049292862E-2</v>
      </c>
      <c r="E2930">
        <v>0.26391768206942762</v>
      </c>
      <c r="F2930">
        <v>-0.78458692475475</v>
      </c>
      <c r="G2930">
        <v>-0.1743795903255724</v>
      </c>
      <c r="H2930">
        <v>-0.78458692475475</v>
      </c>
      <c r="I2930">
        <v>5.9762138885123349E-2</v>
      </c>
      <c r="J2930">
        <v>-0.2025833540469445</v>
      </c>
      <c r="K2930">
        <v>-7.1352407846692917E-2</v>
      </c>
      <c r="L2930">
        <v>-0.37221716278894279</v>
      </c>
      <c r="M2930">
        <v>0.2081422224643236</v>
      </c>
      <c r="N2930">
        <v>-0.37223745385683699</v>
      </c>
      <c r="O2930" s="5">
        <v>-0.14394651163903199</v>
      </c>
      <c r="P2930" s="6">
        <v>-2.8852091696066309E-2</v>
      </c>
      <c r="Q2930" s="2">
        <v>-0.19317910214489131</v>
      </c>
      <c r="R2930" s="2">
        <v>-7.8954651779973364E-2</v>
      </c>
      <c r="S2930" s="2">
        <v>-0.1080589630443038</v>
      </c>
      <c r="T2930" s="2">
        <v>-7.8954651779973364E-2</v>
      </c>
      <c r="U2930" s="2">
        <v>-0.32246455052963918</v>
      </c>
      <c r="V2930" s="2">
        <v>-0.1163218580797183</v>
      </c>
      <c r="W2930" s="2">
        <v>6.247534324528374E-2</v>
      </c>
      <c r="X2930" s="2">
        <v>1.7742342382364829E-2</v>
      </c>
      <c r="Y2930" s="2">
        <v>5.9322870674912508E-2</v>
      </c>
      <c r="Z2930">
        <v>-0.14425899379218199</v>
      </c>
      <c r="AA2930" s="5">
        <v>3.4282900903691099E-2</v>
      </c>
    </row>
    <row r="2931" spans="1:27" x14ac:dyDescent="0.3">
      <c r="A2931" s="1" t="s">
        <v>6251</v>
      </c>
      <c r="B2931">
        <v>0.54501404208472581</v>
      </c>
      <c r="C2931">
        <v>0.33954647499930901</v>
      </c>
      <c r="D2931" s="3">
        <v>0.23536525406119921</v>
      </c>
      <c r="E2931">
        <v>-9.642736226247875E-2</v>
      </c>
      <c r="F2931">
        <v>7.5992756661640598E-2</v>
      </c>
      <c r="G2931">
        <v>5.725917331437351E-2</v>
      </c>
      <c r="H2931">
        <v>7.5992756661640598E-2</v>
      </c>
      <c r="I2931">
        <v>-4.1610046936573823E-2</v>
      </c>
      <c r="J2931">
        <v>4.3263687677225222E-2</v>
      </c>
      <c r="K2931">
        <v>-0.23328671957652031</v>
      </c>
      <c r="L2931">
        <v>-0.13219683466546001</v>
      </c>
      <c r="M2931">
        <v>-0.49325390097057448</v>
      </c>
      <c r="N2931">
        <v>-0.27307063846247198</v>
      </c>
      <c r="O2931" s="5">
        <v>0.19915980029168101</v>
      </c>
      <c r="P2931" s="6">
        <v>-0.16263132077784059</v>
      </c>
      <c r="Q2931" s="2">
        <v>-0.16886801325456799</v>
      </c>
      <c r="R2931" s="2">
        <v>8.0626368808595375E-2</v>
      </c>
      <c r="S2931" s="2">
        <v>-2.8367492077375E-2</v>
      </c>
      <c r="T2931" s="2">
        <v>8.0626368808595375E-2</v>
      </c>
      <c r="U2931" s="2">
        <v>1.8076601608640781E-2</v>
      </c>
      <c r="V2931" s="2">
        <v>-5.945179451592679E-2</v>
      </c>
      <c r="W2931" s="2">
        <v>0.1793586983198561</v>
      </c>
      <c r="X2931" s="2">
        <v>0.17298942023618349</v>
      </c>
      <c r="Y2931" s="2">
        <v>0.1832048959002727</v>
      </c>
      <c r="Z2931">
        <v>0.171725090416909</v>
      </c>
      <c r="AA2931" s="5">
        <v>-0.109270564980539</v>
      </c>
    </row>
    <row r="2932" spans="1:27" x14ac:dyDescent="0.3">
      <c r="A2932" s="1" t="s">
        <v>2507</v>
      </c>
      <c r="B2932">
        <v>0.66252125911434057</v>
      </c>
      <c r="C2932">
        <v>-0.3109558992363729</v>
      </c>
      <c r="D2932" s="3">
        <v>-0.51377157032352105</v>
      </c>
      <c r="E2932">
        <v>5.9314693735738562E-2</v>
      </c>
      <c r="F2932">
        <v>-0.1602759889122419</v>
      </c>
      <c r="G2932">
        <v>-2.0058938714552828E-2</v>
      </c>
      <c r="H2932">
        <v>-0.1602759889122419</v>
      </c>
      <c r="I2932">
        <v>9.1999214393079801E-2</v>
      </c>
      <c r="J2932">
        <v>-8.5538858494377687E-2</v>
      </c>
      <c r="K2932">
        <v>-5.3594335654842923E-2</v>
      </c>
      <c r="L2932">
        <v>0.1152797064836113</v>
      </c>
      <c r="M2932">
        <v>-0.29621420671369109</v>
      </c>
      <c r="N2932">
        <v>-0.165997324895718</v>
      </c>
      <c r="O2932" s="5">
        <v>-0.229710239974523</v>
      </c>
      <c r="P2932" s="6">
        <v>1.063646304786287E-2</v>
      </c>
      <c r="Q2932" s="2">
        <v>-4.6781926028598847E-2</v>
      </c>
      <c r="R2932" s="2">
        <v>1.137494723675277E-2</v>
      </c>
      <c r="S2932" s="2">
        <v>-5.4038489529635927E-2</v>
      </c>
      <c r="T2932" s="2">
        <v>1.137494723675277E-2</v>
      </c>
      <c r="U2932" s="2">
        <v>-0.1409956560035443</v>
      </c>
      <c r="V2932" s="2">
        <v>0.2647917885353791</v>
      </c>
      <c r="W2932" s="2">
        <v>3.6945431015437617E-2</v>
      </c>
      <c r="X2932" s="2">
        <v>3.4665586275085758E-2</v>
      </c>
      <c r="Y2932" s="2">
        <v>6.0490585347839257E-2</v>
      </c>
      <c r="Z2932">
        <v>0.18330459762092799</v>
      </c>
      <c r="AA2932" s="5">
        <v>0.219848008167257</v>
      </c>
    </row>
    <row r="2933" spans="1:27" x14ac:dyDescent="0.3">
      <c r="A2933" s="1" t="s">
        <v>5754</v>
      </c>
      <c r="B2933">
        <v>1.1550091043244231</v>
      </c>
      <c r="C2933">
        <v>-7.8818831162215469E-2</v>
      </c>
      <c r="D2933" s="3">
        <v>-0.23921789578701591</v>
      </c>
      <c r="E2933">
        <v>-0.58977981737427432</v>
      </c>
      <c r="F2933">
        <v>-0.56299309659745278</v>
      </c>
      <c r="G2933">
        <v>-0.31686034313410227</v>
      </c>
      <c r="H2933">
        <v>-0.56299309659745278</v>
      </c>
      <c r="I2933">
        <v>8.6240292269198104E-2</v>
      </c>
      <c r="J2933">
        <v>0.11036698069360711</v>
      </c>
      <c r="K2933">
        <v>-6.0740438736539337E-2</v>
      </c>
      <c r="L2933">
        <v>0.25064431897810918</v>
      </c>
      <c r="M2933">
        <v>0.20745338647567549</v>
      </c>
      <c r="N2933">
        <v>0.66469620418879305</v>
      </c>
      <c r="O2933" s="5">
        <v>0.40670392274573403</v>
      </c>
      <c r="P2933" s="6">
        <v>0.84663611664403271</v>
      </c>
      <c r="Q2933" s="2">
        <v>0.93443579849566993</v>
      </c>
      <c r="R2933" s="2">
        <v>0.35115150885464558</v>
      </c>
      <c r="S2933" s="2">
        <v>0.54275359890354202</v>
      </c>
      <c r="T2933" s="2">
        <v>0.35115150885464558</v>
      </c>
      <c r="U2933" s="2">
        <v>0.49192023930156947</v>
      </c>
      <c r="V2933" s="2">
        <v>-3.5184368346426957E-2</v>
      </c>
      <c r="W2933" s="2">
        <v>-0.13931471504615589</v>
      </c>
      <c r="X2933" s="2">
        <v>-9.3348879873307145E-2</v>
      </c>
      <c r="Y2933" s="2">
        <v>-3.5153702851816071E-2</v>
      </c>
      <c r="Z2933">
        <v>-8.9652486259913303E-2</v>
      </c>
      <c r="AA2933" s="5">
        <v>-0.285990012979005</v>
      </c>
    </row>
    <row r="2934" spans="1:27" x14ac:dyDescent="0.3">
      <c r="A2934" s="1" t="s">
        <v>4785</v>
      </c>
      <c r="B2934">
        <v>0.57549753562983064</v>
      </c>
      <c r="C2934">
        <v>0.182308660346436</v>
      </c>
      <c r="D2934" s="3">
        <v>-2.4384264695446429E-2</v>
      </c>
      <c r="E2934">
        <v>0.157876508824941</v>
      </c>
      <c r="F2934">
        <v>0.24934836613898731</v>
      </c>
      <c r="G2934">
        <v>-0.1011549691532832</v>
      </c>
      <c r="H2934">
        <v>0.24934836613898731</v>
      </c>
      <c r="I2934">
        <v>-0.33891926970688102</v>
      </c>
      <c r="J2934">
        <v>8.5787789142426518E-2</v>
      </c>
      <c r="K2934">
        <v>-0.62286655551088843</v>
      </c>
      <c r="L2934">
        <v>-0.6970959290531612</v>
      </c>
      <c r="M2934">
        <v>-0.60940323621567627</v>
      </c>
      <c r="N2934">
        <v>0.21505196341740199</v>
      </c>
      <c r="O2934" s="5">
        <v>0.41417456685225501</v>
      </c>
      <c r="P2934" s="6">
        <v>-0.13389804856004789</v>
      </c>
      <c r="Q2934" s="2">
        <v>-0.1044309354998561</v>
      </c>
      <c r="R2934" s="2">
        <v>-4.8622808418821703E-2</v>
      </c>
      <c r="S2934" s="2">
        <v>-7.4823344111005163E-2</v>
      </c>
      <c r="T2934" s="2">
        <v>-4.8622808418821703E-2</v>
      </c>
      <c r="U2934" s="2">
        <v>-0.35582730861486328</v>
      </c>
      <c r="V2934" s="2">
        <v>-7.4335554868580012E-2</v>
      </c>
      <c r="W2934" s="2">
        <v>0.56987039919237648</v>
      </c>
      <c r="X2934" s="2">
        <v>0.48582867019877651</v>
      </c>
      <c r="Y2934" s="2">
        <v>0.74919205190387228</v>
      </c>
      <c r="Z2934">
        <v>-8.3153444590514797E-2</v>
      </c>
      <c r="AA2934" s="5">
        <v>-0.415340680638842</v>
      </c>
    </row>
    <row r="2935" spans="1:27" x14ac:dyDescent="0.3">
      <c r="A2935" s="1" t="s">
        <v>3040</v>
      </c>
      <c r="B2935">
        <v>1.0005658463814771</v>
      </c>
      <c r="C2935">
        <v>-0.25869524924233628</v>
      </c>
      <c r="D2935" s="3">
        <v>-0.20597931799980909</v>
      </c>
      <c r="E2935">
        <v>-0.74934974414250299</v>
      </c>
      <c r="F2935">
        <v>0.81900082246151817</v>
      </c>
      <c r="G2935">
        <v>0.17862609123597961</v>
      </c>
      <c r="H2935">
        <v>0.81900082246151817</v>
      </c>
      <c r="I2935">
        <v>0.30186255576914428</v>
      </c>
      <c r="J2935">
        <v>-7.2954152060597716E-2</v>
      </c>
      <c r="K2935">
        <v>0.13918428905230051</v>
      </c>
      <c r="L2935">
        <v>9.722013850729512E-2</v>
      </c>
      <c r="M2935">
        <v>0.18458308431120471</v>
      </c>
      <c r="N2935">
        <v>-0.22462895487800899</v>
      </c>
      <c r="O2935" s="5">
        <v>0.28997659876988302</v>
      </c>
      <c r="P2935" s="6">
        <v>0.64579042392602826</v>
      </c>
      <c r="Q2935" s="2">
        <v>0.70359944988826029</v>
      </c>
      <c r="R2935" s="2">
        <v>4.7026775151618461E-2</v>
      </c>
      <c r="S2935" s="2">
        <v>0.157836369942772</v>
      </c>
      <c r="T2935" s="2">
        <v>4.7026775151618461E-2</v>
      </c>
      <c r="U2935" s="2">
        <v>0.1396638407114433</v>
      </c>
      <c r="V2935" s="2">
        <v>0.36736101638554791</v>
      </c>
      <c r="W2935" s="2">
        <v>0.1370126135404828</v>
      </c>
      <c r="X2935" s="2">
        <v>4.5166749182543257E-2</v>
      </c>
      <c r="Y2935" s="2">
        <v>0.21958061651121311</v>
      </c>
      <c r="Z2935">
        <v>0.48005859218125202</v>
      </c>
      <c r="AA2935" s="5">
        <v>-8.6388026500455906E-2</v>
      </c>
    </row>
    <row r="2936" spans="1:27" x14ac:dyDescent="0.3">
      <c r="A2936" s="1" t="s">
        <v>5196</v>
      </c>
      <c r="B2936">
        <v>0.84366772582628624</v>
      </c>
      <c r="C2936">
        <v>-0.24321301191796851</v>
      </c>
      <c r="D2936" s="3">
        <v>-0.35524872444237449</v>
      </c>
      <c r="E2936">
        <v>-0.26459486621375128</v>
      </c>
      <c r="F2936">
        <v>0.2765324790923423</v>
      </c>
      <c r="G2936">
        <v>0.17623728082697421</v>
      </c>
      <c r="H2936">
        <v>0.2765324790923423</v>
      </c>
      <c r="I2936">
        <v>0.22649502419341919</v>
      </c>
      <c r="J2936">
        <v>-4.2564691837802211E-2</v>
      </c>
      <c r="K2936">
        <v>-0.57973861676594385</v>
      </c>
      <c r="L2936">
        <v>-0.60243456755302183</v>
      </c>
      <c r="M2936">
        <v>-0.52101832895689193</v>
      </c>
      <c r="N2936">
        <v>-0.131382852360413</v>
      </c>
      <c r="O2936" s="5">
        <v>-6.4096257704941803E-2</v>
      </c>
      <c r="P2936" s="6">
        <v>-0.111730376274396</v>
      </c>
      <c r="Q2936" s="2">
        <v>-0.10279068528526331</v>
      </c>
      <c r="R2936" s="2">
        <v>-0.10923799408043521</v>
      </c>
      <c r="S2936" s="2">
        <v>-0.21412260448648099</v>
      </c>
      <c r="T2936" s="2">
        <v>-0.10923799408043521</v>
      </c>
      <c r="U2936" s="2">
        <v>-3.2198687682796767E-2</v>
      </c>
      <c r="V2936" s="2">
        <v>5.133072391661312E-2</v>
      </c>
      <c r="W2936" s="2">
        <v>6.6347272520865419E-2</v>
      </c>
      <c r="X2936" s="2">
        <v>0.43186183425678332</v>
      </c>
      <c r="Y2936" s="2">
        <v>-0.1171757950982933</v>
      </c>
      <c r="Z2936">
        <v>-6.5197172205584103E-2</v>
      </c>
      <c r="AA2936" s="5">
        <v>-8.9763804113201194E-3</v>
      </c>
    </row>
    <row r="2937" spans="1:27" x14ac:dyDescent="0.3">
      <c r="A2937" s="1" t="s">
        <v>4442</v>
      </c>
      <c r="B2937">
        <v>1.083097518475008</v>
      </c>
      <c r="C2937">
        <v>-0.15724343615178371</v>
      </c>
      <c r="D2937" s="3">
        <v>-0.32153532050697192</v>
      </c>
      <c r="E2937">
        <v>-0.74941383296964492</v>
      </c>
      <c r="F2937">
        <v>0.49607975222465478</v>
      </c>
      <c r="G2937">
        <v>-0.10763924625327979</v>
      </c>
      <c r="H2937">
        <v>0.49607975222465478</v>
      </c>
      <c r="I2937">
        <v>6.5711476326192772E-2</v>
      </c>
      <c r="J2937">
        <v>-4.4565516548736743E-2</v>
      </c>
      <c r="K2937">
        <v>0.42244558250678083</v>
      </c>
      <c r="L2937">
        <v>0.2126961617021732</v>
      </c>
      <c r="M2937">
        <v>0.45352187963480872</v>
      </c>
      <c r="N2937">
        <v>-0.33746686536051601</v>
      </c>
      <c r="O2937" s="5">
        <v>0.28086528995603399</v>
      </c>
      <c r="P2937" s="6">
        <v>0.64514894446365578</v>
      </c>
      <c r="Q2937" s="2">
        <v>0.75423326316372286</v>
      </c>
      <c r="R2937" s="2">
        <v>3.5624810697538527E-2</v>
      </c>
      <c r="S2937" s="2">
        <v>3.7106423612742183E-2</v>
      </c>
      <c r="T2937" s="2">
        <v>3.5624810697538527E-2</v>
      </c>
      <c r="U2937" s="2">
        <v>0.6462394663841533</v>
      </c>
      <c r="V2937" s="2">
        <v>7.8676097246914059E-2</v>
      </c>
      <c r="W2937" s="2">
        <v>0.1791132026949146</v>
      </c>
      <c r="X2937" s="2">
        <v>9.4324898522087794E-2</v>
      </c>
      <c r="Y2937" s="2">
        <v>0.18275301669985949</v>
      </c>
      <c r="Z2937">
        <v>0.21445232164706399</v>
      </c>
      <c r="AA2937" s="5">
        <v>-8.1648695077268907E-2</v>
      </c>
    </row>
    <row r="2938" spans="1:27" x14ac:dyDescent="0.3">
      <c r="A2938" s="1" t="s">
        <v>3729</v>
      </c>
      <c r="B2938">
        <v>1.015197476674484</v>
      </c>
      <c r="C2938">
        <v>2.105780964936272E-2</v>
      </c>
      <c r="D2938" s="3">
        <v>0.111664826583976</v>
      </c>
      <c r="E2938">
        <v>-0.53100951924428097</v>
      </c>
      <c r="F2938">
        <v>-0.89035666743739328</v>
      </c>
      <c r="G2938">
        <v>-0.26104726989759203</v>
      </c>
      <c r="H2938">
        <v>-0.89035666743739328</v>
      </c>
      <c r="I2938">
        <v>0.61367913443627131</v>
      </c>
      <c r="J2938">
        <v>-6.1380910639835057E-2</v>
      </c>
      <c r="K2938">
        <v>-7.9603672736761472E-2</v>
      </c>
      <c r="L2938">
        <v>0.28962619647598631</v>
      </c>
      <c r="M2938">
        <v>3.8759554155163127E-2</v>
      </c>
      <c r="N2938">
        <v>0.19927926907316301</v>
      </c>
      <c r="O2938" s="5">
        <v>0.12883123847099301</v>
      </c>
      <c r="P2938" s="6">
        <v>0.71406217349326107</v>
      </c>
      <c r="Q2938" s="2">
        <v>0.8655798889602011</v>
      </c>
      <c r="R2938" s="2">
        <v>-5.4678596949380362E-3</v>
      </c>
      <c r="S2938" s="2">
        <v>-6.6869160106168085E-2</v>
      </c>
      <c r="T2938" s="2">
        <v>-5.4678596949380362E-3</v>
      </c>
      <c r="U2938" s="2">
        <v>0.42690775699096478</v>
      </c>
      <c r="V2938" s="2">
        <v>0.14348264951695219</v>
      </c>
      <c r="W2938" s="2">
        <v>-0.32236683839730162</v>
      </c>
      <c r="X2938" s="2">
        <v>-0.25094971862353388</v>
      </c>
      <c r="Y2938" s="2">
        <v>-0.33832647178539837</v>
      </c>
      <c r="Z2938">
        <v>0.30480423122595102</v>
      </c>
      <c r="AA2938" s="5">
        <v>-0.27432289236836899</v>
      </c>
    </row>
    <row r="2939" spans="1:27" x14ac:dyDescent="0.3">
      <c r="A2939" s="1" t="s">
        <v>3706</v>
      </c>
      <c r="B2939">
        <v>0.89877017433430129</v>
      </c>
      <c r="C2939">
        <v>-5.4882354451303038E-2</v>
      </c>
      <c r="D2939" s="3">
        <v>-6.3163078157105104E-2</v>
      </c>
      <c r="E2939">
        <v>4.716318111556761E-3</v>
      </c>
      <c r="F2939">
        <v>-5.1462035048172646E-3</v>
      </c>
      <c r="G2939">
        <v>-5.9157863865754653E-3</v>
      </c>
      <c r="H2939">
        <v>-5.1462035048172646E-3</v>
      </c>
      <c r="I2939">
        <v>0.24447250593805639</v>
      </c>
      <c r="J2939">
        <v>0.21930536140721499</v>
      </c>
      <c r="K2939">
        <v>-0.61529277305351837</v>
      </c>
      <c r="L2939">
        <v>-0.38610901677481918</v>
      </c>
      <c r="M2939">
        <v>-0.80554472042122116</v>
      </c>
      <c r="N2939">
        <v>0.50637410920173798</v>
      </c>
      <c r="O2939" s="5">
        <v>0.22350978507748401</v>
      </c>
      <c r="P2939" s="6">
        <v>0.25179242175672628</v>
      </c>
      <c r="Q2939" s="2">
        <v>0.20620161867125061</v>
      </c>
      <c r="R2939" s="2">
        <v>5.9744569278787872E-2</v>
      </c>
      <c r="S2939" s="2">
        <v>-2.0386254925054682E-2</v>
      </c>
      <c r="T2939" s="2">
        <v>5.9744569278787872E-2</v>
      </c>
      <c r="U2939" s="2">
        <v>0.11777010387352881</v>
      </c>
      <c r="V2939" s="2">
        <v>-0.22240656175602641</v>
      </c>
      <c r="W2939" s="2">
        <v>0.29313453315292032</v>
      </c>
      <c r="X2939" s="2">
        <v>0.36042189899319338</v>
      </c>
      <c r="Y2939" s="2">
        <v>0.37826044894158423</v>
      </c>
      <c r="Z2939">
        <v>-7.9571653701742504E-2</v>
      </c>
      <c r="AA2939" s="5">
        <v>-0.249914228350884</v>
      </c>
    </row>
    <row r="2940" spans="1:27" x14ac:dyDescent="0.3">
      <c r="A2940" s="1" t="s">
        <v>3039</v>
      </c>
      <c r="B2940">
        <v>0.85787072920174157</v>
      </c>
      <c r="C2940">
        <v>-0.2297548182572724</v>
      </c>
      <c r="D2940" s="3">
        <v>-0.23362017767712279</v>
      </c>
      <c r="E2940">
        <v>-0.25677624591375547</v>
      </c>
      <c r="F2940">
        <v>-0.43852287559741421</v>
      </c>
      <c r="G2940">
        <v>-0.41222620271283711</v>
      </c>
      <c r="H2940">
        <v>-0.43852287559741421</v>
      </c>
      <c r="I2940">
        <v>0.20171947336532159</v>
      </c>
      <c r="J2940">
        <v>0.19762167584350759</v>
      </c>
      <c r="K2940">
        <v>-0.22741014942390331</v>
      </c>
      <c r="L2940">
        <v>-9.0080649719635458E-3</v>
      </c>
      <c r="M2940">
        <v>-0.3826564158192492</v>
      </c>
      <c r="N2940">
        <v>0.73598032683047798</v>
      </c>
      <c r="O2940" s="5">
        <v>0.18293866951260701</v>
      </c>
      <c r="P2940" s="6">
        <v>0.37415182416712589</v>
      </c>
      <c r="Q2940" s="2">
        <v>0.2436091037390338</v>
      </c>
      <c r="R2940" s="2">
        <v>0.36799569866376858</v>
      </c>
      <c r="S2940" s="2">
        <v>0.29860890260485079</v>
      </c>
      <c r="T2940" s="2">
        <v>0.36799569866376858</v>
      </c>
      <c r="U2940" s="2">
        <v>-0.16603493609939379</v>
      </c>
      <c r="V2940" s="2">
        <v>-0.28587343747833399</v>
      </c>
      <c r="W2940" s="2">
        <v>0.28002609562189018</v>
      </c>
      <c r="X2940" s="2">
        <v>1.8842085171675349E-2</v>
      </c>
      <c r="Y2940" s="2">
        <v>0.53862441618905654</v>
      </c>
      <c r="Z2940">
        <v>-0.52237142906298795</v>
      </c>
      <c r="AA2940" s="5">
        <v>-0.180800616883521</v>
      </c>
    </row>
    <row r="2941" spans="1:27" x14ac:dyDescent="0.3">
      <c r="A2941" s="1" t="s">
        <v>3772</v>
      </c>
      <c r="B2941">
        <v>0.92909644975767702</v>
      </c>
      <c r="C2941">
        <v>-2.7283008045304378E-3</v>
      </c>
      <c r="D2941" s="3">
        <v>0.1950331781370854</v>
      </c>
      <c r="E2941">
        <v>0.1066801086867329</v>
      </c>
      <c r="F2941">
        <v>0.59630134651646982</v>
      </c>
      <c r="G2941">
        <v>0.14477857791251619</v>
      </c>
      <c r="H2941">
        <v>0.59630134651646982</v>
      </c>
      <c r="I2941">
        <v>0.29464428972740031</v>
      </c>
      <c r="J2941">
        <v>-0.2071349637897518</v>
      </c>
      <c r="K2941">
        <v>-0.30480536027742289</v>
      </c>
      <c r="L2941">
        <v>-0.62838962774210938</v>
      </c>
      <c r="M2941">
        <v>-0.17007180651254089</v>
      </c>
      <c r="N2941">
        <v>-0.236542338648322</v>
      </c>
      <c r="O2941" s="5">
        <v>-0.32169186845507403</v>
      </c>
      <c r="P2941" s="6">
        <v>0.13199598108331889</v>
      </c>
      <c r="Q2941" s="2">
        <v>2.173675295640461E-2</v>
      </c>
      <c r="R2941" s="2">
        <v>-0.17078151166279931</v>
      </c>
      <c r="S2941" s="2">
        <v>-0.27425259785345618</v>
      </c>
      <c r="T2941" s="2">
        <v>-0.17078151166279931</v>
      </c>
      <c r="U2941" s="2">
        <v>-6.6562217476415525E-2</v>
      </c>
      <c r="V2941" s="2">
        <v>0.25526190010293831</v>
      </c>
      <c r="W2941" s="2">
        <v>0.29068923583044731</v>
      </c>
      <c r="X2941" s="2">
        <v>0.39149891419652039</v>
      </c>
      <c r="Y2941" s="2">
        <v>-7.0151529858597433E-2</v>
      </c>
      <c r="Z2941">
        <v>8.6140278520744795E-2</v>
      </c>
      <c r="AA2941" s="5">
        <v>0.36836459939160998</v>
      </c>
    </row>
    <row r="2942" spans="1:27" x14ac:dyDescent="0.3">
      <c r="A2942" s="1" t="s">
        <v>2950</v>
      </c>
      <c r="B2942">
        <v>0.65574993386702018</v>
      </c>
      <c r="C2942">
        <v>0.2293453822177618</v>
      </c>
      <c r="D2942" s="3">
        <v>0.51540071701133472</v>
      </c>
      <c r="E2942">
        <v>0.33884786554531571</v>
      </c>
      <c r="F2942">
        <v>-9.0771753684431647E-3</v>
      </c>
      <c r="G2942">
        <v>0.1478476334393054</v>
      </c>
      <c r="H2942">
        <v>-9.0771753684431647E-3</v>
      </c>
      <c r="I2942">
        <v>0.54692666600063478</v>
      </c>
      <c r="J2942">
        <v>-4.4600753268631887E-2</v>
      </c>
      <c r="K2942">
        <v>4.6181305512969853E-2</v>
      </c>
      <c r="L2942">
        <v>-0.1304002221906537</v>
      </c>
      <c r="M2942">
        <v>0.169686379318473</v>
      </c>
      <c r="N2942">
        <v>-0.167795549299429</v>
      </c>
      <c r="O2942" s="5">
        <v>-0.102795973721842</v>
      </c>
      <c r="P2942" s="6">
        <v>0.1874088807212819</v>
      </c>
      <c r="Q2942" s="2">
        <v>-0.1244337372312333</v>
      </c>
      <c r="R2942" s="2">
        <v>9.8643136371579315E-2</v>
      </c>
      <c r="S2942" s="2">
        <v>1.149285536982873E-3</v>
      </c>
      <c r="T2942" s="2">
        <v>9.8643136371579315E-2</v>
      </c>
      <c r="U2942" s="2">
        <v>0.36134279769656141</v>
      </c>
      <c r="V2942" s="2">
        <v>0.19577004391546829</v>
      </c>
      <c r="W2942" s="2">
        <v>0.26155207525233592</v>
      </c>
      <c r="X2942" s="2">
        <v>0.28193753712426051</v>
      </c>
      <c r="Y2942" s="2">
        <v>0.21827700606270231</v>
      </c>
      <c r="Z2942">
        <v>0.48762231778565501</v>
      </c>
      <c r="AA2942" s="5">
        <v>0.144127770050934</v>
      </c>
    </row>
    <row r="2943" spans="1:27" x14ac:dyDescent="0.3">
      <c r="A2943" s="1" t="s">
        <v>3518</v>
      </c>
      <c r="B2943">
        <v>0.93283209488268559</v>
      </c>
      <c r="C2943">
        <v>-5.4299012570027713E-2</v>
      </c>
      <c r="D2943" s="3">
        <v>-8.0189908378112892E-2</v>
      </c>
      <c r="E2943">
        <v>-0.1093591321516655</v>
      </c>
      <c r="F2943">
        <v>2.382798292442324E-2</v>
      </c>
      <c r="G2943">
        <v>-2.8091474082642509E-2</v>
      </c>
      <c r="H2943">
        <v>2.382798292442324E-2</v>
      </c>
      <c r="I2943">
        <v>0.29116171205091729</v>
      </c>
      <c r="J2943">
        <v>-6.9162980999881968E-2</v>
      </c>
      <c r="K2943">
        <v>-0.27739895415896793</v>
      </c>
      <c r="L2943">
        <v>-0.31379950210385021</v>
      </c>
      <c r="M2943">
        <v>-0.32005917497272551</v>
      </c>
      <c r="N2943">
        <v>-0.14265160291456799</v>
      </c>
      <c r="O2943" s="5">
        <v>-0.13480454554696</v>
      </c>
      <c r="P2943" s="6">
        <v>6.8063580936772491E-2</v>
      </c>
      <c r="Q2943" s="2">
        <v>-9.8524866672165923E-2</v>
      </c>
      <c r="R2943" s="2">
        <v>-0.19200309194286941</v>
      </c>
      <c r="S2943" s="2">
        <v>-0.32908340363952321</v>
      </c>
      <c r="T2943" s="2">
        <v>-0.19200309194286941</v>
      </c>
      <c r="U2943" s="2">
        <v>9.3025154939319163E-2</v>
      </c>
      <c r="V2943" s="2">
        <v>9.2406899989327315E-2</v>
      </c>
      <c r="W2943" s="2">
        <v>0.13402262183131999</v>
      </c>
      <c r="X2943" s="2">
        <v>0.36668990994085809</v>
      </c>
      <c r="Y2943" s="2">
        <v>-0.11731658209559739</v>
      </c>
      <c r="Z2943">
        <v>8.7108551465961401E-2</v>
      </c>
      <c r="AA2943" s="5">
        <v>0.22290277987562301</v>
      </c>
    </row>
    <row r="2944" spans="1:27" x14ac:dyDescent="0.3">
      <c r="A2944" s="1" t="s">
        <v>5981</v>
      </c>
      <c r="B2944">
        <v>0.71019007787950461</v>
      </c>
      <c r="C2944">
        <v>-0.17070300159963511</v>
      </c>
      <c r="D2944" s="3">
        <v>-8.1715780699869581E-2</v>
      </c>
      <c r="E2944">
        <v>0.39853682776382482</v>
      </c>
      <c r="F2944">
        <v>-0.63481432394391002</v>
      </c>
      <c r="G2944">
        <v>-0.27076842465295398</v>
      </c>
      <c r="H2944">
        <v>-0.63481432394391002</v>
      </c>
      <c r="I2944">
        <v>0.114683226577947</v>
      </c>
      <c r="J2944">
        <v>2.6418992221086221E-2</v>
      </c>
      <c r="K2944">
        <v>-0.15197826133465789</v>
      </c>
      <c r="L2944">
        <v>-0.23868907630336439</v>
      </c>
      <c r="M2944">
        <v>-0.16114126051027741</v>
      </c>
      <c r="N2944">
        <v>0.13948266207044799</v>
      </c>
      <c r="O2944" s="5">
        <v>-3.0592063658866801E-2</v>
      </c>
      <c r="P2944" s="6">
        <v>0.11039662679589279</v>
      </c>
      <c r="Q2944" s="2">
        <v>0.1493654727872657</v>
      </c>
      <c r="R2944" s="2">
        <v>1.189639282184561E-3</v>
      </c>
      <c r="S2944" s="2">
        <v>0.11801009905059021</v>
      </c>
      <c r="T2944" s="2">
        <v>1.189639282184561E-3</v>
      </c>
      <c r="U2944" s="2">
        <v>-1.984522339057291E-4</v>
      </c>
      <c r="V2944" s="2">
        <v>-0.1137227456570236</v>
      </c>
      <c r="W2944" s="2">
        <v>0.1268989914269183</v>
      </c>
      <c r="X2944" s="2">
        <v>0.31519415809351531</v>
      </c>
      <c r="Y2944" s="2">
        <v>-0.18787727961677769</v>
      </c>
      <c r="Z2944">
        <v>-0.219223457327136</v>
      </c>
      <c r="AA2944" s="5">
        <v>-1.6054039719801099E-3</v>
      </c>
    </row>
    <row r="2945" spans="1:27" x14ac:dyDescent="0.3">
      <c r="A2945" s="1" t="s">
        <v>3703</v>
      </c>
      <c r="B2945">
        <v>0.84640222088621964</v>
      </c>
      <c r="C2945">
        <v>0.23683049640535081</v>
      </c>
      <c r="D2945" s="3">
        <v>-0.1202360019760316</v>
      </c>
      <c r="E2945">
        <v>5.2108286547978049E-2</v>
      </c>
      <c r="F2945">
        <v>4.7404460173827143E-2</v>
      </c>
      <c r="G2945">
        <v>1.3615339642816001E-2</v>
      </c>
      <c r="H2945">
        <v>4.7404460173827143E-2</v>
      </c>
      <c r="I2945">
        <v>-4.3016766790224807E-2</v>
      </c>
      <c r="J2945">
        <v>-7.5717290139974941E-2</v>
      </c>
      <c r="K2945">
        <v>-0.13271287053526629</v>
      </c>
      <c r="L2945">
        <v>-7.2283873660041562E-2</v>
      </c>
      <c r="M2945">
        <v>-0.35690108565986522</v>
      </c>
      <c r="N2945">
        <v>-0.35857480351210402</v>
      </c>
      <c r="O2945" s="5">
        <v>0.32744915780813499</v>
      </c>
      <c r="P2945" s="6">
        <v>-2.5411892186225481E-2</v>
      </c>
      <c r="Q2945" s="2">
        <v>0.1770319891753579</v>
      </c>
      <c r="R2945" s="2">
        <v>0.15553805024498341</v>
      </c>
      <c r="S2945" s="2">
        <v>7.3493984212689822E-2</v>
      </c>
      <c r="T2945" s="2">
        <v>0.15553805024498341</v>
      </c>
      <c r="U2945" s="2">
        <v>5.4112330706003922E-2</v>
      </c>
      <c r="V2945" s="2">
        <v>2.945662292911248E-2</v>
      </c>
      <c r="W2945" s="2">
        <v>0.12618233081623839</v>
      </c>
      <c r="X2945" s="2">
        <v>7.7280887173331717E-2</v>
      </c>
      <c r="Y2945" s="2">
        <v>0.22980601589458571</v>
      </c>
      <c r="Z2945">
        <v>9.1956787896432704E-2</v>
      </c>
      <c r="AA2945" s="5">
        <v>-0.20597839665984299</v>
      </c>
    </row>
    <row r="2946" spans="1:27" x14ac:dyDescent="0.3">
      <c r="A2946" s="1" t="s">
        <v>337</v>
      </c>
      <c r="B2946">
        <v>0.81872191782484038</v>
      </c>
      <c r="C2946">
        <v>-0.16705527813179941</v>
      </c>
      <c r="D2946" s="3">
        <v>-7.6375973501116759E-2</v>
      </c>
      <c r="E2946">
        <v>-0.14393510994855979</v>
      </c>
      <c r="F2946">
        <v>0.15843459361037249</v>
      </c>
      <c r="G2946">
        <v>-0.1747922471718649</v>
      </c>
      <c r="H2946">
        <v>0.15843459361037249</v>
      </c>
      <c r="I2946">
        <v>-4.551623151206461E-2</v>
      </c>
      <c r="J2946">
        <v>-0.16914646172610809</v>
      </c>
      <c r="K2946">
        <v>-0.50583055757690665</v>
      </c>
      <c r="L2946">
        <v>-0.29957038774693928</v>
      </c>
      <c r="M2946">
        <v>-0.55632771135191794</v>
      </c>
      <c r="N2946">
        <v>0.22876834887574901</v>
      </c>
      <c r="O2946" s="5">
        <v>0.32515291405973101</v>
      </c>
      <c r="P2946" s="6">
        <v>0.2373892627001587</v>
      </c>
      <c r="Q2946" s="2">
        <v>0.40588638421265139</v>
      </c>
      <c r="R2946" s="2">
        <v>8.0130876370346174E-2</v>
      </c>
      <c r="S2946" s="2">
        <v>-0.1141413235159226</v>
      </c>
      <c r="T2946" s="2">
        <v>8.0130876370346174E-2</v>
      </c>
      <c r="U2946" s="2">
        <v>0.18788257196247291</v>
      </c>
      <c r="V2946" s="2">
        <v>-0.1419763470182196</v>
      </c>
      <c r="W2946" s="2">
        <v>0.28117230113966563</v>
      </c>
      <c r="X2946" s="2">
        <v>0.23141562635234891</v>
      </c>
      <c r="Y2946" s="2">
        <v>0.51397519921945822</v>
      </c>
      <c r="Z2946">
        <v>-0.113116725145866</v>
      </c>
      <c r="AA2946" s="5">
        <v>-0.38376522144723102</v>
      </c>
    </row>
    <row r="2947" spans="1:27" x14ac:dyDescent="0.3">
      <c r="A2947" s="1" t="s">
        <v>2772</v>
      </c>
      <c r="B2947">
        <v>0.63690205211196738</v>
      </c>
      <c r="C2947">
        <v>9.2901668811274755E-3</v>
      </c>
      <c r="D2947" s="3">
        <v>-0.28264463046318239</v>
      </c>
      <c r="E2947">
        <v>-0.41570474845518179</v>
      </c>
      <c r="F2947">
        <v>-0.26851403417410269</v>
      </c>
      <c r="G2947">
        <v>-0.35003795815435468</v>
      </c>
      <c r="H2947">
        <v>-0.26851403417410269</v>
      </c>
      <c r="I2947">
        <v>0.1590023529205824</v>
      </c>
      <c r="J2947">
        <v>-0.139178419122961</v>
      </c>
      <c r="K2947">
        <v>-0.18281151300976339</v>
      </c>
      <c r="L2947">
        <v>8.3562962224998857E-3</v>
      </c>
      <c r="M2947">
        <v>9.3347472171009346E-2</v>
      </c>
      <c r="N2947">
        <v>0.353869925219505</v>
      </c>
      <c r="O2947" s="5">
        <v>0.429318713179625</v>
      </c>
      <c r="P2947" s="6">
        <v>0.2441650935725124</v>
      </c>
      <c r="Q2947" s="2">
        <v>0.46764327041395443</v>
      </c>
      <c r="R2947" s="2">
        <v>0.37877568856565458</v>
      </c>
      <c r="S2947" s="2">
        <v>0.3043600000613344</v>
      </c>
      <c r="T2947" s="2">
        <v>0.37877568856565458</v>
      </c>
      <c r="U2947" s="2">
        <v>0.28736644405426598</v>
      </c>
      <c r="V2947" s="2">
        <v>-6.4868674063493184E-2</v>
      </c>
      <c r="W2947" s="2">
        <v>-3.4845825046475329E-3</v>
      </c>
      <c r="X2947" s="2">
        <v>9.3996244789449401E-2</v>
      </c>
      <c r="Y2947" s="2">
        <v>5.4971420375979678E-2</v>
      </c>
      <c r="Z2947">
        <v>-9.1165218466058795E-2</v>
      </c>
      <c r="AA2947" s="5">
        <v>-0.29141400537901002</v>
      </c>
    </row>
    <row r="2948" spans="1:27" x14ac:dyDescent="0.3">
      <c r="A2948" s="1" t="s">
        <v>5875</v>
      </c>
      <c r="B2948">
        <v>0.88165041205499373</v>
      </c>
      <c r="C2948">
        <v>0.41768820899213122</v>
      </c>
      <c r="D2948" s="3">
        <v>0.67817505913400555</v>
      </c>
      <c r="E2948">
        <v>5.133908700059811E-2</v>
      </c>
      <c r="F2948">
        <v>0.94476253244313368</v>
      </c>
      <c r="G2948">
        <v>1.6806024406116019E-2</v>
      </c>
      <c r="H2948">
        <v>0.94476253244313368</v>
      </c>
      <c r="I2948">
        <v>0.32403725407672762</v>
      </c>
      <c r="J2948">
        <v>-7.0220859088834216E-3</v>
      </c>
      <c r="K2948">
        <v>-0.19835112560283469</v>
      </c>
      <c r="L2948">
        <v>-0.31208525179685481</v>
      </c>
      <c r="M2948">
        <v>-6.2432638331435829E-2</v>
      </c>
      <c r="N2948">
        <v>-6.0883548362163697E-2</v>
      </c>
      <c r="O2948" s="5">
        <v>0.36817347580263898</v>
      </c>
      <c r="P2948" s="6">
        <v>0.37622384316909951</v>
      </c>
      <c r="Q2948" s="2">
        <v>0.63521903516662181</v>
      </c>
      <c r="R2948" s="2">
        <v>3.1042035910323292E-2</v>
      </c>
      <c r="S2948" s="2">
        <v>0.47531013990826559</v>
      </c>
      <c r="T2948" s="2">
        <v>3.1042035910323292E-2</v>
      </c>
      <c r="U2948" s="2">
        <v>0.17002654451217791</v>
      </c>
      <c r="V2948" s="2">
        <v>7.151170836340906E-2</v>
      </c>
      <c r="W2948" s="2">
        <v>0.27438842078718562</v>
      </c>
      <c r="X2948" s="2">
        <v>0.40399418315305341</v>
      </c>
      <c r="Y2948" s="2">
        <v>4.6545925134531679E-2</v>
      </c>
      <c r="Z2948">
        <v>0.16417818994748601</v>
      </c>
      <c r="AA2948" s="5">
        <v>-0.11242977455370901</v>
      </c>
    </row>
    <row r="2949" spans="1:27" x14ac:dyDescent="0.3">
      <c r="A2949" s="1" t="s">
        <v>2923</v>
      </c>
      <c r="B2949">
        <v>1.000464284634496</v>
      </c>
      <c r="C2949">
        <v>-0.1739038901503035</v>
      </c>
      <c r="D2949" s="3">
        <v>-0.46901638374370508</v>
      </c>
      <c r="E2949">
        <v>0.39678304722308089</v>
      </c>
      <c r="F2949">
        <v>-0.90137115651780531</v>
      </c>
      <c r="G2949">
        <v>-0.21342285189595339</v>
      </c>
      <c r="H2949">
        <v>-0.90137115651780531</v>
      </c>
      <c r="I2949">
        <v>0.28324642083332702</v>
      </c>
      <c r="J2949">
        <v>-0.1199016672813781</v>
      </c>
      <c r="K2949">
        <v>0.22957693218317871</v>
      </c>
      <c r="L2949">
        <v>0.17040751033938731</v>
      </c>
      <c r="M2949">
        <v>0.38373582952800739</v>
      </c>
      <c r="N2949">
        <v>-0.25998915247315002</v>
      </c>
      <c r="O2949" s="5">
        <v>7.7075259426126599E-2</v>
      </c>
      <c r="P2949" s="6">
        <v>0.1843934260965486</v>
      </c>
      <c r="Q2949" s="2">
        <v>0.1725125710050211</v>
      </c>
      <c r="R2949" s="2">
        <v>0.15246134970310091</v>
      </c>
      <c r="S2949" s="2">
        <v>0.14635577457255181</v>
      </c>
      <c r="T2949" s="2">
        <v>0.15246134970310091</v>
      </c>
      <c r="U2949" s="2">
        <v>-9.7925848683580105E-2</v>
      </c>
      <c r="V2949" s="2">
        <v>6.4031035982605566E-2</v>
      </c>
      <c r="W2949" s="2">
        <v>-5.4666489068781507E-2</v>
      </c>
      <c r="X2949" s="2">
        <v>-4.9072618714424802E-2</v>
      </c>
      <c r="Y2949" s="2">
        <v>-6.5169613663126097E-2</v>
      </c>
      <c r="Z2949">
        <v>0.253436775441989</v>
      </c>
      <c r="AA2949" s="5">
        <v>-1.35655797143137E-2</v>
      </c>
    </row>
    <row r="2950" spans="1:27" x14ac:dyDescent="0.3">
      <c r="A2950" s="1" t="s">
        <v>3154</v>
      </c>
      <c r="B2950">
        <v>1.043636222469364</v>
      </c>
      <c r="C2950">
        <v>-0.14632139409889811</v>
      </c>
      <c r="D2950" s="3">
        <v>-0.33282910242292302</v>
      </c>
      <c r="E2950">
        <v>-0.48955635817710103</v>
      </c>
      <c r="F2950">
        <v>-0.30141780888986769</v>
      </c>
      <c r="G2950">
        <v>-0.1209435149388073</v>
      </c>
      <c r="H2950">
        <v>-0.30141780888986769</v>
      </c>
      <c r="I2950">
        <v>-0.68767122934979164</v>
      </c>
      <c r="J2950">
        <v>0.25821453578728693</v>
      </c>
      <c r="K2950">
        <v>-0.21815718928991279</v>
      </c>
      <c r="L2950">
        <v>0.1161455209356865</v>
      </c>
      <c r="M2950">
        <v>-4.4523787938339152E-2</v>
      </c>
      <c r="N2950">
        <v>0.658480162022682</v>
      </c>
      <c r="O2950" s="5">
        <v>0.127657606515409</v>
      </c>
      <c r="P2950" s="6">
        <v>0.60271626994979843</v>
      </c>
      <c r="Q2950" s="2">
        <v>0.85651220108659665</v>
      </c>
      <c r="R2950" s="2">
        <v>0.23373903874976151</v>
      </c>
      <c r="S2950" s="2">
        <v>7.318585088730431E-2</v>
      </c>
      <c r="T2950" s="2">
        <v>0.23373903874976151</v>
      </c>
      <c r="U2950" s="2">
        <v>-0.1580256250266443</v>
      </c>
      <c r="V2950" s="2">
        <v>-0.16786845469449241</v>
      </c>
      <c r="W2950" s="2">
        <v>7.7456851180500483E-2</v>
      </c>
      <c r="X2950" s="2">
        <v>7.6632893553155945E-2</v>
      </c>
      <c r="Y2950" s="2">
        <v>0.36243434810493752</v>
      </c>
      <c r="Z2950">
        <v>-0.18849297942767701</v>
      </c>
      <c r="AA2950" s="5">
        <v>-7.6586703659780694E-2</v>
      </c>
    </row>
    <row r="2951" spans="1:27" x14ac:dyDescent="0.3">
      <c r="A2951" s="1" t="s">
        <v>2095</v>
      </c>
      <c r="B2951">
        <v>0.62290896045557476</v>
      </c>
      <c r="C2951">
        <v>-0.33303520241290568</v>
      </c>
      <c r="D2951" s="3">
        <v>-0.69648711003754349</v>
      </c>
      <c r="E2951">
        <v>-0.16980212996475141</v>
      </c>
      <c r="F2951">
        <v>-0.76919386813794122</v>
      </c>
      <c r="G2951">
        <v>-0.1495458376215921</v>
      </c>
      <c r="H2951">
        <v>-0.76919386813794122</v>
      </c>
      <c r="I2951">
        <v>0.33805906455208068</v>
      </c>
      <c r="J2951">
        <v>0.1452503718354661</v>
      </c>
      <c r="K2951">
        <v>-0.207951477755804</v>
      </c>
      <c r="L2951">
        <v>-0.3020028508642027</v>
      </c>
      <c r="M2951">
        <v>-0.1549852431230139</v>
      </c>
      <c r="N2951">
        <v>0.11660071513431999</v>
      </c>
      <c r="O2951" s="5">
        <v>0.16958381662536301</v>
      </c>
      <c r="P2951" s="6">
        <v>-6.1778144182947768E-2</v>
      </c>
      <c r="Q2951" s="2">
        <v>0.1193101199303964</v>
      </c>
      <c r="R2951" s="2">
        <v>-2.801022141444057E-2</v>
      </c>
      <c r="S2951" s="2">
        <v>8.8440849788798737E-2</v>
      </c>
      <c r="T2951" s="2">
        <v>-2.801022141444057E-2</v>
      </c>
      <c r="U2951" s="2">
        <v>-8.9985213810131665E-2</v>
      </c>
      <c r="V2951" s="2">
        <v>-0.21583301761532789</v>
      </c>
      <c r="W2951" s="2">
        <v>2.2819940228215901E-2</v>
      </c>
      <c r="X2951" s="2">
        <v>0.17121625803371621</v>
      </c>
      <c r="Y2951" s="2">
        <v>-9.3205983043277207E-2</v>
      </c>
      <c r="Z2951">
        <v>-0.263529918780053</v>
      </c>
      <c r="AA2951" s="5">
        <v>-0.203220859860685</v>
      </c>
    </row>
    <row r="2952" spans="1:27" x14ac:dyDescent="0.3">
      <c r="A2952" s="1" t="s">
        <v>4276</v>
      </c>
      <c r="B2952">
        <v>0.53346623174369356</v>
      </c>
      <c r="C2952">
        <v>0.15539374380714871</v>
      </c>
      <c r="D2952" s="3">
        <v>0.15216384503738209</v>
      </c>
      <c r="E2952">
        <v>-0.1375953049642327</v>
      </c>
      <c r="F2952">
        <v>0.1177712744256911</v>
      </c>
      <c r="G2952">
        <v>-0.14692639292304499</v>
      </c>
      <c r="H2952">
        <v>0.1177712744256911</v>
      </c>
      <c r="I2952">
        <v>-0.19485526420078911</v>
      </c>
      <c r="J2952">
        <v>0.14009356082810481</v>
      </c>
      <c r="K2952">
        <v>-0.37300206811296349</v>
      </c>
      <c r="L2952">
        <v>-0.43822091763601451</v>
      </c>
      <c r="M2952">
        <v>-0.38624487578582312</v>
      </c>
      <c r="N2952">
        <v>0.32613677419272602</v>
      </c>
      <c r="O2952" s="5">
        <v>-7.3239038381760893E-2</v>
      </c>
      <c r="P2952" s="6">
        <v>-1.659350570392832E-2</v>
      </c>
      <c r="Q2952" s="2">
        <v>-2.0871526106021939E-2</v>
      </c>
      <c r="R2952" s="2">
        <v>-1.3960022851049469E-3</v>
      </c>
      <c r="S2952" s="2">
        <v>-4.5329896774758897E-2</v>
      </c>
      <c r="T2952" s="2">
        <v>-1.3960022851049469E-3</v>
      </c>
      <c r="U2952" s="2">
        <v>0.26160831715727961</v>
      </c>
      <c r="V2952" s="2">
        <v>-0.13583283005752639</v>
      </c>
      <c r="W2952" s="2">
        <v>0.20287690371357001</v>
      </c>
      <c r="X2952" s="2">
        <v>0.2703489338971018</v>
      </c>
      <c r="Y2952" s="2">
        <v>0.16405322943737091</v>
      </c>
      <c r="Z2952">
        <v>-8.5274135444127597E-2</v>
      </c>
      <c r="AA2952" s="5">
        <v>4.6434971930055802E-3</v>
      </c>
    </row>
    <row r="2953" spans="1:27" x14ac:dyDescent="0.3">
      <c r="A2953" s="1" t="s">
        <v>67</v>
      </c>
      <c r="B2953">
        <v>0.30333630041006959</v>
      </c>
      <c r="C2953">
        <v>8.2034639665965609E-3</v>
      </c>
      <c r="D2953" s="3">
        <v>-0.27989945728402787</v>
      </c>
      <c r="E2953">
        <v>0.62359306279822513</v>
      </c>
      <c r="F2953">
        <v>-0.63397539613121545</v>
      </c>
      <c r="G2953">
        <v>-0.31880735902631918</v>
      </c>
      <c r="H2953">
        <v>-0.63397539613121545</v>
      </c>
      <c r="I2953">
        <v>-0.62143662964287316</v>
      </c>
      <c r="J2953">
        <v>-0.1093000430914824</v>
      </c>
      <c r="K2953">
        <v>-0.13461259402136991</v>
      </c>
      <c r="L2953">
        <v>0.27404937429674348</v>
      </c>
      <c r="M2953">
        <v>-0.34224863004185552</v>
      </c>
      <c r="N2953">
        <v>-0.31970265637381701</v>
      </c>
      <c r="O2953" s="5">
        <v>-0.24232956468075101</v>
      </c>
      <c r="P2953" s="6">
        <v>-0.40412257094378229</v>
      </c>
      <c r="Q2953" s="2">
        <v>-0.30100080067922191</v>
      </c>
      <c r="R2953" s="2">
        <v>-8.8909429236467663E-2</v>
      </c>
      <c r="S2953" s="2">
        <v>4.4392815170845564E-3</v>
      </c>
      <c r="T2953" s="2">
        <v>-8.8909429236467663E-2</v>
      </c>
      <c r="U2953" s="2">
        <v>-0.33238691211390531</v>
      </c>
      <c r="V2953" s="2">
        <v>0.2414868823773422</v>
      </c>
      <c r="W2953" s="2">
        <v>-0.1077875566339314</v>
      </c>
      <c r="X2953" s="2">
        <v>-0.19196553249531101</v>
      </c>
      <c r="Y2953" s="2">
        <v>1.7849960809392829E-2</v>
      </c>
      <c r="Z2953">
        <v>0.36033170412417598</v>
      </c>
      <c r="AA2953" s="5">
        <v>0.217542540611985</v>
      </c>
    </row>
    <row r="2954" spans="1:27" x14ac:dyDescent="0.3">
      <c r="A2954" s="1" t="s">
        <v>744</v>
      </c>
      <c r="B2954">
        <v>0.55358903409629345</v>
      </c>
      <c r="C2954">
        <v>0.18421304032952759</v>
      </c>
      <c r="D2954" s="3">
        <v>5.7289145165901688E-2</v>
      </c>
      <c r="E2954">
        <v>-0.19244429475149979</v>
      </c>
      <c r="F2954">
        <v>3.2196782596203073E-2</v>
      </c>
      <c r="G2954">
        <v>0.27682910664569949</v>
      </c>
      <c r="H2954">
        <v>3.2196782596203073E-2</v>
      </c>
      <c r="I2954">
        <v>4.559391354046248E-2</v>
      </c>
      <c r="J2954">
        <v>4.3642986963256823E-2</v>
      </c>
      <c r="K2954">
        <v>-0.29148096105736021</v>
      </c>
      <c r="L2954">
        <v>-0.19540566317090369</v>
      </c>
      <c r="M2954">
        <v>-0.54808063383678907</v>
      </c>
      <c r="N2954">
        <v>-0.24739900387158201</v>
      </c>
      <c r="O2954" s="5">
        <v>0.28625138904028002</v>
      </c>
      <c r="P2954" s="6">
        <v>0.19717281535301021</v>
      </c>
      <c r="Q2954" s="2">
        <v>0.38179546963578292</v>
      </c>
      <c r="R2954" s="2">
        <v>-0.2245884473123779</v>
      </c>
      <c r="S2954" s="2">
        <v>-0.2370412906892973</v>
      </c>
      <c r="T2954" s="2">
        <v>-0.2245884473123779</v>
      </c>
      <c r="U2954" s="2">
        <v>-0.12456404371231231</v>
      </c>
      <c r="V2954" s="2">
        <v>-6.4299762497265808E-2</v>
      </c>
      <c r="W2954" s="2">
        <v>0.21471681262859771</v>
      </c>
      <c r="X2954" s="2">
        <v>0.1107629256017364</v>
      </c>
      <c r="Y2954" s="2">
        <v>0.39598832399870493</v>
      </c>
      <c r="Z2954">
        <v>0.18425995798792799</v>
      </c>
      <c r="AA2954" s="5">
        <v>-0.11750916876852199</v>
      </c>
    </row>
    <row r="2955" spans="1:27" x14ac:dyDescent="0.3">
      <c r="A2955" s="1" t="s">
        <v>5018</v>
      </c>
      <c r="B2955">
        <v>0.59700845930457791</v>
      </c>
      <c r="C2955">
        <v>0.26455100555830852</v>
      </c>
      <c r="D2955" s="3">
        <v>0.27577942689306251</v>
      </c>
      <c r="E2955">
        <v>0.44754445820003419</v>
      </c>
      <c r="F2955">
        <v>-0.65657006356487402</v>
      </c>
      <c r="G2955">
        <v>-0.4094942747843513</v>
      </c>
      <c r="H2955">
        <v>-0.65657006356487402</v>
      </c>
      <c r="I2955">
        <v>-0.22086166278995109</v>
      </c>
      <c r="J2955">
        <v>0.2162345302056532</v>
      </c>
      <c r="K2955">
        <v>9.409841280447831E-2</v>
      </c>
      <c r="L2955">
        <v>5.1847768906857751E-2</v>
      </c>
      <c r="M2955">
        <v>-0.31633849950715792</v>
      </c>
      <c r="N2955">
        <v>-4.7516456249086E-2</v>
      </c>
      <c r="O2955" s="5">
        <v>0.35312045253424001</v>
      </c>
      <c r="P2955" s="6">
        <v>0.20591913409470761</v>
      </c>
      <c r="Q2955" s="2">
        <v>0.2188550743330594</v>
      </c>
      <c r="R2955" s="2">
        <v>4.1429083452961799E-2</v>
      </c>
      <c r="S2955" s="2">
        <v>-1.16513946830009E-2</v>
      </c>
      <c r="T2955" s="2">
        <v>4.1429083452961799E-2</v>
      </c>
      <c r="U2955" s="2">
        <v>-0.2112461282833871</v>
      </c>
      <c r="V2955" s="2">
        <v>-0.29829121721557023</v>
      </c>
      <c r="W2955" s="2">
        <v>0.46416851302245699</v>
      </c>
      <c r="X2955" s="2">
        <v>0.38301997866489701</v>
      </c>
      <c r="Y2955" s="2">
        <v>0.52656269860048133</v>
      </c>
      <c r="Z2955">
        <v>-0.44063549069744601</v>
      </c>
      <c r="AA2955" s="5">
        <v>-0.251542797515793</v>
      </c>
    </row>
    <row r="2956" spans="1:27" x14ac:dyDescent="0.3">
      <c r="A2956" s="1" t="s">
        <v>4322</v>
      </c>
      <c r="B2956">
        <v>0.70705683116352447</v>
      </c>
      <c r="C2956">
        <v>0.24041463683142239</v>
      </c>
      <c r="D2956" s="3">
        <v>8.668188316403018E-2</v>
      </c>
      <c r="E2956">
        <v>3.9535243518758187E-2</v>
      </c>
      <c r="F2956">
        <v>0.26422577896378557</v>
      </c>
      <c r="G2956">
        <v>-0.1366522148256947</v>
      </c>
      <c r="H2956">
        <v>0.26422577896378557</v>
      </c>
      <c r="I2956">
        <v>-0.1809322305927531</v>
      </c>
      <c r="J2956">
        <v>-5.5702922939063509E-2</v>
      </c>
      <c r="K2956">
        <v>8.7757850519470521E-2</v>
      </c>
      <c r="L2956">
        <v>-9.5783541988035764E-2</v>
      </c>
      <c r="M2956">
        <v>0.33128940442082783</v>
      </c>
      <c r="N2956">
        <v>-0.26071279984782803</v>
      </c>
      <c r="O2956" s="5">
        <v>-0.44531145664687199</v>
      </c>
      <c r="P2956" s="6">
        <v>-6.1009577529050292E-2</v>
      </c>
      <c r="Q2956" s="2">
        <v>-7.2890229024706821E-2</v>
      </c>
      <c r="R2956" s="2">
        <v>0.27245124814365151</v>
      </c>
      <c r="S2956" s="2">
        <v>0.30137326213530902</v>
      </c>
      <c r="T2956" s="2">
        <v>0.27245124814365151</v>
      </c>
      <c r="U2956" s="2">
        <v>-0.26986795959276028</v>
      </c>
      <c r="V2956" s="2">
        <v>0.14984983073172251</v>
      </c>
      <c r="W2956" s="2">
        <v>-0.2492393968942847</v>
      </c>
      <c r="X2956" s="2">
        <v>-0.14923082083298089</v>
      </c>
      <c r="Y2956" s="2">
        <v>-0.50549467864706488</v>
      </c>
      <c r="Z2956">
        <v>0.35398554193681098</v>
      </c>
      <c r="AA2956" s="5">
        <v>0.31770187317294102</v>
      </c>
    </row>
    <row r="2957" spans="1:27" x14ac:dyDescent="0.3">
      <c r="A2957" s="1" t="s">
        <v>6064</v>
      </c>
      <c r="B2957">
        <v>0.75937679327436691</v>
      </c>
      <c r="C2957">
        <v>-7.1568002664436761E-2</v>
      </c>
      <c r="D2957" s="3">
        <v>-0.31120469465653372</v>
      </c>
      <c r="E2957">
        <v>-3.126761235666755E-2</v>
      </c>
      <c r="F2957">
        <v>-0.84706595712430821</v>
      </c>
      <c r="G2957">
        <v>-0.35386316339463719</v>
      </c>
      <c r="H2957">
        <v>-0.84706595712430821</v>
      </c>
      <c r="I2957">
        <v>5.2777362010512828E-2</v>
      </c>
      <c r="J2957">
        <v>-0.27262213007519459</v>
      </c>
      <c r="K2957">
        <v>0.13508191525892591</v>
      </c>
      <c r="L2957">
        <v>0.36827571757865157</v>
      </c>
      <c r="M2957">
        <v>0.37348658492057252</v>
      </c>
      <c r="N2957">
        <v>-4.1538843996806497E-2</v>
      </c>
      <c r="O2957" s="5">
        <v>-0.39025936776610998</v>
      </c>
      <c r="P2957" s="6">
        <v>5.6245823415123117E-2</v>
      </c>
      <c r="Q2957" s="2">
        <v>6.045484924791357E-2</v>
      </c>
      <c r="R2957" s="2">
        <v>4.9211868845789243E-2</v>
      </c>
      <c r="S2957" s="2">
        <v>4.7398529041211931E-2</v>
      </c>
      <c r="T2957" s="2">
        <v>4.9211868845789243E-2</v>
      </c>
      <c r="U2957" s="2">
        <v>3.4940640938288837E-2</v>
      </c>
      <c r="V2957" s="2">
        <v>0.34507562876097148</v>
      </c>
      <c r="W2957" s="2">
        <v>-0.38749676682270312</v>
      </c>
      <c r="X2957" s="2">
        <v>-0.3548713352874347</v>
      </c>
      <c r="Y2957" s="2">
        <v>-0.36714534761210521</v>
      </c>
      <c r="Z2957">
        <v>0.40549989610947301</v>
      </c>
      <c r="AA2957" s="5">
        <v>0.34447274954804402</v>
      </c>
    </row>
    <row r="2958" spans="1:27" x14ac:dyDescent="0.3">
      <c r="A2958" s="1" t="s">
        <v>2736</v>
      </c>
      <c r="B2958">
        <v>0.32923752280998347</v>
      </c>
      <c r="C2958">
        <v>0.21815688818758941</v>
      </c>
      <c r="D2958" s="3">
        <v>0.25831827430700288</v>
      </c>
      <c r="E2958">
        <v>0.13325131063480061</v>
      </c>
      <c r="F2958">
        <v>-0.1225579620985055</v>
      </c>
      <c r="G2958">
        <v>0.1885959693287132</v>
      </c>
      <c r="H2958">
        <v>-0.1225579620985055</v>
      </c>
      <c r="I2958">
        <v>0.26623133760783352</v>
      </c>
      <c r="J2958">
        <v>0.23250640652633059</v>
      </c>
      <c r="K2958">
        <v>-0.41677539628851229</v>
      </c>
      <c r="L2958">
        <v>-0.55100963945142101</v>
      </c>
      <c r="M2958">
        <v>-0.46663861623644481</v>
      </c>
      <c r="N2958">
        <v>0.139321218348015</v>
      </c>
      <c r="O2958" s="5">
        <v>-0.41152091251009099</v>
      </c>
      <c r="P2958" s="6">
        <v>-0.51483718531246636</v>
      </c>
      <c r="Q2958" s="2">
        <v>-0.5743917002258534</v>
      </c>
      <c r="R2958" s="2">
        <v>-8.3265191638160027E-2</v>
      </c>
      <c r="S2958" s="2">
        <v>-0.18345825264212631</v>
      </c>
      <c r="T2958" s="2">
        <v>-8.3265191638160027E-2</v>
      </c>
      <c r="U2958" s="2">
        <v>-0.2343922923694656</v>
      </c>
      <c r="V2958" s="2">
        <v>-3.4476433912957932E-2</v>
      </c>
      <c r="W2958" s="2">
        <v>0.35017438404546219</v>
      </c>
      <c r="X2958" s="2">
        <v>0.38881664414869982</v>
      </c>
      <c r="Y2958" s="2">
        <v>0.31995800394869067</v>
      </c>
      <c r="Z2958">
        <v>-0.26392925201227302</v>
      </c>
      <c r="AA2958" s="5">
        <v>0.39826906496416697</v>
      </c>
    </row>
    <row r="2959" spans="1:27" x14ac:dyDescent="0.3">
      <c r="A2959" s="1" t="s">
        <v>6306</v>
      </c>
      <c r="B2959">
        <v>1.0019388780449141</v>
      </c>
      <c r="C2959">
        <v>-0.21846357454072579</v>
      </c>
      <c r="D2959" s="3">
        <v>-0.48334649357175219</v>
      </c>
      <c r="E2959">
        <v>-0.40997821283055602</v>
      </c>
      <c r="F2959">
        <v>-0.73943106103933098</v>
      </c>
      <c r="G2959">
        <v>-0.1302167354752222</v>
      </c>
      <c r="H2959">
        <v>-0.73943106103933098</v>
      </c>
      <c r="I2959">
        <v>-0.51478456558874008</v>
      </c>
      <c r="J2959">
        <v>0.30007043708682801</v>
      </c>
      <c r="K2959">
        <v>0.56031514398139526</v>
      </c>
      <c r="L2959">
        <v>0.41944359980214851</v>
      </c>
      <c r="M2959">
        <v>0.40276286469145828</v>
      </c>
      <c r="N2959">
        <v>4.3742405875664601E-2</v>
      </c>
      <c r="O2959" s="5">
        <v>-4.6366485369650198E-2</v>
      </c>
      <c r="P2959" s="6">
        <v>0.33850616809307082</v>
      </c>
      <c r="Q2959" s="2">
        <v>0.46623278917044042</v>
      </c>
      <c r="R2959" s="2">
        <v>0.1673032520741487</v>
      </c>
      <c r="S2959" s="2">
        <v>0.33484689582389071</v>
      </c>
      <c r="T2959" s="2">
        <v>0.1673032520741487</v>
      </c>
      <c r="U2959" s="2">
        <v>-0.50311629115456902</v>
      </c>
      <c r="V2959" s="2">
        <v>-0.23556734000981719</v>
      </c>
      <c r="W2959" s="2">
        <v>9.7450629323363097E-2</v>
      </c>
      <c r="X2959" s="2">
        <v>-2.0512172486752911E-2</v>
      </c>
      <c r="Y2959" s="2">
        <v>9.7431576349274351E-2</v>
      </c>
      <c r="Z2959">
        <v>-0.326661111328376</v>
      </c>
      <c r="AA2959" s="5">
        <v>8.1734395762721596E-2</v>
      </c>
    </row>
    <row r="2960" spans="1:27" x14ac:dyDescent="0.3">
      <c r="A2960" s="1" t="s">
        <v>1954</v>
      </c>
      <c r="B2960">
        <v>0.86107614323580983</v>
      </c>
      <c r="C2960">
        <v>0.35245471636093728</v>
      </c>
      <c r="D2960" s="3">
        <v>0.7607335385834233</v>
      </c>
      <c r="E2960">
        <v>-0.29369059505088863</v>
      </c>
      <c r="F2960">
        <v>0.63515861447747513</v>
      </c>
      <c r="G2960">
        <v>0.11369677466595279</v>
      </c>
      <c r="H2960">
        <v>0.63515861447747513</v>
      </c>
      <c r="I2960">
        <v>-9.6633881342578429E-3</v>
      </c>
      <c r="J2960">
        <v>0.33899199591144918</v>
      </c>
      <c r="K2960">
        <v>0.46993771177247168</v>
      </c>
      <c r="L2960">
        <v>0.2319021014989722</v>
      </c>
      <c r="M2960">
        <v>0.24980549890086851</v>
      </c>
      <c r="N2960">
        <v>0.20704072194890399</v>
      </c>
      <c r="O2960" s="5">
        <v>-0.52880935377927696</v>
      </c>
      <c r="P2960" s="6">
        <v>0.2334795854199293</v>
      </c>
      <c r="Q2960" s="2">
        <v>0.61688846825804633</v>
      </c>
      <c r="R2960" s="2">
        <v>0.22567001303882761</v>
      </c>
      <c r="S2960" s="2">
        <v>0.45320688650787472</v>
      </c>
      <c r="T2960" s="2">
        <v>0.22567001303882761</v>
      </c>
      <c r="U2960" s="2">
        <v>-2.660738842907772E-2</v>
      </c>
      <c r="V2960" s="2">
        <v>0.23031990215967821</v>
      </c>
      <c r="W2960" s="2">
        <v>0.1007800018656501</v>
      </c>
      <c r="X2960" s="2">
        <v>7.1013165475903542E-2</v>
      </c>
      <c r="Y2960" s="2">
        <v>-0.16569393412851791</v>
      </c>
      <c r="Z2960">
        <v>3.2695268004232399E-2</v>
      </c>
      <c r="AA2960" s="5">
        <v>0.52351728946375897</v>
      </c>
    </row>
    <row r="2961" spans="1:27" x14ac:dyDescent="0.3">
      <c r="A2961" s="1" t="s">
        <v>1899</v>
      </c>
      <c r="B2961">
        <v>0.73042920636867759</v>
      </c>
      <c r="C2961">
        <v>0.10057490168693201</v>
      </c>
      <c r="D2961" s="3">
        <v>7.6649098162832982E-2</v>
      </c>
      <c r="E2961">
        <v>0.36140007499454629</v>
      </c>
      <c r="F2961">
        <v>0.25684346583302092</v>
      </c>
      <c r="G2961">
        <v>0.23283545113333179</v>
      </c>
      <c r="H2961">
        <v>0.25684346583302092</v>
      </c>
      <c r="I2961">
        <v>0.27005587068048348</v>
      </c>
      <c r="J2961">
        <v>4.9148189484682747E-2</v>
      </c>
      <c r="K2961">
        <v>-0.40320650606086089</v>
      </c>
      <c r="L2961">
        <v>-0.55345618398791951</v>
      </c>
      <c r="M2961">
        <v>-0.40889046060067802</v>
      </c>
      <c r="N2961">
        <v>-0.17549128186580701</v>
      </c>
      <c r="O2961" s="5">
        <v>-0.27270933796959801</v>
      </c>
      <c r="P2961" s="6">
        <v>-0.13954391084599729</v>
      </c>
      <c r="Q2961" s="2">
        <v>-0.1164776062433427</v>
      </c>
      <c r="R2961" s="2">
        <v>-8.7401632836591626E-3</v>
      </c>
      <c r="S2961" s="2">
        <v>-6.6112238204910995E-2</v>
      </c>
      <c r="T2961" s="2">
        <v>-8.7401632836591626E-3</v>
      </c>
      <c r="U2961" s="2">
        <v>9.5783680007909239E-2</v>
      </c>
      <c r="V2961" s="2">
        <v>6.8748889242683714E-2</v>
      </c>
      <c r="W2961" s="2">
        <v>0.22771183750463039</v>
      </c>
      <c r="X2961" s="2">
        <v>0.41691174266704739</v>
      </c>
      <c r="Y2961" s="2">
        <v>3.4133130828183013E-2</v>
      </c>
      <c r="Z2961">
        <v>-6.98752998614946E-2</v>
      </c>
      <c r="AA2961" s="5">
        <v>0.13159889415683801</v>
      </c>
    </row>
    <row r="2962" spans="1:27" x14ac:dyDescent="0.3">
      <c r="A2962" s="1" t="s">
        <v>4510</v>
      </c>
      <c r="B2962">
        <v>0.82651299711664905</v>
      </c>
      <c r="C2962">
        <v>-0.38652438679964363</v>
      </c>
      <c r="D2962" s="3">
        <v>-0.65535268699271676</v>
      </c>
      <c r="E2962">
        <v>-0.40181522885101412</v>
      </c>
      <c r="F2962">
        <v>-0.31361892258898338</v>
      </c>
      <c r="G2962">
        <v>-0.18262588666505761</v>
      </c>
      <c r="H2962">
        <v>-0.31361892258898338</v>
      </c>
      <c r="I2962">
        <v>-0.20479474594381139</v>
      </c>
      <c r="J2962">
        <v>-0.11689398832925429</v>
      </c>
      <c r="K2962">
        <v>-0.40040336667272491</v>
      </c>
      <c r="L2962">
        <v>-0.23029101401497321</v>
      </c>
      <c r="M2962">
        <v>-0.54414817422802975</v>
      </c>
      <c r="N2962">
        <v>0.17913110311890301</v>
      </c>
      <c r="O2962" s="5">
        <v>0.363705070120658</v>
      </c>
      <c r="P2962" s="6">
        <v>0.19648396414973579</v>
      </c>
      <c r="Q2962" s="2">
        <v>0.33468000243003287</v>
      </c>
      <c r="R2962" s="2">
        <v>0.16658968320030021</v>
      </c>
      <c r="S2962" s="2">
        <v>0.164857553395933</v>
      </c>
      <c r="T2962" s="2">
        <v>0.16658968320030021</v>
      </c>
      <c r="U2962" s="2">
        <v>-0.17329884943972401</v>
      </c>
      <c r="V2962" s="2">
        <v>-0.1656101999520056</v>
      </c>
      <c r="W2962" s="2">
        <v>-0.11773864442335551</v>
      </c>
      <c r="X2962" s="2">
        <v>-3.3834801836076893E-2</v>
      </c>
      <c r="Y2962" s="2">
        <v>-0.1469786224266437</v>
      </c>
      <c r="Z2962">
        <v>-0.11610282666384</v>
      </c>
      <c r="AA2962" s="5">
        <v>-0.44691466766418497</v>
      </c>
    </row>
    <row r="2963" spans="1:27" x14ac:dyDescent="0.3">
      <c r="A2963" s="1" t="s">
        <v>3350</v>
      </c>
      <c r="B2963">
        <v>0.60130681293498678</v>
      </c>
      <c r="C2963">
        <v>-0.26120294687327178</v>
      </c>
      <c r="D2963" s="3">
        <v>-0.45755927702656563</v>
      </c>
      <c r="E2963">
        <v>-0.59549374235329156</v>
      </c>
      <c r="F2963">
        <v>-0.65005234217410257</v>
      </c>
      <c r="G2963">
        <v>0.17094315809318381</v>
      </c>
      <c r="H2963">
        <v>-0.65005234217410257</v>
      </c>
      <c r="I2963">
        <v>0.41510995765047048</v>
      </c>
      <c r="J2963">
        <v>-6.3873942134577325E-2</v>
      </c>
      <c r="K2963">
        <v>6.5895170840078038E-2</v>
      </c>
      <c r="L2963">
        <v>0.2762598607716007</v>
      </c>
      <c r="M2963">
        <v>-0.34748588883579973</v>
      </c>
      <c r="N2963">
        <v>-7.8408026865296895E-2</v>
      </c>
      <c r="O2963" s="5">
        <v>-3.66048315797078E-2</v>
      </c>
      <c r="P2963" s="6">
        <v>5.7698624598496451E-2</v>
      </c>
      <c r="Q2963" s="2">
        <v>0.37695856531587951</v>
      </c>
      <c r="R2963" s="2">
        <v>-0.26713655941121128</v>
      </c>
      <c r="S2963" s="2">
        <v>-0.31646259493539752</v>
      </c>
      <c r="T2963" s="2">
        <v>-0.26713655941121128</v>
      </c>
      <c r="U2963" s="2">
        <v>-0.27049217115417101</v>
      </c>
      <c r="V2963" s="2">
        <v>-5.1192173896403938E-2</v>
      </c>
      <c r="W2963" s="2">
        <v>0.15012198628987311</v>
      </c>
      <c r="X2963" s="2">
        <v>-9.8842850251196837E-3</v>
      </c>
      <c r="Y2963" s="2">
        <v>0.34230144762282999</v>
      </c>
      <c r="Z2963">
        <v>-4.1914578645777197E-2</v>
      </c>
      <c r="AA2963" s="5">
        <v>3.5298787173016301E-2</v>
      </c>
    </row>
    <row r="2964" spans="1:27" x14ac:dyDescent="0.3">
      <c r="A2964" s="1" t="s">
        <v>3675</v>
      </c>
      <c r="B2964">
        <v>0.52341393456720142</v>
      </c>
      <c r="C2964">
        <v>0.35366788178774938</v>
      </c>
      <c r="D2964" s="3">
        <v>4.9265680769214261E-2</v>
      </c>
      <c r="E2964">
        <v>0.23097667869690319</v>
      </c>
      <c r="F2964">
        <v>-0.52879388438237984</v>
      </c>
      <c r="G2964">
        <v>-3.7953352151725357E-2</v>
      </c>
      <c r="H2964">
        <v>-0.52879388438237984</v>
      </c>
      <c r="I2964">
        <v>-0.51881099179403833</v>
      </c>
      <c r="J2964">
        <v>-0.51126017455045047</v>
      </c>
      <c r="K2964">
        <v>0.27771438928632441</v>
      </c>
      <c r="L2964">
        <v>0.52362609072351474</v>
      </c>
      <c r="M2964">
        <v>0.7493408707080651</v>
      </c>
      <c r="N2964">
        <v>-0.65644737068454495</v>
      </c>
      <c r="O2964" s="5">
        <v>-0.79053937613390701</v>
      </c>
      <c r="P2964" s="6">
        <v>-7.0568367143552455E-2</v>
      </c>
      <c r="Q2964" s="2">
        <v>6.3269787962215981E-2</v>
      </c>
      <c r="R2964" s="2">
        <v>0.12175518794678331</v>
      </c>
      <c r="S2964" s="2">
        <v>0.14183361309401929</v>
      </c>
      <c r="T2964" s="2">
        <v>0.12175518794678331</v>
      </c>
      <c r="U2964" s="2">
        <v>1.2117722886729359E-2</v>
      </c>
      <c r="V2964" s="2">
        <v>0.51197523116683108</v>
      </c>
      <c r="W2964" s="2">
        <v>-0.58972234991952899</v>
      </c>
      <c r="X2964" s="2">
        <v>-0.41096926698157249</v>
      </c>
      <c r="Y2964" s="2">
        <v>-0.77977451245876117</v>
      </c>
      <c r="Z2964">
        <v>0.62182858502587202</v>
      </c>
      <c r="AA2964" s="5">
        <v>0.69190252376291805</v>
      </c>
    </row>
    <row r="2965" spans="1:27" x14ac:dyDescent="0.3">
      <c r="A2965" s="1" t="s">
        <v>1502</v>
      </c>
      <c r="B2965">
        <v>0.6848066414911822</v>
      </c>
      <c r="C2965">
        <v>-0.30828933592490809</v>
      </c>
      <c r="D2965" s="3">
        <v>-0.36345049754686592</v>
      </c>
      <c r="E2965">
        <v>-0.31474966508812879</v>
      </c>
      <c r="F2965">
        <v>-0.86539889297969486</v>
      </c>
      <c r="G2965">
        <v>-0.44263206700324892</v>
      </c>
      <c r="H2965">
        <v>-0.86539889297969486</v>
      </c>
      <c r="I2965">
        <v>3.6740217021777807E-2</v>
      </c>
      <c r="J2965">
        <v>-0.13550245601309149</v>
      </c>
      <c r="K2965">
        <v>-6.4240101196597427E-2</v>
      </c>
      <c r="L2965">
        <v>0.18240382073776379</v>
      </c>
      <c r="M2965">
        <v>-3.4945652078177208E-2</v>
      </c>
      <c r="N2965">
        <v>0.34069114963427999</v>
      </c>
      <c r="O2965" s="5">
        <v>0.166159678141901</v>
      </c>
      <c r="P2965" s="6">
        <v>7.5808814755334436E-2</v>
      </c>
      <c r="Q2965" s="2">
        <v>0.1986562459685961</v>
      </c>
      <c r="R2965" s="2">
        <v>2.5560193054868761E-2</v>
      </c>
      <c r="S2965" s="2">
        <v>-0.1094126849897825</v>
      </c>
      <c r="T2965" s="2">
        <v>2.5560193054868761E-2</v>
      </c>
      <c r="U2965" s="2">
        <v>0.21827866049080891</v>
      </c>
      <c r="V2965" s="2">
        <v>-4.4008967377431957E-2</v>
      </c>
      <c r="W2965" s="2">
        <v>0.24042082473614709</v>
      </c>
      <c r="X2965" s="2">
        <v>6.5871503241053064E-2</v>
      </c>
      <c r="Y2965" s="2">
        <v>0.46010697860261701</v>
      </c>
      <c r="Z2965">
        <v>-0.15632874139731101</v>
      </c>
      <c r="AA2965" s="5">
        <v>-0.22746050301058701</v>
      </c>
    </row>
    <row r="2966" spans="1:27" x14ac:dyDescent="0.3">
      <c r="A2966" s="1" t="s">
        <v>6406</v>
      </c>
      <c r="B2966">
        <v>1.131621731384441</v>
      </c>
      <c r="C2966">
        <v>-8.3297744509200342E-2</v>
      </c>
      <c r="D2966" s="3">
        <v>-0.3176400947218852</v>
      </c>
      <c r="E2966">
        <v>-0.66278460162448816</v>
      </c>
      <c r="F2966">
        <v>0.11378115104093781</v>
      </c>
      <c r="G2966">
        <v>-0.18811563572958709</v>
      </c>
      <c r="H2966">
        <v>0.11378115104093781</v>
      </c>
      <c r="I2966">
        <v>-0.37419443877454528</v>
      </c>
      <c r="J2966">
        <v>1.6386353977124141E-2</v>
      </c>
      <c r="K2966">
        <v>-0.1034147247356553</v>
      </c>
      <c r="L2966">
        <v>0.1525738622419624</v>
      </c>
      <c r="M2966">
        <v>-0.21040922746543911</v>
      </c>
      <c r="N2966">
        <v>0.47216485799629299</v>
      </c>
      <c r="O2966" s="5">
        <v>-9.5467523540152394E-2</v>
      </c>
      <c r="P2966" s="6">
        <v>0.55055143690300123</v>
      </c>
      <c r="Q2966" s="2">
        <v>0.49706826045699048</v>
      </c>
      <c r="R2966" s="2">
        <v>-1.2215107354591321E-3</v>
      </c>
      <c r="S2966" s="2">
        <v>-9.5662958283907251E-2</v>
      </c>
      <c r="T2966" s="2">
        <v>-1.2215107354591321E-3</v>
      </c>
      <c r="U2966" s="2">
        <v>-3.1459927832394832E-2</v>
      </c>
      <c r="V2966" s="2">
        <v>-8.4538450525041151E-2</v>
      </c>
      <c r="W2966" s="2">
        <v>0.32501900623160518</v>
      </c>
      <c r="X2966" s="2">
        <v>0.26234100435741481</v>
      </c>
      <c r="Y2966" s="2">
        <v>0.46111823413893688</v>
      </c>
      <c r="Z2966">
        <v>-0.30954039400163003</v>
      </c>
      <c r="AA2966" s="5">
        <v>9.0058258472320296E-2</v>
      </c>
    </row>
    <row r="2967" spans="1:27" x14ac:dyDescent="0.3">
      <c r="A2967" s="1" t="s">
        <v>3394</v>
      </c>
      <c r="B2967">
        <v>0.68305753508617151</v>
      </c>
      <c r="C2967">
        <v>-1.2314596934550949E-2</v>
      </c>
      <c r="D2967" s="3">
        <v>0.25834410917847778</v>
      </c>
      <c r="E2967">
        <v>-7.6115805630580541E-2</v>
      </c>
      <c r="F2967">
        <v>7.8878583694065141E-2</v>
      </c>
      <c r="G2967">
        <v>1.7336531481695849E-2</v>
      </c>
      <c r="H2967">
        <v>7.8878583694065141E-2</v>
      </c>
      <c r="I2967">
        <v>4.597103330535153E-2</v>
      </c>
      <c r="J2967">
        <v>0.3678572749588187</v>
      </c>
      <c r="K2967">
        <v>0.1489010374052793</v>
      </c>
      <c r="L2967">
        <v>7.2910875473087208E-2</v>
      </c>
      <c r="M2967">
        <v>-0.22365492028907311</v>
      </c>
      <c r="N2967">
        <v>0.128186273230563</v>
      </c>
      <c r="O2967" s="5">
        <v>-0.10455262712317399</v>
      </c>
      <c r="P2967" s="6">
        <v>0.15457945751891511</v>
      </c>
      <c r="Q2967" s="2">
        <v>0.33796992814197208</v>
      </c>
      <c r="R2967" s="2">
        <v>3.4725411752204352E-2</v>
      </c>
      <c r="S2967" s="2">
        <v>-4.6448096880186444E-3</v>
      </c>
      <c r="T2967" s="2">
        <v>3.4725411752204352E-2</v>
      </c>
      <c r="U2967" s="2">
        <v>-6.2836502357556875E-2</v>
      </c>
      <c r="V2967" s="2">
        <v>9.6143937487575184E-3</v>
      </c>
      <c r="W2967" s="2">
        <v>0.1131509164203202</v>
      </c>
      <c r="X2967" s="2">
        <v>9.2864113237154822E-2</v>
      </c>
      <c r="Y2967" s="2">
        <v>0.36075210179141548</v>
      </c>
      <c r="Z2967">
        <v>3.8018917909551801E-2</v>
      </c>
      <c r="AA2967" s="5">
        <v>0.19299005694204999</v>
      </c>
    </row>
    <row r="2968" spans="1:27" x14ac:dyDescent="0.3">
      <c r="A2968" s="1" t="s">
        <v>3787</v>
      </c>
      <c r="B2968">
        <v>0.67714871747733896</v>
      </c>
      <c r="C2968">
        <v>0.28890990078923379</v>
      </c>
      <c r="D2968" s="3">
        <v>0.1617592772726433</v>
      </c>
      <c r="E2968">
        <v>8.0298957809556148E-3</v>
      </c>
      <c r="F2968">
        <v>-0.76360800751383895</v>
      </c>
      <c r="G2968">
        <v>-0.46928246477611218</v>
      </c>
      <c r="H2968">
        <v>-0.76360800751383895</v>
      </c>
      <c r="I2968">
        <v>-0.43877937294065789</v>
      </c>
      <c r="J2968">
        <v>0.51827382190782956</v>
      </c>
      <c r="K2968">
        <v>-0.23848039584204361</v>
      </c>
      <c r="L2968">
        <v>-0.12759076057359689</v>
      </c>
      <c r="M2968">
        <v>-0.5775044188854761</v>
      </c>
      <c r="N2968">
        <v>0.69233963112762997</v>
      </c>
      <c r="O2968" s="5">
        <v>0.48622503377196102</v>
      </c>
      <c r="P2968" s="6">
        <v>0.30567680022388671</v>
      </c>
      <c r="Q2968" s="2">
        <v>0.35698550839068188</v>
      </c>
      <c r="R2968" s="2">
        <v>-5.8034262476591332E-2</v>
      </c>
      <c r="S2968" s="2">
        <v>-0.14167865725075901</v>
      </c>
      <c r="T2968" s="2">
        <v>-5.8034262476591332E-2</v>
      </c>
      <c r="U2968" s="2">
        <v>-0.19917640178553511</v>
      </c>
      <c r="V2968" s="2">
        <v>-0.213413416221091</v>
      </c>
      <c r="W2968" s="2">
        <v>0.55764939797605295</v>
      </c>
      <c r="X2968" s="2">
        <v>0.40495481530548039</v>
      </c>
      <c r="Y2968" s="2">
        <v>0.73797513465830145</v>
      </c>
      <c r="Z2968">
        <v>-0.44744013664992699</v>
      </c>
      <c r="AA2968" s="5">
        <v>-0.382120644843434</v>
      </c>
    </row>
    <row r="2969" spans="1:27" x14ac:dyDescent="0.3">
      <c r="A2969" s="1" t="s">
        <v>814</v>
      </c>
      <c r="B2969">
        <v>1.0161129324687479</v>
      </c>
      <c r="C2969">
        <v>0.24038080177194249</v>
      </c>
      <c r="D2969" s="3">
        <v>0.1879292977249658</v>
      </c>
      <c r="E2969">
        <v>0.24572266827623909</v>
      </c>
      <c r="F2969">
        <v>-0.51355387459811386</v>
      </c>
      <c r="G2969">
        <v>-0.37194544058597367</v>
      </c>
      <c r="H2969">
        <v>-0.51355387459811386</v>
      </c>
      <c r="I2969">
        <v>0.20716411041151969</v>
      </c>
      <c r="J2969">
        <v>9.8938257580915526E-2</v>
      </c>
      <c r="K2969">
        <v>0.44424262264233461</v>
      </c>
      <c r="L2969">
        <v>0.4593450905747774</v>
      </c>
      <c r="M2969">
        <v>0.28728806225613512</v>
      </c>
      <c r="N2969">
        <v>0.28971710977246401</v>
      </c>
      <c r="O2969" s="5">
        <v>0.101928939082313</v>
      </c>
      <c r="P2969" s="6">
        <v>0.42870590593144131</v>
      </c>
      <c r="Q2969" s="2">
        <v>0.30686059705268232</v>
      </c>
      <c r="R2969" s="2">
        <v>0.45449007334189878</v>
      </c>
      <c r="S2969" s="2">
        <v>0.47141944435595512</v>
      </c>
      <c r="T2969" s="2">
        <v>0.45449007334189878</v>
      </c>
      <c r="U2969" s="2">
        <v>0.32315087459669639</v>
      </c>
      <c r="V2969" s="2">
        <v>0.1187585007686186</v>
      </c>
      <c r="W2969" s="2">
        <v>0.17517195774049521</v>
      </c>
      <c r="X2969" s="2">
        <v>-1.568155653534383E-3</v>
      </c>
      <c r="Y2969" s="2">
        <v>0.31791948800084918</v>
      </c>
      <c r="Z2969">
        <v>3.5234337069463599E-2</v>
      </c>
      <c r="AA2969" s="5">
        <v>-9.1951024198294899E-4</v>
      </c>
    </row>
    <row r="2970" spans="1:27" x14ac:dyDescent="0.3">
      <c r="A2970" s="1" t="s">
        <v>186</v>
      </c>
      <c r="B2970">
        <v>1.0132342017675879</v>
      </c>
      <c r="C2970">
        <v>-0.24997501042684531</v>
      </c>
      <c r="D2970" s="3">
        <v>-0.55024486771384862</v>
      </c>
      <c r="E2970">
        <v>-0.38696454437831612</v>
      </c>
      <c r="F2970">
        <v>0.30024091565000821</v>
      </c>
      <c r="G2970">
        <v>9.8973246850723187E-2</v>
      </c>
      <c r="H2970">
        <v>0.30024091565000821</v>
      </c>
      <c r="I2970">
        <v>0.14763126774673699</v>
      </c>
      <c r="J2970">
        <v>-4.1859867724500018E-2</v>
      </c>
      <c r="K2970">
        <v>-0.33290371959735993</v>
      </c>
      <c r="L2970">
        <v>-0.52168798131889149</v>
      </c>
      <c r="M2970">
        <v>-0.19156636975159599</v>
      </c>
      <c r="N2970">
        <v>-9.7665148845966707E-2</v>
      </c>
      <c r="O2970" s="5">
        <v>0.42029786146411202</v>
      </c>
      <c r="P2970" s="6">
        <v>0.43268351209199851</v>
      </c>
      <c r="Q2970" s="2">
        <v>0.48412802930185161</v>
      </c>
      <c r="R2970" s="2">
        <v>-0.20860391738255621</v>
      </c>
      <c r="S2970" s="2">
        <v>-0.20550160453309951</v>
      </c>
      <c r="T2970" s="2">
        <v>-0.20860391738255621</v>
      </c>
      <c r="U2970" s="2">
        <v>1.5497641502261079E-3</v>
      </c>
      <c r="V2970" s="2">
        <v>-6.0362677256077378E-2</v>
      </c>
      <c r="W2970" s="2">
        <v>0.39726087105300772</v>
      </c>
      <c r="X2970" s="2">
        <v>0.4985737399623279</v>
      </c>
      <c r="Y2970" s="2">
        <v>0.28143534226484401</v>
      </c>
      <c r="Z2970">
        <v>-1.9525833404767701E-2</v>
      </c>
      <c r="AA2970" s="5">
        <v>-0.34638767275712301</v>
      </c>
    </row>
    <row r="2971" spans="1:27" x14ac:dyDescent="0.3">
      <c r="A2971" s="1" t="s">
        <v>5925</v>
      </c>
      <c r="B2971">
        <v>1.152285017876308</v>
      </c>
      <c r="C2971">
        <v>6.8024591588961042E-2</v>
      </c>
      <c r="D2971" s="3">
        <v>5.856712033519075E-2</v>
      </c>
      <c r="E2971">
        <v>-0.21195911092955161</v>
      </c>
      <c r="F2971">
        <v>0.68993151304231248</v>
      </c>
      <c r="G2971">
        <v>-0.1127046748634884</v>
      </c>
      <c r="H2971">
        <v>0.68993151304231248</v>
      </c>
      <c r="I2971">
        <v>0.12159841610468709</v>
      </c>
      <c r="J2971">
        <v>0.48275723191443293</v>
      </c>
      <c r="K2971">
        <v>-0.56226842374643493</v>
      </c>
      <c r="L2971">
        <v>-0.62953245988007089</v>
      </c>
      <c r="M2971">
        <v>-0.50652085846018813</v>
      </c>
      <c r="N2971">
        <v>0.726533223458948</v>
      </c>
      <c r="O2971" s="5">
        <v>0.53733765356817398</v>
      </c>
      <c r="P2971" s="6">
        <v>0.51482236255357072</v>
      </c>
      <c r="Q2971" s="2">
        <v>0.44170846367449929</v>
      </c>
      <c r="R2971" s="2">
        <v>0.30722752153777177</v>
      </c>
      <c r="S2971" s="2">
        <v>0.42868218857944912</v>
      </c>
      <c r="T2971" s="2">
        <v>0.30722752153777177</v>
      </c>
      <c r="U2971" s="2">
        <v>0.63322281569569816</v>
      </c>
      <c r="V2971" s="2">
        <v>-0.12970366638085559</v>
      </c>
      <c r="W2971" s="2">
        <v>0.29696612120008481</v>
      </c>
      <c r="X2971" s="2">
        <v>0.47584525476555389</v>
      </c>
      <c r="Y2971" s="2">
        <v>0.14858538964156201</v>
      </c>
      <c r="Z2971">
        <v>-0.12988658333388101</v>
      </c>
      <c r="AA2971" s="5">
        <v>-0.31803732388643202</v>
      </c>
    </row>
    <row r="2972" spans="1:27" x14ac:dyDescent="0.3">
      <c r="A2972" s="1" t="s">
        <v>1384</v>
      </c>
      <c r="B2972">
        <v>0.81253397688520224</v>
      </c>
      <c r="C2972">
        <v>-8.2487845615232758E-2</v>
      </c>
      <c r="D2972" s="3">
        <v>0.38494695842589433</v>
      </c>
      <c r="E2972">
        <v>-7.6315783025362502E-2</v>
      </c>
      <c r="F2972">
        <v>-0.5394938342636495</v>
      </c>
      <c r="G2972">
        <v>-6.602256774504775E-2</v>
      </c>
      <c r="H2972">
        <v>-0.5394938342636495</v>
      </c>
      <c r="I2972">
        <v>5.0668271899806688E-2</v>
      </c>
      <c r="J2972">
        <v>3.5245922182121948E-2</v>
      </c>
      <c r="K2972">
        <v>-0.27461392292897591</v>
      </c>
      <c r="L2972">
        <v>8.2161314079756076E-2</v>
      </c>
      <c r="M2972">
        <v>-0.18566282432901979</v>
      </c>
      <c r="N2972">
        <v>0.40430185400373497</v>
      </c>
      <c r="O2972" s="5">
        <v>0.25641591475687298</v>
      </c>
      <c r="P2972" s="6">
        <v>0.35202571331632648</v>
      </c>
      <c r="Q2972" s="2">
        <v>0.52596383263106394</v>
      </c>
      <c r="R2972" s="2">
        <v>0.15482665537272511</v>
      </c>
      <c r="S2972" s="2">
        <v>0.22807357935769329</v>
      </c>
      <c r="T2972" s="2">
        <v>0.15482665537272511</v>
      </c>
      <c r="U2972" s="2">
        <v>-0.1115145295112991</v>
      </c>
      <c r="V2972" s="2">
        <v>-6.7130212489577457E-2</v>
      </c>
      <c r="W2972" s="2">
        <v>9.8375200247600283E-2</v>
      </c>
      <c r="X2972" s="2">
        <v>-9.2922513608915139E-2</v>
      </c>
      <c r="Y2972" s="2">
        <v>0.38709852940376271</v>
      </c>
      <c r="Z2972">
        <v>3.87934290611925E-2</v>
      </c>
      <c r="AA2972" s="5">
        <v>-0.163193177754481</v>
      </c>
    </row>
    <row r="2973" spans="1:27" x14ac:dyDescent="0.3">
      <c r="A2973" s="1" t="s">
        <v>2093</v>
      </c>
      <c r="B2973">
        <v>0.91182640607416399</v>
      </c>
      <c r="C2973">
        <v>-8.3709471574681976E-2</v>
      </c>
      <c r="D2973" s="3">
        <v>-0.22213064090998191</v>
      </c>
      <c r="E2973">
        <v>-0.14905293713825921</v>
      </c>
      <c r="F2973">
        <v>0.80176428545244494</v>
      </c>
      <c r="G2973">
        <v>0.27974733270661839</v>
      </c>
      <c r="H2973">
        <v>0.80176428545244494</v>
      </c>
      <c r="I2973">
        <v>0.14774205318967279</v>
      </c>
      <c r="J2973">
        <v>0.27827089436478208</v>
      </c>
      <c r="K2973">
        <v>-0.56373222652788235</v>
      </c>
      <c r="L2973">
        <v>-0.61359522620732843</v>
      </c>
      <c r="M2973">
        <v>-0.68062025566301565</v>
      </c>
      <c r="N2973">
        <v>-8.7786284500480705E-2</v>
      </c>
      <c r="O2973" s="5">
        <v>6.0432329603768098E-2</v>
      </c>
      <c r="P2973" s="6">
        <v>0.27288615120905207</v>
      </c>
      <c r="Q2973" s="2">
        <v>5.7561961246678062E-2</v>
      </c>
      <c r="R2973" s="2">
        <v>-0.1652492107370841</v>
      </c>
      <c r="S2973" s="2">
        <v>-0.3524344537555309</v>
      </c>
      <c r="T2973" s="2">
        <v>-0.1652492107370841</v>
      </c>
      <c r="U2973" s="2">
        <v>-3.6957452112133728E-2</v>
      </c>
      <c r="V2973" s="2">
        <v>-2.9055161140556712E-2</v>
      </c>
      <c r="W2973" s="2">
        <v>0.59218328095756345</v>
      </c>
      <c r="X2973" s="2">
        <v>0.53843116601938801</v>
      </c>
      <c r="Y2973" s="2">
        <v>0.69325648369131931</v>
      </c>
      <c r="Z2973">
        <v>-7.5585775264574107E-2</v>
      </c>
      <c r="AA2973" s="5">
        <v>-0.14231105360297899</v>
      </c>
    </row>
    <row r="2974" spans="1:27" x14ac:dyDescent="0.3">
      <c r="A2974" s="1" t="s">
        <v>5554</v>
      </c>
      <c r="B2974">
        <v>1.0210525046704719</v>
      </c>
      <c r="C2974">
        <v>-0.2284094203268443</v>
      </c>
      <c r="D2974" s="3">
        <v>5.9888257724835282E-2</v>
      </c>
      <c r="E2974">
        <v>-0.2208726835604978</v>
      </c>
      <c r="F2974">
        <v>0.77324545556579516</v>
      </c>
      <c r="G2974">
        <v>8.3383662241560935E-2</v>
      </c>
      <c r="H2974">
        <v>0.77324545556579516</v>
      </c>
      <c r="I2974">
        <v>1.3986327307101501E-3</v>
      </c>
      <c r="J2974">
        <v>-0.30367283446311788</v>
      </c>
      <c r="K2974">
        <v>0.1165577005988665</v>
      </c>
      <c r="L2974">
        <v>0.1584661496729261</v>
      </c>
      <c r="M2974">
        <v>-8.1588477487083727E-2</v>
      </c>
      <c r="N2974">
        <v>-0.232899333956717</v>
      </c>
      <c r="O2974" s="5">
        <v>0.156630169325397</v>
      </c>
      <c r="P2974" s="6">
        <v>0.52139277986823884</v>
      </c>
      <c r="Q2974" s="2">
        <v>0.58532035773318891</v>
      </c>
      <c r="R2974" s="2">
        <v>-1.7223186871110008E-2</v>
      </c>
      <c r="S2974" s="2">
        <v>0.32417622536975332</v>
      </c>
      <c r="T2974" s="2">
        <v>-1.7223186871110008E-2</v>
      </c>
      <c r="U2974" s="2">
        <v>-0.13356228662277389</v>
      </c>
      <c r="V2974" s="2">
        <v>-0.12698055913630249</v>
      </c>
      <c r="W2974" s="2">
        <v>0.48990722081910237</v>
      </c>
      <c r="X2974" s="2">
        <v>0.3412453713205662</v>
      </c>
      <c r="Y2974" s="2">
        <v>0.61301589170401571</v>
      </c>
      <c r="Z2974">
        <v>-0.14789294305970799</v>
      </c>
      <c r="AA2974" s="5">
        <v>-0.12024798710199699</v>
      </c>
    </row>
    <row r="2975" spans="1:27" x14ac:dyDescent="0.3">
      <c r="A2975" s="1" t="s">
        <v>5630</v>
      </c>
      <c r="B2975">
        <v>0.72728994217398957</v>
      </c>
      <c r="C2975">
        <v>3.6601190497099888E-2</v>
      </c>
      <c r="D2975" s="3">
        <v>0.18440308505145919</v>
      </c>
      <c r="E2975">
        <v>-1.507832241190488E-2</v>
      </c>
      <c r="F2975">
        <v>0.3976153864745921</v>
      </c>
      <c r="G2975">
        <v>0.12809087836322061</v>
      </c>
      <c r="H2975">
        <v>0.3976153864745921</v>
      </c>
      <c r="I2975">
        <v>0.1505120267338205</v>
      </c>
      <c r="J2975">
        <v>-6.4166714521810372E-2</v>
      </c>
      <c r="K2975">
        <v>-0.29581403767051379</v>
      </c>
      <c r="L2975">
        <v>1.5763989734518091E-2</v>
      </c>
      <c r="M2975">
        <v>-0.60164213438247671</v>
      </c>
      <c r="N2975">
        <v>-0.25132756005936902</v>
      </c>
      <c r="O2975" s="5">
        <v>-3.7635548552200401E-2</v>
      </c>
      <c r="P2975" s="6">
        <v>4.054061945553171E-2</v>
      </c>
      <c r="Q2975" s="2">
        <v>0.19914609155876781</v>
      </c>
      <c r="R2975" s="2">
        <v>-2.4174884544799529E-2</v>
      </c>
      <c r="S2975" s="2">
        <v>-0.10034021971643881</v>
      </c>
      <c r="T2975" s="2">
        <v>-2.4174884544799529E-2</v>
      </c>
      <c r="U2975" s="2">
        <v>-0.16796870543764969</v>
      </c>
      <c r="V2975" s="2">
        <v>4.5843273504251769E-2</v>
      </c>
      <c r="W2975" s="2">
        <v>0.2088685587516538</v>
      </c>
      <c r="X2975" s="2">
        <v>9.7449739354518991E-2</v>
      </c>
      <c r="Y2975" s="2">
        <v>0.37531153433012532</v>
      </c>
      <c r="Z2975">
        <v>0.11793452915395999</v>
      </c>
      <c r="AA2975" s="5">
        <v>7.4373907749159997E-3</v>
      </c>
    </row>
    <row r="2976" spans="1:27" x14ac:dyDescent="0.3">
      <c r="A2976" s="1" t="s">
        <v>524</v>
      </c>
      <c r="B2976">
        <v>0.93997828571898445</v>
      </c>
      <c r="C2976">
        <v>8.6536123861407035E-2</v>
      </c>
      <c r="D2976" s="3">
        <v>0.11381349741424129</v>
      </c>
      <c r="E2976">
        <v>-0.25402862819252447</v>
      </c>
      <c r="F2976">
        <v>-0.15263385636734519</v>
      </c>
      <c r="G2976">
        <v>0.25049280711551319</v>
      </c>
      <c r="H2976">
        <v>-0.15263385636734519</v>
      </c>
      <c r="I2976">
        <v>-0.13925751720827881</v>
      </c>
      <c r="J2976">
        <v>8.774947180062094E-2</v>
      </c>
      <c r="K2976">
        <v>-0.5752114761384175</v>
      </c>
      <c r="L2976">
        <v>-0.62015864486508809</v>
      </c>
      <c r="M2976">
        <v>-0.50777523964428317</v>
      </c>
      <c r="N2976">
        <v>0.52245473894646399</v>
      </c>
      <c r="O2976" s="5">
        <v>-0.102917290284029</v>
      </c>
      <c r="P2976" s="6">
        <v>0.40931566561101868</v>
      </c>
      <c r="Q2976" s="2">
        <v>0.33089504979227258</v>
      </c>
      <c r="R2976" s="2">
        <v>-0.18678209170147619</v>
      </c>
      <c r="S2976" s="2">
        <v>-0.16578726065134231</v>
      </c>
      <c r="T2976" s="2">
        <v>-0.18678209170147619</v>
      </c>
      <c r="U2976" s="2">
        <v>1.610719930995418E-2</v>
      </c>
      <c r="V2976" s="2">
        <v>1.5411448944211099E-2</v>
      </c>
      <c r="W2976" s="2">
        <v>0.1777488162390167</v>
      </c>
      <c r="X2976" s="2">
        <v>0.4341460840455299</v>
      </c>
      <c r="Y2976" s="2">
        <v>-0.1269611254292343</v>
      </c>
      <c r="Z2976">
        <v>-7.93385721237687E-2</v>
      </c>
      <c r="AA2976" s="5">
        <v>2.8333559172483799E-2</v>
      </c>
    </row>
    <row r="2977" spans="1:27" x14ac:dyDescent="0.3">
      <c r="A2977" s="1" t="s">
        <v>2138</v>
      </c>
      <c r="B2977">
        <v>0.83576311346969023</v>
      </c>
      <c r="C2977">
        <v>-0.2136305279755871</v>
      </c>
      <c r="D2977" s="3">
        <v>-0.1973167180163175</v>
      </c>
      <c r="E2977">
        <v>-0.37271841425423641</v>
      </c>
      <c r="F2977">
        <v>-0.25610093044157428</v>
      </c>
      <c r="G2977">
        <v>-0.1183896033500378</v>
      </c>
      <c r="H2977">
        <v>-0.25610093044157428</v>
      </c>
      <c r="I2977">
        <v>-0.13339376705866221</v>
      </c>
      <c r="J2977">
        <v>0.1136196432378335</v>
      </c>
      <c r="K2977">
        <v>7.1436147442538955E-2</v>
      </c>
      <c r="L2977">
        <v>0.27838903888473021</v>
      </c>
      <c r="M2977">
        <v>-4.3931234469722413E-2</v>
      </c>
      <c r="N2977">
        <v>0.55924584308972702</v>
      </c>
      <c r="O2977" s="5">
        <v>-4.6458780878745998E-2</v>
      </c>
      <c r="P2977" s="6">
        <v>0.43459969020532541</v>
      </c>
      <c r="Q2977" s="2">
        <v>0.53734202340958048</v>
      </c>
      <c r="R2977" s="2">
        <v>0.17931296215205181</v>
      </c>
      <c r="S2977" s="2">
        <v>0.14222518079154309</v>
      </c>
      <c r="T2977" s="2">
        <v>0.17931296215205181</v>
      </c>
      <c r="U2977" s="2">
        <v>-3.0280771483897941E-3</v>
      </c>
      <c r="V2977" s="2">
        <v>-4.9665269787478691E-2</v>
      </c>
      <c r="W2977" s="2">
        <v>0.34348907041106141</v>
      </c>
      <c r="X2977" s="2">
        <v>0.12054970809313929</v>
      </c>
      <c r="Y2977" s="2">
        <v>0.55758681492962237</v>
      </c>
      <c r="Z2977">
        <v>-0.26368575089455099</v>
      </c>
      <c r="AA2977" s="5">
        <v>7.7871958230180699E-2</v>
      </c>
    </row>
    <row r="2978" spans="1:27" x14ac:dyDescent="0.3">
      <c r="A2978" s="1" t="s">
        <v>4096</v>
      </c>
      <c r="B2978">
        <v>0.80400571048973524</v>
      </c>
      <c r="C2978">
        <v>-0.10795489738043031</v>
      </c>
      <c r="D2978" s="3">
        <v>0.37831466716969819</v>
      </c>
      <c r="E2978">
        <v>-0.14519686970897611</v>
      </c>
      <c r="F2978">
        <v>-1.453796894565643E-2</v>
      </c>
      <c r="G2978">
        <v>0.25103911255750899</v>
      </c>
      <c r="H2978">
        <v>-1.453796894565643E-2</v>
      </c>
      <c r="I2978">
        <v>0.13124081096413881</v>
      </c>
      <c r="J2978">
        <v>9.8894358617228964E-2</v>
      </c>
      <c r="K2978">
        <v>0.30736372919162991</v>
      </c>
      <c r="L2978">
        <v>6.8231462958313657E-2</v>
      </c>
      <c r="M2978">
        <v>0.26835417779897008</v>
      </c>
      <c r="N2978">
        <v>-0.278218473111918</v>
      </c>
      <c r="O2978" s="5">
        <v>-0.26940262486768601</v>
      </c>
      <c r="P2978" s="6">
        <v>0.23376784949939641</v>
      </c>
      <c r="Q2978" s="2">
        <v>0.33501773228575632</v>
      </c>
      <c r="R2978" s="2">
        <v>-1.536969222469411E-2</v>
      </c>
      <c r="S2978" s="2">
        <v>-0.1518506103613195</v>
      </c>
      <c r="T2978" s="2">
        <v>-1.536969222469411E-2</v>
      </c>
      <c r="U2978" s="2">
        <v>-4.5894173894418181E-4</v>
      </c>
      <c r="V2978" s="2">
        <v>-3.9359219970813472E-2</v>
      </c>
      <c r="W2978" s="2">
        <v>0.19330481715526651</v>
      </c>
      <c r="X2978" s="2">
        <v>0.1894176820691211</v>
      </c>
      <c r="Y2978" s="2">
        <v>3.5431401680106583E-2</v>
      </c>
      <c r="Z2978">
        <v>0.196361239700653</v>
      </c>
      <c r="AA2978" s="5">
        <v>0.33796171778296702</v>
      </c>
    </row>
    <row r="2979" spans="1:27" x14ac:dyDescent="0.3">
      <c r="A2979" s="1" t="s">
        <v>3658</v>
      </c>
      <c r="B2979">
        <v>0.6037974551503601</v>
      </c>
      <c r="C2979">
        <v>-0.31360009676034878</v>
      </c>
      <c r="D2979" s="3">
        <v>-0.22003510194830611</v>
      </c>
      <c r="E2979">
        <v>-0.26487901900275901</v>
      </c>
      <c r="F2979">
        <v>-0.7430324484579971</v>
      </c>
      <c r="G2979">
        <v>-0.1137624674014332</v>
      </c>
      <c r="H2979">
        <v>-0.7430324484579971</v>
      </c>
      <c r="I2979">
        <v>-3.5630494174297048E-2</v>
      </c>
      <c r="J2979">
        <v>-0.31947246460055923</v>
      </c>
      <c r="K2979">
        <v>-0.111756956262343</v>
      </c>
      <c r="L2979">
        <v>0.21293042724245739</v>
      </c>
      <c r="M2979">
        <v>9.4740291948789704E-2</v>
      </c>
      <c r="N2979">
        <v>-2.6893502856450702E-2</v>
      </c>
      <c r="O2979" s="5">
        <v>-0.33412826640580301</v>
      </c>
      <c r="P2979" s="6">
        <v>-7.4945428061221855E-2</v>
      </c>
      <c r="Q2979" s="2">
        <v>-0.22042363443149501</v>
      </c>
      <c r="R2979" s="2">
        <v>-8.9083995040452196E-2</v>
      </c>
      <c r="S2979" s="2">
        <v>-0.35189774907875898</v>
      </c>
      <c r="T2979" s="2">
        <v>-8.9083995040452196E-2</v>
      </c>
      <c r="U2979" s="2">
        <v>0.23161227008473581</v>
      </c>
      <c r="V2979" s="2">
        <v>0.1545251422764132</v>
      </c>
      <c r="W2979" s="2">
        <v>0.10647974493765799</v>
      </c>
      <c r="X2979" s="2">
        <v>9.2089121464277404E-2</v>
      </c>
      <c r="Y2979" s="2">
        <v>0.28798985504718488</v>
      </c>
      <c r="Z2979">
        <v>1.34922383361694E-2</v>
      </c>
      <c r="AA2979" s="5">
        <v>0.308503178885563</v>
      </c>
    </row>
    <row r="2980" spans="1:27" x14ac:dyDescent="0.3">
      <c r="A2980" s="1" t="s">
        <v>6062</v>
      </c>
      <c r="B2980">
        <v>1.047019834483359</v>
      </c>
      <c r="C2980">
        <v>-0.23432419177477451</v>
      </c>
      <c r="D2980" s="3">
        <v>-0.68556442236502335</v>
      </c>
      <c r="E2980">
        <v>-0.57560537002396339</v>
      </c>
      <c r="F2980">
        <v>-0.54363105408805101</v>
      </c>
      <c r="G2980">
        <v>-0.23212178796653671</v>
      </c>
      <c r="H2980">
        <v>-0.54363105408805101</v>
      </c>
      <c r="I2980">
        <v>-0.61755154381719446</v>
      </c>
      <c r="J2980">
        <v>0.48361402707597262</v>
      </c>
      <c r="K2980">
        <v>-0.16823686965099899</v>
      </c>
      <c r="L2980">
        <v>7.5657027924826259E-2</v>
      </c>
      <c r="M2980">
        <v>8.965197938082356E-2</v>
      </c>
      <c r="N2980">
        <v>0.59219710700264705</v>
      </c>
      <c r="O2980" s="5">
        <v>0.181479177394411</v>
      </c>
      <c r="P2980" s="6">
        <v>0.43757831759782201</v>
      </c>
      <c r="Q2980" s="2">
        <v>0.7256177430906785</v>
      </c>
      <c r="R2980" s="2">
        <v>0.1526103622755216</v>
      </c>
      <c r="S2980" s="2">
        <v>0.15136083888069521</v>
      </c>
      <c r="T2980" s="2">
        <v>0.1526103622755216</v>
      </c>
      <c r="U2980" s="2">
        <v>-0.31112941924804549</v>
      </c>
      <c r="V2980" s="2">
        <v>-0.1251126595920421</v>
      </c>
      <c r="W2980" s="2">
        <v>-0.16091355150470391</v>
      </c>
      <c r="X2980" s="2">
        <v>-3.2654919616400359E-2</v>
      </c>
      <c r="Y2980" s="2">
        <v>-0.1611845710634412</v>
      </c>
      <c r="Z2980">
        <v>3.2607341155597297E-2</v>
      </c>
      <c r="AA2980" s="5">
        <v>-7.9129284695766994E-2</v>
      </c>
    </row>
    <row r="2981" spans="1:27" x14ac:dyDescent="0.3">
      <c r="A2981" s="1" t="s">
        <v>325</v>
      </c>
      <c r="B2981">
        <v>0.43371180726817571</v>
      </c>
      <c r="C2981">
        <v>2.2660679300956471E-2</v>
      </c>
      <c r="D2981" s="3">
        <v>1.6324636832200989E-2</v>
      </c>
      <c r="E2981">
        <v>-0.4931210860373873</v>
      </c>
      <c r="F2981">
        <v>0.80887079627573533</v>
      </c>
      <c r="G2981">
        <v>0.28053773471265059</v>
      </c>
      <c r="H2981">
        <v>0.80887079627573533</v>
      </c>
      <c r="I2981">
        <v>-0.25554866608250798</v>
      </c>
      <c r="J2981">
        <v>-0.2093206229289562</v>
      </c>
      <c r="K2981">
        <v>-6.9605219985066927E-2</v>
      </c>
      <c r="L2981">
        <v>-0.26362960165742222</v>
      </c>
      <c r="M2981">
        <v>1.9552223206740941E-2</v>
      </c>
      <c r="N2981">
        <v>-0.24247709693456701</v>
      </c>
      <c r="O2981" s="5">
        <v>-0.24000607525098799</v>
      </c>
      <c r="P2981" s="6">
        <v>0.20687288048657121</v>
      </c>
      <c r="Q2981" s="2">
        <v>0.29619783962354362</v>
      </c>
      <c r="R2981" s="2">
        <v>-4.5625625820200737E-2</v>
      </c>
      <c r="S2981" s="2">
        <v>0.1012501833171975</v>
      </c>
      <c r="T2981" s="2">
        <v>-4.5625625820200737E-2</v>
      </c>
      <c r="U2981" s="2">
        <v>-4.0925447688926662E-2</v>
      </c>
      <c r="V2981" s="2">
        <v>0.1303400042248293</v>
      </c>
      <c r="W2981" s="2">
        <v>0.1554276294352866</v>
      </c>
      <c r="X2981" s="2">
        <v>8.8605648764595077E-2</v>
      </c>
      <c r="Y2981" s="2">
        <v>0.206437103471943</v>
      </c>
      <c r="Z2981">
        <v>-5.3527637451176897E-2</v>
      </c>
      <c r="AA2981" s="5">
        <v>0.25868910508523701</v>
      </c>
    </row>
    <row r="2982" spans="1:27" x14ac:dyDescent="0.3">
      <c r="A2982" s="1" t="s">
        <v>3722</v>
      </c>
      <c r="B2982">
        <v>1.0129790422855971</v>
      </c>
      <c r="C2982">
        <v>0.1994145067642896</v>
      </c>
      <c r="D2982" s="3">
        <v>-0.20148857188378691</v>
      </c>
      <c r="E2982">
        <v>-0.20874486513050591</v>
      </c>
      <c r="F2982">
        <v>-2.2042190124803889E-2</v>
      </c>
      <c r="G2982">
        <v>8.3099307158719729E-3</v>
      </c>
      <c r="H2982">
        <v>-2.2042190124803889E-2</v>
      </c>
      <c r="I2982">
        <v>-0.19856592744270041</v>
      </c>
      <c r="J2982">
        <v>0.46067855964227028</v>
      </c>
      <c r="K2982">
        <v>0.139308268620772</v>
      </c>
      <c r="L2982">
        <v>5.0811845757879927E-3</v>
      </c>
      <c r="M2982">
        <v>-0.14633821345765899</v>
      </c>
      <c r="N2982">
        <v>0.208729150136682</v>
      </c>
      <c r="O2982" s="5">
        <v>0.18678368059205799</v>
      </c>
      <c r="P2982" s="6">
        <v>0.37123212739739009</v>
      </c>
      <c r="Q2982" s="2">
        <v>0.4993248867480769</v>
      </c>
      <c r="R2982" s="2">
        <v>5.6546538015158548E-2</v>
      </c>
      <c r="S2982" s="2">
        <v>0.2771847962533146</v>
      </c>
      <c r="T2982" s="2">
        <v>5.6546538015158548E-2</v>
      </c>
      <c r="U2982" s="2">
        <v>0.40520569491377451</v>
      </c>
      <c r="V2982" s="2">
        <v>-2.0228614964381469E-2</v>
      </c>
      <c r="W2982" s="2">
        <v>0.2439802302413478</v>
      </c>
      <c r="X2982" s="2">
        <v>0.13135911529403799</v>
      </c>
      <c r="Y2982" s="2">
        <v>0.2854011365492814</v>
      </c>
      <c r="Z2982">
        <v>-0.111960966587726</v>
      </c>
      <c r="AA2982" s="5">
        <v>-3.0692014560365199E-2</v>
      </c>
    </row>
    <row r="2983" spans="1:27" x14ac:dyDescent="0.3">
      <c r="A2983" s="1" t="s">
        <v>5742</v>
      </c>
      <c r="B2983">
        <v>0.61318549975213954</v>
      </c>
      <c r="C2983">
        <v>-7.3381102233145007E-2</v>
      </c>
      <c r="D2983" s="3">
        <v>-0.19017138471645151</v>
      </c>
      <c r="E2983">
        <v>0.22180330666601061</v>
      </c>
      <c r="F2983">
        <v>3.1765635548487763E-2</v>
      </c>
      <c r="G2983">
        <v>3.1940237495572628E-2</v>
      </c>
      <c r="H2983">
        <v>3.1765635548487763E-2</v>
      </c>
      <c r="I2983">
        <v>-9.6236503291209155E-2</v>
      </c>
      <c r="J2983">
        <v>-0.15778902626050131</v>
      </c>
      <c r="K2983">
        <v>-0.42117490343505998</v>
      </c>
      <c r="L2983">
        <v>-0.49379390787001681</v>
      </c>
      <c r="M2983">
        <v>-0.11610827298598871</v>
      </c>
      <c r="N2983">
        <v>-0.30648309722141198</v>
      </c>
      <c r="O2983" s="5">
        <v>-0.28837424776347398</v>
      </c>
      <c r="P2983" s="6">
        <v>-2.7434054663381321E-2</v>
      </c>
      <c r="Q2983" s="2">
        <v>-0.17797268703068561</v>
      </c>
      <c r="R2983" s="2">
        <v>-0.30371969416311689</v>
      </c>
      <c r="S2983" s="2">
        <v>-0.45740255604473629</v>
      </c>
      <c r="T2983" s="2">
        <v>-0.30371969416311689</v>
      </c>
      <c r="U2983" s="2">
        <v>-0.38154981635174601</v>
      </c>
      <c r="V2983" s="2">
        <v>0.26162512364168039</v>
      </c>
      <c r="W2983" s="2">
        <v>-4.2299295763179597E-2</v>
      </c>
      <c r="X2983" s="2">
        <v>0.36633152422313331</v>
      </c>
      <c r="Y2983" s="2">
        <v>-0.30362555819733611</v>
      </c>
      <c r="Z2983">
        <v>0.43479973734615301</v>
      </c>
      <c r="AA2983" s="5">
        <v>0.249433880174807</v>
      </c>
    </row>
    <row r="2984" spans="1:27" x14ac:dyDescent="0.3">
      <c r="A2984" s="1" t="s">
        <v>2992</v>
      </c>
      <c r="B2984">
        <v>1.0238655380805921</v>
      </c>
      <c r="C2984">
        <v>-9.0862464778215551E-2</v>
      </c>
      <c r="D2984" s="3">
        <v>0.15847546193902129</v>
      </c>
      <c r="E2984">
        <v>5.5009656700146708E-2</v>
      </c>
      <c r="F2984">
        <v>0.1631805790154614</v>
      </c>
      <c r="G2984">
        <v>-0.40531634616932211</v>
      </c>
      <c r="H2984">
        <v>0.1631805790154614</v>
      </c>
      <c r="I2984">
        <v>1.809205637211419E-3</v>
      </c>
      <c r="J2984">
        <v>-0.19350806651544261</v>
      </c>
      <c r="K2984">
        <v>-6.2008448146050978E-2</v>
      </c>
      <c r="L2984">
        <v>0.25479844056852718</v>
      </c>
      <c r="M2984">
        <v>0.1244193740681388</v>
      </c>
      <c r="N2984">
        <v>-0.112446226022631</v>
      </c>
      <c r="O2984" s="5">
        <v>0.32966913685937699</v>
      </c>
      <c r="P2984" s="6">
        <v>0.3915309163126533</v>
      </c>
      <c r="Q2984" s="2">
        <v>0.50506193384185649</v>
      </c>
      <c r="R2984" s="2">
        <v>0.16459839587779579</v>
      </c>
      <c r="S2984" s="2">
        <v>0.24057578664718271</v>
      </c>
      <c r="T2984" s="2">
        <v>0.16459839587779579</v>
      </c>
      <c r="U2984" s="2">
        <v>0.1225054345290473</v>
      </c>
      <c r="V2984" s="2">
        <v>0.2291292897545241</v>
      </c>
      <c r="W2984" s="2">
        <v>-3.6478899244033108E-2</v>
      </c>
      <c r="X2984" s="2">
        <v>-0.19150029757046169</v>
      </c>
      <c r="Y2984" s="2">
        <v>0.2083881706537499</v>
      </c>
      <c r="Z2984">
        <v>0.60502382961438705</v>
      </c>
      <c r="AA2984" s="5">
        <v>-0.330748239144601</v>
      </c>
    </row>
    <row r="2985" spans="1:27" x14ac:dyDescent="0.3">
      <c r="A2985" s="1" t="s">
        <v>1657</v>
      </c>
      <c r="B2985">
        <v>1.117052538620213</v>
      </c>
      <c r="C2985">
        <v>3.5423044533625901E-2</v>
      </c>
      <c r="D2985" s="3">
        <v>-0.38525235255414292</v>
      </c>
      <c r="E2985">
        <v>-3.6097237138995118E-2</v>
      </c>
      <c r="F2985">
        <v>-0.57410508377258962</v>
      </c>
      <c r="G2985">
        <v>-0.26853389155520008</v>
      </c>
      <c r="H2985">
        <v>-0.57410508377258962</v>
      </c>
      <c r="I2985">
        <v>-0.1070883810383583</v>
      </c>
      <c r="J2985">
        <v>3.9565385490429081E-2</v>
      </c>
      <c r="K2985">
        <v>9.1228879562708115E-2</v>
      </c>
      <c r="L2985">
        <v>0.163142358738741</v>
      </c>
      <c r="M2985">
        <v>0.35493159319925982</v>
      </c>
      <c r="N2985">
        <v>0.27444918808594398</v>
      </c>
      <c r="O2985" s="5">
        <v>0.32703312285914898</v>
      </c>
      <c r="P2985" s="6">
        <v>0.4350155415770337</v>
      </c>
      <c r="Q2985" s="2">
        <v>0.61340243701480657</v>
      </c>
      <c r="R2985" s="2">
        <v>0.23840925987259151</v>
      </c>
      <c r="S2985" s="2">
        <v>0.31497637688710778</v>
      </c>
      <c r="T2985" s="2">
        <v>0.23840925987259151</v>
      </c>
      <c r="U2985" s="2">
        <v>0.26810523369543632</v>
      </c>
      <c r="V2985" s="2">
        <v>8.1771116237883301E-2</v>
      </c>
      <c r="W2985" s="2">
        <v>-4.4750596411745253E-2</v>
      </c>
      <c r="X2985" s="2">
        <v>1.11126031000254E-2</v>
      </c>
      <c r="Y2985" s="2">
        <v>-3.6106234606362773E-2</v>
      </c>
      <c r="Z2985">
        <v>0.111770038253327</v>
      </c>
      <c r="AA2985" s="5">
        <v>-5.1547980130174902E-3</v>
      </c>
    </row>
    <row r="2986" spans="1:27" x14ac:dyDescent="0.3">
      <c r="A2986" s="1" t="s">
        <v>1939</v>
      </c>
      <c r="B2986">
        <v>0.65524622635144181</v>
      </c>
      <c r="C2986">
        <v>-0.2198749243206351</v>
      </c>
      <c r="D2986" s="3">
        <v>-0.175945801024427</v>
      </c>
      <c r="E2986">
        <v>2.2622138492140061E-2</v>
      </c>
      <c r="F2986">
        <v>0.13199376099174859</v>
      </c>
      <c r="G2986">
        <v>0.1944270087841008</v>
      </c>
      <c r="H2986">
        <v>0.13199376099174859</v>
      </c>
      <c r="I2986">
        <v>0.1944977335767876</v>
      </c>
      <c r="J2986">
        <v>-0.30463792319670668</v>
      </c>
      <c r="K2986">
        <v>0.15964573016556971</v>
      </c>
      <c r="L2986">
        <v>-5.2543714350353609E-3</v>
      </c>
      <c r="M2986">
        <v>6.1647159341689677E-2</v>
      </c>
      <c r="N2986">
        <v>-0.39416158564873099</v>
      </c>
      <c r="O2986" s="5">
        <v>-0.196798824714568</v>
      </c>
      <c r="P2986" s="6">
        <v>0.10766680660306149</v>
      </c>
      <c r="Q2986" s="2">
        <v>0.1201424555253892</v>
      </c>
      <c r="R2986" s="2">
        <v>-4.0121559739378081E-2</v>
      </c>
      <c r="S2986" s="2">
        <v>-0.19979736813676791</v>
      </c>
      <c r="T2986" s="2">
        <v>-4.0121559739378081E-2</v>
      </c>
      <c r="U2986" s="2">
        <v>0.18384316952415519</v>
      </c>
      <c r="V2986" s="2">
        <v>0.1290654587831849</v>
      </c>
      <c r="W2986" s="2">
        <v>0.33755244137734969</v>
      </c>
      <c r="X2986" s="2">
        <v>0.26554655970747471</v>
      </c>
      <c r="Y2986" s="2">
        <v>0.40295855068370939</v>
      </c>
      <c r="Z2986">
        <v>7.6066861894417304E-2</v>
      </c>
      <c r="AA2986" s="5">
        <v>0.16674150465294399</v>
      </c>
    </row>
    <row r="2987" spans="1:27" x14ac:dyDescent="0.3">
      <c r="A2987" s="1" t="s">
        <v>1174</v>
      </c>
      <c r="B2987">
        <v>0.77350613733642626</v>
      </c>
      <c r="C2987">
        <v>0.17184132330919241</v>
      </c>
      <c r="D2987" s="3">
        <v>6.3790920838407428E-2</v>
      </c>
      <c r="E2987">
        <v>0.26232876962777391</v>
      </c>
      <c r="F2987">
        <v>-0.75593853965122004</v>
      </c>
      <c r="G2987">
        <v>-0.31150363139894582</v>
      </c>
      <c r="H2987">
        <v>-0.75593853965122004</v>
      </c>
      <c r="I2987">
        <v>-0.57160064127534427</v>
      </c>
      <c r="J2987">
        <v>0.21606541239362689</v>
      </c>
      <c r="K2987">
        <v>0.201443249876567</v>
      </c>
      <c r="L2987">
        <v>0.18084340686210429</v>
      </c>
      <c r="M2987">
        <v>0.291172314451142</v>
      </c>
      <c r="N2987">
        <v>0.35528956162473002</v>
      </c>
      <c r="O2987" s="5">
        <v>-3.2154530928193897E-2</v>
      </c>
      <c r="P2987" s="6">
        <v>0.27707037229758669</v>
      </c>
      <c r="Q2987" s="2">
        <v>4.4741536099880942E-2</v>
      </c>
      <c r="R2987" s="2">
        <v>0.19482198836104639</v>
      </c>
      <c r="S2987" s="2">
        <v>0.27223420787501013</v>
      </c>
      <c r="T2987" s="2">
        <v>0.19482198836104639</v>
      </c>
      <c r="U2987" s="2">
        <v>6.7483634581907023E-2</v>
      </c>
      <c r="V2987" s="2">
        <v>0.28073714979791509</v>
      </c>
      <c r="W2987" s="2">
        <v>8.370502643081737E-2</v>
      </c>
      <c r="X2987" s="2">
        <v>0.24260163887641639</v>
      </c>
      <c r="Y2987" s="2">
        <v>-0.21388100818253189</v>
      </c>
      <c r="Z2987">
        <v>0.107902173279307</v>
      </c>
      <c r="AA2987" s="5">
        <v>0.30153713839679802</v>
      </c>
    </row>
    <row r="2988" spans="1:27" x14ac:dyDescent="0.3">
      <c r="A2988" s="1" t="s">
        <v>3177</v>
      </c>
      <c r="B2988">
        <v>1.0246252323930951</v>
      </c>
      <c r="C2988">
        <v>-0.20008498541421099</v>
      </c>
      <c r="D2988" s="3">
        <v>-0.31766665616012829</v>
      </c>
      <c r="E2988">
        <v>-0.56761561331944954</v>
      </c>
      <c r="F2988">
        <v>-0.85927098659066392</v>
      </c>
      <c r="G2988">
        <v>-0.55473231898966735</v>
      </c>
      <c r="H2988">
        <v>-0.85927098659066392</v>
      </c>
      <c r="I2988">
        <v>-0.41263019954911517</v>
      </c>
      <c r="J2988">
        <v>-1.0988253337396069E-2</v>
      </c>
      <c r="K2988">
        <v>0.17108550413677881</v>
      </c>
      <c r="L2988">
        <v>0.22321691567809351</v>
      </c>
      <c r="M2988">
        <v>0.2251275904535914</v>
      </c>
      <c r="N2988">
        <v>0.47043635717286097</v>
      </c>
      <c r="O2988" s="5">
        <v>0.23592739291696599</v>
      </c>
      <c r="P2988" s="6">
        <v>0.66260906764645011</v>
      </c>
      <c r="Q2988" s="2">
        <v>0.76541733902202957</v>
      </c>
      <c r="R2988" s="2">
        <v>-2.621952064505367E-2</v>
      </c>
      <c r="S2988" s="2">
        <v>-2.1907598656297069E-2</v>
      </c>
      <c r="T2988" s="2">
        <v>-2.621952064505367E-2</v>
      </c>
      <c r="U2988" s="2">
        <v>-0.14098073224091129</v>
      </c>
      <c r="V2988" s="2">
        <v>-0.20329363294447969</v>
      </c>
      <c r="W2988" s="2">
        <v>4.8498815162281668E-2</v>
      </c>
      <c r="X2988" s="2">
        <v>9.9718676853514931E-2</v>
      </c>
      <c r="Y2988" s="2">
        <v>-5.3487455556338048E-3</v>
      </c>
      <c r="Z2988">
        <v>-0.275283405307991</v>
      </c>
      <c r="AA2988" s="5">
        <v>-0.158761813535965</v>
      </c>
    </row>
    <row r="2989" spans="1:27" x14ac:dyDescent="0.3">
      <c r="A2989" s="1" t="s">
        <v>3595</v>
      </c>
      <c r="B2989">
        <v>0.61966461312213483</v>
      </c>
      <c r="C2989">
        <v>0.36126366879319621</v>
      </c>
      <c r="D2989" s="3">
        <v>3.7238555619350043E-2</v>
      </c>
      <c r="E2989">
        <v>0.27666592250590982</v>
      </c>
      <c r="F2989">
        <v>2.785449812604068E-2</v>
      </c>
      <c r="G2989">
        <v>0.44986567879482892</v>
      </c>
      <c r="H2989">
        <v>2.785449812604068E-2</v>
      </c>
      <c r="I2989">
        <v>-0.43225426404591227</v>
      </c>
      <c r="J2989">
        <v>-0.54395903252398647</v>
      </c>
      <c r="K2989">
        <v>-3.3399187720387052E-2</v>
      </c>
      <c r="L2989">
        <v>-2.3619748559877359E-2</v>
      </c>
      <c r="M2989">
        <v>9.3277669851308961E-2</v>
      </c>
      <c r="N2989">
        <v>-0.63857713218212697</v>
      </c>
      <c r="O2989" s="5">
        <v>-0.35171409462214598</v>
      </c>
      <c r="P2989" s="6">
        <v>0.17404612611183251</v>
      </c>
      <c r="Q2989" s="2">
        <v>0.18423714789039489</v>
      </c>
      <c r="R2989" s="2">
        <v>-0.50146667165454351</v>
      </c>
      <c r="S2989" s="2">
        <v>-0.50835854476409537</v>
      </c>
      <c r="T2989" s="2">
        <v>-0.50146667165454351</v>
      </c>
      <c r="U2989" s="2">
        <v>-0.25028940518637549</v>
      </c>
      <c r="V2989" s="2">
        <v>0.35487570578545952</v>
      </c>
      <c r="W2989" s="2">
        <v>0.30774364813603128</v>
      </c>
      <c r="X2989" s="2">
        <v>0.18145759380677881</v>
      </c>
      <c r="Y2989" s="2">
        <v>0.50796809307111612</v>
      </c>
      <c r="Z2989">
        <v>0.48995915398110701</v>
      </c>
      <c r="AA2989" s="5">
        <v>0.44683204094672702</v>
      </c>
    </row>
    <row r="2990" spans="1:27" x14ac:dyDescent="0.3">
      <c r="A2990" s="1" t="s">
        <v>671</v>
      </c>
      <c r="B2990">
        <v>1.1503299029816669</v>
      </c>
      <c r="C2990">
        <v>5.3503694217887823E-2</v>
      </c>
      <c r="D2990" s="3">
        <v>-8.990397676625541E-3</v>
      </c>
      <c r="E2990">
        <v>-0.5213872024436278</v>
      </c>
      <c r="F2990">
        <v>0.24174103477059891</v>
      </c>
      <c r="G2990">
        <v>9.9157565250409307E-2</v>
      </c>
      <c r="H2990">
        <v>0.24174103477059891</v>
      </c>
      <c r="I2990">
        <v>-0.41821172676852758</v>
      </c>
      <c r="J2990">
        <v>-2.7792497455278609E-2</v>
      </c>
      <c r="K2990">
        <v>6.3599222959994414E-2</v>
      </c>
      <c r="L2990">
        <v>0.41217577742104128</v>
      </c>
      <c r="M2990">
        <v>-3.7245200880608703E-2</v>
      </c>
      <c r="N2990">
        <v>0.104961296123814</v>
      </c>
      <c r="O2990" s="5">
        <v>0.351283184535648</v>
      </c>
      <c r="P2990" s="6">
        <v>0.59329629268539563</v>
      </c>
      <c r="Q2990" s="2">
        <v>0.67758954609665856</v>
      </c>
      <c r="R2990" s="2">
        <v>0.32666406031441092</v>
      </c>
      <c r="S2990" s="2">
        <v>0.29443729222859072</v>
      </c>
      <c r="T2990" s="2">
        <v>0.32666406031441092</v>
      </c>
      <c r="U2990" s="2">
        <v>-8.9567087135191306E-2</v>
      </c>
      <c r="V2990" s="2">
        <v>-6.8724168588292934E-3</v>
      </c>
      <c r="W2990" s="2">
        <v>0.22218042742307689</v>
      </c>
      <c r="X2990" s="2">
        <v>-2.683879072120365E-2</v>
      </c>
      <c r="Y2990" s="2">
        <v>0.52213496704289142</v>
      </c>
      <c r="Z2990">
        <v>0.11476922379910599</v>
      </c>
      <c r="AA2990" s="5">
        <v>-8.8903099594443993E-2</v>
      </c>
    </row>
    <row r="2991" spans="1:27" x14ac:dyDescent="0.3">
      <c r="A2991" s="1" t="s">
        <v>1411</v>
      </c>
      <c r="B2991">
        <v>0.47356778199480598</v>
      </c>
      <c r="C2991">
        <v>-0.21613053935581111</v>
      </c>
      <c r="D2991" s="3">
        <v>-0.2347166906305094</v>
      </c>
      <c r="E2991">
        <v>-4.0432905575872653E-2</v>
      </c>
      <c r="F2991">
        <v>3.8355691566026577E-2</v>
      </c>
      <c r="G2991">
        <v>-1.2082347596582711E-2</v>
      </c>
      <c r="H2991">
        <v>3.8355691566026577E-2</v>
      </c>
      <c r="I2991">
        <v>0.13427070120170739</v>
      </c>
      <c r="J2991">
        <v>-0.28034904150080697</v>
      </c>
      <c r="K2991">
        <v>-0.172810279983351</v>
      </c>
      <c r="L2991">
        <v>-0.22082668364711569</v>
      </c>
      <c r="M2991">
        <v>8.2619358048842934E-2</v>
      </c>
      <c r="N2991">
        <v>-0.35556026434871302</v>
      </c>
      <c r="O2991" s="5">
        <v>-2.5237612319702899E-2</v>
      </c>
      <c r="P2991" s="6">
        <v>2.8829213130495111E-2</v>
      </c>
      <c r="Q2991" s="2">
        <v>0.289876748476048</v>
      </c>
      <c r="R2991" s="2">
        <v>5.7404981706397067E-2</v>
      </c>
      <c r="S2991" s="2">
        <v>6.3314789288235765E-2</v>
      </c>
      <c r="T2991" s="2">
        <v>5.7404981706397067E-2</v>
      </c>
      <c r="U2991" s="2">
        <v>-0.28005186400466131</v>
      </c>
      <c r="V2991" s="2">
        <v>1.2581857512577959E-2</v>
      </c>
      <c r="W2991" s="2">
        <v>-0.15295092783564071</v>
      </c>
      <c r="X2991" s="2">
        <v>-2.812020794813038E-3</v>
      </c>
      <c r="Y2991" s="2">
        <v>-0.27508848443462047</v>
      </c>
      <c r="Z2991">
        <v>0.17306846595457201</v>
      </c>
      <c r="AA2991" s="5">
        <v>-2.5416790571787199E-2</v>
      </c>
    </row>
    <row r="2992" spans="1:27" x14ac:dyDescent="0.3">
      <c r="A2992" s="1" t="s">
        <v>3730</v>
      </c>
      <c r="B2992">
        <v>1.0301532093606489</v>
      </c>
      <c r="C2992">
        <v>-0.24097277035594911</v>
      </c>
      <c r="D2992" s="3">
        <v>-0.36821738987318647</v>
      </c>
      <c r="E2992">
        <v>-0.65401934886867907</v>
      </c>
      <c r="F2992">
        <v>0.8704795022577676</v>
      </c>
      <c r="G2992">
        <v>0.11502056629632409</v>
      </c>
      <c r="H2992">
        <v>0.8704795022577676</v>
      </c>
      <c r="I2992">
        <v>-0.74438005103571059</v>
      </c>
      <c r="J2992">
        <v>-0.1169452451499047</v>
      </c>
      <c r="K2992">
        <v>0.24507195493948841</v>
      </c>
      <c r="L2992">
        <v>0.24982217281712629</v>
      </c>
      <c r="M2992">
        <v>0.118945555992531</v>
      </c>
      <c r="N2992">
        <v>-0.42842779753490401</v>
      </c>
      <c r="O2992" s="5">
        <v>8.8685998682370995E-2</v>
      </c>
      <c r="P2992" s="6">
        <v>0.48678014003507858</v>
      </c>
      <c r="Q2992" s="2">
        <v>0.52288951499591407</v>
      </c>
      <c r="R2992" s="2">
        <v>8.648871770235983E-2</v>
      </c>
      <c r="S2992" s="2">
        <v>0.27249695535701901</v>
      </c>
      <c r="T2992" s="2">
        <v>8.648871770235983E-2</v>
      </c>
      <c r="U2992" s="2">
        <v>-1.830875215025023E-2</v>
      </c>
      <c r="V2992" s="2">
        <v>9.348443992652497E-2</v>
      </c>
      <c r="W2992" s="2">
        <v>0.12821079727814891</v>
      </c>
      <c r="X2992" s="2">
        <v>-3.2780275629429721E-2</v>
      </c>
      <c r="Y2992" s="2">
        <v>0.2387441325927456</v>
      </c>
      <c r="Z2992">
        <v>0.13856191610772101</v>
      </c>
      <c r="AA2992" s="5">
        <v>7.3830442551317405E-2</v>
      </c>
    </row>
    <row r="2993" spans="1:27" x14ac:dyDescent="0.3">
      <c r="A2993" s="1" t="s">
        <v>1845</v>
      </c>
      <c r="B2993">
        <v>1.0868520079957349</v>
      </c>
      <c r="C2993">
        <v>0.19011424946939451</v>
      </c>
      <c r="D2993" s="3">
        <v>0.35479873231006448</v>
      </c>
      <c r="E2993">
        <v>1.8866905103822159E-2</v>
      </c>
      <c r="F2993">
        <v>-0.89602072066313021</v>
      </c>
      <c r="G2993">
        <v>-0.2206828153490227</v>
      </c>
      <c r="H2993">
        <v>-0.89602072066313021</v>
      </c>
      <c r="I2993">
        <v>-0.62364486299765709</v>
      </c>
      <c r="J2993">
        <v>6.8835301105337643E-2</v>
      </c>
      <c r="K2993">
        <v>0.28703750571442049</v>
      </c>
      <c r="L2993">
        <v>0.2362284543480612</v>
      </c>
      <c r="M2993">
        <v>0.11639266921880249</v>
      </c>
      <c r="N2993">
        <v>-0.15206674075363499</v>
      </c>
      <c r="O2993" s="5">
        <v>0.33466838023458201</v>
      </c>
      <c r="P2993" s="6">
        <v>0.41670224356918029</v>
      </c>
      <c r="Q2993" s="2">
        <v>0.55537699929096296</v>
      </c>
      <c r="R2993" s="2">
        <v>5.9298036691456453E-2</v>
      </c>
      <c r="S2993" s="2">
        <v>6.5358116928264584E-3</v>
      </c>
      <c r="T2993" s="2">
        <v>5.9298036691456453E-2</v>
      </c>
      <c r="U2993" s="2">
        <v>-2.737035984951687E-2</v>
      </c>
      <c r="V2993" s="2">
        <v>-0.18354193724906651</v>
      </c>
      <c r="W2993" s="2">
        <v>0.1060616945631466</v>
      </c>
      <c r="X2993" s="2">
        <v>0.1510723041369634</v>
      </c>
      <c r="Y2993" s="2">
        <v>-7.3503046511157535E-2</v>
      </c>
      <c r="Z2993">
        <v>6.2575701078317197E-3</v>
      </c>
      <c r="AA2993" s="5">
        <v>-0.28241171437324097</v>
      </c>
    </row>
    <row r="2994" spans="1:27" x14ac:dyDescent="0.3">
      <c r="A2994" s="1" t="s">
        <v>2779</v>
      </c>
      <c r="B2994">
        <v>0.93257591009586172</v>
      </c>
      <c r="C2994">
        <v>-0.1805087341770614</v>
      </c>
      <c r="D2994" s="3">
        <v>-1.8336013365019992E-2</v>
      </c>
      <c r="E2994">
        <v>0.21473368597421111</v>
      </c>
      <c r="F2994">
        <v>0.18995945744142179</v>
      </c>
      <c r="G2994">
        <v>0.13332930288238631</v>
      </c>
      <c r="H2994">
        <v>0.18995945744142179</v>
      </c>
      <c r="I2994">
        <v>0.1417154000578931</v>
      </c>
      <c r="J2994">
        <v>0.36501323042055039</v>
      </c>
      <c r="K2994">
        <v>0.27632551924760368</v>
      </c>
      <c r="L2994">
        <v>0.16003692251034191</v>
      </c>
      <c r="M2994">
        <v>4.9131647476276713E-2</v>
      </c>
      <c r="N2994">
        <v>0.14887303287821199</v>
      </c>
      <c r="O2994" s="5">
        <v>-0.75107869407995398</v>
      </c>
      <c r="P2994" s="6">
        <v>0.43183942813883941</v>
      </c>
      <c r="Q2994" s="2">
        <v>0.28014857407101701</v>
      </c>
      <c r="R2994" s="2">
        <v>4.5220699874042668E-2</v>
      </c>
      <c r="S2994" s="2">
        <v>-4.3345833377027798E-2</v>
      </c>
      <c r="T2994" s="2">
        <v>4.5220699874042668E-2</v>
      </c>
      <c r="U2994" s="2">
        <v>-2.5127717681661749E-2</v>
      </c>
      <c r="V2994" s="2">
        <v>2.1984398156681899E-2</v>
      </c>
      <c r="W2994" s="2">
        <v>0.21579472569960309</v>
      </c>
      <c r="X2994" s="2">
        <v>0.20326960492361421</v>
      </c>
      <c r="Y2994" s="2">
        <v>0.28233810741036308</v>
      </c>
      <c r="Z2994">
        <v>-0.106880901663785</v>
      </c>
      <c r="AA2994" s="5">
        <v>0.69885905286612504</v>
      </c>
    </row>
    <row r="2995" spans="1:27" x14ac:dyDescent="0.3">
      <c r="A2995" s="1" t="s">
        <v>5013</v>
      </c>
      <c r="B2995">
        <v>0.96086018134332352</v>
      </c>
      <c r="C2995">
        <v>-0.26428250297135653</v>
      </c>
      <c r="D2995" s="3">
        <v>-0.35246832791053678</v>
      </c>
      <c r="E2995">
        <v>-0.78486189857342459</v>
      </c>
      <c r="F2995">
        <v>9.9643456822748777E-2</v>
      </c>
      <c r="G2995">
        <v>0.36588704482177598</v>
      </c>
      <c r="H2995">
        <v>9.9643456822748777E-2</v>
      </c>
      <c r="I2995">
        <v>-0.34910259602934279</v>
      </c>
      <c r="J2995">
        <v>5.2916140706748577E-2</v>
      </c>
      <c r="K2995">
        <v>-0.34545533203543172</v>
      </c>
      <c r="L2995">
        <v>-0.2571982205685428</v>
      </c>
      <c r="M2995">
        <v>-0.35040852560052438</v>
      </c>
      <c r="N2995">
        <v>6.5671712801410695E-2</v>
      </c>
      <c r="O2995" s="5">
        <v>0.15145270526212901</v>
      </c>
      <c r="P2995" s="6">
        <v>0.54685261235266636</v>
      </c>
      <c r="Q2995" s="2">
        <v>0.67112779291233271</v>
      </c>
      <c r="R2995" s="2">
        <v>-6.656496181712214E-2</v>
      </c>
      <c r="S2995" s="2">
        <v>-0.13597646278788561</v>
      </c>
      <c r="T2995" s="2">
        <v>-6.656496181712214E-2</v>
      </c>
      <c r="U2995" s="2">
        <v>0.53157666874308196</v>
      </c>
      <c r="V2995" s="2">
        <v>8.9195963423218866E-2</v>
      </c>
      <c r="W2995" s="2">
        <v>-1.888001571918619E-2</v>
      </c>
      <c r="X2995" s="2">
        <v>0.31454891077910258</v>
      </c>
      <c r="Y2995" s="2">
        <v>-0.23525126135609001</v>
      </c>
      <c r="Z2995">
        <v>-4.3968493410187701E-2</v>
      </c>
      <c r="AA2995" s="5">
        <v>-0.11738196110660901</v>
      </c>
    </row>
    <row r="2996" spans="1:27" x14ac:dyDescent="0.3">
      <c r="A2996" s="1" t="s">
        <v>3525</v>
      </c>
      <c r="B2996">
        <v>1.0181466493531861</v>
      </c>
      <c r="C2996">
        <v>-0.11930002970477099</v>
      </c>
      <c r="D2996" s="3">
        <v>-0.48889764639294281</v>
      </c>
      <c r="E2996">
        <v>-0.24233114139223069</v>
      </c>
      <c r="F2996">
        <v>-9.4973918001409002E-2</v>
      </c>
      <c r="G2996">
        <v>0.24269823982082031</v>
      </c>
      <c r="H2996">
        <v>-9.4973918001409002E-2</v>
      </c>
      <c r="I2996">
        <v>0.1519888994278682</v>
      </c>
      <c r="J2996">
        <v>-6.4164448165937374E-3</v>
      </c>
      <c r="K2996">
        <v>0.14148692435224711</v>
      </c>
      <c r="L2996">
        <v>-4.1906536044750788E-2</v>
      </c>
      <c r="M2996">
        <v>0.40227972427268649</v>
      </c>
      <c r="N2996">
        <v>-0.29780107024720098</v>
      </c>
      <c r="O2996" s="5">
        <v>-0.51693261451778505</v>
      </c>
      <c r="P2996" s="6">
        <v>0.35849286179128892</v>
      </c>
      <c r="Q2996" s="2">
        <v>0.2756754879425462</v>
      </c>
      <c r="R2996" s="2">
        <v>-0.20565319711836649</v>
      </c>
      <c r="S2996" s="2">
        <v>-0.30705856967856188</v>
      </c>
      <c r="T2996" s="2">
        <v>-0.20565319711836649</v>
      </c>
      <c r="U2996" s="2">
        <v>0.37665308438995271</v>
      </c>
      <c r="V2996" s="2">
        <v>0.39561288576630349</v>
      </c>
      <c r="W2996" s="2">
        <v>-6.2862324535845074E-2</v>
      </c>
      <c r="X2996" s="2">
        <v>-6.1065132095813747E-2</v>
      </c>
      <c r="Y2996" s="2">
        <v>-0.32045948483553488</v>
      </c>
      <c r="Z2996">
        <v>0.53971636099184195</v>
      </c>
      <c r="AA2996" s="5">
        <v>0.52084738200605896</v>
      </c>
    </row>
    <row r="2997" spans="1:27" x14ac:dyDescent="0.3">
      <c r="A2997" s="1" t="s">
        <v>1867</v>
      </c>
      <c r="B2997">
        <v>1.134368317970333</v>
      </c>
      <c r="C2997">
        <v>-0.1464395940684414</v>
      </c>
      <c r="D2997" s="3">
        <v>-0.35215163242592779</v>
      </c>
      <c r="E2997">
        <v>-0.57435110457931904</v>
      </c>
      <c r="F2997">
        <v>-0.75377175083178782</v>
      </c>
      <c r="G2997">
        <v>-0.1925923958747911</v>
      </c>
      <c r="H2997">
        <v>-0.75377175083178782</v>
      </c>
      <c r="I2997">
        <v>0.39103676415866018</v>
      </c>
      <c r="J2997">
        <v>0.25556624910392711</v>
      </c>
      <c r="K2997">
        <v>-0.121538523169676</v>
      </c>
      <c r="L2997">
        <v>-2.9198067975962951E-2</v>
      </c>
      <c r="M2997">
        <v>-0.1220318035963661</v>
      </c>
      <c r="N2997">
        <v>0.62208206807387401</v>
      </c>
      <c r="O2997" s="5">
        <v>0.64669338719732605</v>
      </c>
      <c r="P2997" s="6">
        <v>0.70537870080814591</v>
      </c>
      <c r="Q2997" s="2">
        <v>0.79145859624520709</v>
      </c>
      <c r="R2997" s="2">
        <v>4.7052875298113257E-2</v>
      </c>
      <c r="S2997" s="2">
        <v>3.5810409936618361E-2</v>
      </c>
      <c r="T2997" s="2">
        <v>4.7052875298113257E-2</v>
      </c>
      <c r="U2997" s="2">
        <v>0.35908069415958449</v>
      </c>
      <c r="V2997" s="2">
        <v>-4.3105101189036633E-2</v>
      </c>
      <c r="W2997" s="2">
        <v>0.1718317306528023</v>
      </c>
      <c r="X2997" s="2">
        <v>8.3526763051344627E-2</v>
      </c>
      <c r="Y2997" s="2">
        <v>0.36953198781976149</v>
      </c>
      <c r="Z2997">
        <v>-7.63464893278408E-2</v>
      </c>
      <c r="AA2997" s="5">
        <v>-0.45512480383266701</v>
      </c>
    </row>
    <row r="2998" spans="1:27" x14ac:dyDescent="0.3">
      <c r="A2998" s="1" t="s">
        <v>769</v>
      </c>
      <c r="B2998">
        <v>0.90410364743955363</v>
      </c>
      <c r="C2998">
        <v>4.1634984677417518E-2</v>
      </c>
      <c r="D2998" s="3">
        <v>0.1015667282790034</v>
      </c>
      <c r="E2998">
        <v>0.13416348648179879</v>
      </c>
      <c r="F2998">
        <v>0.121075081073329</v>
      </c>
      <c r="G2998">
        <v>0.2106799949412563</v>
      </c>
      <c r="H2998">
        <v>0.121075081073329</v>
      </c>
      <c r="I2998">
        <v>-0.73969050895473287</v>
      </c>
      <c r="J2998">
        <v>8.6641784949763281E-2</v>
      </c>
      <c r="K2998">
        <v>-0.21412928298136949</v>
      </c>
      <c r="L2998">
        <v>-0.2348600199317874</v>
      </c>
      <c r="M2998">
        <v>-0.49230845720197358</v>
      </c>
      <c r="N2998">
        <v>-0.23440012144216499</v>
      </c>
      <c r="O2998" s="5">
        <v>8.6047134591102498E-2</v>
      </c>
      <c r="P2998" s="6">
        <v>9.6068623990735555E-2</v>
      </c>
      <c r="Q2998" s="2">
        <v>-0.27821294898608878</v>
      </c>
      <c r="R2998" s="2">
        <v>8.6050910364163638E-2</v>
      </c>
      <c r="S2998" s="2">
        <v>-0.19642119155062659</v>
      </c>
      <c r="T2998" s="2">
        <v>8.6050910364163638E-2</v>
      </c>
      <c r="U2998" s="2">
        <v>-3.5059609402195047E-2</v>
      </c>
      <c r="V2998" s="2">
        <v>0.1080952705124457</v>
      </c>
      <c r="W2998" s="2">
        <v>0.31126838006166507</v>
      </c>
      <c r="X2998" s="2">
        <v>0.31678860762937527</v>
      </c>
      <c r="Y2998" s="2">
        <v>0.38572843264695089</v>
      </c>
      <c r="Z2998">
        <v>0.225568536286266</v>
      </c>
      <c r="AA2998" s="5">
        <v>-7.3493109929308797E-2</v>
      </c>
    </row>
    <row r="2999" spans="1:27" x14ac:dyDescent="0.3">
      <c r="A2999" s="1" t="s">
        <v>140</v>
      </c>
      <c r="B2999">
        <v>0.96467022117278078</v>
      </c>
      <c r="C2999">
        <v>-8.3314877706508611E-2</v>
      </c>
      <c r="D2999" s="3">
        <v>-0.2056700026844441</v>
      </c>
      <c r="E2999">
        <v>-0.18391955798330251</v>
      </c>
      <c r="F2999">
        <v>0.26220184214860481</v>
      </c>
      <c r="G2999">
        <v>-0.25559453858999481</v>
      </c>
      <c r="H2999">
        <v>0.26220184214860481</v>
      </c>
      <c r="I2999">
        <v>-0.2292262127128615</v>
      </c>
      <c r="J2999">
        <v>-0.1349770352567399</v>
      </c>
      <c r="K2999">
        <v>1.2395195619042241E-2</v>
      </c>
      <c r="L2999">
        <v>-0.1676813942488832</v>
      </c>
      <c r="M2999">
        <v>0.16467180269119569</v>
      </c>
      <c r="N2999">
        <v>0.16195261960620499</v>
      </c>
      <c r="O2999" s="5">
        <v>-4.1363637049160497E-2</v>
      </c>
      <c r="P2999" s="6">
        <v>0.51317815803383171</v>
      </c>
      <c r="Q2999" s="2">
        <v>0.58110594247037306</v>
      </c>
      <c r="R2999" s="2">
        <v>-7.4724623791037212E-2</v>
      </c>
      <c r="S2999" s="2">
        <v>-0.1379554108702421</v>
      </c>
      <c r="T2999" s="2">
        <v>-7.4724623791037212E-2</v>
      </c>
      <c r="U2999" s="2">
        <v>0.55103390941116659</v>
      </c>
      <c r="V2999" s="2">
        <v>0.23384856325883949</v>
      </c>
      <c r="W2999" s="2">
        <v>7.7287358961523944E-2</v>
      </c>
      <c r="X2999" s="2">
        <v>0.1593588709946579</v>
      </c>
      <c r="Y2999" s="2">
        <v>-2.303048675038655E-3</v>
      </c>
      <c r="Z2999">
        <v>0.16683014942278299</v>
      </c>
      <c r="AA2999" s="5">
        <v>0.17417232297948701</v>
      </c>
    </row>
    <row r="3000" spans="1:27" x14ac:dyDescent="0.3">
      <c r="A3000" s="1" t="s">
        <v>6204</v>
      </c>
      <c r="B3000">
        <v>0.63989770999046403</v>
      </c>
      <c r="C3000">
        <v>-5.3733171581586442E-2</v>
      </c>
      <c r="D3000" s="3">
        <v>-6.8123132350979207E-3</v>
      </c>
      <c r="E3000">
        <v>-7.7060427990936209E-3</v>
      </c>
      <c r="F3000">
        <v>-3.1552580700417977E-2</v>
      </c>
      <c r="G3000">
        <v>-0.11568626436369719</v>
      </c>
      <c r="H3000">
        <v>-3.1552580700417977E-2</v>
      </c>
      <c r="I3000">
        <v>0.13810404520571179</v>
      </c>
      <c r="J3000">
        <v>-9.508662477841219E-2</v>
      </c>
      <c r="K3000">
        <v>-0.23370179294716911</v>
      </c>
      <c r="L3000">
        <v>-0.24491182261685501</v>
      </c>
      <c r="M3000">
        <v>-0.1008482015376842</v>
      </c>
      <c r="N3000">
        <v>-0.13015722826609799</v>
      </c>
      <c r="O3000" s="5">
        <v>0.306316270011386</v>
      </c>
      <c r="P3000" s="6">
        <v>3.8913581292162533E-2</v>
      </c>
      <c r="Q3000" s="2">
        <v>-1.7070139348484292E-2</v>
      </c>
      <c r="R3000" s="2">
        <v>-7.7910633058409687E-2</v>
      </c>
      <c r="S3000" s="2">
        <v>1.2568515524115609E-2</v>
      </c>
      <c r="T3000" s="2">
        <v>-7.7910633058409687E-2</v>
      </c>
      <c r="U3000" s="2">
        <v>-8.8156625766814475E-2</v>
      </c>
      <c r="V3000" s="2">
        <v>6.3259071945439421E-2</v>
      </c>
      <c r="W3000" s="2">
        <v>0.249953266053522</v>
      </c>
      <c r="X3000" s="2">
        <v>0.11169857371295561</v>
      </c>
      <c r="Y3000" s="2">
        <v>0.49681046135248808</v>
      </c>
      <c r="Z3000">
        <v>0.23357039552945799</v>
      </c>
      <c r="AA3000" s="5">
        <v>-0.29153498483548002</v>
      </c>
    </row>
    <row r="3001" spans="1:27" x14ac:dyDescent="0.3">
      <c r="A3001" s="1" t="s">
        <v>2720</v>
      </c>
      <c r="B3001">
        <v>0.72225678438977492</v>
      </c>
      <c r="C3001">
        <v>0.51048357844099146</v>
      </c>
      <c r="D3001" s="3">
        <v>0.80049625965530791</v>
      </c>
      <c r="E3001">
        <v>-6.8881103463089899E-2</v>
      </c>
      <c r="F3001">
        <v>0.970227450980086</v>
      </c>
      <c r="G3001">
        <v>0.48844308391806029</v>
      </c>
      <c r="H3001">
        <v>0.970227450980086</v>
      </c>
      <c r="I3001">
        <v>-5.8113139904223177E-2</v>
      </c>
      <c r="J3001">
        <v>0.21502924631382361</v>
      </c>
      <c r="K3001">
        <v>-0.46135388983408449</v>
      </c>
      <c r="L3001">
        <v>-0.61799900694864895</v>
      </c>
      <c r="M3001">
        <v>-0.50461938667295125</v>
      </c>
      <c r="N3001">
        <v>1.10649489133586E-2</v>
      </c>
      <c r="O3001" s="5">
        <v>-0.21055822915247599</v>
      </c>
      <c r="P3001" s="6">
        <v>0.12536929058690061</v>
      </c>
      <c r="Q3001" s="2">
        <v>4.9312787046604127E-2</v>
      </c>
      <c r="R3001" s="2">
        <v>-3.117727295413102E-2</v>
      </c>
      <c r="S3001" s="2">
        <v>-0.1374383862539317</v>
      </c>
      <c r="T3001" s="2">
        <v>-3.117727295413102E-2</v>
      </c>
      <c r="U3001" s="2">
        <v>5.7733177193083109E-2</v>
      </c>
      <c r="V3001" s="2">
        <v>-0.13760165557176421</v>
      </c>
      <c r="W3001" s="2">
        <v>0.49501730742288569</v>
      </c>
      <c r="X3001" s="2">
        <v>0.55797430804019987</v>
      </c>
      <c r="Y3001" s="2">
        <v>0.40937333022407452</v>
      </c>
      <c r="Z3001">
        <v>-0.10858781753756</v>
      </c>
      <c r="AA3001" s="5">
        <v>0.26024320045133198</v>
      </c>
    </row>
    <row r="3002" spans="1:27" x14ac:dyDescent="0.3">
      <c r="A3002" s="1" t="s">
        <v>2499</v>
      </c>
      <c r="B3002">
        <v>0.61196883768229438</v>
      </c>
      <c r="C3002">
        <v>0.19406769762514409</v>
      </c>
      <c r="D3002" s="3">
        <v>0.6214610919874014</v>
      </c>
      <c r="E3002">
        <v>6.0919917343819303E-2</v>
      </c>
      <c r="F3002">
        <v>-0.86218770927420885</v>
      </c>
      <c r="G3002">
        <v>-0.28854114472045372</v>
      </c>
      <c r="H3002">
        <v>-0.86218770927420885</v>
      </c>
      <c r="I3002">
        <v>0.43218672385658408</v>
      </c>
      <c r="J3002">
        <v>-0.1952284299514338</v>
      </c>
      <c r="K3002">
        <v>0.1445155552139028</v>
      </c>
      <c r="L3002">
        <v>0.34696586331775631</v>
      </c>
      <c r="M3002">
        <v>0.1838216718147104</v>
      </c>
      <c r="N3002">
        <v>8.1396291895708003E-2</v>
      </c>
      <c r="O3002" s="5">
        <v>0.30774161252766002</v>
      </c>
      <c r="P3002" s="6">
        <v>0.1229517883278049</v>
      </c>
      <c r="Q3002" s="2">
        <v>0.13201224344643669</v>
      </c>
      <c r="R3002" s="2">
        <v>0.2239465665302498</v>
      </c>
      <c r="S3002" s="2">
        <v>0.3473265622465963</v>
      </c>
      <c r="T3002" s="2">
        <v>0.2239465665302498</v>
      </c>
      <c r="U3002" s="2">
        <v>0.37184065168957509</v>
      </c>
      <c r="V3002" s="2">
        <v>-4.9045246229392873E-2</v>
      </c>
      <c r="W3002" s="2">
        <v>0.11862302162852389</v>
      </c>
      <c r="X3002" s="2">
        <v>-1.4703155384923909E-2</v>
      </c>
      <c r="Y3002" s="2">
        <v>0.28096011658519771</v>
      </c>
      <c r="Z3002">
        <v>0.13421611197415101</v>
      </c>
      <c r="AA3002" s="5">
        <v>-0.30980805464386302</v>
      </c>
    </row>
    <row r="3003" spans="1:27" x14ac:dyDescent="0.3">
      <c r="A3003" s="1" t="s">
        <v>2718</v>
      </c>
      <c r="B3003">
        <v>0.99821758718756348</v>
      </c>
      <c r="C3003">
        <v>-0.15991223392067699</v>
      </c>
      <c r="D3003" s="3">
        <v>-0.5646448237092494</v>
      </c>
      <c r="E3003">
        <v>-2.766912709827582E-2</v>
      </c>
      <c r="F3003">
        <v>-0.96173935816978318</v>
      </c>
      <c r="G3003">
        <v>-0.38906836981388981</v>
      </c>
      <c r="H3003">
        <v>-0.96173935816978318</v>
      </c>
      <c r="I3003">
        <v>-0.42915715516667458</v>
      </c>
      <c r="J3003">
        <v>0.14525619479350321</v>
      </c>
      <c r="K3003">
        <v>0.1451038761172127</v>
      </c>
      <c r="L3003">
        <v>0.20722462266560529</v>
      </c>
      <c r="M3003">
        <v>-7.4793381222727703E-2</v>
      </c>
      <c r="N3003">
        <v>-0.12572957789674699</v>
      </c>
      <c r="O3003" s="5">
        <v>0.72593367236330097</v>
      </c>
      <c r="P3003" s="6">
        <v>0.27644069979072389</v>
      </c>
      <c r="Q3003" s="2">
        <v>0.5852655870626684</v>
      </c>
      <c r="R3003" s="2">
        <v>6.3063450593350889E-2</v>
      </c>
      <c r="S3003" s="2">
        <v>7.286938986087399E-2</v>
      </c>
      <c r="T3003" s="2">
        <v>6.3063450593350889E-2</v>
      </c>
      <c r="U3003" s="2">
        <v>-7.3351563314112189E-2</v>
      </c>
      <c r="V3003" s="2">
        <v>-8.4753432997023967E-2</v>
      </c>
      <c r="W3003" s="2">
        <v>7.523723826636187E-3</v>
      </c>
      <c r="X3003" s="2">
        <v>-0.22289537675508969</v>
      </c>
      <c r="Y3003" s="2">
        <v>0.2133360169045028</v>
      </c>
      <c r="Z3003">
        <v>0.13068519398936401</v>
      </c>
      <c r="AA3003" s="5">
        <v>-0.51283180278515605</v>
      </c>
    </row>
    <row r="3004" spans="1:27" x14ac:dyDescent="0.3">
      <c r="A3004" s="1" t="s">
        <v>2794</v>
      </c>
      <c r="B3004">
        <v>0.80794111328042906</v>
      </c>
      <c r="C3004">
        <v>0.10999642779480059</v>
      </c>
      <c r="D3004" s="3">
        <v>0.5245150780096105</v>
      </c>
      <c r="E3004">
        <v>5.4180955166717858E-2</v>
      </c>
      <c r="F3004">
        <v>-0.4472741908323965</v>
      </c>
      <c r="G3004">
        <v>-0.1216407766904601</v>
      </c>
      <c r="H3004">
        <v>-0.4472741908323965</v>
      </c>
      <c r="I3004">
        <v>-1.270026427616718E-2</v>
      </c>
      <c r="J3004">
        <v>8.7232758166842506E-2</v>
      </c>
      <c r="K3004">
        <v>-5.0730732994229533E-2</v>
      </c>
      <c r="L3004">
        <v>0.25572903226607457</v>
      </c>
      <c r="M3004">
        <v>-1.1799062875055191E-2</v>
      </c>
      <c r="N3004">
        <v>0.52389678117651595</v>
      </c>
      <c r="O3004" s="5">
        <v>0.103665198361023</v>
      </c>
      <c r="P3004" s="6">
        <v>0.27988409357817579</v>
      </c>
      <c r="Q3004" s="2">
        <v>0.29840440333057322</v>
      </c>
      <c r="R3004" s="2">
        <v>0.39515752819823008</v>
      </c>
      <c r="S3004" s="2">
        <v>0.42285086283402479</v>
      </c>
      <c r="T3004" s="2">
        <v>0.39515752819823008</v>
      </c>
      <c r="U3004" s="2">
        <v>0.2059487145486085</v>
      </c>
      <c r="V3004" s="2">
        <v>2.2620740624883642E-2</v>
      </c>
      <c r="W3004" s="2">
        <v>0.18282471381257639</v>
      </c>
      <c r="X3004" s="2">
        <v>5.2806384168277827E-2</v>
      </c>
      <c r="Y3004" s="2">
        <v>0.55074471729834285</v>
      </c>
      <c r="Z3004">
        <v>-8.76110907377083E-2</v>
      </c>
      <c r="AA3004" s="5">
        <v>-0.11523599095173</v>
      </c>
    </row>
    <row r="3005" spans="1:27" x14ac:dyDescent="0.3">
      <c r="A3005" s="1" t="s">
        <v>5999</v>
      </c>
      <c r="B3005">
        <v>0.93263358172493527</v>
      </c>
      <c r="C3005">
        <v>0.1048724633577458</v>
      </c>
      <c r="D3005" s="3">
        <v>0.175728677993121</v>
      </c>
      <c r="E3005">
        <v>-0.1343672015698277</v>
      </c>
      <c r="F3005">
        <v>5.1468535506930618E-2</v>
      </c>
      <c r="G3005">
        <v>0.2176822748454115</v>
      </c>
      <c r="H3005">
        <v>5.1468535506930618E-2</v>
      </c>
      <c r="I3005">
        <v>7.8338013968814152E-2</v>
      </c>
      <c r="J3005">
        <v>-4.8697056707482566E-3</v>
      </c>
      <c r="K3005">
        <v>-0.26083460295581667</v>
      </c>
      <c r="L3005">
        <v>-0.33468185945448242</v>
      </c>
      <c r="M3005">
        <v>-0.31981290283632502</v>
      </c>
      <c r="N3005">
        <v>1.7436365086694001E-2</v>
      </c>
      <c r="O3005" s="5">
        <v>0.25425156888227501</v>
      </c>
      <c r="P3005" s="6">
        <v>0.12941601309580711</v>
      </c>
      <c r="Q3005" s="2">
        <v>4.1949900417169131E-2</v>
      </c>
      <c r="R3005" s="2">
        <v>-4.3063858776124668E-2</v>
      </c>
      <c r="S3005" s="2">
        <v>-8.6909196974261985E-3</v>
      </c>
      <c r="T3005" s="2">
        <v>-4.3063858776124668E-2</v>
      </c>
      <c r="U3005" s="2">
        <v>-8.8620023207556367E-2</v>
      </c>
      <c r="V3005" s="2">
        <v>-9.570393264134204E-2</v>
      </c>
      <c r="W3005" s="2">
        <v>0.41656613934224551</v>
      </c>
      <c r="X3005" s="2">
        <v>0.42933408358792902</v>
      </c>
      <c r="Y3005" s="2">
        <v>0.39596182567969401</v>
      </c>
      <c r="Z3005">
        <v>8.42211924739414E-2</v>
      </c>
      <c r="AA3005" s="5">
        <v>-0.28298477762671598</v>
      </c>
    </row>
    <row r="3006" spans="1:27" x14ac:dyDescent="0.3">
      <c r="A3006" s="1" t="s">
        <v>3011</v>
      </c>
      <c r="B3006">
        <v>0.75265018545988871</v>
      </c>
      <c r="C3006">
        <v>0.1112040671821178</v>
      </c>
      <c r="D3006" s="3">
        <v>0.1099115715236884</v>
      </c>
      <c r="E3006">
        <v>-1.6626444699541099E-2</v>
      </c>
      <c r="F3006">
        <v>0.1663327260023513</v>
      </c>
      <c r="G3006">
        <v>2.435729664929014E-2</v>
      </c>
      <c r="H3006">
        <v>0.1663327260023513</v>
      </c>
      <c r="I3006">
        <v>4.7706445175325102E-2</v>
      </c>
      <c r="J3006">
        <v>-8.3634454703510955E-2</v>
      </c>
      <c r="K3006">
        <v>-6.0697543515894223E-2</v>
      </c>
      <c r="L3006">
        <v>-7.3492073882789929E-2</v>
      </c>
      <c r="M3006">
        <v>-0.18275308982889199</v>
      </c>
      <c r="N3006">
        <v>-0.17567219862796701</v>
      </c>
      <c r="O3006" s="5">
        <v>-0.15148679010569799</v>
      </c>
      <c r="P3006" s="6">
        <v>0.1063265341179631</v>
      </c>
      <c r="Q3006" s="2">
        <v>-8.0649274987360853E-2</v>
      </c>
      <c r="R3006" s="2">
        <v>6.0853004416852917E-3</v>
      </c>
      <c r="S3006" s="2">
        <v>0.27084864552733839</v>
      </c>
      <c r="T3006" s="2">
        <v>6.0853004416852917E-3</v>
      </c>
      <c r="U3006" s="2">
        <v>-0.12545424248816961</v>
      </c>
      <c r="V3006" s="2">
        <v>0.15333926099818809</v>
      </c>
      <c r="W3006" s="2">
        <v>-5.9485920429067182E-2</v>
      </c>
      <c r="X3006" s="2">
        <v>-2.3930655961624771E-2</v>
      </c>
      <c r="Y3006" s="2">
        <v>-0.13641437503059861</v>
      </c>
      <c r="Z3006">
        <v>0.18845858297830201</v>
      </c>
      <c r="AA3006" s="5">
        <v>0.21063030903234101</v>
      </c>
    </row>
    <row r="3007" spans="1:27" x14ac:dyDescent="0.3">
      <c r="A3007" s="1" t="s">
        <v>3929</v>
      </c>
      <c r="B3007">
        <v>0.62482176915149834</v>
      </c>
      <c r="C3007">
        <v>9.127474338698631E-2</v>
      </c>
      <c r="D3007" s="3">
        <v>-0.1010853984912935</v>
      </c>
      <c r="E3007">
        <v>-0.17001161279206201</v>
      </c>
      <c r="F3007">
        <v>0.40448889348525158</v>
      </c>
      <c r="G3007">
        <v>0.33042956750345892</v>
      </c>
      <c r="H3007">
        <v>0.40448889348525158</v>
      </c>
      <c r="I3007">
        <v>0.2072845766815648</v>
      </c>
      <c r="J3007">
        <v>-3.9452957640670583E-2</v>
      </c>
      <c r="K3007">
        <v>-0.52810778517494017</v>
      </c>
      <c r="L3007">
        <v>-0.42252922616316357</v>
      </c>
      <c r="M3007">
        <v>-0.67860444766987493</v>
      </c>
      <c r="N3007">
        <v>-2.0358672018040199E-2</v>
      </c>
      <c r="O3007" s="5">
        <v>3.5504792733557798E-2</v>
      </c>
      <c r="P3007" s="6">
        <v>-0.20409783056986289</v>
      </c>
      <c r="Q3007" s="2">
        <v>-2.841048360100144E-2</v>
      </c>
      <c r="R3007" s="2">
        <v>-0.16015547436049099</v>
      </c>
      <c r="S3007" s="2">
        <v>-0.18448306368412379</v>
      </c>
      <c r="T3007" s="2">
        <v>-0.16015547436049099</v>
      </c>
      <c r="U3007" s="2">
        <v>-0.1034387596436951</v>
      </c>
      <c r="V3007" s="2">
        <v>-4.7234967308592647E-2</v>
      </c>
      <c r="W3007" s="2">
        <v>0.48566356467260519</v>
      </c>
      <c r="X3007" s="2">
        <v>0.46503152972645873</v>
      </c>
      <c r="Y3007" s="2">
        <v>0.60260735944578858</v>
      </c>
      <c r="Z3007">
        <v>-0.23839656179188501</v>
      </c>
      <c r="AA3007" s="5">
        <v>3.3663119324073801E-2</v>
      </c>
    </row>
    <row r="3008" spans="1:27" x14ac:dyDescent="0.3">
      <c r="A3008" s="1" t="s">
        <v>2757</v>
      </c>
      <c r="B3008">
        <v>0.56641434597462403</v>
      </c>
      <c r="C3008">
        <v>-0.33066544010177612</v>
      </c>
      <c r="D3008" s="3">
        <v>-0.55622534118811606</v>
      </c>
      <c r="E3008">
        <v>-0.12127410077532209</v>
      </c>
      <c r="F3008">
        <v>0.13574387021373449</v>
      </c>
      <c r="G3008">
        <v>-6.3712451204650439E-2</v>
      </c>
      <c r="H3008">
        <v>0.13574387021373449</v>
      </c>
      <c r="I3008">
        <v>-0.33408456930646158</v>
      </c>
      <c r="J3008">
        <v>-5.6864017415255388E-2</v>
      </c>
      <c r="K3008">
        <v>-0.19408652895526449</v>
      </c>
      <c r="L3008">
        <v>-1.5598056708015709E-2</v>
      </c>
      <c r="M3008">
        <v>-0.35323481603684548</v>
      </c>
      <c r="N3008">
        <v>0.10343711221119101</v>
      </c>
      <c r="O3008" s="5">
        <v>-0.32534781009536001</v>
      </c>
      <c r="P3008" s="6">
        <v>-0.24075074096581189</v>
      </c>
      <c r="Q3008" s="2">
        <v>-0.32400590289821579</v>
      </c>
      <c r="R3008" s="2">
        <v>-6.5293892802109621E-3</v>
      </c>
      <c r="S3008" s="2">
        <v>6.6293296238541577E-2</v>
      </c>
      <c r="T3008" s="2">
        <v>-6.5293892802109621E-3</v>
      </c>
      <c r="U3008" s="2">
        <v>-0.2240648254027322</v>
      </c>
      <c r="V3008" s="2">
        <v>9.1190354684735214E-2</v>
      </c>
      <c r="W3008" s="2">
        <v>0.23024863239543039</v>
      </c>
      <c r="X3008" s="2">
        <v>-2.1085288246382419E-2</v>
      </c>
      <c r="Y3008" s="2">
        <v>0.50133449161882093</v>
      </c>
      <c r="Z3008">
        <v>1.2270007457557399E-2</v>
      </c>
      <c r="AA3008" s="5">
        <v>0.179927505203445</v>
      </c>
    </row>
    <row r="3009" spans="1:27" x14ac:dyDescent="0.3">
      <c r="A3009" s="1" t="s">
        <v>5208</v>
      </c>
      <c r="B3009">
        <v>0.69581763757714099</v>
      </c>
      <c r="C3009">
        <v>-0.24572635226101791</v>
      </c>
      <c r="D3009" s="3">
        <v>-0.19075697216202581</v>
      </c>
      <c r="E3009">
        <v>-5.091475489429767E-2</v>
      </c>
      <c r="F3009">
        <v>0.115697469917435</v>
      </c>
      <c r="G3009">
        <v>4.182145702804807E-2</v>
      </c>
      <c r="H3009">
        <v>0.115697469917435</v>
      </c>
      <c r="I3009">
        <v>-2.0551940651614531E-2</v>
      </c>
      <c r="J3009">
        <v>-0.1597382608438547</v>
      </c>
      <c r="K3009">
        <v>-8.3630390135842086E-2</v>
      </c>
      <c r="L3009">
        <v>-0.29648571849274691</v>
      </c>
      <c r="M3009">
        <v>0.1795293647439605</v>
      </c>
      <c r="N3009">
        <v>-0.56826549740196097</v>
      </c>
      <c r="O3009" s="5">
        <v>-0.29234723380244998</v>
      </c>
      <c r="P3009" s="6">
        <v>-5.2999218142783341E-2</v>
      </c>
      <c r="Q3009" s="2">
        <v>-0.37038072611225792</v>
      </c>
      <c r="R3009" s="2">
        <v>-0.1201317682811953</v>
      </c>
      <c r="S3009" s="2">
        <v>-9.2806904537663312E-2</v>
      </c>
      <c r="T3009" s="2">
        <v>-0.1201317682811953</v>
      </c>
      <c r="U3009" s="2">
        <v>0.14693383985387101</v>
      </c>
      <c r="V3009" s="2">
        <v>0.24974421470332719</v>
      </c>
      <c r="W3009" s="2">
        <v>9.9605588641149736E-3</v>
      </c>
      <c r="X3009" s="2">
        <v>8.2341954512742871E-2</v>
      </c>
      <c r="Y3009" s="2">
        <v>-0.27656052134748838</v>
      </c>
      <c r="Z3009">
        <v>0.28595756581972998</v>
      </c>
      <c r="AA3009" s="5">
        <v>0.31217259872744102</v>
      </c>
    </row>
    <row r="3010" spans="1:27" x14ac:dyDescent="0.3">
      <c r="A3010" s="1" t="s">
        <v>3597</v>
      </c>
      <c r="B3010">
        <v>1.1382104816608589</v>
      </c>
      <c r="C3010">
        <v>-5.613246974296647E-2</v>
      </c>
      <c r="D3010" s="3">
        <v>-0.3715067260052356</v>
      </c>
      <c r="E3010">
        <v>-0.40436976941307529</v>
      </c>
      <c r="F3010">
        <v>6.8361728605841471E-2</v>
      </c>
      <c r="G3010">
        <v>0.17393261802823159</v>
      </c>
      <c r="H3010">
        <v>6.8361728605841471E-2</v>
      </c>
      <c r="I3010">
        <v>-0.26159255528432668</v>
      </c>
      <c r="J3010">
        <v>0.15465772529906571</v>
      </c>
      <c r="K3010">
        <v>-0.23825651936829309</v>
      </c>
      <c r="L3010">
        <v>-0.36535411096338538</v>
      </c>
      <c r="M3010">
        <v>-0.2459400147710005</v>
      </c>
      <c r="N3010">
        <v>0.212407727748016</v>
      </c>
      <c r="O3010" s="5">
        <v>0.25232429031028503</v>
      </c>
      <c r="P3010" s="6">
        <v>0.35932877181823392</v>
      </c>
      <c r="Q3010" s="2">
        <v>0.58311157419549275</v>
      </c>
      <c r="R3010" s="2">
        <v>-1.264972024661503E-2</v>
      </c>
      <c r="S3010" s="2">
        <v>-0.18978093062044371</v>
      </c>
      <c r="T3010" s="2">
        <v>-1.264972024661503E-2</v>
      </c>
      <c r="U3010" s="2">
        <v>6.5001001340823553E-2</v>
      </c>
      <c r="V3010" s="2">
        <v>5.8091543377540453E-2</v>
      </c>
      <c r="W3010" s="2">
        <v>0.17862833664905919</v>
      </c>
      <c r="X3010" s="2">
        <v>0.2433760765178738</v>
      </c>
      <c r="Y3010" s="2">
        <v>0.10650791846674849</v>
      </c>
      <c r="Z3010">
        <v>0.11072817203883099</v>
      </c>
      <c r="AA3010" s="5">
        <v>-0.14217938546300801</v>
      </c>
    </row>
    <row r="3011" spans="1:27" x14ac:dyDescent="0.3">
      <c r="A3011" s="1" t="s">
        <v>5202</v>
      </c>
      <c r="B3011">
        <v>0.69012372386124676</v>
      </c>
      <c r="C3011">
        <v>-9.2881636476165139E-2</v>
      </c>
      <c r="D3011" s="3">
        <v>-0.39223965109716952</v>
      </c>
      <c r="E3011">
        <v>-0.36306915189626338</v>
      </c>
      <c r="F3011">
        <v>0.1325872008424282</v>
      </c>
      <c r="G3011">
        <v>-0.1150916598477347</v>
      </c>
      <c r="H3011">
        <v>0.1325872008424282</v>
      </c>
      <c r="I3011">
        <v>0.28719090826838067</v>
      </c>
      <c r="J3011">
        <v>0.3467061746746683</v>
      </c>
      <c r="K3011">
        <v>-0.22706659836566401</v>
      </c>
      <c r="L3011">
        <v>-2.588224712170421E-2</v>
      </c>
      <c r="M3011">
        <v>-0.43996175249243341</v>
      </c>
      <c r="N3011">
        <v>0.26107567262274201</v>
      </c>
      <c r="O3011" s="5">
        <v>-7.7743478798952201E-2</v>
      </c>
      <c r="P3011" s="6">
        <v>-6.6049167568870498E-2</v>
      </c>
      <c r="Q3011" s="2">
        <v>0.17563389503314589</v>
      </c>
      <c r="R3011" s="2">
        <v>0.21363752564584629</v>
      </c>
      <c r="S3011" s="2">
        <v>0.33902615185398488</v>
      </c>
      <c r="T3011" s="2">
        <v>0.21363752564584629</v>
      </c>
      <c r="U3011" s="2">
        <v>7.8952926138374305E-2</v>
      </c>
      <c r="V3011" s="2">
        <v>-0.11773605269039859</v>
      </c>
      <c r="W3011" s="2">
        <v>-7.9273971083062209E-3</v>
      </c>
      <c r="X3011" s="2">
        <v>3.070733451518869E-2</v>
      </c>
      <c r="Y3011" s="2">
        <v>-2.0595564959438661E-2</v>
      </c>
      <c r="Z3011">
        <v>-0.34954102765105999</v>
      </c>
      <c r="AA3011" s="5">
        <v>6.9548926336382697E-2</v>
      </c>
    </row>
    <row r="3012" spans="1:27" x14ac:dyDescent="0.3">
      <c r="A3012" s="1" t="s">
        <v>3939</v>
      </c>
      <c r="B3012">
        <v>0.71595698622842086</v>
      </c>
      <c r="C3012">
        <v>0.44876813296503137</v>
      </c>
      <c r="D3012" s="3">
        <v>0.46550973011029012</v>
      </c>
      <c r="E3012">
        <v>0.10384929268231451</v>
      </c>
      <c r="F3012">
        <v>8.4254568793320096E-4</v>
      </c>
      <c r="G3012">
        <v>-0.159448899729109</v>
      </c>
      <c r="H3012">
        <v>8.4254568793320096E-4</v>
      </c>
      <c r="I3012">
        <v>0.12646587404288209</v>
      </c>
      <c r="J3012">
        <v>-0.1184592997324249</v>
      </c>
      <c r="K3012">
        <v>-0.40618026243092931</v>
      </c>
      <c r="L3012">
        <v>-0.40857540653678082</v>
      </c>
      <c r="M3012">
        <v>-0.75929005141728378</v>
      </c>
      <c r="N3012">
        <v>0.25053878838531002</v>
      </c>
      <c r="O3012" s="5">
        <v>0.25807686552449199</v>
      </c>
      <c r="P3012" s="6">
        <v>-8.7565079044059149E-2</v>
      </c>
      <c r="Q3012" s="2">
        <v>-0.4947215811843132</v>
      </c>
      <c r="R3012" s="2">
        <v>-8.0851780225817363E-2</v>
      </c>
      <c r="S3012" s="2">
        <v>4.9574282103402798E-2</v>
      </c>
      <c r="T3012" s="2">
        <v>-8.0851780225817363E-2</v>
      </c>
      <c r="U3012" s="2">
        <v>3.0965030820904321E-2</v>
      </c>
      <c r="V3012" s="2">
        <v>-0.21686037052488211</v>
      </c>
      <c r="W3012" s="2">
        <v>0.42883339772414619</v>
      </c>
      <c r="X3012" s="2">
        <v>0.45576300431038502</v>
      </c>
      <c r="Y3012" s="2">
        <v>0.36706375090996018</v>
      </c>
      <c r="Z3012">
        <v>9.2098213323905095E-2</v>
      </c>
      <c r="AA3012" s="5">
        <v>-0.35491896105952803</v>
      </c>
    </row>
    <row r="3013" spans="1:27" x14ac:dyDescent="0.3">
      <c r="A3013" s="1" t="s">
        <v>3707</v>
      </c>
      <c r="B3013">
        <v>0.66053036461657078</v>
      </c>
      <c r="C3013">
        <v>0.1742809477703032</v>
      </c>
      <c r="D3013" s="3">
        <v>-0.13072964637193529</v>
      </c>
      <c r="E3013">
        <v>-6.4659673723849703E-2</v>
      </c>
      <c r="F3013">
        <v>3.4763527657358337E-2</v>
      </c>
      <c r="G3013">
        <v>-6.6393435620928906E-2</v>
      </c>
      <c r="H3013">
        <v>3.4763527657358337E-2</v>
      </c>
      <c r="I3013">
        <v>6.1656986272572122E-2</v>
      </c>
      <c r="J3013">
        <v>-7.9186562982244385E-2</v>
      </c>
      <c r="K3013">
        <v>-0.22351868162534241</v>
      </c>
      <c r="L3013">
        <v>-2.9995573785006661E-2</v>
      </c>
      <c r="M3013">
        <v>-0.39094774190421039</v>
      </c>
      <c r="N3013">
        <v>-4.7598958281371902E-2</v>
      </c>
      <c r="O3013" s="5">
        <v>-6.1527841993478397E-2</v>
      </c>
      <c r="P3013" s="6">
        <v>-6.0900152916842087E-2</v>
      </c>
      <c r="Q3013" s="2">
        <v>0.21342459579423781</v>
      </c>
      <c r="R3013" s="2">
        <v>9.6115113610512365E-2</v>
      </c>
      <c r="S3013" s="2">
        <v>7.6463302582383263E-2</v>
      </c>
      <c r="T3013" s="2">
        <v>9.6115113610512365E-2</v>
      </c>
      <c r="U3013" s="2">
        <v>-0.1849307024885356</v>
      </c>
      <c r="V3013" s="2">
        <v>0.1776518448552272</v>
      </c>
      <c r="W3013" s="2">
        <v>-5.8606629259563413E-2</v>
      </c>
      <c r="X3013" s="2">
        <v>-9.566618809029143E-3</v>
      </c>
      <c r="Y3013" s="2">
        <v>-7.2064963229167708E-2</v>
      </c>
      <c r="Z3013">
        <v>1.61503361763616E-3</v>
      </c>
      <c r="AA3013" s="5">
        <v>4.7943647772340899E-2</v>
      </c>
    </row>
    <row r="3014" spans="1:27" x14ac:dyDescent="0.3">
      <c r="A3014" s="1" t="s">
        <v>734</v>
      </c>
      <c r="B3014">
        <v>0.78645285944908683</v>
      </c>
      <c r="C3014">
        <v>0.13723469012298889</v>
      </c>
      <c r="D3014" s="3">
        <v>1.3047339404173439E-2</v>
      </c>
      <c r="E3014">
        <v>7.3075729945346349E-2</v>
      </c>
      <c r="F3014">
        <v>0.32551210831417288</v>
      </c>
      <c r="G3014">
        <v>0.30120363147783802</v>
      </c>
      <c r="H3014">
        <v>0.32551210831417288</v>
      </c>
      <c r="I3014">
        <v>-6.9802135943844032E-2</v>
      </c>
      <c r="J3014">
        <v>-0.13401175252004041</v>
      </c>
      <c r="K3014">
        <v>-0.42200251406942019</v>
      </c>
      <c r="L3014">
        <v>-0.52175939061147614</v>
      </c>
      <c r="M3014">
        <v>-0.5497086389300746</v>
      </c>
      <c r="N3014">
        <v>-0.13580964702994799</v>
      </c>
      <c r="O3014" s="5">
        <v>-8.0810908847441396E-2</v>
      </c>
      <c r="P3014" s="6">
        <v>2.005643774691146E-2</v>
      </c>
      <c r="Q3014" s="2">
        <v>-0.2037112483391508</v>
      </c>
      <c r="R3014" s="2">
        <v>-0.1797142710893482</v>
      </c>
      <c r="S3014" s="2">
        <v>-0.24948456375984199</v>
      </c>
      <c r="T3014" s="2">
        <v>-0.1797142710893482</v>
      </c>
      <c r="U3014" s="2">
        <v>-0.1750381968014379</v>
      </c>
      <c r="V3014" s="2">
        <v>0.18396609911723741</v>
      </c>
      <c r="W3014" s="2">
        <v>0.32651634123938839</v>
      </c>
      <c r="X3014" s="2">
        <v>0.26908890668391072</v>
      </c>
      <c r="Y3014" s="2">
        <v>0.48135060341211577</v>
      </c>
      <c r="Z3014">
        <v>6.1749129799109799E-2</v>
      </c>
      <c r="AA3014" s="5">
        <v>0.13714171410422701</v>
      </c>
    </row>
    <row r="3015" spans="1:27" x14ac:dyDescent="0.3">
      <c r="A3015" s="1" t="s">
        <v>3265</v>
      </c>
      <c r="B3015">
        <v>0.30240829347044051</v>
      </c>
      <c r="C3015">
        <v>0.17250761588696889</v>
      </c>
      <c r="D3015" s="3">
        <v>0.28445921866198431</v>
      </c>
      <c r="E3015">
        <v>0.74249633519647684</v>
      </c>
      <c r="F3015">
        <v>-0.61336514318627966</v>
      </c>
      <c r="G3015">
        <v>6.915262869942887E-3</v>
      </c>
      <c r="H3015">
        <v>-0.61336514318627966</v>
      </c>
      <c r="I3015">
        <v>-0.24727757878714629</v>
      </c>
      <c r="J3015">
        <v>-3.7448646720933433E-2</v>
      </c>
      <c r="K3015">
        <v>-0.2297330308151839</v>
      </c>
      <c r="L3015">
        <v>-0.30992268668285478</v>
      </c>
      <c r="M3015">
        <v>-0.41582141120068689</v>
      </c>
      <c r="N3015">
        <v>-0.15038403613151399</v>
      </c>
      <c r="O3015" s="5">
        <v>-0.33446485675309201</v>
      </c>
      <c r="P3015" s="6">
        <v>-0.78014437129771053</v>
      </c>
      <c r="Q3015" s="2">
        <v>-0.81068636121543669</v>
      </c>
      <c r="R3015" s="2">
        <v>-0.15047657039185691</v>
      </c>
      <c r="S3015" s="2">
        <v>-0.26240058590163462</v>
      </c>
      <c r="T3015" s="2">
        <v>-0.15047657039185691</v>
      </c>
      <c r="U3015" s="2">
        <v>-0.12681698117762419</v>
      </c>
      <c r="V3015" s="2">
        <v>0.1059446553066615</v>
      </c>
      <c r="W3015" s="2">
        <v>0.39582511072037091</v>
      </c>
      <c r="X3015" s="2">
        <v>0.41026403680274698</v>
      </c>
      <c r="Y3015" s="2">
        <v>0.38749573055994069</v>
      </c>
      <c r="Z3015">
        <v>-6.7755362880411105E-2</v>
      </c>
      <c r="AA3015" s="5">
        <v>0.29108805370296698</v>
      </c>
    </row>
    <row r="3016" spans="1:27" x14ac:dyDescent="0.3">
      <c r="A3016" s="1" t="s">
        <v>3889</v>
      </c>
      <c r="B3016">
        <v>0.74970236335513918</v>
      </c>
      <c r="C3016">
        <v>-0.28065008041217671</v>
      </c>
      <c r="D3016" s="3">
        <v>-0.13355898612757261</v>
      </c>
      <c r="E3016">
        <v>-7.3456509855488461E-2</v>
      </c>
      <c r="F3016">
        <v>0.31037149829070071</v>
      </c>
      <c r="G3016">
        <v>0.1438849662813263</v>
      </c>
      <c r="H3016">
        <v>0.31037149829070071</v>
      </c>
      <c r="I3016">
        <v>-0.18330888612113441</v>
      </c>
      <c r="J3016">
        <v>-4.9299269647945461E-2</v>
      </c>
      <c r="K3016">
        <v>-0.26677502102133333</v>
      </c>
      <c r="L3016">
        <v>-0.2380229747010181</v>
      </c>
      <c r="M3016">
        <v>-0.33604958557981329</v>
      </c>
      <c r="N3016">
        <v>-0.101180737924485</v>
      </c>
      <c r="O3016" s="5">
        <v>-0.29498394783864301</v>
      </c>
      <c r="P3016" s="6">
        <v>7.5107343412716632E-2</v>
      </c>
      <c r="Q3016" s="2">
        <v>1.83068254315015E-2</v>
      </c>
      <c r="R3016" s="2">
        <v>-0.1655924390504401</v>
      </c>
      <c r="S3016" s="2">
        <v>-0.39574565304731912</v>
      </c>
      <c r="T3016" s="2">
        <v>-0.1655924390504401</v>
      </c>
      <c r="U3016" s="2">
        <v>-0.19049728973733321</v>
      </c>
      <c r="V3016" s="2">
        <v>-2.9275819238186181E-2</v>
      </c>
      <c r="W3016" s="2">
        <v>0.458226610645937</v>
      </c>
      <c r="X3016" s="2">
        <v>0.28441320795413821</v>
      </c>
      <c r="Y3016" s="2">
        <v>0.69588760839386177</v>
      </c>
      <c r="Z3016">
        <v>-0.177090029972542</v>
      </c>
      <c r="AA3016" s="5">
        <v>0.230952090199496</v>
      </c>
    </row>
    <row r="3017" spans="1:27" x14ac:dyDescent="0.3">
      <c r="A3017" s="1" t="s">
        <v>5284</v>
      </c>
      <c r="B3017">
        <v>0.48592731556530128</v>
      </c>
      <c r="C3017">
        <v>-0.29009479962246831</v>
      </c>
      <c r="D3017" s="3">
        <v>-0.4854383575950359</v>
      </c>
      <c r="E3017">
        <v>-0.12610379484165529</v>
      </c>
      <c r="F3017">
        <v>0.39084711198625549</v>
      </c>
      <c r="G3017">
        <v>-8.2089897596939562E-2</v>
      </c>
      <c r="H3017">
        <v>0.39084711198625549</v>
      </c>
      <c r="I3017">
        <v>5.7052563897941902E-2</v>
      </c>
      <c r="J3017">
        <v>-0.19163679496718469</v>
      </c>
      <c r="K3017">
        <v>-0.47412630647946508</v>
      </c>
      <c r="L3017">
        <v>-0.39608377450716342</v>
      </c>
      <c r="M3017">
        <v>-0.57815049455866974</v>
      </c>
      <c r="N3017">
        <v>-0.325184033062977</v>
      </c>
      <c r="O3017" s="5">
        <v>0.72681359196280604</v>
      </c>
      <c r="P3017" s="6">
        <v>-0.14858865739036259</v>
      </c>
      <c r="Q3017" s="2">
        <v>-8.8762282733122116E-2</v>
      </c>
      <c r="R3017" s="2">
        <v>8.4039743783558621E-2</v>
      </c>
      <c r="S3017" s="2">
        <v>9.4412712762710141E-3</v>
      </c>
      <c r="T3017" s="2">
        <v>8.4039743783558621E-2</v>
      </c>
      <c r="U3017" s="2">
        <v>-0.43840552238884289</v>
      </c>
      <c r="V3017" s="2">
        <v>-0.17574392409471881</v>
      </c>
      <c r="W3017" s="2">
        <v>0.29610231251779551</v>
      </c>
      <c r="X3017" s="2">
        <v>0.42448135660318598</v>
      </c>
      <c r="Y3017" s="2">
        <v>0.22812520772227859</v>
      </c>
      <c r="Z3017">
        <v>0.14923488184182401</v>
      </c>
      <c r="AA3017" s="5">
        <v>-0.61179446130065296</v>
      </c>
    </row>
    <row r="3018" spans="1:27" x14ac:dyDescent="0.3">
      <c r="A3018" s="1" t="s">
        <v>5762</v>
      </c>
      <c r="B3018">
        <v>1.0070801878113109</v>
      </c>
      <c r="C3018">
        <v>0.18886605750817631</v>
      </c>
      <c r="D3018" s="3">
        <v>0.40764707885384471</v>
      </c>
      <c r="E3018">
        <v>0.1113887661418112</v>
      </c>
      <c r="F3018">
        <v>0.102465319278339</v>
      </c>
      <c r="G3018">
        <v>0.1698517525492925</v>
      </c>
      <c r="H3018">
        <v>0.102465319278339</v>
      </c>
      <c r="I3018">
        <v>-8.7020793639005015E-2</v>
      </c>
      <c r="J3018">
        <v>5.1990976234499364E-3</v>
      </c>
      <c r="K3018">
        <v>7.1487006130543956E-2</v>
      </c>
      <c r="L3018">
        <v>0.10810157538924579</v>
      </c>
      <c r="M3018">
        <v>1.9134123393883901E-2</v>
      </c>
      <c r="N3018">
        <v>-3.8087374718713499E-2</v>
      </c>
      <c r="O3018" s="5">
        <v>0.23598301261065199</v>
      </c>
      <c r="P3018" s="6">
        <v>0.48125273333867391</v>
      </c>
      <c r="Q3018" s="2">
        <v>0.36036574289596951</v>
      </c>
      <c r="R3018" s="2">
        <v>7.8501616416260939E-2</v>
      </c>
      <c r="S3018" s="2">
        <v>0.1085632693711848</v>
      </c>
      <c r="T3018" s="2">
        <v>7.8501616416260939E-2</v>
      </c>
      <c r="U3018" s="2">
        <v>0.23938426691095049</v>
      </c>
      <c r="V3018" s="2">
        <v>0.19818242465057201</v>
      </c>
      <c r="W3018" s="2">
        <v>0.31437681943709722</v>
      </c>
      <c r="X3018" s="2">
        <v>0.1734601925141733</v>
      </c>
      <c r="Y3018" s="2">
        <v>0.53500166350712508</v>
      </c>
      <c r="Z3018">
        <v>0.41132282824085598</v>
      </c>
      <c r="AA3018" s="5">
        <v>-6.5842888171310898E-2</v>
      </c>
    </row>
    <row r="3019" spans="1:27" x14ac:dyDescent="0.3">
      <c r="A3019" s="1" t="s">
        <v>5124</v>
      </c>
      <c r="B3019">
        <v>0.56521350188347408</v>
      </c>
      <c r="C3019">
        <v>0.1431479695756106</v>
      </c>
      <c r="D3019" s="3">
        <v>-0.30238749121197772</v>
      </c>
      <c r="E3019">
        <v>-1.0958229149466311E-2</v>
      </c>
      <c r="F3019">
        <v>0.33578258390737692</v>
      </c>
      <c r="G3019">
        <v>0.1447409552714852</v>
      </c>
      <c r="H3019">
        <v>0.33578258390737692</v>
      </c>
      <c r="I3019">
        <v>3.5748601264894091E-2</v>
      </c>
      <c r="J3019">
        <v>-7.5795033556220304E-2</v>
      </c>
      <c r="K3019">
        <v>-0.40974076151276861</v>
      </c>
      <c r="L3019">
        <v>-0.60418236644176115</v>
      </c>
      <c r="M3019">
        <v>-6.7824014003744354E-2</v>
      </c>
      <c r="N3019">
        <v>-0.34882462775714101</v>
      </c>
      <c r="O3019" s="5">
        <v>4.39826726066673E-2</v>
      </c>
      <c r="P3019" s="6">
        <v>-0.21428090966244989</v>
      </c>
      <c r="Q3019" s="2">
        <v>-0.28057699039475109</v>
      </c>
      <c r="R3019" s="2">
        <v>1.495247069586916E-2</v>
      </c>
      <c r="S3019" s="2">
        <v>0.2005207450303936</v>
      </c>
      <c r="T3019" s="2">
        <v>1.495247069586916E-2</v>
      </c>
      <c r="U3019" s="2">
        <v>-0.24259611234048159</v>
      </c>
      <c r="V3019" s="2">
        <v>0.13048283246739451</v>
      </c>
      <c r="W3019" s="2">
        <v>-2.4322832170500588E-2</v>
      </c>
      <c r="X3019" s="2">
        <v>0.28679265515355951</v>
      </c>
      <c r="Y3019" s="2">
        <v>-0.37788040836321091</v>
      </c>
      <c r="Z3019">
        <v>0.163831035461976</v>
      </c>
      <c r="AA3019" s="5">
        <v>4.2274847092704598E-2</v>
      </c>
    </row>
    <row r="3020" spans="1:27" x14ac:dyDescent="0.3">
      <c r="A3020" s="1" t="s">
        <v>2443</v>
      </c>
      <c r="B3020">
        <v>0.70272465661577133</v>
      </c>
      <c r="C3020">
        <v>0.3392575723817195</v>
      </c>
      <c r="D3020" s="3">
        <v>0.2303072790199733</v>
      </c>
      <c r="E3020">
        <v>-3.9549147214666257E-2</v>
      </c>
      <c r="F3020">
        <v>0.111909829590343</v>
      </c>
      <c r="G3020">
        <v>0.21131365455237991</v>
      </c>
      <c r="H3020">
        <v>0.111909829590343</v>
      </c>
      <c r="I3020">
        <v>-0.45417588810322268</v>
      </c>
      <c r="J3020">
        <v>4.1712936225736467E-3</v>
      </c>
      <c r="K3020">
        <v>4.6010243261205688E-2</v>
      </c>
      <c r="L3020">
        <v>-0.19583327354912791</v>
      </c>
      <c r="M3020">
        <v>0.1557265587059882</v>
      </c>
      <c r="N3020">
        <v>0.122191469170307</v>
      </c>
      <c r="O3020" s="5">
        <v>-0.38948966358290699</v>
      </c>
      <c r="P3020" s="6">
        <v>0.28567416811145618</v>
      </c>
      <c r="Q3020" s="2">
        <v>0.18256823882770221</v>
      </c>
      <c r="R3020" s="2">
        <v>-0.43254034088117949</v>
      </c>
      <c r="S3020" s="2">
        <v>-0.53898600557578391</v>
      </c>
      <c r="T3020" s="2">
        <v>-0.43254034088117949</v>
      </c>
      <c r="U3020" s="2">
        <v>0.53989749255028752</v>
      </c>
      <c r="V3020" s="2">
        <v>0.33490326468629927</v>
      </c>
      <c r="W3020" s="2">
        <v>0.51703218316457022</v>
      </c>
      <c r="X3020" s="2">
        <v>0.5086911191771355</v>
      </c>
      <c r="Y3020" s="2">
        <v>0.48991424150798318</v>
      </c>
      <c r="Z3020">
        <v>0.209942846280463</v>
      </c>
      <c r="AA3020" s="5">
        <v>0.58542608154466103</v>
      </c>
    </row>
    <row r="3021" spans="1:27" x14ac:dyDescent="0.3">
      <c r="A3021" s="1" t="s">
        <v>2751</v>
      </c>
      <c r="B3021">
        <v>0.8564297092212938</v>
      </c>
      <c r="C3021">
        <v>0.28272053149389748</v>
      </c>
      <c r="D3021" s="3">
        <v>0.63988986274538373</v>
      </c>
      <c r="E3021">
        <v>-0.39287064606853461</v>
      </c>
      <c r="F3021">
        <v>0.95315680392016189</v>
      </c>
      <c r="G3021">
        <v>-0.18369545878995519</v>
      </c>
      <c r="H3021">
        <v>0.95315680392016189</v>
      </c>
      <c r="I3021">
        <v>0.37707727049553352</v>
      </c>
      <c r="J3021">
        <v>0.10909996675404079</v>
      </c>
      <c r="K3021">
        <v>0.24101620439145649</v>
      </c>
      <c r="L3021">
        <v>0.23910001493230559</v>
      </c>
      <c r="M3021">
        <v>0.20940790125032829</v>
      </c>
      <c r="N3021">
        <v>-3.6979666602845802E-2</v>
      </c>
      <c r="O3021" s="5">
        <v>0.12598156351885001</v>
      </c>
      <c r="P3021" s="6">
        <v>0.2228977902137762</v>
      </c>
      <c r="Q3021" s="2">
        <v>0.18099766563301539</v>
      </c>
      <c r="R3021" s="2">
        <v>-4.062804194979712E-2</v>
      </c>
      <c r="S3021" s="2">
        <v>0.4720071406589903</v>
      </c>
      <c r="T3021" s="2">
        <v>-4.062804194979712E-2</v>
      </c>
      <c r="U3021" s="2">
        <v>0.2522174524671541</v>
      </c>
      <c r="V3021" s="2">
        <v>0.4114088067763767</v>
      </c>
      <c r="W3021" s="2">
        <v>0.16120652548541789</v>
      </c>
      <c r="X3021" s="2">
        <v>-3.8532753597783763E-2</v>
      </c>
      <c r="Y3021" s="2">
        <v>0.44365037790177392</v>
      </c>
      <c r="Z3021">
        <v>0.44046362814131801</v>
      </c>
      <c r="AA3021" s="5">
        <v>0.21334077846691701</v>
      </c>
    </row>
    <row r="3022" spans="1:27" x14ac:dyDescent="0.3">
      <c r="A3022" s="1" t="s">
        <v>1510</v>
      </c>
      <c r="B3022">
        <v>0.62943575403582541</v>
      </c>
      <c r="C3022">
        <v>0.13127820644603649</v>
      </c>
      <c r="D3022" s="3">
        <v>-8.791479297011158E-2</v>
      </c>
      <c r="E3022">
        <v>0.1611374163245925</v>
      </c>
      <c r="F3022">
        <v>-0.45999151593220972</v>
      </c>
      <c r="G3022">
        <v>6.0887235770709647E-3</v>
      </c>
      <c r="H3022">
        <v>-0.45999151593220972</v>
      </c>
      <c r="I3022">
        <v>-0.16105136276080809</v>
      </c>
      <c r="J3022">
        <v>9.5070498602958201E-2</v>
      </c>
      <c r="K3022">
        <v>-0.26520744431396143</v>
      </c>
      <c r="L3022">
        <v>-0.26183357009349412</v>
      </c>
      <c r="M3022">
        <v>-0.1641890161577049</v>
      </c>
      <c r="N3022">
        <v>0.34659488615392398</v>
      </c>
      <c r="O3022" s="5">
        <v>0.29076371039372401</v>
      </c>
      <c r="P3022" s="6">
        <v>0.26586667874729147</v>
      </c>
      <c r="Q3022" s="2">
        <v>0.29340088697190858</v>
      </c>
      <c r="R3022" s="2">
        <v>-0.1016038086947454</v>
      </c>
      <c r="S3022" s="2">
        <v>-7.1409604721046155E-2</v>
      </c>
      <c r="T3022" s="2">
        <v>-0.1016038086947454</v>
      </c>
      <c r="U3022" s="2">
        <v>-0.14184496610736089</v>
      </c>
      <c r="V3022" s="2">
        <v>-9.4467443428512224E-2</v>
      </c>
      <c r="W3022" s="2">
        <v>0.47580204206353871</v>
      </c>
      <c r="X3022" s="2">
        <v>0.48595003150033272</v>
      </c>
      <c r="Y3022" s="2">
        <v>0.56752196005477562</v>
      </c>
      <c r="Z3022">
        <v>-9.1891124435523497E-2</v>
      </c>
      <c r="AA3022" s="5">
        <v>-0.202922998728989</v>
      </c>
    </row>
    <row r="3023" spans="1:27" x14ac:dyDescent="0.3">
      <c r="A3023" s="1" t="s">
        <v>5088</v>
      </c>
      <c r="B3023">
        <v>0.92418824481276596</v>
      </c>
      <c r="C3023">
        <v>-0.28130917464292082</v>
      </c>
      <c r="D3023" s="3">
        <v>-0.53993787518019909</v>
      </c>
      <c r="E3023">
        <v>-0.36028989553110091</v>
      </c>
      <c r="F3023">
        <v>0.17133098101987079</v>
      </c>
      <c r="G3023">
        <v>0.56137125421899636</v>
      </c>
      <c r="H3023">
        <v>0.17133098101987079</v>
      </c>
      <c r="I3023">
        <v>-0.35580963605411853</v>
      </c>
      <c r="J3023">
        <v>-0.49512369353235952</v>
      </c>
      <c r="K3023">
        <v>-0.24985628426765219</v>
      </c>
      <c r="L3023">
        <v>0.15772660276362599</v>
      </c>
      <c r="M3023">
        <v>-0.16761576100923431</v>
      </c>
      <c r="N3023">
        <v>-0.44736118795097601</v>
      </c>
      <c r="O3023" s="5">
        <v>-0.34036726278340901</v>
      </c>
      <c r="P3023" s="6">
        <v>0.45009791250463699</v>
      </c>
      <c r="Q3023" s="2">
        <v>0.52407016237771264</v>
      </c>
      <c r="R3023" s="2">
        <v>-0.21277495524409371</v>
      </c>
      <c r="S3023" s="2">
        <v>-0.3521946858725693</v>
      </c>
      <c r="T3023" s="2">
        <v>-0.21277495524409371</v>
      </c>
      <c r="U3023" s="2">
        <v>0.30689756165193838</v>
      </c>
      <c r="V3023" s="2">
        <v>0.26670193840538298</v>
      </c>
      <c r="W3023" s="2">
        <v>1.356730994750413E-2</v>
      </c>
      <c r="X3023" s="2">
        <v>-0.1888330053271868</v>
      </c>
      <c r="Y3023" s="2">
        <v>0.25311484344938578</v>
      </c>
      <c r="Z3023">
        <v>0.34449122178464198</v>
      </c>
      <c r="AA3023" s="5">
        <v>0.40045680832060798</v>
      </c>
    </row>
    <row r="3024" spans="1:27" x14ac:dyDescent="0.3">
      <c r="A3024" s="1" t="s">
        <v>3006</v>
      </c>
      <c r="B3024">
        <v>0.63972497087488811</v>
      </c>
      <c r="C3024">
        <v>-0.1815050264185499</v>
      </c>
      <c r="D3024" s="3">
        <v>-0.42963164558049061</v>
      </c>
      <c r="E3024">
        <v>4.3319318307709909E-3</v>
      </c>
      <c r="F3024">
        <v>6.9969778729504486E-3</v>
      </c>
      <c r="G3024">
        <v>7.4047077862456886E-2</v>
      </c>
      <c r="H3024">
        <v>6.9969778729504486E-3</v>
      </c>
      <c r="I3024">
        <v>8.0410339209864665E-2</v>
      </c>
      <c r="J3024">
        <v>-5.7610990251974262E-2</v>
      </c>
      <c r="K3024">
        <v>-0.34264778852440553</v>
      </c>
      <c r="L3024">
        <v>0.1003010467103173</v>
      </c>
      <c r="M3024">
        <v>-0.53326837229396684</v>
      </c>
      <c r="N3024">
        <v>-0.31222300610086201</v>
      </c>
      <c r="O3024" s="5">
        <v>-8.4976893051522506E-2</v>
      </c>
      <c r="P3024" s="6">
        <v>-0.2248483038589377</v>
      </c>
      <c r="Q3024" s="2">
        <v>-0.10391772174521841</v>
      </c>
      <c r="R3024" s="2">
        <v>-2.505187528110886E-2</v>
      </c>
      <c r="S3024" s="2">
        <v>-3.1344387922075063E-2</v>
      </c>
      <c r="T3024" s="2">
        <v>-2.505187528110886E-2</v>
      </c>
      <c r="U3024" s="2">
        <v>-0.25535292458253622</v>
      </c>
      <c r="V3024" s="2">
        <v>0.16187593444109141</v>
      </c>
      <c r="W3024" s="2">
        <v>2.9566240928925801E-2</v>
      </c>
      <c r="X3024" s="2">
        <v>-0.111039659815176</v>
      </c>
      <c r="Y3024" s="2">
        <v>0.21641262082218579</v>
      </c>
      <c r="Z3024">
        <v>0.23312946818305399</v>
      </c>
      <c r="AA3024" s="5">
        <v>3.5688451466236303E-2</v>
      </c>
    </row>
    <row r="3025" spans="1:27" x14ac:dyDescent="0.3">
      <c r="A3025" s="1" t="s">
        <v>5844</v>
      </c>
      <c r="B3025">
        <v>0.71932907240188215</v>
      </c>
      <c r="C3025">
        <v>-0.40781050708651612</v>
      </c>
      <c r="D3025" s="3">
        <v>-0.65105701262025018</v>
      </c>
      <c r="E3025">
        <v>3.5759999983685791E-3</v>
      </c>
      <c r="F3025">
        <v>0.194635287791395</v>
      </c>
      <c r="G3025">
        <v>0.41989428735555101</v>
      </c>
      <c r="H3025">
        <v>0.194635287791395</v>
      </c>
      <c r="I3025">
        <v>0.45951639265714361</v>
      </c>
      <c r="J3025">
        <v>-6.8493615586267056E-2</v>
      </c>
      <c r="K3025">
        <v>-9.3963899175060803E-2</v>
      </c>
      <c r="L3025">
        <v>-4.6835586067492878E-2</v>
      </c>
      <c r="M3025">
        <v>-1.5625874375760771E-2</v>
      </c>
      <c r="N3025">
        <v>-0.39803987493354998</v>
      </c>
      <c r="O3025" s="5">
        <v>-0.109608125944843</v>
      </c>
      <c r="P3025" s="6">
        <v>-1.378400184186691E-2</v>
      </c>
      <c r="Q3025" s="2">
        <v>-6.5516767788781349E-4</v>
      </c>
      <c r="R3025" s="2">
        <v>-8.6005353433140599E-2</v>
      </c>
      <c r="S3025" s="2">
        <v>-1.5447024328510771E-2</v>
      </c>
      <c r="T3025" s="2">
        <v>-8.6005353433140599E-2</v>
      </c>
      <c r="U3025" s="2">
        <v>0.31716275306229658</v>
      </c>
      <c r="V3025" s="2">
        <v>0.29414541209331102</v>
      </c>
      <c r="W3025" s="2">
        <v>8.4493012597311554E-2</v>
      </c>
      <c r="X3025" s="2">
        <v>5.0482341570549538E-2</v>
      </c>
      <c r="Y3025" s="2">
        <v>0.16548991230368471</v>
      </c>
      <c r="Z3025">
        <v>0.65341416618261605</v>
      </c>
      <c r="AA3025" s="5">
        <v>7.5154088065505706E-2</v>
      </c>
    </row>
    <row r="3026" spans="1:27" x14ac:dyDescent="0.3">
      <c r="A3026" s="1" t="s">
        <v>3324</v>
      </c>
      <c r="B3026">
        <v>0.79202104250821825</v>
      </c>
      <c r="C3026">
        <v>0.32307786614159262</v>
      </c>
      <c r="D3026" s="3">
        <v>0.39196178095961243</v>
      </c>
      <c r="E3026">
        <v>0.31931743520004707</v>
      </c>
      <c r="F3026">
        <v>1.4229434462625571E-2</v>
      </c>
      <c r="G3026">
        <v>0.1169690515522315</v>
      </c>
      <c r="H3026">
        <v>1.4229434462625571E-2</v>
      </c>
      <c r="I3026">
        <v>0.2523239398365647</v>
      </c>
      <c r="J3026">
        <v>1.708019754563992E-2</v>
      </c>
      <c r="K3026">
        <v>-0.29291354165878519</v>
      </c>
      <c r="L3026">
        <v>-0.4535325654360608</v>
      </c>
      <c r="M3026">
        <v>-0.12708891359971949</v>
      </c>
      <c r="N3026">
        <v>-0.20972463546255299</v>
      </c>
      <c r="O3026" s="5">
        <v>6.7606806592633295E-2</v>
      </c>
      <c r="P3026" s="6">
        <v>8.674311776450272E-2</v>
      </c>
      <c r="Q3026" s="2">
        <v>-0.12065292141385769</v>
      </c>
      <c r="R3026" s="2">
        <v>4.2755283789151652E-2</v>
      </c>
      <c r="S3026" s="2">
        <v>3.6802263252320187E-2</v>
      </c>
      <c r="T3026" s="2">
        <v>4.2755283789151652E-2</v>
      </c>
      <c r="U3026" s="2">
        <v>-5.6459645604788111E-2</v>
      </c>
      <c r="V3026" s="2">
        <v>-0.1506127919607623</v>
      </c>
      <c r="W3026" s="2">
        <v>0.1117061678405222</v>
      </c>
      <c r="X3026" s="2">
        <v>0.423072975753159</v>
      </c>
      <c r="Y3026" s="2">
        <v>6.5074688424480664E-2</v>
      </c>
      <c r="Z3026">
        <v>4.0547339138182099E-2</v>
      </c>
      <c r="AA3026" s="5">
        <v>-7.8477806053614693E-2</v>
      </c>
    </row>
    <row r="3027" spans="1:27" x14ac:dyDescent="0.3">
      <c r="A3027" s="1" t="s">
        <v>2347</v>
      </c>
      <c r="B3027">
        <v>0.52880851230494996</v>
      </c>
      <c r="C3027">
        <v>-1.5375025794204409E-2</v>
      </c>
      <c r="D3027" s="3">
        <v>0.34217576647709158</v>
      </c>
      <c r="E3027">
        <v>-0.2291063000683676</v>
      </c>
      <c r="F3027">
        <v>-3.7265811853946389E-2</v>
      </c>
      <c r="G3027">
        <v>7.336541719848047E-2</v>
      </c>
      <c r="H3027">
        <v>-3.7265811853946389E-2</v>
      </c>
      <c r="I3027">
        <v>-3.2959939245222281E-2</v>
      </c>
      <c r="J3027">
        <v>-8.8130663811169963E-2</v>
      </c>
      <c r="K3027">
        <v>-0.1824435141007244</v>
      </c>
      <c r="L3027">
        <v>-0.1542727618825219</v>
      </c>
      <c r="M3027">
        <v>-0.20362018201299659</v>
      </c>
      <c r="N3027">
        <v>-0.16360923855029</v>
      </c>
      <c r="O3027" s="5">
        <v>1.8262665483029599E-4</v>
      </c>
      <c r="P3027" s="6">
        <v>-5.1941463688634001E-3</v>
      </c>
      <c r="Q3027" s="2">
        <v>0.35280465749477469</v>
      </c>
      <c r="R3027" s="2">
        <v>-1.6342566783976959E-2</v>
      </c>
      <c r="S3027" s="2">
        <v>-6.2425607212296091E-2</v>
      </c>
      <c r="T3027" s="2">
        <v>-1.6342566783976959E-2</v>
      </c>
      <c r="U3027" s="2">
        <v>-0.18570050185464709</v>
      </c>
      <c r="V3027" s="2">
        <v>2.8180220959945539E-2</v>
      </c>
      <c r="W3027" s="2">
        <v>4.2611506753123243E-3</v>
      </c>
      <c r="X3027" s="2">
        <v>0.2162457887345737</v>
      </c>
      <c r="Y3027" s="2">
        <v>-0.14938613446802951</v>
      </c>
      <c r="Z3027">
        <v>-0.11701212990627501</v>
      </c>
      <c r="AA3027" s="5">
        <v>-3.72387430115761E-3</v>
      </c>
    </row>
    <row r="3028" spans="1:27" x14ac:dyDescent="0.3">
      <c r="A3028" s="1" t="s">
        <v>4283</v>
      </c>
      <c r="B3028">
        <v>0.66135827352025522</v>
      </c>
      <c r="C3028">
        <v>5.5287858977109909E-2</v>
      </c>
      <c r="D3028" s="3">
        <v>9.4135441045751111E-2</v>
      </c>
      <c r="E3028">
        <v>-0.29932229742700361</v>
      </c>
      <c r="F3028">
        <v>0.89663371373828482</v>
      </c>
      <c r="G3028">
        <v>2.6742796632914529E-2</v>
      </c>
      <c r="H3028">
        <v>0.89663371373828482</v>
      </c>
      <c r="I3028">
        <v>0.17522824571494111</v>
      </c>
      <c r="J3028">
        <v>-0.37041406992565751</v>
      </c>
      <c r="K3028">
        <v>0.38594502890647953</v>
      </c>
      <c r="L3028">
        <v>0.46815513190444552</v>
      </c>
      <c r="M3028">
        <v>0.32278082674230341</v>
      </c>
      <c r="N3028">
        <v>-0.56594610582401805</v>
      </c>
      <c r="O3028" s="5">
        <v>-0.482732414603182</v>
      </c>
      <c r="P3028" s="6">
        <v>0.31651574205645711</v>
      </c>
      <c r="Q3028" s="2">
        <v>0.58661023107287313</v>
      </c>
      <c r="R3028" s="2">
        <v>-2.3917969300624189E-2</v>
      </c>
      <c r="S3028" s="2">
        <v>0.13406891840193791</v>
      </c>
      <c r="T3028" s="2">
        <v>-2.3917969300624189E-2</v>
      </c>
      <c r="U3028" s="2">
        <v>4.9455461220990038E-2</v>
      </c>
      <c r="V3028" s="2">
        <v>0.34303951853896608</v>
      </c>
      <c r="W3028" s="2">
        <v>-3.6243602426457369E-2</v>
      </c>
      <c r="X3028" s="2">
        <v>-0.32702976851104798</v>
      </c>
      <c r="Y3028" s="2">
        <v>0.27726543559044431</v>
      </c>
      <c r="Z3028">
        <v>0.28317570731708802</v>
      </c>
      <c r="AA3028" s="5">
        <v>0.41007193315921597</v>
      </c>
    </row>
    <row r="3029" spans="1:27" x14ac:dyDescent="0.3">
      <c r="A3029" s="1" t="s">
        <v>3216</v>
      </c>
      <c r="B3029">
        <v>1.082805271242343</v>
      </c>
      <c r="C3029">
        <v>0.20098032402054919</v>
      </c>
      <c r="D3029" s="3">
        <v>0.71195237648150567</v>
      </c>
      <c r="E3029">
        <v>-2.683636679829202E-2</v>
      </c>
      <c r="F3029">
        <v>0.95062340048407545</v>
      </c>
      <c r="G3029">
        <v>0.27023815227954529</v>
      </c>
      <c r="H3029">
        <v>0.95062340048407545</v>
      </c>
      <c r="I3029">
        <v>0.22961289332520951</v>
      </c>
      <c r="J3029">
        <v>-0.40452667747232479</v>
      </c>
      <c r="K3029">
        <v>-0.43057557939263258</v>
      </c>
      <c r="L3029">
        <v>-0.1248222710629539</v>
      </c>
      <c r="M3029">
        <v>-0.22370888410260001</v>
      </c>
      <c r="N3029">
        <v>-0.35612706822176599</v>
      </c>
      <c r="O3029" s="5">
        <v>6.3835890537474099E-2</v>
      </c>
      <c r="P3029" s="6">
        <v>0.36776030486932287</v>
      </c>
      <c r="Q3029" s="2">
        <v>0.5696325436853229</v>
      </c>
      <c r="R3029" s="2">
        <v>-1.178643776393053E-2</v>
      </c>
      <c r="S3029" s="2">
        <v>9.8023324898037445E-2</v>
      </c>
      <c r="T3029" s="2">
        <v>-1.178643776393053E-2</v>
      </c>
      <c r="U3029" s="2">
        <v>0.22810296143427819</v>
      </c>
      <c r="V3029" s="2">
        <v>6.452891477993182E-2</v>
      </c>
      <c r="W3029" s="2">
        <v>6.3846416104308634E-2</v>
      </c>
      <c r="X3029" s="2">
        <v>1.094102574176564E-2</v>
      </c>
      <c r="Y3029" s="2">
        <v>0.44162649035329871</v>
      </c>
      <c r="Z3029">
        <v>0.210205662984045</v>
      </c>
      <c r="AA3029" s="5">
        <v>7.9766392608361297E-2</v>
      </c>
    </row>
    <row r="3030" spans="1:27" x14ac:dyDescent="0.3">
      <c r="A3030" s="1" t="s">
        <v>5515</v>
      </c>
      <c r="B3030">
        <v>1.0832933587691249</v>
      </c>
      <c r="C3030">
        <v>-6.2362292617255052E-3</v>
      </c>
      <c r="D3030" s="3">
        <v>0.50548973488328597</v>
      </c>
      <c r="E3030">
        <v>2.5100325577739062E-3</v>
      </c>
      <c r="F3030">
        <v>-0.80521005309367533</v>
      </c>
      <c r="G3030">
        <v>1.1676588038946961E-3</v>
      </c>
      <c r="H3030">
        <v>-0.80521005309367533</v>
      </c>
      <c r="I3030">
        <v>-3.1056317246720991E-2</v>
      </c>
      <c r="J3030">
        <v>0.29055986004074241</v>
      </c>
      <c r="K3030">
        <v>0.21343730653720569</v>
      </c>
      <c r="L3030">
        <v>2.9375665565782361E-2</v>
      </c>
      <c r="M3030">
        <v>-0.14884930129748719</v>
      </c>
      <c r="N3030">
        <v>4.11155187564669E-2</v>
      </c>
      <c r="O3030" s="5">
        <v>9.4608114923897799E-2</v>
      </c>
      <c r="P3030" s="6">
        <v>0.33860187854536561</v>
      </c>
      <c r="Q3030" s="2">
        <v>0.35759141421264279</v>
      </c>
      <c r="R3030" s="2">
        <v>-0.23930211676737859</v>
      </c>
      <c r="S3030" s="2">
        <v>-0.48449007007362388</v>
      </c>
      <c r="T3030" s="2">
        <v>-0.23930211676737859</v>
      </c>
      <c r="U3030" s="2">
        <v>-4.2508775436653393E-2</v>
      </c>
      <c r="V3030" s="2">
        <v>0.13277015616285959</v>
      </c>
      <c r="W3030" s="2">
        <v>0.32603692295843378</v>
      </c>
      <c r="X3030" s="2">
        <v>0.28279074818834371</v>
      </c>
      <c r="Y3030" s="2">
        <v>0.3294692893706358</v>
      </c>
      <c r="Z3030">
        <v>6.5616216462760196E-2</v>
      </c>
      <c r="AA3030" s="5">
        <v>-8.1848144295985706E-3</v>
      </c>
    </row>
    <row r="3031" spans="1:27" x14ac:dyDescent="0.3">
      <c r="A3031" s="1" t="s">
        <v>1541</v>
      </c>
      <c r="B3031">
        <v>0.77538419880512222</v>
      </c>
      <c r="C3031">
        <v>6.1544806467522606E-3</v>
      </c>
      <c r="D3031" s="3">
        <v>-1.5486029516796481E-2</v>
      </c>
      <c r="E3031">
        <v>0.28862113776738502</v>
      </c>
      <c r="F3031">
        <v>0.20954667131767549</v>
      </c>
      <c r="G3031">
        <v>0.25793645009097799</v>
      </c>
      <c r="H3031">
        <v>0.20954667131767549</v>
      </c>
      <c r="I3031">
        <v>0.18149417416485289</v>
      </c>
      <c r="J3031">
        <v>-0.1184672600852566</v>
      </c>
      <c r="K3031">
        <v>-8.2164398425954036E-2</v>
      </c>
      <c r="L3031">
        <v>-3.0232004589246141E-2</v>
      </c>
      <c r="M3031">
        <v>-0.57436988369847597</v>
      </c>
      <c r="N3031">
        <v>-0.121909758982293</v>
      </c>
      <c r="O3031" s="5">
        <v>-0.16881207899711401</v>
      </c>
      <c r="P3031" s="6">
        <v>0.170607585902388</v>
      </c>
      <c r="Q3031" s="2">
        <v>0.35072866818318399</v>
      </c>
      <c r="R3031" s="2">
        <v>-6.5099957632917024E-2</v>
      </c>
      <c r="S3031" s="2">
        <v>-2.7733944130247379E-2</v>
      </c>
      <c r="T3031" s="2">
        <v>-6.5099957632917024E-2</v>
      </c>
      <c r="U3031" s="2">
        <v>-3.5874325309691812E-2</v>
      </c>
      <c r="V3031" s="2">
        <v>7.3052123208205047E-2</v>
      </c>
      <c r="W3031" s="2">
        <v>9.5232199600946178E-3</v>
      </c>
      <c r="X3031" s="2">
        <v>-1.448408604933602E-2</v>
      </c>
      <c r="Y3031" s="2">
        <v>0.14295610779831799</v>
      </c>
      <c r="Z3031">
        <v>0.27561935867703802</v>
      </c>
      <c r="AA3031" s="5">
        <v>0.175612318942207</v>
      </c>
    </row>
    <row r="3032" spans="1:27" x14ac:dyDescent="0.3">
      <c r="A3032" s="1" t="s">
        <v>5505</v>
      </c>
      <c r="B3032">
        <v>0.83852629585173644</v>
      </c>
      <c r="C3032">
        <v>3.7724472045421557E-2</v>
      </c>
      <c r="D3032" s="3">
        <v>-4.6459664192479773E-2</v>
      </c>
      <c r="E3032">
        <v>-4.3678063573761278E-2</v>
      </c>
      <c r="F3032">
        <v>0.28330915388985278</v>
      </c>
      <c r="G3032">
        <v>0.16618075859059139</v>
      </c>
      <c r="H3032">
        <v>0.28330915388985278</v>
      </c>
      <c r="I3032">
        <v>9.7585295371029723E-2</v>
      </c>
      <c r="J3032">
        <v>-1.1308099484025689E-3</v>
      </c>
      <c r="K3032">
        <v>0.1172306236765599</v>
      </c>
      <c r="L3032">
        <v>-0.1213470750655968</v>
      </c>
      <c r="M3032">
        <v>-8.3567231268392592E-2</v>
      </c>
      <c r="N3032">
        <v>-0.217042097583764</v>
      </c>
      <c r="O3032" s="5">
        <v>1.9362118779994299E-2</v>
      </c>
      <c r="P3032" s="6">
        <v>0.101760010652204</v>
      </c>
      <c r="Q3032" s="2">
        <v>0.27911912511864512</v>
      </c>
      <c r="R3032" s="2">
        <v>-7.3184640294330722E-2</v>
      </c>
      <c r="S3032" s="2">
        <v>-0.1245354455489846</v>
      </c>
      <c r="T3032" s="2">
        <v>-7.3184640294330722E-2</v>
      </c>
      <c r="U3032" s="2">
        <v>-0.16270042545994051</v>
      </c>
      <c r="V3032" s="2">
        <v>0.1080213851275126</v>
      </c>
      <c r="W3032" s="2">
        <v>0.34044707760253418</v>
      </c>
      <c r="X3032" s="2">
        <v>9.8822831807981334E-2</v>
      </c>
      <c r="Y3032" s="2">
        <v>0.56030197277882143</v>
      </c>
      <c r="Z3032">
        <v>0.12121309284161499</v>
      </c>
      <c r="AA3032" s="5">
        <v>7.1522748245637702E-2</v>
      </c>
    </row>
    <row r="3033" spans="1:27" x14ac:dyDescent="0.3">
      <c r="A3033" s="1" t="s">
        <v>1889</v>
      </c>
      <c r="B3033">
        <v>0.60362478674546227</v>
      </c>
      <c r="C3033">
        <v>3.0572581928466531E-2</v>
      </c>
      <c r="D3033" s="3">
        <v>-0.22198837540997049</v>
      </c>
      <c r="E3033">
        <v>-7.2255628902654911E-3</v>
      </c>
      <c r="F3033">
        <v>-3.0137378410070189E-2</v>
      </c>
      <c r="G3033">
        <v>-0.16265541549365989</v>
      </c>
      <c r="H3033">
        <v>-3.0137378410070189E-2</v>
      </c>
      <c r="I3033">
        <v>0.2241356005325339</v>
      </c>
      <c r="J3033">
        <v>-6.0427413371811747E-2</v>
      </c>
      <c r="K3033">
        <v>-5.3226416256927388E-2</v>
      </c>
      <c r="L3033">
        <v>-0.2153567224425246</v>
      </c>
      <c r="M3033">
        <v>1.7419494858832481E-2</v>
      </c>
      <c r="N3033">
        <v>-0.34694183864520101</v>
      </c>
      <c r="O3033" s="5">
        <v>0.271725343175519</v>
      </c>
      <c r="P3033" s="6">
        <v>0.1214394325376419</v>
      </c>
      <c r="Q3033" s="2">
        <v>2.5628963792919821E-2</v>
      </c>
      <c r="R3033" s="2">
        <v>-4.0443476859079973E-2</v>
      </c>
      <c r="S3033" s="2">
        <v>1.1012027284365049E-2</v>
      </c>
      <c r="T3033" s="2">
        <v>-4.0443476859079973E-2</v>
      </c>
      <c r="U3033" s="2">
        <v>-0.15035257326631921</v>
      </c>
      <c r="V3033" s="2">
        <v>-5.3367741461730178E-2</v>
      </c>
      <c r="W3033" s="2">
        <v>0.20027144057454491</v>
      </c>
      <c r="X3033" s="2">
        <v>9.685341785590959E-2</v>
      </c>
      <c r="Y3033" s="2">
        <v>0.34061009343692072</v>
      </c>
      <c r="Z3033">
        <v>9.2709737051929503E-2</v>
      </c>
      <c r="AA3033" s="5">
        <v>-0.29092092811201198</v>
      </c>
    </row>
    <row r="3034" spans="1:27" x14ac:dyDescent="0.3">
      <c r="A3034" s="1" t="s">
        <v>51</v>
      </c>
      <c r="B3034">
        <v>0.52096117559763</v>
      </c>
      <c r="C3034">
        <v>5.5118549329422457E-2</v>
      </c>
      <c r="D3034" s="3">
        <v>0.1290127044119444</v>
      </c>
      <c r="E3034">
        <v>-3.822422424654599E-3</v>
      </c>
      <c r="F3034">
        <v>-1.646664033518276E-3</v>
      </c>
      <c r="G3034">
        <v>0.1821099094922522</v>
      </c>
      <c r="H3034">
        <v>-1.646664033518276E-3</v>
      </c>
      <c r="I3034">
        <v>0.11298517112486529</v>
      </c>
      <c r="J3034">
        <v>-0.17373012058880261</v>
      </c>
      <c r="K3034">
        <v>-0.22094064193286889</v>
      </c>
      <c r="L3034">
        <v>-0.2938363756768802</v>
      </c>
      <c r="M3034">
        <v>-0.34828914551460682</v>
      </c>
      <c r="N3034">
        <v>-1.05366511959568E-2</v>
      </c>
      <c r="O3034" s="5">
        <v>-0.13555893116291601</v>
      </c>
      <c r="P3034" s="6">
        <v>3.6922328527568278E-2</v>
      </c>
      <c r="Q3034" s="2">
        <v>-0.1888007255227965</v>
      </c>
      <c r="R3034" s="2">
        <v>0.12161000203337</v>
      </c>
      <c r="S3034" s="2">
        <v>0.19547902997063929</v>
      </c>
      <c r="T3034" s="2">
        <v>0.12161000203337</v>
      </c>
      <c r="U3034" s="2">
        <v>-0.1194576205853275</v>
      </c>
      <c r="V3034" s="2">
        <v>8.0477680365123497E-2</v>
      </c>
      <c r="W3034" s="2">
        <v>0.10038284711730371</v>
      </c>
      <c r="X3034" s="2">
        <v>0.27576260276917153</v>
      </c>
      <c r="Y3034" s="2">
        <v>-0.12448796301199309</v>
      </c>
      <c r="Z3034">
        <v>-7.7885889533049799E-2</v>
      </c>
      <c r="AA3034" s="5">
        <v>2.84415741224853E-2</v>
      </c>
    </row>
    <row r="3035" spans="1:27" x14ac:dyDescent="0.3">
      <c r="A3035" s="1" t="s">
        <v>5848</v>
      </c>
      <c r="B3035">
        <v>1.044987906579077</v>
      </c>
      <c r="C3035">
        <v>-6.9887188632352826E-2</v>
      </c>
      <c r="D3035" s="3">
        <v>0.27416703508399842</v>
      </c>
      <c r="E3035">
        <v>-0.38036141653196298</v>
      </c>
      <c r="F3035">
        <v>5.8597966317094387E-2</v>
      </c>
      <c r="G3035">
        <v>0.38463893823018169</v>
      </c>
      <c r="H3035">
        <v>5.8597966317094387E-2</v>
      </c>
      <c r="I3035">
        <v>8.3665916617378308E-2</v>
      </c>
      <c r="J3035">
        <v>-0.16336095472559839</v>
      </c>
      <c r="K3035">
        <v>-7.9042033407979842E-2</v>
      </c>
      <c r="L3035">
        <v>-2.3247862348636409E-2</v>
      </c>
      <c r="M3035">
        <v>-0.23338335188501139</v>
      </c>
      <c r="N3035">
        <v>-0.16528675444405999</v>
      </c>
      <c r="O3035" s="5">
        <v>0.16637007020376399</v>
      </c>
      <c r="P3035" s="6">
        <v>0.46723038018731311</v>
      </c>
      <c r="Q3035" s="2">
        <v>0.66049672484175315</v>
      </c>
      <c r="R3035" s="2">
        <v>-8.6391444678549437E-2</v>
      </c>
      <c r="S3035" s="2">
        <v>-0.21623856130903571</v>
      </c>
      <c r="T3035" s="2">
        <v>-8.6391444678549437E-2</v>
      </c>
      <c r="U3035" s="2">
        <v>9.0601728031350887E-2</v>
      </c>
      <c r="V3035" s="2">
        <v>0.1782896910060679</v>
      </c>
      <c r="W3035" s="2">
        <v>0.1218993121953692</v>
      </c>
      <c r="X3035" s="2">
        <v>-9.0869524980825359E-3</v>
      </c>
      <c r="Y3035" s="2">
        <v>0.2835941151863513</v>
      </c>
      <c r="Z3035">
        <v>0.26533135817584802</v>
      </c>
      <c r="AA3035" s="5">
        <v>-2.48831116716553E-2</v>
      </c>
    </row>
    <row r="3036" spans="1:27" x14ac:dyDescent="0.3">
      <c r="A3036" s="1" t="s">
        <v>1888</v>
      </c>
      <c r="B3036">
        <v>0.71442098766512396</v>
      </c>
      <c r="C3036">
        <v>-5.5104018285069382E-2</v>
      </c>
      <c r="D3036" s="3">
        <v>-0.1806747386375275</v>
      </c>
      <c r="E3036">
        <v>-0.28662836826198518</v>
      </c>
      <c r="F3036">
        <v>-4.5382007272440128E-2</v>
      </c>
      <c r="G3036">
        <v>0.2197909327678215</v>
      </c>
      <c r="H3036">
        <v>-4.5382007272440128E-2</v>
      </c>
      <c r="I3036">
        <v>-0.44633834594488209</v>
      </c>
      <c r="J3036">
        <v>-0.13315071726496169</v>
      </c>
      <c r="K3036">
        <v>0.16785407447809961</v>
      </c>
      <c r="L3036">
        <v>-9.9918056312520959E-2</v>
      </c>
      <c r="M3036">
        <v>0.31107317335520862</v>
      </c>
      <c r="N3036">
        <v>-0.20513654111738999</v>
      </c>
      <c r="O3036" s="5">
        <v>-4.2061802909282998E-2</v>
      </c>
      <c r="P3036" s="6">
        <v>0.12781763182687719</v>
      </c>
      <c r="Q3036" s="2">
        <v>0.2116025651020432</v>
      </c>
      <c r="R3036" s="2">
        <v>0.12679468324926921</v>
      </c>
      <c r="S3036" s="2">
        <v>-3.7284751964770449E-2</v>
      </c>
      <c r="T3036" s="2">
        <v>0.12679468324926921</v>
      </c>
      <c r="U3036" s="2">
        <v>-0.4088151390321268</v>
      </c>
      <c r="V3036" s="2">
        <v>0.1470744867060175</v>
      </c>
      <c r="W3036" s="2">
        <v>9.0529869719861975E-2</v>
      </c>
      <c r="X3036" s="2">
        <v>0.32543489148072502</v>
      </c>
      <c r="Y3036" s="2">
        <v>-0.47163011305832658</v>
      </c>
      <c r="Z3036">
        <v>0.41735624462145199</v>
      </c>
      <c r="AA3036" s="5">
        <v>2.75151489268071E-2</v>
      </c>
    </row>
    <row r="3037" spans="1:27" x14ac:dyDescent="0.3">
      <c r="A3037" s="1" t="s">
        <v>6245</v>
      </c>
      <c r="B3037">
        <v>0.52316640830291317</v>
      </c>
      <c r="C3037">
        <v>9.8721928366832634E-2</v>
      </c>
      <c r="D3037" s="3">
        <v>0.16572617457126401</v>
      </c>
      <c r="E3037">
        <v>0.48397501405438409</v>
      </c>
      <c r="F3037">
        <v>0.41234594080762721</v>
      </c>
      <c r="G3037">
        <v>0.49702252812603548</v>
      </c>
      <c r="H3037">
        <v>0.41234594080762721</v>
      </c>
      <c r="I3037">
        <v>0.37494054576471808</v>
      </c>
      <c r="J3037">
        <v>0.118698606057073</v>
      </c>
      <c r="K3037">
        <v>-0.39304680565227151</v>
      </c>
      <c r="L3037">
        <v>-0.63662856428427494</v>
      </c>
      <c r="M3037">
        <v>-0.29500150732956248</v>
      </c>
      <c r="N3037">
        <v>-0.165588296304083</v>
      </c>
      <c r="O3037" s="5">
        <v>-0.354386776095443</v>
      </c>
      <c r="P3037" s="6">
        <v>-0.35206331661113072</v>
      </c>
      <c r="Q3037" s="2">
        <v>-0.3379157515182673</v>
      </c>
      <c r="R3037" s="2">
        <v>-0.20978564973270411</v>
      </c>
      <c r="S3037" s="2">
        <v>-0.35318975975207051</v>
      </c>
      <c r="T3037" s="2">
        <v>-0.20978564973270411</v>
      </c>
      <c r="U3037" s="2">
        <v>0.2298641572268687</v>
      </c>
      <c r="V3037" s="2">
        <v>0.32919825733854152</v>
      </c>
      <c r="W3037" s="2">
        <v>0.38015967460315681</v>
      </c>
      <c r="X3037" s="2">
        <v>0.3947237075529792</v>
      </c>
      <c r="Y3037" s="2">
        <v>0.33175533818854319</v>
      </c>
      <c r="Z3037">
        <v>0.43493059304214199</v>
      </c>
      <c r="AA3037" s="5">
        <v>0.43225578879584597</v>
      </c>
    </row>
    <row r="3038" spans="1:27" x14ac:dyDescent="0.3">
      <c r="A3038" s="1" t="s">
        <v>1892</v>
      </c>
      <c r="B3038">
        <v>0.74184902331124702</v>
      </c>
      <c r="C3038">
        <v>5.4697502596564897E-2</v>
      </c>
      <c r="D3038" s="3">
        <v>8.4968951723003311E-2</v>
      </c>
      <c r="E3038">
        <v>-6.1913956351142017E-2</v>
      </c>
      <c r="F3038">
        <v>-0.23617441625797689</v>
      </c>
      <c r="G3038">
        <v>-0.14510051590940751</v>
      </c>
      <c r="H3038">
        <v>-0.23617441625797689</v>
      </c>
      <c r="I3038">
        <v>0.1134751557531407</v>
      </c>
      <c r="J3038">
        <v>0.1365833344494484</v>
      </c>
      <c r="K3038">
        <v>0.27095264143395859</v>
      </c>
      <c r="L3038">
        <v>2.1105975018431779E-2</v>
      </c>
      <c r="M3038">
        <v>0.31134567384884282</v>
      </c>
      <c r="N3038">
        <v>-0.262382738404279</v>
      </c>
      <c r="O3038" s="5">
        <v>-0.16389474729338299</v>
      </c>
      <c r="P3038" s="6">
        <v>7.6650625721761409E-3</v>
      </c>
      <c r="Q3038" s="2">
        <v>0.1712830532626882</v>
      </c>
      <c r="R3038" s="2">
        <v>8.9247916051644303E-3</v>
      </c>
      <c r="S3038" s="2">
        <v>-0.18449655139068441</v>
      </c>
      <c r="T3038" s="2">
        <v>8.9247916051644303E-3</v>
      </c>
      <c r="U3038" s="2">
        <v>-8.0581680244629139E-2</v>
      </c>
      <c r="V3038" s="2">
        <v>-0.16583450415772141</v>
      </c>
      <c r="W3038" s="2">
        <v>0.29630335207179159</v>
      </c>
      <c r="X3038" s="2">
        <v>0.29000907704136969</v>
      </c>
      <c r="Y3038" s="2">
        <v>0.2033550410742275</v>
      </c>
      <c r="Z3038">
        <v>-0.26066311559913702</v>
      </c>
      <c r="AA3038" s="5">
        <v>0.16392746568231001</v>
      </c>
    </row>
    <row r="3039" spans="1:27" x14ac:dyDescent="0.3">
      <c r="A3039" s="1" t="s">
        <v>6232</v>
      </c>
      <c r="B3039">
        <v>0.70749362516439918</v>
      </c>
      <c r="C3039">
        <v>0.31519236688129232</v>
      </c>
      <c r="D3039" s="3">
        <v>0.78269097808240973</v>
      </c>
      <c r="E3039">
        <v>6.9175764063804837E-2</v>
      </c>
      <c r="F3039">
        <v>-0.26993307484595769</v>
      </c>
      <c r="G3039">
        <v>-0.27776750616955609</v>
      </c>
      <c r="H3039">
        <v>-0.26993307484595769</v>
      </c>
      <c r="I3039">
        <v>0.19504606260778329</v>
      </c>
      <c r="J3039">
        <v>0.36401051156801689</v>
      </c>
      <c r="K3039">
        <v>0.30905080040444649</v>
      </c>
      <c r="L3039">
        <v>0.22767574058007831</v>
      </c>
      <c r="M3039">
        <v>0.16764058519432379</v>
      </c>
      <c r="N3039">
        <v>0.21951714016589699</v>
      </c>
      <c r="O3039" s="5">
        <v>0.16769199330023399</v>
      </c>
      <c r="P3039" s="6">
        <v>0.23376616544839379</v>
      </c>
      <c r="Q3039" s="2">
        <v>0.40965670347325023</v>
      </c>
      <c r="R3039" s="2">
        <v>-9.7599256035441867E-2</v>
      </c>
      <c r="S3039" s="2">
        <v>5.2070840143144857E-2</v>
      </c>
      <c r="T3039" s="2">
        <v>-9.7599256035441867E-2</v>
      </c>
      <c r="U3039" s="2">
        <v>7.7344028657339192E-2</v>
      </c>
      <c r="V3039" s="2">
        <v>0.14623862833772161</v>
      </c>
      <c r="W3039" s="2">
        <v>0.35181861551635102</v>
      </c>
      <c r="X3039" s="2">
        <v>0.29458915173994921</v>
      </c>
      <c r="Y3039" s="2">
        <v>0.35730967326701468</v>
      </c>
      <c r="Z3039">
        <v>9.63265080575261E-2</v>
      </c>
      <c r="AA3039" s="5">
        <v>0.105507838551512</v>
      </c>
    </row>
    <row r="3040" spans="1:27" x14ac:dyDescent="0.3">
      <c r="A3040" s="1" t="s">
        <v>3594</v>
      </c>
      <c r="B3040">
        <v>0.42096897939587041</v>
      </c>
      <c r="C3040">
        <v>-0.13143497201942569</v>
      </c>
      <c r="D3040" s="3">
        <v>0.40278070998621451</v>
      </c>
      <c r="E3040">
        <v>-0.14773050974074381</v>
      </c>
      <c r="F3040">
        <v>4.8423036983389928E-2</v>
      </c>
      <c r="G3040">
        <v>-6.5203358694418775E-2</v>
      </c>
      <c r="H3040">
        <v>4.8423036983389928E-2</v>
      </c>
      <c r="I3040">
        <v>3.543505842970756E-2</v>
      </c>
      <c r="J3040">
        <v>3.9460071779024913E-2</v>
      </c>
      <c r="K3040">
        <v>-8.3158074963802009E-2</v>
      </c>
      <c r="L3040">
        <v>5.2724450214775023E-2</v>
      </c>
      <c r="M3040">
        <v>-0.41828385638968058</v>
      </c>
      <c r="N3040">
        <v>1.4524948684210601E-2</v>
      </c>
      <c r="O3040" s="5">
        <v>0.19554892384706199</v>
      </c>
      <c r="P3040" s="6">
        <v>-9.4141944500407221E-2</v>
      </c>
      <c r="Q3040" s="2">
        <v>-1.42526196285832E-2</v>
      </c>
      <c r="R3040" s="2">
        <v>1.2430764668845981E-2</v>
      </c>
      <c r="S3040" s="2">
        <v>-7.8075078866164563E-2</v>
      </c>
      <c r="T3040" s="2">
        <v>1.2430764668845981E-2</v>
      </c>
      <c r="U3040" s="2">
        <v>-0.23131802856563249</v>
      </c>
      <c r="V3040" s="2">
        <v>2.538626535245737E-2</v>
      </c>
      <c r="W3040" s="2">
        <v>0.41819139057783061</v>
      </c>
      <c r="X3040" s="2">
        <v>0.15370841384783701</v>
      </c>
      <c r="Y3040" s="2">
        <v>0.7167689394759118</v>
      </c>
      <c r="Z3040">
        <v>6.9665262373037495E-2</v>
      </c>
      <c r="AA3040" s="5">
        <v>-0.223100742666166</v>
      </c>
    </row>
    <row r="3041" spans="1:27" x14ac:dyDescent="0.3">
      <c r="A3041" s="1" t="s">
        <v>363</v>
      </c>
      <c r="B3041">
        <v>0.76741561449803219</v>
      </c>
      <c r="C3041">
        <v>0.19047149395738569</v>
      </c>
      <c r="D3041" s="3">
        <v>0.38094565957371318</v>
      </c>
      <c r="E3041">
        <v>0.13196659871583319</v>
      </c>
      <c r="F3041">
        <v>-5.7236573575933307E-2</v>
      </c>
      <c r="G3041">
        <v>0.29805875441057128</v>
      </c>
      <c r="H3041">
        <v>-5.7236573575933307E-2</v>
      </c>
      <c r="I3041">
        <v>4.5762600338748162E-2</v>
      </c>
      <c r="J3041">
        <v>-8.2024404983764704E-2</v>
      </c>
      <c r="K3041">
        <v>-0.38885272936156068</v>
      </c>
      <c r="L3041">
        <v>-0.41620120451099413</v>
      </c>
      <c r="M3041">
        <v>-0.50560765353291126</v>
      </c>
      <c r="N3041">
        <v>-2.0748896237533801E-2</v>
      </c>
      <c r="O3041" s="5">
        <v>-0.13589133322892499</v>
      </c>
      <c r="P3041" s="6">
        <v>9.4403501647041838E-2</v>
      </c>
      <c r="Q3041" s="2">
        <v>2.5278079200900722E-2</v>
      </c>
      <c r="R3041" s="2">
        <v>-0.14722859567884339</v>
      </c>
      <c r="S3041" s="2">
        <v>-0.1350671982863054</v>
      </c>
      <c r="T3041" s="2">
        <v>-0.14722859567884339</v>
      </c>
      <c r="U3041" s="2">
        <v>-0.1692953957865147</v>
      </c>
      <c r="V3041" s="2">
        <v>-6.3282993141756667E-5</v>
      </c>
      <c r="W3041" s="2">
        <v>0.35720331252930132</v>
      </c>
      <c r="X3041" s="2">
        <v>0.3585187976202866</v>
      </c>
      <c r="Y3041" s="2">
        <v>0.40113941396340941</v>
      </c>
      <c r="Z3041">
        <v>-0.29947627969531099</v>
      </c>
      <c r="AA3041" s="5">
        <v>7.3850844134647695E-2</v>
      </c>
    </row>
    <row r="3042" spans="1:27" x14ac:dyDescent="0.3">
      <c r="A3042" s="1" t="s">
        <v>2895</v>
      </c>
      <c r="B3042">
        <v>1.085100044879328</v>
      </c>
      <c r="C3042">
        <v>-6.1599041557641149E-2</v>
      </c>
      <c r="D3042" s="3">
        <v>1.8105551519937021E-2</v>
      </c>
      <c r="E3042">
        <v>-0.23773586922232279</v>
      </c>
      <c r="F3042">
        <v>0.16309069363811579</v>
      </c>
      <c r="G3042">
        <v>-5.9444128453177938E-2</v>
      </c>
      <c r="H3042">
        <v>0.16309069363811579</v>
      </c>
      <c r="I3042">
        <v>-0.1124231543192015</v>
      </c>
      <c r="J3042">
        <v>-0.19338443582343101</v>
      </c>
      <c r="K3042">
        <v>5.5185216628958977E-2</v>
      </c>
      <c r="L3042">
        <v>0.17015850867479401</v>
      </c>
      <c r="M3042">
        <v>0.19074605877783921</v>
      </c>
      <c r="N3042">
        <v>-5.3758595318021303E-2</v>
      </c>
      <c r="O3042" s="5">
        <v>-9.6923309174771696E-2</v>
      </c>
      <c r="P3042" s="6">
        <v>0.42353963756077329</v>
      </c>
      <c r="Q3042" s="2">
        <v>0.39836372190523628</v>
      </c>
      <c r="R3042" s="2">
        <v>-6.0342214338593728E-2</v>
      </c>
      <c r="S3042" s="2">
        <v>4.7524814577305632E-2</v>
      </c>
      <c r="T3042" s="2">
        <v>-6.0342214338593728E-2</v>
      </c>
      <c r="U3042" s="2">
        <v>-0.16064910848298011</v>
      </c>
      <c r="V3042" s="2">
        <v>7.3524796695561459E-2</v>
      </c>
      <c r="W3042" s="2">
        <v>0.12564553677299861</v>
      </c>
      <c r="X3042" s="2">
        <v>9.2648875445857232E-2</v>
      </c>
      <c r="Y3042" s="2">
        <v>0.23004710711742221</v>
      </c>
      <c r="Z3042">
        <v>7.3354753456409905E-2</v>
      </c>
      <c r="AA3042" s="5">
        <v>0.24583901041586501</v>
      </c>
    </row>
    <row r="3043" spans="1:27" x14ac:dyDescent="0.3">
      <c r="A3043" s="1" t="s">
        <v>5939</v>
      </c>
      <c r="B3043">
        <v>0.46032692467437553</v>
      </c>
      <c r="C3043">
        <v>4.1852377586224752E-3</v>
      </c>
      <c r="D3043" s="3">
        <v>-0.26416913713646201</v>
      </c>
      <c r="E3043">
        <v>-0.1073772256351829</v>
      </c>
      <c r="F3043">
        <v>0.2653654025633278</v>
      </c>
      <c r="G3043">
        <v>-0.1183107600670012</v>
      </c>
      <c r="H3043">
        <v>0.2653654025633278</v>
      </c>
      <c r="I3043">
        <v>0.11979639957196191</v>
      </c>
      <c r="J3043">
        <v>4.8485418696132661E-2</v>
      </c>
      <c r="K3043">
        <v>-0.44520583636628608</v>
      </c>
      <c r="L3043">
        <v>-0.28653193081211958</v>
      </c>
      <c r="M3043">
        <v>-0.66273494823210888</v>
      </c>
      <c r="N3043">
        <v>4.7312680825028798E-2</v>
      </c>
      <c r="O3043" s="5">
        <v>0.204092837773139</v>
      </c>
      <c r="P3043" s="6">
        <v>-0.42049541295965082</v>
      </c>
      <c r="Q3043" s="2">
        <v>-0.17626303587283859</v>
      </c>
      <c r="R3043" s="2">
        <v>1.006527759669308E-2</v>
      </c>
      <c r="S3043" s="2">
        <v>4.5999207331490363E-2</v>
      </c>
      <c r="T3043" s="2">
        <v>1.006527759669308E-2</v>
      </c>
      <c r="U3043" s="2">
        <v>0.24802580000251839</v>
      </c>
      <c r="V3043" s="2">
        <v>-0.309767558973016</v>
      </c>
      <c r="W3043" s="2">
        <v>0.32731750259876441</v>
      </c>
      <c r="X3043" s="2">
        <v>0.48011576387101129</v>
      </c>
      <c r="Y3043" s="2">
        <v>0.25944993674299838</v>
      </c>
      <c r="Z3043">
        <v>-0.17604036899401099</v>
      </c>
      <c r="AA3043" s="5">
        <v>-0.33534202330063401</v>
      </c>
    </row>
    <row r="3044" spans="1:27" x14ac:dyDescent="0.3">
      <c r="A3044" s="1" t="s">
        <v>4778</v>
      </c>
      <c r="B3044">
        <v>1.0657382237735731</v>
      </c>
      <c r="C3044">
        <v>-3.8558497422763557E-2</v>
      </c>
      <c r="D3044" s="3">
        <v>0.52214354305450328</v>
      </c>
      <c r="E3044">
        <v>-0.33708915097442871</v>
      </c>
      <c r="F3044">
        <v>-0.31732042893362189</v>
      </c>
      <c r="G3044">
        <v>9.6299976715978813E-2</v>
      </c>
      <c r="H3044">
        <v>-0.31732042893362189</v>
      </c>
      <c r="I3044">
        <v>0.1143464241731985</v>
      </c>
      <c r="J3044">
        <v>0.15987008311037171</v>
      </c>
      <c r="K3044">
        <v>0.36858426517936999</v>
      </c>
      <c r="L3044">
        <v>0.29522707595034742</v>
      </c>
      <c r="M3044">
        <v>0.18013788907542161</v>
      </c>
      <c r="N3044">
        <v>-0.22611551989831</v>
      </c>
      <c r="O3044" s="5">
        <v>0.35900211983717301</v>
      </c>
      <c r="P3044" s="6">
        <v>0.39807086602477459</v>
      </c>
      <c r="Q3044" s="2">
        <v>0.58018603666071744</v>
      </c>
      <c r="R3044" s="2">
        <v>9.8417179555702668E-3</v>
      </c>
      <c r="S3044" s="2">
        <v>-4.8540404328845869E-2</v>
      </c>
      <c r="T3044" s="2">
        <v>9.8417179555702668E-3</v>
      </c>
      <c r="U3044" s="2">
        <v>0.32737515818179042</v>
      </c>
      <c r="V3044" s="2">
        <v>0.12042460366716221</v>
      </c>
      <c r="W3044" s="2">
        <v>0.26113761311176908</v>
      </c>
      <c r="X3044" s="2">
        <v>3.011502859100602E-2</v>
      </c>
      <c r="Y3044" s="2">
        <v>0.41111048711099879</v>
      </c>
      <c r="Z3044">
        <v>0.17936216212099801</v>
      </c>
      <c r="AA3044" s="5">
        <v>-0.108967535840142</v>
      </c>
    </row>
    <row r="3045" spans="1:27" x14ac:dyDescent="0.3">
      <c r="A3045" s="1" t="s">
        <v>2209</v>
      </c>
      <c r="B3045">
        <v>0.93272683496723818</v>
      </c>
      <c r="C3045">
        <v>-0.30490256314360142</v>
      </c>
      <c r="D3045" s="3">
        <v>-0.45453738037141111</v>
      </c>
      <c r="E3045">
        <v>-0.57196022644246591</v>
      </c>
      <c r="F3045">
        <v>0.3627417940758742</v>
      </c>
      <c r="G3045">
        <v>9.3380970135558003E-2</v>
      </c>
      <c r="H3045">
        <v>0.3627417940758742</v>
      </c>
      <c r="I3045">
        <v>-0.28077270564063728</v>
      </c>
      <c r="J3045">
        <v>0.14259814186298839</v>
      </c>
      <c r="K3045">
        <v>-9.2615048314229717E-2</v>
      </c>
      <c r="L3045">
        <v>-0.1000786797249623</v>
      </c>
      <c r="M3045">
        <v>-0.25474138270356439</v>
      </c>
      <c r="N3045">
        <v>-0.10391834540525501</v>
      </c>
      <c r="O3045" s="5">
        <v>0.38116496028845498</v>
      </c>
      <c r="P3045" s="6">
        <v>0.37588101712066962</v>
      </c>
      <c r="Q3045" s="2">
        <v>0.43983832903646303</v>
      </c>
      <c r="R3045" s="2">
        <v>1.1383424974827749E-2</v>
      </c>
      <c r="S3045" s="2">
        <v>5.6287004994764633E-2</v>
      </c>
      <c r="T3045" s="2">
        <v>1.1383424974827749E-2</v>
      </c>
      <c r="U3045" s="2">
        <v>-0.15998503558427091</v>
      </c>
      <c r="V3045" s="2">
        <v>-4.3566473417180208E-2</v>
      </c>
      <c r="W3045" s="2">
        <v>0.20184876976129049</v>
      </c>
      <c r="X3045" s="2">
        <v>-5.9376718805987307E-2</v>
      </c>
      <c r="Y3045" s="2">
        <v>0.46191883106966791</v>
      </c>
      <c r="Z3045">
        <v>5.60436927853201E-2</v>
      </c>
      <c r="AA3045" s="5">
        <v>-0.214426558105444</v>
      </c>
    </row>
    <row r="3046" spans="1:27" x14ac:dyDescent="0.3">
      <c r="A3046" s="1" t="s">
        <v>5829</v>
      </c>
      <c r="B3046">
        <v>0.98711106097546641</v>
      </c>
      <c r="C3046">
        <v>0.122496102858259</v>
      </c>
      <c r="D3046" s="3">
        <v>0.12983558002194459</v>
      </c>
      <c r="E3046">
        <v>0.19127284350380069</v>
      </c>
      <c r="F3046">
        <v>-0.80486063650425455</v>
      </c>
      <c r="G3046">
        <v>-0.36740108841240859</v>
      </c>
      <c r="H3046">
        <v>-0.80486063650425455</v>
      </c>
      <c r="I3046">
        <v>-0.43520816417405961</v>
      </c>
      <c r="J3046">
        <v>0.1483314448885367</v>
      </c>
      <c r="K3046">
        <v>0.28853302190359148</v>
      </c>
      <c r="L3046">
        <v>0.40138255529081401</v>
      </c>
      <c r="M3046">
        <v>0.36584430598603318</v>
      </c>
      <c r="N3046">
        <v>0.27705244237806198</v>
      </c>
      <c r="O3046" s="5">
        <v>5.9169592229203899E-2</v>
      </c>
      <c r="P3046" s="6">
        <v>0.24269343383232669</v>
      </c>
      <c r="Q3046" s="2">
        <v>0.29651160174226482</v>
      </c>
      <c r="R3046" s="2">
        <v>0.24768692296099301</v>
      </c>
      <c r="S3046" s="2">
        <v>0.3651294308289727</v>
      </c>
      <c r="T3046" s="2">
        <v>0.24768692296099301</v>
      </c>
      <c r="U3046" s="2">
        <v>0.3864816285949238</v>
      </c>
      <c r="V3046" s="2">
        <v>8.6919232915854558E-2</v>
      </c>
      <c r="W3046" s="2">
        <v>-0.1225390774999511</v>
      </c>
      <c r="X3046" s="2">
        <v>-0.22161044536192609</v>
      </c>
      <c r="Y3046" s="2">
        <v>3.5958141649336917E-2</v>
      </c>
      <c r="Z3046">
        <v>0.28767204665074803</v>
      </c>
      <c r="AA3046" s="5">
        <v>6.7842275972165605E-2</v>
      </c>
    </row>
    <row r="3047" spans="1:27" x14ac:dyDescent="0.3">
      <c r="A3047" s="1" t="s">
        <v>3354</v>
      </c>
      <c r="B3047">
        <v>0.65528567583876418</v>
      </c>
      <c r="C3047">
        <v>0.24720142650404739</v>
      </c>
      <c r="D3047" s="3">
        <v>0.52801414453123374</v>
      </c>
      <c r="E3047">
        <v>-0.16154517541949279</v>
      </c>
      <c r="F3047">
        <v>0.57677445132063476</v>
      </c>
      <c r="G3047">
        <v>0.25039049331239799</v>
      </c>
      <c r="H3047">
        <v>0.57677445132063476</v>
      </c>
      <c r="I3047">
        <v>6.7184626667632655E-2</v>
      </c>
      <c r="J3047">
        <v>0.2125651158931717</v>
      </c>
      <c r="K3047">
        <v>-0.23377228818498741</v>
      </c>
      <c r="L3047">
        <v>-0.48047942907185748</v>
      </c>
      <c r="M3047">
        <v>-0.35951672380113597</v>
      </c>
      <c r="N3047">
        <v>-5.9610091885895396E-3</v>
      </c>
      <c r="O3047" s="5">
        <v>-0.139673430070967</v>
      </c>
      <c r="P3047" s="6">
        <v>0.2853712155943105</v>
      </c>
      <c r="Q3047" s="2">
        <v>0.53233419841938479</v>
      </c>
      <c r="R3047" s="2">
        <v>-0.48914973267175949</v>
      </c>
      <c r="S3047" s="2">
        <v>-0.46333313544177529</v>
      </c>
      <c r="T3047" s="2">
        <v>-0.48914973267175949</v>
      </c>
      <c r="U3047" s="2">
        <v>-0.14739845226490481</v>
      </c>
      <c r="V3047" s="2">
        <v>-4.5760962435276442E-2</v>
      </c>
      <c r="W3047" s="2">
        <v>0.6053691086538151</v>
      </c>
      <c r="X3047" s="2">
        <v>0.56663127713214534</v>
      </c>
      <c r="Y3047" s="2">
        <v>0.62726457217008869</v>
      </c>
      <c r="Z3047">
        <v>-0.31086032919979001</v>
      </c>
      <c r="AA3047" s="5">
        <v>0.20069484319481301</v>
      </c>
    </row>
    <row r="3048" spans="1:27" x14ac:dyDescent="0.3">
      <c r="A3048" s="1" t="s">
        <v>1113</v>
      </c>
      <c r="B3048">
        <v>0.43707132108306751</v>
      </c>
      <c r="C3048">
        <v>-0.3104627346829022</v>
      </c>
      <c r="D3048" s="3">
        <v>-0.51999678085982937</v>
      </c>
      <c r="E3048">
        <v>0.29536090465733589</v>
      </c>
      <c r="F3048">
        <v>0.15381644319692789</v>
      </c>
      <c r="G3048">
        <v>-0.20377847808025659</v>
      </c>
      <c r="H3048">
        <v>0.15381644319692789</v>
      </c>
      <c r="I3048">
        <v>4.0250453262216837E-2</v>
      </c>
      <c r="J3048">
        <v>-9.0729628431936521E-2</v>
      </c>
      <c r="K3048">
        <v>-0.3382947947076046</v>
      </c>
      <c r="L3048">
        <v>-0.31500500838042861</v>
      </c>
      <c r="M3048">
        <v>-0.58542026785837398</v>
      </c>
      <c r="N3048">
        <v>-0.16304772435380899</v>
      </c>
      <c r="O3048" s="5">
        <v>-0.122517823529444</v>
      </c>
      <c r="P3048" s="6">
        <v>-0.51106600487034937</v>
      </c>
      <c r="Q3048" s="2">
        <v>-0.71756906717100466</v>
      </c>
      <c r="R3048" s="2">
        <v>6.8901399312774241E-3</v>
      </c>
      <c r="S3048" s="2">
        <v>0.14882390333413231</v>
      </c>
      <c r="T3048" s="2">
        <v>6.8901399312774241E-3</v>
      </c>
      <c r="U3048" s="2">
        <v>-2.4304850440297281E-2</v>
      </c>
      <c r="V3048" s="2">
        <v>1.8976190338459861E-2</v>
      </c>
      <c r="W3048" s="2">
        <v>0.13191727432684769</v>
      </c>
      <c r="X3048" s="2">
        <v>0.2386801837476705</v>
      </c>
      <c r="Y3048" s="2">
        <v>-1.353553225718529E-2</v>
      </c>
      <c r="Z3048">
        <v>2.3107914625971698E-2</v>
      </c>
      <c r="AA3048" s="5">
        <v>1.8628119643197499E-3</v>
      </c>
    </row>
    <row r="3049" spans="1:27" x14ac:dyDescent="0.3">
      <c r="A3049" s="1" t="s">
        <v>1862</v>
      </c>
      <c r="B3049">
        <v>1.062024788872562</v>
      </c>
      <c r="C3049">
        <v>3.155718569485929E-3</v>
      </c>
      <c r="D3049" s="3">
        <v>-0.1027637476474739</v>
      </c>
      <c r="E3049">
        <v>-0.21290489225815959</v>
      </c>
      <c r="F3049">
        <v>-0.73951054108220826</v>
      </c>
      <c r="G3049">
        <v>1.0017758854117259E-2</v>
      </c>
      <c r="H3049">
        <v>-0.73951054108220826</v>
      </c>
      <c r="I3049">
        <v>-0.41580745081214959</v>
      </c>
      <c r="J3049">
        <v>0.21550061044147559</v>
      </c>
      <c r="K3049">
        <v>0.24800262655674829</v>
      </c>
      <c r="L3049">
        <v>1.232565600467571E-2</v>
      </c>
      <c r="M3049">
        <v>0.25711228577758721</v>
      </c>
      <c r="N3049">
        <v>2.1956895451661899E-2</v>
      </c>
      <c r="O3049" s="5">
        <v>0.29967300103219602</v>
      </c>
      <c r="P3049" s="6">
        <v>0.49253840843451507</v>
      </c>
      <c r="Q3049" s="2">
        <v>0.48135577016087111</v>
      </c>
      <c r="R3049" s="2">
        <v>-0.1836890215687122</v>
      </c>
      <c r="S3049" s="2">
        <v>-0.32082288734876158</v>
      </c>
      <c r="T3049" s="2">
        <v>-0.1836890215687122</v>
      </c>
      <c r="U3049" s="2">
        <v>0.4294076233849265</v>
      </c>
      <c r="V3049" s="2">
        <v>3.7344477083376862E-2</v>
      </c>
      <c r="W3049" s="2">
        <v>0.42128826155181648</v>
      </c>
      <c r="X3049" s="2">
        <v>0.42535241280475478</v>
      </c>
      <c r="Y3049" s="2">
        <v>0.34594702220405898</v>
      </c>
      <c r="Z3049">
        <v>4.1383124827853703E-2</v>
      </c>
      <c r="AA3049" s="5">
        <v>-0.18588586153676301</v>
      </c>
    </row>
    <row r="3050" spans="1:27" x14ac:dyDescent="0.3">
      <c r="A3050" s="1" t="s">
        <v>3995</v>
      </c>
      <c r="B3050">
        <v>0.58353753772182027</v>
      </c>
      <c r="C3050">
        <v>-0.16267697193764169</v>
      </c>
      <c r="D3050" s="3">
        <v>-0.11272984929380481</v>
      </c>
      <c r="E3050">
        <v>0.2352243886679877</v>
      </c>
      <c r="F3050">
        <v>-0.1027283611473996</v>
      </c>
      <c r="G3050">
        <v>-2.652667891256048E-2</v>
      </c>
      <c r="H3050">
        <v>-0.1027283611473996</v>
      </c>
      <c r="I3050">
        <v>3.5678339278250759E-2</v>
      </c>
      <c r="J3050">
        <v>-1.7431336160310801E-2</v>
      </c>
      <c r="K3050">
        <v>-0.19102291211594791</v>
      </c>
      <c r="L3050">
        <v>-8.8817763539000713E-2</v>
      </c>
      <c r="M3050">
        <v>-0.34151033994101149</v>
      </c>
      <c r="N3050">
        <v>-2.6316857234668801E-2</v>
      </c>
      <c r="O3050" s="5">
        <v>-0.16399220037977699</v>
      </c>
      <c r="P3050" s="6">
        <v>-0.22584450682665369</v>
      </c>
      <c r="Q3050" s="2">
        <v>-0.26483557399962893</v>
      </c>
      <c r="R3050" s="2">
        <v>9.1058199013833788E-2</v>
      </c>
      <c r="S3050" s="2">
        <v>0.18555773271161871</v>
      </c>
      <c r="T3050" s="2">
        <v>9.1058199013833788E-2</v>
      </c>
      <c r="U3050" s="2">
        <v>-0.27100400412479808</v>
      </c>
      <c r="V3050" s="2">
        <v>2.8539305421222561E-2</v>
      </c>
      <c r="W3050" s="2">
        <v>0.1257187089320948</v>
      </c>
      <c r="X3050" s="2">
        <v>6.0258028664157803E-2</v>
      </c>
      <c r="Y3050" s="2">
        <v>0.20679629640580799</v>
      </c>
      <c r="Z3050">
        <v>-1.4220519293960799E-2</v>
      </c>
      <c r="AA3050" s="5">
        <v>8.4972178593303499E-2</v>
      </c>
    </row>
    <row r="3051" spans="1:27" x14ac:dyDescent="0.3">
      <c r="A3051" s="1" t="s">
        <v>1915</v>
      </c>
      <c r="B3051">
        <v>0.78376410005576047</v>
      </c>
      <c r="C3051">
        <v>0.42455603310188028</v>
      </c>
      <c r="D3051" s="3">
        <v>0.12973688849250711</v>
      </c>
      <c r="E3051">
        <v>0.57727247395411252</v>
      </c>
      <c r="F3051">
        <v>-0.82505219342026781</v>
      </c>
      <c r="G3051">
        <v>-0.50688144782187428</v>
      </c>
      <c r="H3051">
        <v>-0.82505219342026781</v>
      </c>
      <c r="I3051">
        <v>-0.3961864519081606</v>
      </c>
      <c r="J3051">
        <v>0.12389910627156039</v>
      </c>
      <c r="K3051">
        <v>0.46720835413562678</v>
      </c>
      <c r="L3051">
        <v>0.26701808754879902</v>
      </c>
      <c r="M3051">
        <v>0.58853355836864374</v>
      </c>
      <c r="N3051">
        <v>-2.99624238534633E-3</v>
      </c>
      <c r="O3051" s="5">
        <v>0.20818250471145899</v>
      </c>
      <c r="P3051" s="6">
        <v>9.2794262915801312E-2</v>
      </c>
      <c r="Q3051" s="2">
        <v>2.9086853954614848E-2</v>
      </c>
      <c r="R3051" s="2">
        <v>0.22122151240951901</v>
      </c>
      <c r="S3051" s="2">
        <v>0.35223627012602182</v>
      </c>
      <c r="T3051" s="2">
        <v>0.22122151240951901</v>
      </c>
      <c r="U3051" s="2">
        <v>0.32924209128305593</v>
      </c>
      <c r="V3051" s="2">
        <v>0.16570845717602301</v>
      </c>
      <c r="W3051" s="2">
        <v>0.1021570222208333</v>
      </c>
      <c r="X3051" s="2">
        <v>0.13166399500825071</v>
      </c>
      <c r="Y3051" s="2">
        <v>-1.9273691658662731E-2</v>
      </c>
      <c r="Z3051">
        <v>0.20572000858825301</v>
      </c>
      <c r="AA3051" s="5">
        <v>6.2315605065209299E-2</v>
      </c>
    </row>
    <row r="3052" spans="1:27" x14ac:dyDescent="0.3">
      <c r="A3052" s="1" t="s">
        <v>2991</v>
      </c>
      <c r="B3052">
        <v>0.81430865934248853</v>
      </c>
      <c r="C3052">
        <v>0.1317073707647419</v>
      </c>
      <c r="D3052" s="3">
        <v>0.1409340036187556</v>
      </c>
      <c r="E3052">
        <v>-0.39586469589850898</v>
      </c>
      <c r="F3052">
        <v>-0.66291679720638907</v>
      </c>
      <c r="G3052">
        <v>-2.2941096112859039E-2</v>
      </c>
      <c r="H3052">
        <v>-0.66291679720638907</v>
      </c>
      <c r="I3052">
        <v>-0.62057395559504902</v>
      </c>
      <c r="J3052">
        <v>6.3689829966187342E-2</v>
      </c>
      <c r="K3052">
        <v>0.22944632525200651</v>
      </c>
      <c r="L3052">
        <v>0.22218497369099249</v>
      </c>
      <c r="M3052">
        <v>0.17304070611722919</v>
      </c>
      <c r="N3052">
        <v>-0.181654046097358</v>
      </c>
      <c r="O3052" s="5">
        <v>0.248558451836359</v>
      </c>
      <c r="P3052" s="6">
        <v>0.42164477713633752</v>
      </c>
      <c r="Q3052" s="2">
        <v>0.40872848497429032</v>
      </c>
      <c r="R3052" s="2">
        <v>-0.2235069075060801</v>
      </c>
      <c r="S3052" s="2">
        <v>-0.34357553373449651</v>
      </c>
      <c r="T3052" s="2">
        <v>-0.2235069075060801</v>
      </c>
      <c r="U3052" s="2">
        <v>-0.2332004278054581</v>
      </c>
      <c r="V3052" s="2">
        <v>5.5701822082710503E-2</v>
      </c>
      <c r="W3052" s="2">
        <v>0.22773552988033011</v>
      </c>
      <c r="X3052" s="2">
        <v>0.13032583064267531</v>
      </c>
      <c r="Y3052" s="2">
        <v>0.31051836501295488</v>
      </c>
      <c r="Z3052">
        <v>0.12633391118728199</v>
      </c>
      <c r="AA3052" s="5">
        <v>-6.52824878113719E-3</v>
      </c>
    </row>
    <row r="3053" spans="1:27" x14ac:dyDescent="0.3">
      <c r="A3053" s="1" t="s">
        <v>3738</v>
      </c>
      <c r="B3053">
        <v>1.111946591263943</v>
      </c>
      <c r="C3053">
        <v>-0.1494097890317474</v>
      </c>
      <c r="D3053" s="3">
        <v>-0.35359414868121108</v>
      </c>
      <c r="E3053">
        <v>-0.30821995510034911</v>
      </c>
      <c r="F3053">
        <v>3.8398656645901648E-2</v>
      </c>
      <c r="G3053">
        <v>0.22146024189042479</v>
      </c>
      <c r="H3053">
        <v>3.8398656645901648E-2</v>
      </c>
      <c r="I3053">
        <v>-0.34027959536707059</v>
      </c>
      <c r="J3053">
        <v>-3.6035525884430958E-2</v>
      </c>
      <c r="K3053">
        <v>-1.913425019080308E-2</v>
      </c>
      <c r="L3053">
        <v>-0.15735746713206919</v>
      </c>
      <c r="M3053">
        <v>8.4304986761913114E-2</v>
      </c>
      <c r="N3053">
        <v>0.15070866974793401</v>
      </c>
      <c r="O3053" s="5">
        <v>-4.0137553085814098E-2</v>
      </c>
      <c r="P3053" s="6">
        <v>0.74984455405793093</v>
      </c>
      <c r="Q3053" s="2">
        <v>0.83238143986365876</v>
      </c>
      <c r="R3053" s="2">
        <v>-5.3599259481719344E-4</v>
      </c>
      <c r="S3053" s="2">
        <v>-0.2472424640524557</v>
      </c>
      <c r="T3053" s="2">
        <v>-5.3599259481719344E-4</v>
      </c>
      <c r="U3053" s="2">
        <v>0.56116864878295503</v>
      </c>
      <c r="V3053" s="2">
        <v>0.1144261093043296</v>
      </c>
      <c r="W3053" s="2">
        <v>0.11290894728751059</v>
      </c>
      <c r="X3053" s="2">
        <v>0.2701343296716982</v>
      </c>
      <c r="Y3053" s="2">
        <v>-7.8716565234504238E-2</v>
      </c>
      <c r="Z3053">
        <v>8.3210788225458202E-2</v>
      </c>
      <c r="AA3053" s="5">
        <v>0.15174014591870399</v>
      </c>
    </row>
    <row r="3054" spans="1:27" x14ac:dyDescent="0.3">
      <c r="A3054" s="1" t="s">
        <v>117</v>
      </c>
      <c r="B3054">
        <v>0.6840611529539129</v>
      </c>
      <c r="C3054">
        <v>-0.4431921293049001</v>
      </c>
      <c r="D3054" s="3">
        <v>-0.30929115338695268</v>
      </c>
      <c r="E3054">
        <v>0.26008743270810658</v>
      </c>
      <c r="F3054">
        <v>0.3999609245699518</v>
      </c>
      <c r="G3054">
        <v>6.0179297679047963E-2</v>
      </c>
      <c r="H3054">
        <v>0.3999609245699518</v>
      </c>
      <c r="I3054">
        <v>-2.1353784037136669E-2</v>
      </c>
      <c r="J3054">
        <v>0.18347674408540901</v>
      </c>
      <c r="K3054">
        <v>-0.66234677031092981</v>
      </c>
      <c r="L3054">
        <v>-0.59097664780215953</v>
      </c>
      <c r="M3054">
        <v>-0.75250932342940624</v>
      </c>
      <c r="N3054">
        <v>0.17672947245933501</v>
      </c>
      <c r="O3054" s="5">
        <v>0.29590490339374997</v>
      </c>
      <c r="P3054" s="6">
        <v>-0.1735699978892114</v>
      </c>
      <c r="Q3054" s="2">
        <v>-0.16785067716880511</v>
      </c>
      <c r="R3054" s="2">
        <v>-4.112174105367318E-2</v>
      </c>
      <c r="S3054" s="2">
        <v>-7.3665674130512365E-2</v>
      </c>
      <c r="T3054" s="2">
        <v>-4.112174105367318E-2</v>
      </c>
      <c r="U3054" s="2">
        <v>-1.8508507911199391E-2</v>
      </c>
      <c r="V3054" s="2">
        <v>3.3016319647194529E-2</v>
      </c>
      <c r="W3054" s="2">
        <v>0.39653387658982658</v>
      </c>
      <c r="X3054" s="2">
        <v>0.45738310868401011</v>
      </c>
      <c r="Y3054" s="2">
        <v>0.52177815733810351</v>
      </c>
      <c r="Z3054">
        <v>0.15421633789991401</v>
      </c>
      <c r="AA3054" s="5">
        <v>-0.31399650759002201</v>
      </c>
    </row>
    <row r="3055" spans="1:27" x14ac:dyDescent="0.3">
      <c r="A3055" s="1" t="s">
        <v>857</v>
      </c>
      <c r="B3055">
        <v>0.5512690167472204</v>
      </c>
      <c r="C3055">
        <v>8.2045373546905054E-2</v>
      </c>
      <c r="D3055" s="3">
        <v>-5.6496980820417542E-2</v>
      </c>
      <c r="E3055">
        <v>-0.1143672964815957</v>
      </c>
      <c r="F3055">
        <v>-7.6612680790658819E-2</v>
      </c>
      <c r="G3055">
        <v>-0.15960180760724571</v>
      </c>
      <c r="H3055">
        <v>-7.6612680790658819E-2</v>
      </c>
      <c r="I3055">
        <v>7.5882395567318336E-2</v>
      </c>
      <c r="J3055">
        <v>-0.22946973944331481</v>
      </c>
      <c r="K3055">
        <v>-0.24713461282028859</v>
      </c>
      <c r="L3055">
        <v>-3.5109915444170067E-2</v>
      </c>
      <c r="M3055">
        <v>-7.9876523562562488E-2</v>
      </c>
      <c r="N3055">
        <v>-8.1676178813542402E-2</v>
      </c>
      <c r="O3055" s="5">
        <v>-0.105709257614272</v>
      </c>
      <c r="P3055" s="6">
        <v>1.9120402642777711E-2</v>
      </c>
      <c r="Q3055" s="2">
        <v>0.19210198727866981</v>
      </c>
      <c r="R3055" s="2">
        <v>-6.0249380775467667E-2</v>
      </c>
      <c r="S3055" s="2">
        <v>-6.1851106991606328E-2</v>
      </c>
      <c r="T3055" s="2">
        <v>-6.0249380775467667E-2</v>
      </c>
      <c r="U3055" s="2">
        <v>-0.1233051097537622</v>
      </c>
      <c r="V3055" s="2">
        <v>0.23331963339827211</v>
      </c>
      <c r="W3055" s="2">
        <v>-0.1106171155290567</v>
      </c>
      <c r="X3055" s="2">
        <v>-0.20866641597621419</v>
      </c>
      <c r="Y3055" s="2">
        <v>8.4118772150602136E-2</v>
      </c>
      <c r="Z3055">
        <v>0.24948642821924</v>
      </c>
      <c r="AA3055" s="5">
        <v>5.1463258021287199E-2</v>
      </c>
    </row>
    <row r="3056" spans="1:27" x14ac:dyDescent="0.3">
      <c r="A3056" s="1" t="s">
        <v>1094</v>
      </c>
      <c r="B3056">
        <v>0.57549624869548888</v>
      </c>
      <c r="C3056">
        <v>0.25050662037600868</v>
      </c>
      <c r="D3056" s="3">
        <v>0.65736859835296424</v>
      </c>
      <c r="E3056">
        <v>0.12757920413315521</v>
      </c>
      <c r="F3056">
        <v>0.162846162170727</v>
      </c>
      <c r="G3056">
        <v>0.2914811186520474</v>
      </c>
      <c r="H3056">
        <v>0.162846162170727</v>
      </c>
      <c r="I3056">
        <v>-0.32048097779526591</v>
      </c>
      <c r="J3056">
        <v>-3.1285035305445047E-2</v>
      </c>
      <c r="K3056">
        <v>-0.11721237628128971</v>
      </c>
      <c r="L3056">
        <v>-0.48251142375892059</v>
      </c>
      <c r="M3056">
        <v>8.8063482896683781E-2</v>
      </c>
      <c r="N3056">
        <v>-0.31397399734339798</v>
      </c>
      <c r="O3056" s="5">
        <v>-0.26594515815800501</v>
      </c>
      <c r="P3056" s="6">
        <v>-3.3457868426077272E-2</v>
      </c>
      <c r="Q3056" s="2">
        <v>-4.490330511890199E-2</v>
      </c>
      <c r="R3056" s="2">
        <v>-0.1433271225526557</v>
      </c>
      <c r="S3056" s="2">
        <v>-0.23248521121614829</v>
      </c>
      <c r="T3056" s="2">
        <v>-0.1433271225526557</v>
      </c>
      <c r="U3056" s="2">
        <v>-0.1105710880479267</v>
      </c>
      <c r="V3056" s="2">
        <v>0.20051149200652091</v>
      </c>
      <c r="W3056" s="2">
        <v>0.2353438733912856</v>
      </c>
      <c r="X3056" s="2">
        <v>0.47123758684164918</v>
      </c>
      <c r="Y3056" s="2">
        <v>-0.32673761221877529</v>
      </c>
      <c r="Z3056">
        <v>0.22785897781020001</v>
      </c>
      <c r="AA3056" s="5">
        <v>0.31471115710234498</v>
      </c>
    </row>
    <row r="3057" spans="1:27" x14ac:dyDescent="0.3">
      <c r="A3057" s="1" t="s">
        <v>5016</v>
      </c>
      <c r="B3057">
        <v>0.95524681416087431</v>
      </c>
      <c r="C3057">
        <v>-0.21076830821776779</v>
      </c>
      <c r="D3057" s="3">
        <v>-0.32842476449456581</v>
      </c>
      <c r="E3057">
        <v>-0.20828187562089631</v>
      </c>
      <c r="F3057">
        <v>-0.39404248872753128</v>
      </c>
      <c r="G3057">
        <v>-0.26881598968179421</v>
      </c>
      <c r="H3057">
        <v>-0.39404248872753128</v>
      </c>
      <c r="I3057">
        <v>0.2146432207004603</v>
      </c>
      <c r="J3057">
        <v>0.42854553153278679</v>
      </c>
      <c r="K3057">
        <v>0.27855397657996339</v>
      </c>
      <c r="L3057">
        <v>0.19521523581327929</v>
      </c>
      <c r="M3057">
        <v>0.40693478824263019</v>
      </c>
      <c r="N3057">
        <v>0.40466094102982803</v>
      </c>
      <c r="O3057" s="5">
        <v>5.4119410959317001E-2</v>
      </c>
      <c r="P3057" s="6">
        <v>0.45228804842220799</v>
      </c>
      <c r="Q3057" s="2">
        <v>0.40202013690843591</v>
      </c>
      <c r="R3057" s="2">
        <v>0.1918997103383023</v>
      </c>
      <c r="S3057" s="2">
        <v>0.1362496905386045</v>
      </c>
      <c r="T3057" s="2">
        <v>0.1918997103383023</v>
      </c>
      <c r="U3057" s="2">
        <v>0.54003653012755781</v>
      </c>
      <c r="V3057" s="2">
        <v>0.34970300177045871</v>
      </c>
      <c r="W3057" s="2">
        <v>5.77221916918704E-2</v>
      </c>
      <c r="X3057" s="2">
        <v>3.6284670640469682E-2</v>
      </c>
      <c r="Y3057" s="2">
        <v>2.9935347797432479E-2</v>
      </c>
      <c r="Z3057">
        <v>0.131884602101902</v>
      </c>
      <c r="AA3057" s="5">
        <v>0.25194048782148398</v>
      </c>
    </row>
    <row r="3058" spans="1:27" x14ac:dyDescent="0.3">
      <c r="A3058" s="1" t="s">
        <v>617</v>
      </c>
      <c r="B3058">
        <v>0.51993825371476221</v>
      </c>
      <c r="C3058">
        <v>0.24616138556600711</v>
      </c>
      <c r="D3058" s="3">
        <v>0.19814412199756859</v>
      </c>
      <c r="E3058">
        <v>0.76156193290986285</v>
      </c>
      <c r="F3058">
        <v>0.61456842696951075</v>
      </c>
      <c r="G3058">
        <v>0.3952142767077807</v>
      </c>
      <c r="H3058">
        <v>0.61456842696951075</v>
      </c>
      <c r="I3058">
        <v>0.28769242902406611</v>
      </c>
      <c r="J3058">
        <v>-0.2347948700227715</v>
      </c>
      <c r="K3058">
        <v>-0.46079712635330988</v>
      </c>
      <c r="L3058">
        <v>-0.35671755939586419</v>
      </c>
      <c r="M3058">
        <v>-0.52419057784833401</v>
      </c>
      <c r="N3058">
        <v>-0.44676380000840299</v>
      </c>
      <c r="O3058" s="5">
        <v>-0.182217651424706</v>
      </c>
      <c r="P3058" s="6">
        <v>-0.1932890937110695</v>
      </c>
      <c r="Q3058" s="2">
        <v>-0.3512247502269123</v>
      </c>
      <c r="R3058" s="2">
        <v>-0.1114094424765507</v>
      </c>
      <c r="S3058" s="2">
        <v>5.2809049601224872E-2</v>
      </c>
      <c r="T3058" s="2">
        <v>-0.1114094424765507</v>
      </c>
      <c r="U3058" s="2">
        <v>-0.17670974163277789</v>
      </c>
      <c r="V3058" s="2">
        <v>0.14160862277941699</v>
      </c>
      <c r="W3058" s="2">
        <v>0.37574760592922429</v>
      </c>
      <c r="X3058" s="2">
        <v>0.38614070304556891</v>
      </c>
      <c r="Y3058" s="2">
        <v>0.48365347004820991</v>
      </c>
      <c r="Z3058">
        <v>0.179407215392968</v>
      </c>
      <c r="AA3058" s="5">
        <v>0.25723279140870198</v>
      </c>
    </row>
    <row r="3059" spans="1:27" x14ac:dyDescent="0.3">
      <c r="A3059" s="1" t="s">
        <v>3803</v>
      </c>
      <c r="B3059">
        <v>0.49772349009215761</v>
      </c>
      <c r="C3059">
        <v>0.18028134984943511</v>
      </c>
      <c r="D3059" s="3">
        <v>0.43482206450481609</v>
      </c>
      <c r="E3059">
        <v>0.4407006516072916</v>
      </c>
      <c r="F3059">
        <v>9.8002183243096327E-2</v>
      </c>
      <c r="G3059">
        <v>-0.1525605684828861</v>
      </c>
      <c r="H3059">
        <v>9.8002183243096327E-2</v>
      </c>
      <c r="I3059">
        <v>7.4355457887587462E-2</v>
      </c>
      <c r="J3059">
        <v>-1.421144233745485E-2</v>
      </c>
      <c r="K3059">
        <v>-0.37252814502217191</v>
      </c>
      <c r="L3059">
        <v>-8.9918556323339421E-2</v>
      </c>
      <c r="M3059">
        <v>-0.6686475621577479</v>
      </c>
      <c r="N3059">
        <v>-9.7247305588013394E-2</v>
      </c>
      <c r="O3059" s="5">
        <v>-5.3352267152187202E-2</v>
      </c>
      <c r="P3059" s="6">
        <v>-0.2522760832726102</v>
      </c>
      <c r="Q3059" s="2">
        <v>-0.2383527985640175</v>
      </c>
      <c r="R3059" s="2">
        <v>-8.1114925418956138E-2</v>
      </c>
      <c r="S3059" s="2">
        <v>-7.07337635034917E-3</v>
      </c>
      <c r="T3059" s="2">
        <v>-8.1114925418956138E-2</v>
      </c>
      <c r="U3059" s="2">
        <v>-0.17432017309682121</v>
      </c>
      <c r="V3059" s="2">
        <v>0.1857254475939423</v>
      </c>
      <c r="W3059" s="2">
        <v>0.20517713066670679</v>
      </c>
      <c r="X3059" s="2">
        <v>5.9215373753428342E-2</v>
      </c>
      <c r="Y3059" s="2">
        <v>0.4139079487936011</v>
      </c>
      <c r="Z3059">
        <v>5.3102290475455803E-2</v>
      </c>
      <c r="AA3059" s="5">
        <v>0.105713602542922</v>
      </c>
    </row>
    <row r="3060" spans="1:27" x14ac:dyDescent="0.3">
      <c r="A3060" s="1" t="s">
        <v>3584</v>
      </c>
      <c r="B3060">
        <v>0.76442789035762049</v>
      </c>
      <c r="C3060">
        <v>0.37646420891807503</v>
      </c>
      <c r="D3060" s="3">
        <v>0.72215287810682194</v>
      </c>
      <c r="E3060">
        <v>4.6055627574935948E-2</v>
      </c>
      <c r="F3060">
        <v>-0.62136802209221897</v>
      </c>
      <c r="G3060">
        <v>-0.2004539120658099</v>
      </c>
      <c r="H3060">
        <v>-0.62136802209221897</v>
      </c>
      <c r="I3060">
        <v>0.11693197236761679</v>
      </c>
      <c r="J3060">
        <v>0.25093043648859048</v>
      </c>
      <c r="K3060">
        <v>0.45318671735734323</v>
      </c>
      <c r="L3060">
        <v>0.17498478650982779</v>
      </c>
      <c r="M3060">
        <v>0.4458663446676544</v>
      </c>
      <c r="N3060">
        <v>0.100453147959338</v>
      </c>
      <c r="O3060" s="5">
        <v>3.4536677382204901E-2</v>
      </c>
      <c r="P3060" s="6">
        <v>0.2508586336361055</v>
      </c>
      <c r="Q3060" s="2">
        <v>0.38701409187751717</v>
      </c>
      <c r="R3060" s="2">
        <v>2.1537708611337478E-3</v>
      </c>
      <c r="S3060" s="2">
        <v>5.9025715783562548E-2</v>
      </c>
      <c r="T3060" s="2">
        <v>2.1537708611337478E-3</v>
      </c>
      <c r="U3060" s="2">
        <v>0.1557498941156901</v>
      </c>
      <c r="V3060" s="2">
        <v>0.23122328902680819</v>
      </c>
      <c r="W3060" s="2">
        <v>0.1637276662280637</v>
      </c>
      <c r="X3060" s="2">
        <v>0.26516304387833478</v>
      </c>
      <c r="Y3060" s="2">
        <v>-0.13613380930245231</v>
      </c>
      <c r="Z3060">
        <v>2.87372353163707E-2</v>
      </c>
      <c r="AA3060" s="5">
        <v>0.25794830099054999</v>
      </c>
    </row>
    <row r="3061" spans="1:27" x14ac:dyDescent="0.3">
      <c r="A3061" s="1" t="s">
        <v>5496</v>
      </c>
      <c r="B3061">
        <v>0.43023190852378668</v>
      </c>
      <c r="C3061">
        <v>7.167703853009548E-2</v>
      </c>
      <c r="D3061" s="3">
        <v>0.14259666987404751</v>
      </c>
      <c r="E3061">
        <v>6.1417951163941643E-2</v>
      </c>
      <c r="F3061">
        <v>-0.17234822843578371</v>
      </c>
      <c r="G3061">
        <v>0.31499887333183169</v>
      </c>
      <c r="H3061">
        <v>-0.17234822843578371</v>
      </c>
      <c r="I3061">
        <v>-0.61400992195583992</v>
      </c>
      <c r="J3061">
        <v>-0.55329681592819502</v>
      </c>
      <c r="K3061">
        <v>-0.31110456943400788</v>
      </c>
      <c r="L3061">
        <v>-0.36028916619440809</v>
      </c>
      <c r="M3061">
        <v>5.4335725447271173E-2</v>
      </c>
      <c r="N3061">
        <v>-0.49264948910809098</v>
      </c>
      <c r="O3061" s="5">
        <v>-0.20872220763847199</v>
      </c>
      <c r="P3061" s="6">
        <v>-0.36588875245236852</v>
      </c>
      <c r="Q3061" s="2">
        <v>-0.53608025861756703</v>
      </c>
      <c r="R3061" s="2">
        <v>-0.1242258953481567</v>
      </c>
      <c r="S3061" s="2">
        <v>-0.18507522480639621</v>
      </c>
      <c r="T3061" s="2">
        <v>-0.1242258953481567</v>
      </c>
      <c r="U3061" s="2">
        <v>3.2720085052155817E-2</v>
      </c>
      <c r="V3061" s="2">
        <v>0.24445853192357689</v>
      </c>
      <c r="W3061" s="2">
        <v>-0.26531236567176358</v>
      </c>
      <c r="X3061" s="2">
        <v>0.13822639555448421</v>
      </c>
      <c r="Y3061" s="2">
        <v>-0.46489277101627752</v>
      </c>
      <c r="Z3061">
        <v>0.68371901208540597</v>
      </c>
      <c r="AA3061" s="5">
        <v>0.26890650758664297</v>
      </c>
    </row>
    <row r="3062" spans="1:27" x14ac:dyDescent="0.3">
      <c r="A3062" s="1" t="s">
        <v>2199</v>
      </c>
      <c r="B3062">
        <v>0.67558791360815795</v>
      </c>
      <c r="C3062">
        <v>-1.1779175679836639E-2</v>
      </c>
      <c r="D3062" s="3">
        <v>-6.5856719407966738E-2</v>
      </c>
      <c r="E3062">
        <v>-0.24267570899661439</v>
      </c>
      <c r="F3062">
        <v>3.3084135758598941E-3</v>
      </c>
      <c r="G3062">
        <v>-3.514570028224803E-3</v>
      </c>
      <c r="H3062">
        <v>3.3084135758598941E-3</v>
      </c>
      <c r="I3062">
        <v>4.2878151394882318E-2</v>
      </c>
      <c r="J3062">
        <v>0.30134202385021303</v>
      </c>
      <c r="K3062">
        <v>0.40322411093297339</v>
      </c>
      <c r="L3062">
        <v>0.26604219910899268</v>
      </c>
      <c r="M3062">
        <v>0.20471862543151409</v>
      </c>
      <c r="N3062">
        <v>0.160123430519657</v>
      </c>
      <c r="O3062" s="5">
        <v>-0.437360271045027</v>
      </c>
      <c r="P3062" s="6">
        <v>0.16112876655924821</v>
      </c>
      <c r="Q3062" s="2">
        <v>0.2688325282433488</v>
      </c>
      <c r="R3062" s="2">
        <v>7.1294181393907322E-2</v>
      </c>
      <c r="S3062" s="2">
        <v>8.0349104357507369E-3</v>
      </c>
      <c r="T3062" s="2">
        <v>7.1294181393907322E-2</v>
      </c>
      <c r="U3062" s="2">
        <v>0.51294145922831857</v>
      </c>
      <c r="V3062" s="2">
        <v>0.24911077055374681</v>
      </c>
      <c r="W3062" s="2">
        <v>0.15249104106716099</v>
      </c>
      <c r="X3062" s="2">
        <v>0.20068208298474441</v>
      </c>
      <c r="Y3062" s="2">
        <v>-0.2222491037659943</v>
      </c>
      <c r="Z3062">
        <v>0.13620024193760899</v>
      </c>
      <c r="AA3062" s="5">
        <v>0.488495535154712</v>
      </c>
    </row>
    <row r="3063" spans="1:27" x14ac:dyDescent="0.3">
      <c r="A3063" s="1" t="s">
        <v>987</v>
      </c>
      <c r="B3063">
        <v>0.49518854763694281</v>
      </c>
      <c r="C3063">
        <v>-6.1856739552976867E-2</v>
      </c>
      <c r="D3063" s="3">
        <v>0.28887588002512082</v>
      </c>
      <c r="E3063">
        <v>-0.45502461520579529</v>
      </c>
      <c r="F3063">
        <v>-0.16494191632682631</v>
      </c>
      <c r="G3063">
        <v>-7.258023433787128E-2</v>
      </c>
      <c r="H3063">
        <v>-0.16494191632682631</v>
      </c>
      <c r="I3063">
        <v>0.41657191124324849</v>
      </c>
      <c r="J3063">
        <v>0.1929240835584346</v>
      </c>
      <c r="K3063">
        <v>0.28800075538149872</v>
      </c>
      <c r="L3063">
        <v>8.4263403340115881E-2</v>
      </c>
      <c r="M3063">
        <v>0.35646554231711047</v>
      </c>
      <c r="N3063">
        <v>-0.26877156977591898</v>
      </c>
      <c r="O3063" s="5">
        <v>-0.32215688113291402</v>
      </c>
      <c r="P3063" s="6">
        <v>-5.4907172730537343E-2</v>
      </c>
      <c r="Q3063" s="2">
        <v>7.1332673470411223E-2</v>
      </c>
      <c r="R3063" s="2">
        <v>-0.47485509941691612</v>
      </c>
      <c r="S3063" s="2">
        <v>-0.43707491697619189</v>
      </c>
      <c r="T3063" s="2">
        <v>-0.47485509941691612</v>
      </c>
      <c r="U3063" s="2">
        <v>0.25139635394554533</v>
      </c>
      <c r="V3063" s="2">
        <v>8.4925234289554286E-2</v>
      </c>
      <c r="W3063" s="2">
        <v>0.26202346629795081</v>
      </c>
      <c r="X3063" s="2">
        <v>0.27597339456832082</v>
      </c>
      <c r="Y3063" s="2">
        <v>8.4888788177888211E-2</v>
      </c>
      <c r="Z3063">
        <v>0.13271002124058301</v>
      </c>
      <c r="AA3063" s="5">
        <v>0.40176150154257201</v>
      </c>
    </row>
    <row r="3064" spans="1:27" x14ac:dyDescent="0.3">
      <c r="A3064" s="1" t="s">
        <v>973</v>
      </c>
      <c r="B3064">
        <v>1.057972126564344</v>
      </c>
      <c r="C3064">
        <v>0.1959363121472433</v>
      </c>
      <c r="D3064" s="3">
        <v>0.3910868704063567</v>
      </c>
      <c r="E3064">
        <v>-0.30845067533822018</v>
      </c>
      <c r="F3064">
        <v>0.95568009300477585</v>
      </c>
      <c r="G3064">
        <v>0.22642799895738339</v>
      </c>
      <c r="H3064">
        <v>0.95568009300477585</v>
      </c>
      <c r="I3064">
        <v>-0.27494369780404471</v>
      </c>
      <c r="J3064">
        <v>0.36363286616090812</v>
      </c>
      <c r="K3064">
        <v>-0.15484271467661159</v>
      </c>
      <c r="L3064">
        <v>-0.14266859859687631</v>
      </c>
      <c r="M3064">
        <v>-0.17082162295179629</v>
      </c>
      <c r="N3064">
        <v>0.29423239929417599</v>
      </c>
      <c r="O3064" s="5">
        <v>-6.6819901094057194E-2</v>
      </c>
      <c r="P3064" s="6">
        <v>0.36502266183258048</v>
      </c>
      <c r="Q3064" s="2">
        <v>0.35669534846463391</v>
      </c>
      <c r="R3064" s="2">
        <v>-2.7526658770920701E-2</v>
      </c>
      <c r="S3064" s="2">
        <v>0.1637747698693163</v>
      </c>
      <c r="T3064" s="2">
        <v>-2.7526658770920701E-2</v>
      </c>
      <c r="U3064" s="2">
        <v>0.12727373479036999</v>
      </c>
      <c r="V3064" s="2">
        <v>0.410689104130396</v>
      </c>
      <c r="W3064" s="2">
        <v>0.23652803252564911</v>
      </c>
      <c r="X3064" s="2">
        <v>0.3163840318809793</v>
      </c>
      <c r="Y3064" s="2">
        <v>0.15717028279583131</v>
      </c>
      <c r="Z3064">
        <v>0.36350886726667597</v>
      </c>
      <c r="AA3064" s="5">
        <v>0.26979694857048098</v>
      </c>
    </row>
    <row r="3065" spans="1:27" x14ac:dyDescent="0.3">
      <c r="A3065" s="1" t="s">
        <v>6315</v>
      </c>
      <c r="B3065">
        <v>0.60488089123156197</v>
      </c>
      <c r="C3065">
        <v>0.13840345277947649</v>
      </c>
      <c r="D3065" s="3">
        <v>-3.5081459169838472E-3</v>
      </c>
      <c r="E3065">
        <v>-0.29691131258147208</v>
      </c>
      <c r="F3065">
        <v>-3.0808860381403871E-2</v>
      </c>
      <c r="G3065">
        <v>6.8687581964626737E-2</v>
      </c>
      <c r="H3065">
        <v>-3.0808860381403871E-2</v>
      </c>
      <c r="I3065">
        <v>-0.53742219006926373</v>
      </c>
      <c r="J3065">
        <v>-8.7355560991757598E-3</v>
      </c>
      <c r="K3065">
        <v>-0.14096581241159251</v>
      </c>
      <c r="L3065">
        <v>6.5902542106511391E-2</v>
      </c>
      <c r="M3065">
        <v>-0.39141434895854083</v>
      </c>
      <c r="N3065">
        <v>0.12612997966481701</v>
      </c>
      <c r="O3065" s="5">
        <v>-0.23618842916875399</v>
      </c>
      <c r="P3065" s="6">
        <v>9.6261175550377484E-2</v>
      </c>
      <c r="Q3065" s="2">
        <v>0.14567414726201261</v>
      </c>
      <c r="R3065" s="2">
        <v>1.7070090831008009E-2</v>
      </c>
      <c r="S3065" s="2">
        <v>0.1112796547465023</v>
      </c>
      <c r="T3065" s="2">
        <v>1.7070090831008009E-2</v>
      </c>
      <c r="U3065" s="2">
        <v>-0.31861758656101158</v>
      </c>
      <c r="V3065" s="2">
        <v>5.4847450125958208E-2</v>
      </c>
      <c r="W3065" s="2">
        <v>-1.9338993095714151E-2</v>
      </c>
      <c r="X3065" s="2">
        <v>-0.15839016374130929</v>
      </c>
      <c r="Y3065" s="2">
        <v>0.24449177278664841</v>
      </c>
      <c r="Z3065">
        <v>-0.113094618046392</v>
      </c>
      <c r="AA3065" s="5">
        <v>0.16537321415025</v>
      </c>
    </row>
    <row r="3066" spans="1:27" x14ac:dyDescent="0.3">
      <c r="A3066" s="1" t="s">
        <v>3319</v>
      </c>
      <c r="B3066">
        <v>0.62895323851047935</v>
      </c>
      <c r="C3066">
        <v>6.4739727036959197E-2</v>
      </c>
      <c r="D3066" s="3">
        <v>-6.6875895356856632E-2</v>
      </c>
      <c r="E3066">
        <v>0.10054250446533949</v>
      </c>
      <c r="F3066">
        <v>0.19024147688545451</v>
      </c>
      <c r="G3066">
        <v>-0.105194380815004</v>
      </c>
      <c r="H3066">
        <v>0.19024147688545451</v>
      </c>
      <c r="I3066">
        <v>-1.7220060828761319E-2</v>
      </c>
      <c r="J3066">
        <v>-6.3561022773319556E-2</v>
      </c>
      <c r="K3066">
        <v>-0.12896301440852659</v>
      </c>
      <c r="L3066">
        <v>-0.1061763734631479</v>
      </c>
      <c r="M3066">
        <v>-0.1688930823624975</v>
      </c>
      <c r="N3066">
        <v>-0.13581028170454701</v>
      </c>
      <c r="O3066" s="5">
        <v>-0.214954965610893</v>
      </c>
      <c r="P3066" s="6">
        <v>-0.1126263966845531</v>
      </c>
      <c r="Q3066" s="2">
        <v>-0.12890524685748361</v>
      </c>
      <c r="R3066" s="2">
        <v>6.29020832293892E-2</v>
      </c>
      <c r="S3066" s="2">
        <v>0.33390200963283889</v>
      </c>
      <c r="T3066" s="2">
        <v>6.29020832293892E-2</v>
      </c>
      <c r="U3066" s="2">
        <v>-8.471776038955503E-2</v>
      </c>
      <c r="V3066" s="2">
        <v>3.7497246622407332E-2</v>
      </c>
      <c r="W3066" s="2">
        <v>-0.14683281091992581</v>
      </c>
      <c r="X3066" s="2">
        <v>-1.8865546982232868E-2</v>
      </c>
      <c r="Y3066" s="2">
        <v>-0.28407148779521391</v>
      </c>
      <c r="Z3066">
        <v>0.21149343789424599</v>
      </c>
      <c r="AA3066" s="5">
        <v>5.83524674116635E-2</v>
      </c>
    </row>
    <row r="3067" spans="1:27" x14ac:dyDescent="0.3">
      <c r="A3067" s="1" t="s">
        <v>1904</v>
      </c>
      <c r="B3067">
        <v>1.010462237119319</v>
      </c>
      <c r="C3067">
        <v>-6.2214790142698671E-2</v>
      </c>
      <c r="D3067" s="3">
        <v>3.948719034106471E-3</v>
      </c>
      <c r="E3067">
        <v>-0.35412433031265639</v>
      </c>
      <c r="F3067">
        <v>-9.7457238398582613E-2</v>
      </c>
      <c r="G3067">
        <v>-0.30395633545804729</v>
      </c>
      <c r="H3067">
        <v>-9.7457238398582613E-2</v>
      </c>
      <c r="I3067">
        <v>-0.11648724843645419</v>
      </c>
      <c r="J3067">
        <v>0.32164184690006609</v>
      </c>
      <c r="K3067">
        <v>0.47821047353069679</v>
      </c>
      <c r="L3067">
        <v>0.33285239215560852</v>
      </c>
      <c r="M3067">
        <v>0.53078047803564443</v>
      </c>
      <c r="N3067">
        <v>0.12802098916962401</v>
      </c>
      <c r="O3067" s="5">
        <v>0.16898715185382701</v>
      </c>
      <c r="P3067" s="6">
        <v>0.54044905869636617</v>
      </c>
      <c r="Q3067" s="2">
        <v>0.6136096206158177</v>
      </c>
      <c r="R3067" s="2">
        <v>0.31448258179101451</v>
      </c>
      <c r="S3067" s="2">
        <v>0.41055560782631129</v>
      </c>
      <c r="T3067" s="2">
        <v>0.31448258179101451</v>
      </c>
      <c r="U3067" s="2">
        <v>-8.7423797349988744E-2</v>
      </c>
      <c r="V3067" s="2">
        <v>4.6654125926407823E-2</v>
      </c>
      <c r="W3067" s="2">
        <v>-1.02185343499908E-3</v>
      </c>
      <c r="X3067" s="2">
        <v>5.3131776764551067E-2</v>
      </c>
      <c r="Y3067" s="2">
        <v>-0.23011146113858719</v>
      </c>
      <c r="Z3067">
        <v>9.1538499597298706E-2</v>
      </c>
      <c r="AA3067" s="5">
        <v>-1.6112984377328301E-2</v>
      </c>
    </row>
    <row r="3068" spans="1:27" x14ac:dyDescent="0.3">
      <c r="A3068" s="1" t="s">
        <v>4087</v>
      </c>
      <c r="B3068">
        <v>1.004109476660054</v>
      </c>
      <c r="C3068">
        <v>-0.18054285915032159</v>
      </c>
      <c r="D3068" s="3">
        <v>-0.55923086473304551</v>
      </c>
      <c r="E3068">
        <v>4.9990893803920133E-2</v>
      </c>
      <c r="F3068">
        <v>-0.63104218580172844</v>
      </c>
      <c r="G3068">
        <v>-2.9482178767926349E-2</v>
      </c>
      <c r="H3068">
        <v>-0.63104218580172844</v>
      </c>
      <c r="I3068">
        <v>-0.3022009409754951</v>
      </c>
      <c r="J3068">
        <v>0.1816209457420945</v>
      </c>
      <c r="K3068">
        <v>-0.17401939727116761</v>
      </c>
      <c r="L3068">
        <v>-2.1501594533592811E-2</v>
      </c>
      <c r="M3068">
        <v>-3.8557090776866858E-2</v>
      </c>
      <c r="N3068">
        <v>0.202429449876844</v>
      </c>
      <c r="O3068" s="5">
        <v>-0.10299645296206</v>
      </c>
      <c r="P3068" s="6">
        <v>0.23504832508402429</v>
      </c>
      <c r="Q3068" s="2">
        <v>0.41677220211640448</v>
      </c>
      <c r="R3068" s="2">
        <v>5.2144778765736151E-2</v>
      </c>
      <c r="S3068" s="2">
        <v>-8.7190470349318872E-2</v>
      </c>
      <c r="T3068" s="2">
        <v>5.2144778765736151E-2</v>
      </c>
      <c r="U3068" s="2">
        <v>5.2481851536242498E-2</v>
      </c>
      <c r="V3068" s="2">
        <v>-4.3649300637284699E-2</v>
      </c>
      <c r="W3068" s="2">
        <v>-2.846971759349826E-2</v>
      </c>
      <c r="X3068" s="2">
        <v>-0.12055382459770141</v>
      </c>
      <c r="Y3068" s="2">
        <v>0.2393480457241276</v>
      </c>
      <c r="Z3068">
        <v>1.2506166422026999E-2</v>
      </c>
      <c r="AA3068" s="5">
        <v>-6.1032480875094601E-3</v>
      </c>
    </row>
    <row r="3069" spans="1:27" x14ac:dyDescent="0.3">
      <c r="A3069" s="1" t="s">
        <v>4147</v>
      </c>
      <c r="B3069">
        <v>0.81021826581642653</v>
      </c>
      <c r="C3069">
        <v>-0.27537505675345741</v>
      </c>
      <c r="D3069" s="3">
        <v>-0.21553899361643269</v>
      </c>
      <c r="E3069">
        <v>-1.78735760421786E-2</v>
      </c>
      <c r="F3069">
        <v>6.993347419196555E-2</v>
      </c>
      <c r="G3069">
        <v>0.1038798528527029</v>
      </c>
      <c r="H3069">
        <v>6.993347419196555E-2</v>
      </c>
      <c r="I3069">
        <v>4.2352840915410743E-2</v>
      </c>
      <c r="J3069">
        <v>-0.11930645690409079</v>
      </c>
      <c r="K3069">
        <v>-0.1403108841391662</v>
      </c>
      <c r="L3069">
        <v>-0.1139755158745596</v>
      </c>
      <c r="M3069">
        <v>-0.19609470231051171</v>
      </c>
      <c r="N3069">
        <v>-0.36776639918788501</v>
      </c>
      <c r="O3069" s="5">
        <v>9.47514558070221E-2</v>
      </c>
      <c r="P3069" s="6">
        <v>-0.1778426434547912</v>
      </c>
      <c r="Q3069" s="2">
        <v>3.6159907880524762E-2</v>
      </c>
      <c r="R3069" s="2">
        <v>7.3037414862600653E-2</v>
      </c>
      <c r="S3069" s="2">
        <v>0.1225815359594109</v>
      </c>
      <c r="T3069" s="2">
        <v>7.3037414862600653E-2</v>
      </c>
      <c r="U3069" s="2">
        <v>-0.2346519112041405</v>
      </c>
      <c r="V3069" s="2">
        <v>0.15369675123519511</v>
      </c>
      <c r="W3069" s="2">
        <v>5.2485205400607603E-2</v>
      </c>
      <c r="X3069" s="2">
        <v>0.19305400751104221</v>
      </c>
      <c r="Y3069" s="2">
        <v>-0.13463902183977791</v>
      </c>
      <c r="Z3069">
        <v>0.14902198660993901</v>
      </c>
      <c r="AA3069" s="5">
        <v>-0.18470015198541201</v>
      </c>
    </row>
    <row r="3070" spans="1:27" x14ac:dyDescent="0.3">
      <c r="A3070" s="1" t="s">
        <v>2252</v>
      </c>
      <c r="B3070">
        <v>0.5860933893245549</v>
      </c>
      <c r="C3070">
        <v>0.15886807055010199</v>
      </c>
      <c r="D3070" s="3">
        <v>8.6567742913953236E-3</v>
      </c>
      <c r="E3070">
        <v>6.515207540062895E-2</v>
      </c>
      <c r="F3070">
        <v>0.24140532388856889</v>
      </c>
      <c r="G3070">
        <v>7.7363959042506009E-2</v>
      </c>
      <c r="H3070">
        <v>0.24140532388856889</v>
      </c>
      <c r="I3070">
        <v>4.9250724832250473E-2</v>
      </c>
      <c r="J3070">
        <v>-3.2647109500383159E-2</v>
      </c>
      <c r="K3070">
        <v>-0.33062707430575711</v>
      </c>
      <c r="L3070">
        <v>-0.57146143554177853</v>
      </c>
      <c r="M3070">
        <v>-0.41683012587574447</v>
      </c>
      <c r="N3070">
        <v>5.2359857973702101E-3</v>
      </c>
      <c r="O3070" s="5">
        <v>0.17519590894371101</v>
      </c>
      <c r="P3070" s="6">
        <v>-0.1851634652952879</v>
      </c>
      <c r="Q3070" s="2">
        <v>-0.119591098729162</v>
      </c>
      <c r="R3070" s="2">
        <v>5.8699184352836199E-2</v>
      </c>
      <c r="S3070" s="2">
        <v>-2.0596247484544521E-2</v>
      </c>
      <c r="T3070" s="2">
        <v>5.8699184352836199E-2</v>
      </c>
      <c r="U3070" s="2">
        <v>-6.8879467203967176E-2</v>
      </c>
      <c r="V3070" s="2">
        <v>-0.19619613273569891</v>
      </c>
      <c r="W3070" s="2">
        <v>0.31956139384543408</v>
      </c>
      <c r="X3070" s="2">
        <v>0.51027286673440519</v>
      </c>
      <c r="Y3070" s="2">
        <v>4.0856485048773129E-2</v>
      </c>
      <c r="Z3070">
        <v>-7.1293204931753798E-2</v>
      </c>
      <c r="AA3070" s="5">
        <v>-0.162642369978972</v>
      </c>
    </row>
    <row r="3071" spans="1:27" x14ac:dyDescent="0.3">
      <c r="A3071" s="1" t="s">
        <v>1690</v>
      </c>
      <c r="B3071">
        <v>0.65038887652623356</v>
      </c>
      <c r="C3071">
        <v>-0.43942092377986569</v>
      </c>
      <c r="D3071" s="3">
        <v>-0.50968136570760592</v>
      </c>
      <c r="E3071">
        <v>-3.9201839467898153E-2</v>
      </c>
      <c r="F3071">
        <v>4.9766064501295341E-3</v>
      </c>
      <c r="G3071">
        <v>0.123570579497412</v>
      </c>
      <c r="H3071">
        <v>4.9766064501295341E-3</v>
      </c>
      <c r="I3071">
        <v>-0.62872521335572884</v>
      </c>
      <c r="J3071">
        <v>-0.12550816813044591</v>
      </c>
      <c r="K3071">
        <v>-0.34606625566125571</v>
      </c>
      <c r="L3071">
        <v>-0.17354275210970749</v>
      </c>
      <c r="M3071">
        <v>-0.42250507992397079</v>
      </c>
      <c r="N3071">
        <v>-0.208740515504128</v>
      </c>
      <c r="O3071" s="5">
        <v>1.3745815449103801E-2</v>
      </c>
      <c r="P3071" s="6">
        <v>-0.2112746948557922</v>
      </c>
      <c r="Q3071" s="2">
        <v>-0.18070614472130789</v>
      </c>
      <c r="R3071" s="2">
        <v>0.14002046136961971</v>
      </c>
      <c r="S3071" s="2">
        <v>3.8871462294124859E-2</v>
      </c>
      <c r="T3071" s="2">
        <v>0.14002046136961971</v>
      </c>
      <c r="U3071" s="2">
        <v>-0.30435921267356419</v>
      </c>
      <c r="V3071" s="2">
        <v>9.125892373068592E-2</v>
      </c>
      <c r="W3071" s="2">
        <v>-8.3150820605394957E-2</v>
      </c>
      <c r="X3071" s="2">
        <v>0.27379306412027682</v>
      </c>
      <c r="Y3071" s="2">
        <v>-0.24896775653110051</v>
      </c>
      <c r="Z3071">
        <v>-1.13685568098847E-3</v>
      </c>
      <c r="AA3071" s="5">
        <v>4.68239179364804E-2</v>
      </c>
    </row>
    <row r="3072" spans="1:27" x14ac:dyDescent="0.3">
      <c r="A3072" s="1" t="s">
        <v>4981</v>
      </c>
      <c r="B3072">
        <v>0.71033707830824533</v>
      </c>
      <c r="C3072">
        <v>-8.5447702677400074E-3</v>
      </c>
      <c r="D3072" s="3">
        <v>-0.46560869149606782</v>
      </c>
      <c r="E3072">
        <v>-0.15408073412191009</v>
      </c>
      <c r="F3072">
        <v>0.51195128932194345</v>
      </c>
      <c r="G3072">
        <v>0.13500920971247921</v>
      </c>
      <c r="H3072">
        <v>0.51195128932194345</v>
      </c>
      <c r="I3072">
        <v>-0.6756331084838948</v>
      </c>
      <c r="J3072">
        <v>-2.8064644903841519E-2</v>
      </c>
      <c r="K3072">
        <v>-0.25653872637816588</v>
      </c>
      <c r="L3072">
        <v>-0.29678115385704379</v>
      </c>
      <c r="M3072">
        <v>-0.36117477238795281</v>
      </c>
      <c r="N3072">
        <v>-9.8535739122804999E-2</v>
      </c>
      <c r="O3072" s="5">
        <v>0.12251674457697399</v>
      </c>
      <c r="P3072" s="6">
        <v>-5.5329568973462417E-2</v>
      </c>
      <c r="Q3072" s="2">
        <v>-0.1136643211542497</v>
      </c>
      <c r="R3072" s="2">
        <v>-0.13840735097352089</v>
      </c>
      <c r="S3072" s="2">
        <v>-0.1197914812543803</v>
      </c>
      <c r="T3072" s="2">
        <v>-0.13840735097352089</v>
      </c>
      <c r="U3072" s="2">
        <v>-5.0063176000174764E-3</v>
      </c>
      <c r="V3072" s="2">
        <v>5.1932423371408368E-2</v>
      </c>
      <c r="W3072" s="2">
        <v>0.5496435760272852</v>
      </c>
      <c r="X3072" s="2">
        <v>0.47408288201798388</v>
      </c>
      <c r="Y3072" s="2">
        <v>0.67198383141154749</v>
      </c>
      <c r="Z3072">
        <v>-0.12274790974041699</v>
      </c>
      <c r="AA3072" s="5">
        <v>3.9631004275657898E-3</v>
      </c>
    </row>
    <row r="3073" spans="1:27" x14ac:dyDescent="0.3">
      <c r="A3073" s="1" t="s">
        <v>2344</v>
      </c>
      <c r="B3073">
        <v>0.25910493984028787</v>
      </c>
      <c r="C3073">
        <v>5.4452907289884847E-2</v>
      </c>
      <c r="D3073" s="3">
        <v>-0.10641152612159439</v>
      </c>
      <c r="E3073">
        <v>0.27789993310062783</v>
      </c>
      <c r="F3073">
        <v>-0.34387285234900539</v>
      </c>
      <c r="G3073">
        <v>-0.1451289125984655</v>
      </c>
      <c r="H3073">
        <v>-0.34387285234900539</v>
      </c>
      <c r="I3073">
        <v>0.10790423350522391</v>
      </c>
      <c r="J3073">
        <v>-1.9372032435245181E-2</v>
      </c>
      <c r="K3073">
        <v>-7.7471726196183796E-2</v>
      </c>
      <c r="L3073">
        <v>-0.20271460712046821</v>
      </c>
      <c r="M3073">
        <v>0.1167309272959394</v>
      </c>
      <c r="N3073">
        <v>-1.3089098060973701E-3</v>
      </c>
      <c r="O3073" s="5">
        <v>-0.21151960310808801</v>
      </c>
      <c r="P3073" s="6">
        <v>-0.72600553503392862</v>
      </c>
      <c r="Q3073" s="2">
        <v>-0.84005181204671064</v>
      </c>
      <c r="R3073" s="2">
        <v>0.1152903411245977</v>
      </c>
      <c r="S3073" s="2">
        <v>8.3897145056713585E-2</v>
      </c>
      <c r="T3073" s="2">
        <v>0.1152903411245977</v>
      </c>
      <c r="U3073" s="2">
        <v>-0.16911855469505521</v>
      </c>
      <c r="V3073" s="2">
        <v>7.5715156312026688E-2</v>
      </c>
      <c r="W3073" s="2">
        <v>0.20795479356463381</v>
      </c>
      <c r="X3073" s="2">
        <v>0.2448130435052672</v>
      </c>
      <c r="Y3073" s="2">
        <v>0.16594489318975111</v>
      </c>
      <c r="Z3073">
        <v>0.154842614688322</v>
      </c>
      <c r="AA3073" s="5">
        <v>0.24731576617356901</v>
      </c>
    </row>
    <row r="3074" spans="1:27" x14ac:dyDescent="0.3">
      <c r="A3074" s="1" t="s">
        <v>378</v>
      </c>
      <c r="B3074">
        <v>0.62509460630301894</v>
      </c>
      <c r="C3074">
        <v>-0.41608067243578201</v>
      </c>
      <c r="D3074" s="3">
        <v>-0.48415381157171339</v>
      </c>
      <c r="E3074">
        <v>-1.5550067239620069E-2</v>
      </c>
      <c r="F3074">
        <v>0.11388275554151329</v>
      </c>
      <c r="G3074">
        <v>0.1948203931363901</v>
      </c>
      <c r="H3074">
        <v>0.11388275554151329</v>
      </c>
      <c r="I3074">
        <v>8.3674259164775389E-2</v>
      </c>
      <c r="J3074">
        <v>-1.1256329878727221E-3</v>
      </c>
      <c r="K3074">
        <v>-0.3973502426184719</v>
      </c>
      <c r="L3074">
        <v>-0.45211609556911891</v>
      </c>
      <c r="M3074">
        <v>-0.3783331158919247</v>
      </c>
      <c r="N3074">
        <v>1.6705152356530101E-2</v>
      </c>
      <c r="O3074" s="5">
        <v>-0.267591743149039</v>
      </c>
      <c r="P3074" s="6">
        <v>-0.435886355507215</v>
      </c>
      <c r="Q3074" s="2">
        <v>-0.57958083627694079</v>
      </c>
      <c r="R3074" s="2">
        <v>9.1362863281879175E-2</v>
      </c>
      <c r="S3074" s="2">
        <v>-0.2409649725997644</v>
      </c>
      <c r="T3074" s="2">
        <v>9.1362863281879175E-2</v>
      </c>
      <c r="U3074" s="2">
        <v>-0.10524518165625039</v>
      </c>
      <c r="V3074" s="2">
        <v>0.25630304332768827</v>
      </c>
      <c r="W3074" s="2">
        <v>3.9870920874492628E-2</v>
      </c>
      <c r="X3074" s="2">
        <v>0.34754009828896859</v>
      </c>
      <c r="Y3074" s="2">
        <v>-0.28689668235578408</v>
      </c>
      <c r="Z3074">
        <v>0.31901928243562699</v>
      </c>
      <c r="AA3074" s="5">
        <v>0.29530968520543099</v>
      </c>
    </row>
    <row r="3075" spans="1:27" x14ac:dyDescent="0.3">
      <c r="A3075" s="1" t="s">
        <v>2394</v>
      </c>
      <c r="B3075">
        <v>0.64852252474583427</v>
      </c>
      <c r="C3075">
        <v>0.13003414398842031</v>
      </c>
      <c r="D3075" s="3">
        <v>0.13319100362319619</v>
      </c>
      <c r="E3075">
        <v>-0.24713341350793011</v>
      </c>
      <c r="F3075">
        <v>-0.91385546546605811</v>
      </c>
      <c r="G3075">
        <v>-0.38694498827342999</v>
      </c>
      <c r="H3075">
        <v>-0.91385546546605811</v>
      </c>
      <c r="I3075">
        <v>0.14813259864852649</v>
      </c>
      <c r="J3075">
        <v>0.37502022384193617</v>
      </c>
      <c r="K3075">
        <v>0.53450129403570013</v>
      </c>
      <c r="L3075">
        <v>0.34825059210665921</v>
      </c>
      <c r="M3075">
        <v>0.46601405640090698</v>
      </c>
      <c r="N3075">
        <v>0.10427663323008</v>
      </c>
      <c r="O3075" s="5">
        <v>-0.34168119802200703</v>
      </c>
      <c r="P3075" s="6">
        <v>-9.1053267872218152E-2</v>
      </c>
      <c r="Q3075" s="2">
        <v>-3.8062895130466651E-2</v>
      </c>
      <c r="R3075" s="2">
        <v>-7.4220533421098758E-2</v>
      </c>
      <c r="S3075" s="2">
        <v>-0.25947647325790091</v>
      </c>
      <c r="T3075" s="2">
        <v>-7.4220533421098758E-2</v>
      </c>
      <c r="U3075" s="2">
        <v>-3.9384196535400928E-2</v>
      </c>
      <c r="V3075" s="2">
        <v>0.1051592015519532</v>
      </c>
      <c r="W3075" s="2">
        <v>0.10325077394471489</v>
      </c>
      <c r="X3075" s="2">
        <v>-1.422684112836301E-2</v>
      </c>
      <c r="Y3075" s="2">
        <v>8.7844370959460572E-2</v>
      </c>
      <c r="Z3075">
        <v>-1.9734426796779399E-2</v>
      </c>
      <c r="AA3075" s="5">
        <v>0.42056072468609901</v>
      </c>
    </row>
    <row r="3076" spans="1:27" x14ac:dyDescent="0.3">
      <c r="A3076" s="1" t="s">
        <v>1428</v>
      </c>
      <c r="B3076">
        <v>0.63686153489340525</v>
      </c>
      <c r="C3076">
        <v>-0.34603592627044533</v>
      </c>
      <c r="D3076" s="3">
        <v>-0.55522508001517112</v>
      </c>
      <c r="E3076">
        <v>0.42118188786067978</v>
      </c>
      <c r="F3076">
        <v>0.59008010653362142</v>
      </c>
      <c r="G3076">
        <v>-0.1893378700776637</v>
      </c>
      <c r="H3076">
        <v>0.59008010653362142</v>
      </c>
      <c r="I3076">
        <v>1.082364240476178E-3</v>
      </c>
      <c r="J3076">
        <v>-0.34929807999539908</v>
      </c>
      <c r="K3076">
        <v>0.20455120190141821</v>
      </c>
      <c r="L3076">
        <v>0.14109640488424691</v>
      </c>
      <c r="M3076">
        <v>0.34753456729440352</v>
      </c>
      <c r="N3076">
        <v>-0.65641966560870302</v>
      </c>
      <c r="O3076" s="5">
        <v>-0.29755969932295201</v>
      </c>
      <c r="P3076" s="6">
        <v>-0.12511279965296701</v>
      </c>
      <c r="Q3076" s="2">
        <v>-0.21621519612724729</v>
      </c>
      <c r="R3076" s="2">
        <v>0.15263542203923119</v>
      </c>
      <c r="S3076" s="2">
        <v>0.29495811182961829</v>
      </c>
      <c r="T3076" s="2">
        <v>0.15263542203923119</v>
      </c>
      <c r="U3076" s="2">
        <v>6.1538866652207792E-2</v>
      </c>
      <c r="V3076" s="2">
        <v>5.4620670045366408E-2</v>
      </c>
      <c r="W3076" s="2">
        <v>3.076662937887914E-2</v>
      </c>
      <c r="X3076" s="2">
        <v>-3.9146204384985283E-5</v>
      </c>
      <c r="Y3076" s="2">
        <v>6.3690533863739948E-2</v>
      </c>
      <c r="Z3076">
        <v>0.29257789897863901</v>
      </c>
      <c r="AA3076" s="5">
        <v>0.29102131551367599</v>
      </c>
    </row>
    <row r="3077" spans="1:27" x14ac:dyDescent="0.3">
      <c r="A3077" s="1" t="s">
        <v>1878</v>
      </c>
      <c r="B3077">
        <v>0.73262977924027251</v>
      </c>
      <c r="C3077">
        <v>0.27163636399822172</v>
      </c>
      <c r="D3077" s="3">
        <v>0.34621688121376271</v>
      </c>
      <c r="E3077">
        <v>-0.22345449840194381</v>
      </c>
      <c r="F3077">
        <v>0.30844261057699668</v>
      </c>
      <c r="G3077">
        <v>3.1172398237697099E-2</v>
      </c>
      <c r="H3077">
        <v>0.30844261057699668</v>
      </c>
      <c r="I3077">
        <v>0.12733194252444829</v>
      </c>
      <c r="J3077">
        <v>0.18612473334359539</v>
      </c>
      <c r="K3077">
        <v>-0.1169296571358481</v>
      </c>
      <c r="L3077">
        <v>-0.2807759846780476</v>
      </c>
      <c r="M3077">
        <v>-0.14005041085605691</v>
      </c>
      <c r="N3077">
        <v>0.32573672442585599</v>
      </c>
      <c r="O3077" s="5">
        <v>-0.16125755141984699</v>
      </c>
      <c r="P3077" s="6">
        <v>0.28042730251287312</v>
      </c>
      <c r="Q3077" s="2">
        <v>0.26961206274045979</v>
      </c>
      <c r="R3077" s="2">
        <v>8.1688737881406404E-2</v>
      </c>
      <c r="S3077" s="2">
        <v>0.1551142637637675</v>
      </c>
      <c r="T3077" s="2">
        <v>8.1688737881406404E-2</v>
      </c>
      <c r="U3077" s="2">
        <v>-5.7074786652151391E-2</v>
      </c>
      <c r="V3077" s="2">
        <v>-2.5962356121175291E-3</v>
      </c>
      <c r="W3077" s="2">
        <v>0.1634368076121068</v>
      </c>
      <c r="X3077" s="2">
        <v>0.23347693803150191</v>
      </c>
      <c r="Y3077" s="2">
        <v>1.6635954979651479E-2</v>
      </c>
      <c r="Z3077">
        <v>-0.142990592392858</v>
      </c>
      <c r="AA3077" s="5">
        <v>0.14228979678591999</v>
      </c>
    </row>
    <row r="3078" spans="1:27" x14ac:dyDescent="0.3">
      <c r="A3078" s="1" t="s">
        <v>2487</v>
      </c>
      <c r="B3078">
        <v>0.86257959367396853</v>
      </c>
      <c r="C3078">
        <v>-0.29314296725053612</v>
      </c>
      <c r="D3078" s="3">
        <v>-0.42434625763287043</v>
      </c>
      <c r="E3078">
        <v>-0.14702353568847121</v>
      </c>
      <c r="F3078">
        <v>5.5552036369118908E-2</v>
      </c>
      <c r="G3078">
        <v>3.6506909151380482E-2</v>
      </c>
      <c r="H3078">
        <v>5.5552036369118908E-2</v>
      </c>
      <c r="I3078">
        <v>0.1717175262287941</v>
      </c>
      <c r="J3078">
        <v>-0.12736666382819539</v>
      </c>
      <c r="K3078">
        <v>-0.35203449343206172</v>
      </c>
      <c r="L3078">
        <v>-0.49785129642132331</v>
      </c>
      <c r="M3078">
        <v>-0.13045473288092471</v>
      </c>
      <c r="N3078">
        <v>0.118488816640669</v>
      </c>
      <c r="O3078" s="5">
        <v>0.30679058735262399</v>
      </c>
      <c r="P3078" s="6">
        <v>0.2130082284955099</v>
      </c>
      <c r="Q3078" s="2">
        <v>3.3148969338743312E-2</v>
      </c>
      <c r="R3078" s="2">
        <v>0.14366017399218509</v>
      </c>
      <c r="S3078" s="2">
        <v>0.2290791864184607</v>
      </c>
      <c r="T3078" s="2">
        <v>0.14366017399218509</v>
      </c>
      <c r="U3078" s="2">
        <v>-0.1914175098012785</v>
      </c>
      <c r="V3078" s="2">
        <v>-0.32662892977101587</v>
      </c>
      <c r="W3078" s="2">
        <v>0.29241938054535249</v>
      </c>
      <c r="X3078" s="2">
        <v>0.32808998361584202</v>
      </c>
      <c r="Y3078" s="2">
        <v>0.29773183319740409</v>
      </c>
      <c r="Z3078">
        <v>-0.20129160422369399</v>
      </c>
      <c r="AA3078" s="5">
        <v>-0.369103845738254</v>
      </c>
    </row>
    <row r="3079" spans="1:27" x14ac:dyDescent="0.3">
      <c r="A3079" s="1" t="s">
        <v>3372</v>
      </c>
      <c r="B3079">
        <v>0.72517847182789186</v>
      </c>
      <c r="C3079">
        <v>0.52392056596931968</v>
      </c>
      <c r="D3079" s="3">
        <v>0.75372289731301012</v>
      </c>
      <c r="E3079">
        <v>-0.21313922437658239</v>
      </c>
      <c r="F3079">
        <v>-0.25687083168730701</v>
      </c>
      <c r="G3079">
        <v>-4.0161444785824382E-2</v>
      </c>
      <c r="H3079">
        <v>-0.25687083168730701</v>
      </c>
      <c r="I3079">
        <v>2.024202354073797E-2</v>
      </c>
      <c r="J3079">
        <v>0.34516912028310348</v>
      </c>
      <c r="K3079">
        <v>0.50117894961278919</v>
      </c>
      <c r="L3079">
        <v>0.40935024999610392</v>
      </c>
      <c r="M3079">
        <v>-0.1888906292709939</v>
      </c>
      <c r="N3079">
        <v>0.208175630282942</v>
      </c>
      <c r="O3079" s="5">
        <v>-0.211587091961459</v>
      </c>
      <c r="P3079" s="6">
        <v>0.16463138775823191</v>
      </c>
      <c r="Q3079" s="2">
        <v>0.45169241589638459</v>
      </c>
      <c r="R3079" s="2">
        <v>0.13514116076493651</v>
      </c>
      <c r="S3079" s="2">
        <v>0.1935706538403138</v>
      </c>
      <c r="T3079" s="2">
        <v>0.13514116076493651</v>
      </c>
      <c r="U3079" s="2">
        <v>-0.28597769135216922</v>
      </c>
      <c r="V3079" s="2">
        <v>-0.23322748531644341</v>
      </c>
      <c r="W3079" s="2">
        <v>2.4873667841372502E-2</v>
      </c>
      <c r="X3079" s="2">
        <v>-9.2166624936638075E-2</v>
      </c>
      <c r="Y3079" s="2">
        <v>0.37784386633221761</v>
      </c>
      <c r="Z3079">
        <v>-0.31813073660931002</v>
      </c>
      <c r="AA3079" s="5">
        <v>0.17292601038212799</v>
      </c>
    </row>
    <row r="3080" spans="1:27" x14ac:dyDescent="0.3">
      <c r="A3080" s="1" t="s">
        <v>3903</v>
      </c>
      <c r="B3080">
        <v>0.59180165023703957</v>
      </c>
      <c r="C3080">
        <v>0.258772005683434</v>
      </c>
      <c r="D3080" s="3">
        <v>0.1531814392590897</v>
      </c>
      <c r="E3080">
        <v>-0.21990895198620719</v>
      </c>
      <c r="F3080">
        <v>-0.75857372423240843</v>
      </c>
      <c r="G3080">
        <v>-0.2282993530055252</v>
      </c>
      <c r="H3080">
        <v>-0.75857372423240843</v>
      </c>
      <c r="I3080">
        <v>0.28418288900683653</v>
      </c>
      <c r="J3080">
        <v>0.1105887516430446</v>
      </c>
      <c r="K3080">
        <v>0.27059031273036133</v>
      </c>
      <c r="L3080">
        <v>6.0516172602152918E-2</v>
      </c>
      <c r="M3080">
        <v>0.25523112121912178</v>
      </c>
      <c r="N3080">
        <v>0.101765160422122</v>
      </c>
      <c r="O3080" s="5">
        <v>0.17482291205027101</v>
      </c>
      <c r="P3080" s="6">
        <v>1.7622009346819709E-2</v>
      </c>
      <c r="Q3080" s="2">
        <v>4.6999721386911837E-2</v>
      </c>
      <c r="R3080" s="2">
        <v>-0.13310422755249479</v>
      </c>
      <c r="S3080" s="2">
        <v>-5.6248627967363497E-2</v>
      </c>
      <c r="T3080" s="2">
        <v>-0.13310422755249479</v>
      </c>
      <c r="U3080" s="2">
        <v>0.15068118496244631</v>
      </c>
      <c r="V3080" s="2">
        <v>3.7574691482805921E-2</v>
      </c>
      <c r="W3080" s="2">
        <v>0.33375454172025498</v>
      </c>
      <c r="X3080" s="2">
        <v>0.31378742664123987</v>
      </c>
      <c r="Y3080" s="2">
        <v>0.2810150832355453</v>
      </c>
      <c r="Z3080">
        <v>-3.9469461880251203E-2</v>
      </c>
      <c r="AA3080" s="5">
        <v>-0.17347072757169399</v>
      </c>
    </row>
    <row r="3081" spans="1:27" x14ac:dyDescent="0.3">
      <c r="A3081" s="1" t="s">
        <v>5077</v>
      </c>
      <c r="B3081">
        <v>0.76703382633366612</v>
      </c>
      <c r="C3081">
        <v>0.36655135673436662</v>
      </c>
      <c r="D3081" s="3">
        <v>0.15873515523588591</v>
      </c>
      <c r="E3081">
        <v>-0.1817435682068764</v>
      </c>
      <c r="F3081">
        <v>0.10358676829838941</v>
      </c>
      <c r="G3081">
        <v>0.17194926311157491</v>
      </c>
      <c r="H3081">
        <v>0.10358676829838941</v>
      </c>
      <c r="I3081">
        <v>-0.1148191317960887</v>
      </c>
      <c r="J3081">
        <v>-0.12267120298559341</v>
      </c>
      <c r="K3081">
        <v>-0.43218983062720662</v>
      </c>
      <c r="L3081">
        <v>-0.48826845499826083</v>
      </c>
      <c r="M3081">
        <v>-0.46254926621499631</v>
      </c>
      <c r="N3081">
        <v>0.123548519952911</v>
      </c>
      <c r="O3081" s="5">
        <v>0.55152486771101195</v>
      </c>
      <c r="P3081" s="6">
        <v>5.4750442368070848E-2</v>
      </c>
      <c r="Q3081" s="2">
        <v>0.39053149032564011</v>
      </c>
      <c r="R3081" s="2">
        <v>1.601545666055413E-2</v>
      </c>
      <c r="S3081" s="2">
        <v>-1.7899812189979249E-2</v>
      </c>
      <c r="T3081" s="2">
        <v>1.601545666055413E-2</v>
      </c>
      <c r="U3081" s="2">
        <v>0.21670167282696501</v>
      </c>
      <c r="V3081" s="2">
        <v>-0.29222767400868388</v>
      </c>
      <c r="W3081" s="2">
        <v>0.45830207999565908</v>
      </c>
      <c r="X3081" s="2">
        <v>0.41961610703340702</v>
      </c>
      <c r="Y3081" s="2">
        <v>0.55387066398573437</v>
      </c>
      <c r="Z3081">
        <v>-0.20937939851062001</v>
      </c>
      <c r="AA3081" s="5">
        <v>-0.51727512464787895</v>
      </c>
    </row>
    <row r="3082" spans="1:27" x14ac:dyDescent="0.3">
      <c r="A3082" s="1" t="s">
        <v>2714</v>
      </c>
      <c r="B3082">
        <v>0.75236172831957149</v>
      </c>
      <c r="C3082">
        <v>-0.14250782580660279</v>
      </c>
      <c r="D3082" s="3">
        <v>-0.20580748286020531</v>
      </c>
      <c r="E3082">
        <v>-0.31254075641296197</v>
      </c>
      <c r="F3082">
        <v>0.28545583152148157</v>
      </c>
      <c r="G3082">
        <v>-5.9385101603298233E-2</v>
      </c>
      <c r="H3082">
        <v>0.28545583152148157</v>
      </c>
      <c r="I3082">
        <v>-3.2591725348893978E-3</v>
      </c>
      <c r="J3082">
        <v>-0.1168618936381443</v>
      </c>
      <c r="K3082">
        <v>-0.112117064645473</v>
      </c>
      <c r="L3082">
        <v>-0.2374104631468032</v>
      </c>
      <c r="M3082">
        <v>0.11968330017503109</v>
      </c>
      <c r="N3082">
        <v>-0.27319581942613502</v>
      </c>
      <c r="O3082" s="5">
        <v>-0.106712428382324</v>
      </c>
      <c r="P3082" s="6">
        <v>3.629977637932974E-2</v>
      </c>
      <c r="Q3082" s="2">
        <v>0.26771306531026828</v>
      </c>
      <c r="R3082" s="2">
        <v>-7.2432131239460074E-2</v>
      </c>
      <c r="S3082" s="2">
        <v>-2.186009418266148E-2</v>
      </c>
      <c r="T3082" s="2">
        <v>-7.2432131239460074E-2</v>
      </c>
      <c r="U3082" s="2">
        <v>-0.24836927033700781</v>
      </c>
      <c r="V3082" s="2">
        <v>0.11086275238280591</v>
      </c>
      <c r="W3082" s="2">
        <v>-6.8734857721844858E-2</v>
      </c>
      <c r="X3082" s="2">
        <v>4.967541785590647E-2</v>
      </c>
      <c r="Y3082" s="2">
        <v>-0.16985544442108971</v>
      </c>
      <c r="Z3082">
        <v>2.5134105813283798E-2</v>
      </c>
      <c r="AA3082" s="5">
        <v>7.4277952283365395E-2</v>
      </c>
    </row>
    <row r="3083" spans="1:27" x14ac:dyDescent="0.3">
      <c r="A3083" s="1" t="s">
        <v>3109</v>
      </c>
      <c r="B3083">
        <v>0.88242928310340318</v>
      </c>
      <c r="C3083">
        <v>0.31531456907521699</v>
      </c>
      <c r="D3083" s="3">
        <v>0.71757814450355339</v>
      </c>
      <c r="E3083">
        <v>0.19383051293842141</v>
      </c>
      <c r="F3083">
        <v>-0.48686970125182849</v>
      </c>
      <c r="G3083">
        <v>0.28782501626880957</v>
      </c>
      <c r="H3083">
        <v>-0.48686970125182849</v>
      </c>
      <c r="I3083">
        <v>0.35093874276856951</v>
      </c>
      <c r="J3083">
        <v>-0.27732594959369061</v>
      </c>
      <c r="K3083">
        <v>0.39017059688783801</v>
      </c>
      <c r="L3083">
        <v>0.18272385536678379</v>
      </c>
      <c r="M3083">
        <v>0.36860906804731741</v>
      </c>
      <c r="N3083">
        <v>-0.42485773706779101</v>
      </c>
      <c r="O3083" s="5">
        <v>0.27663986158787801</v>
      </c>
      <c r="P3083" s="6">
        <v>0.14309636099386761</v>
      </c>
      <c r="Q3083" s="2">
        <v>0.26825296212356681</v>
      </c>
      <c r="R3083" s="2">
        <v>0.20482258750060661</v>
      </c>
      <c r="S3083" s="2">
        <v>0.2582801182799751</v>
      </c>
      <c r="T3083" s="2">
        <v>0.20482258750060661</v>
      </c>
      <c r="U3083" s="2">
        <v>0.3207684153351486</v>
      </c>
      <c r="V3083" s="2">
        <v>6.3764064011898438E-3</v>
      </c>
      <c r="W3083" s="2">
        <v>0.16772357958773401</v>
      </c>
      <c r="X3083" s="2">
        <v>6.0523586901755189E-2</v>
      </c>
      <c r="Y3083" s="2">
        <v>0.22854967849501301</v>
      </c>
      <c r="Z3083">
        <v>0.18973487869864999</v>
      </c>
      <c r="AA3083" s="5">
        <v>-2.5995703597925902E-2</v>
      </c>
    </row>
    <row r="3084" spans="1:27" x14ac:dyDescent="0.3">
      <c r="A3084" s="1" t="s">
        <v>5975</v>
      </c>
      <c r="B3084">
        <v>1.1374478669973489</v>
      </c>
      <c r="C3084">
        <v>-9.296672263514516E-2</v>
      </c>
      <c r="D3084" s="3">
        <v>-0.4595921205613544</v>
      </c>
      <c r="E3084">
        <v>-0.29799285518461521</v>
      </c>
      <c r="F3084">
        <v>-0.28558269765207822</v>
      </c>
      <c r="G3084">
        <v>0.1686098657490942</v>
      </c>
      <c r="H3084">
        <v>-0.28558269765207822</v>
      </c>
      <c r="I3084">
        <v>-0.1334632547894799</v>
      </c>
      <c r="J3084">
        <v>-0.26693294116327992</v>
      </c>
      <c r="K3084">
        <v>-5.5050629662922478E-2</v>
      </c>
      <c r="L3084">
        <v>0.130639525486313</v>
      </c>
      <c r="M3084">
        <v>6.7999182363165378E-5</v>
      </c>
      <c r="N3084">
        <v>2.4180631181028998E-2</v>
      </c>
      <c r="O3084" s="5">
        <v>0.41938278873932899</v>
      </c>
      <c r="P3084" s="6">
        <v>0.60496544260736651</v>
      </c>
      <c r="Q3084" s="2">
        <v>0.69715533514910122</v>
      </c>
      <c r="R3084" s="2">
        <v>0.13662375939410451</v>
      </c>
      <c r="S3084" s="2">
        <v>0.25083999520131189</v>
      </c>
      <c r="T3084" s="2">
        <v>0.13662375939410451</v>
      </c>
      <c r="U3084" s="2">
        <v>-0.14899443212143831</v>
      </c>
      <c r="V3084" s="2">
        <v>-8.8191951323293341E-2</v>
      </c>
      <c r="W3084" s="2">
        <v>8.1743533295133536E-2</v>
      </c>
      <c r="X3084" s="2">
        <v>-3.58530397345216E-2</v>
      </c>
      <c r="Y3084" s="2">
        <v>0.30505373257325391</v>
      </c>
      <c r="Z3084">
        <v>8.36769821464695E-2</v>
      </c>
      <c r="AA3084" s="5">
        <v>-0.33017287815284901</v>
      </c>
    </row>
    <row r="3085" spans="1:27" x14ac:dyDescent="0.3">
      <c r="A3085" s="1" t="s">
        <v>4063</v>
      </c>
      <c r="B3085">
        <v>0.93736666460441787</v>
      </c>
      <c r="C3085">
        <v>0.16136137855804039</v>
      </c>
      <c r="D3085" s="3">
        <v>0.1273289669335782</v>
      </c>
      <c r="E3085">
        <v>-0.22236451815217659</v>
      </c>
      <c r="F3085">
        <v>-0.1282792813520397</v>
      </c>
      <c r="G3085">
        <v>-0.11826946516652841</v>
      </c>
      <c r="H3085">
        <v>-0.1282792813520397</v>
      </c>
      <c r="I3085">
        <v>5.617734321723937E-2</v>
      </c>
      <c r="J3085">
        <v>0.12105977113709759</v>
      </c>
      <c r="K3085">
        <v>9.1140704645768567E-2</v>
      </c>
      <c r="L3085">
        <v>6.8126086586729084E-2</v>
      </c>
      <c r="M3085">
        <v>-2.7948676763375729E-2</v>
      </c>
      <c r="N3085">
        <v>0.51432313938057195</v>
      </c>
      <c r="O3085" s="5">
        <v>0.210787094452979</v>
      </c>
      <c r="P3085" s="6">
        <v>0.31441134909473711</v>
      </c>
      <c r="Q3085" s="2">
        <v>0.32831134394591122</v>
      </c>
      <c r="R3085" s="2">
        <v>0.18299510933910901</v>
      </c>
      <c r="S3085" s="2">
        <v>0.16857399357067021</v>
      </c>
      <c r="T3085" s="2">
        <v>0.18299510933910901</v>
      </c>
      <c r="U3085" s="2">
        <v>0.61251186172337713</v>
      </c>
      <c r="V3085" s="2">
        <v>6.9019935680236816E-2</v>
      </c>
      <c r="W3085" s="2">
        <v>0.26404558744781581</v>
      </c>
      <c r="X3085" s="2">
        <v>0.25707503997086623</v>
      </c>
      <c r="Y3085" s="2">
        <v>0.24475766582575681</v>
      </c>
      <c r="Z3085">
        <v>3.2579052357704801E-2</v>
      </c>
      <c r="AA3085" s="5">
        <v>2.1691695445329399E-2</v>
      </c>
    </row>
    <row r="3086" spans="1:27" x14ac:dyDescent="0.3">
      <c r="A3086" s="1" t="s">
        <v>4348</v>
      </c>
      <c r="B3086">
        <v>0.57023314685710014</v>
      </c>
      <c r="C3086">
        <v>0.14824023441566461</v>
      </c>
      <c r="D3086" s="3">
        <v>-0.25982058649492212</v>
      </c>
      <c r="E3086">
        <v>0.42932894268193877</v>
      </c>
      <c r="F3086">
        <v>0.30493413351295429</v>
      </c>
      <c r="G3086">
        <v>0.13655615951110461</v>
      </c>
      <c r="H3086">
        <v>0.30493413351295429</v>
      </c>
      <c r="I3086">
        <v>-0.38811021820309288</v>
      </c>
      <c r="J3086">
        <v>-0.1704097824929186</v>
      </c>
      <c r="K3086">
        <v>-0.29707266181995101</v>
      </c>
      <c r="L3086">
        <v>-0.30455370168007778</v>
      </c>
      <c r="M3086">
        <v>-0.46026804244943548</v>
      </c>
      <c r="N3086">
        <v>-0.50031965154161495</v>
      </c>
      <c r="O3086" s="5">
        <v>-0.252478972776154</v>
      </c>
      <c r="P3086" s="6">
        <v>-0.37950432062109762</v>
      </c>
      <c r="Q3086" s="2">
        <v>-0.55271351414447267</v>
      </c>
      <c r="R3086" s="2">
        <v>1.1775719169911479E-2</v>
      </c>
      <c r="S3086" s="2">
        <v>-0.1043633465568102</v>
      </c>
      <c r="T3086" s="2">
        <v>1.1775719169911479E-2</v>
      </c>
      <c r="U3086" s="2">
        <v>-0.1705341753688584</v>
      </c>
      <c r="V3086" s="2">
        <v>4.7948688948624238E-2</v>
      </c>
      <c r="W3086" s="2">
        <v>0.1034761614807253</v>
      </c>
      <c r="X3086" s="2">
        <v>0.18968197331769551</v>
      </c>
      <c r="Y3086" s="2">
        <v>-5.3775892113722613E-2</v>
      </c>
      <c r="Z3086">
        <v>0.26334409229289202</v>
      </c>
      <c r="AA3086" s="5">
        <v>0.19570715702053099</v>
      </c>
    </row>
    <row r="3087" spans="1:27" x14ac:dyDescent="0.3">
      <c r="A3087" s="1" t="s">
        <v>4847</v>
      </c>
      <c r="B3087">
        <v>1.0068269304465609</v>
      </c>
      <c r="C3087">
        <v>-0.2224175388844257</v>
      </c>
      <c r="D3087" s="3">
        <v>-0.54450385889060715</v>
      </c>
      <c r="E3087">
        <v>3.1659098603305867E-2</v>
      </c>
      <c r="F3087">
        <v>-0.85949857540206964</v>
      </c>
      <c r="G3087">
        <v>-0.19127882752524489</v>
      </c>
      <c r="H3087">
        <v>-0.85949857540206964</v>
      </c>
      <c r="I3087">
        <v>-0.185216641670854</v>
      </c>
      <c r="J3087">
        <v>-9.8575554244151237E-2</v>
      </c>
      <c r="K3087">
        <v>3.549172955754825E-2</v>
      </c>
      <c r="L3087">
        <v>-3.07166058763895E-2</v>
      </c>
      <c r="M3087">
        <v>0.28346686226687889</v>
      </c>
      <c r="N3087">
        <v>3.2115966143731099E-2</v>
      </c>
      <c r="O3087" s="5">
        <v>0.11370477418089001</v>
      </c>
      <c r="P3087" s="6">
        <v>0.3950405853985367</v>
      </c>
      <c r="Q3087" s="2">
        <v>0.5436968883762141</v>
      </c>
      <c r="R3087" s="2">
        <v>-6.7709349711226649E-2</v>
      </c>
      <c r="S3087" s="2">
        <v>-0.2066408772768599</v>
      </c>
      <c r="T3087" s="2">
        <v>-6.7709349711226649E-2</v>
      </c>
      <c r="U3087" s="2">
        <v>-0.20587729712597469</v>
      </c>
      <c r="V3087" s="2">
        <v>0.1464468993486851</v>
      </c>
      <c r="W3087" s="2">
        <v>-5.3163448032380739E-2</v>
      </c>
      <c r="X3087" s="2">
        <v>0.1440959780879956</v>
      </c>
      <c r="Y3087" s="2">
        <v>-0.24053016206067759</v>
      </c>
      <c r="Z3087">
        <v>0.10742015766219599</v>
      </c>
      <c r="AA3087" s="5">
        <v>-4.4340696028536998E-2</v>
      </c>
    </row>
    <row r="3088" spans="1:27" x14ac:dyDescent="0.3">
      <c r="A3088" s="1" t="s">
        <v>4772</v>
      </c>
      <c r="B3088">
        <v>1.0943850993784281</v>
      </c>
      <c r="C3088">
        <v>-5.2736377294285604E-3</v>
      </c>
      <c r="D3088" s="3">
        <v>-0.17300062425316609</v>
      </c>
      <c r="E3088">
        <v>-0.30190945838152139</v>
      </c>
      <c r="F3088">
        <v>-0.66239159854505192</v>
      </c>
      <c r="G3088">
        <v>-0.52720190994035732</v>
      </c>
      <c r="H3088">
        <v>-0.66239159854505192</v>
      </c>
      <c r="I3088">
        <v>6.1248843087160637E-2</v>
      </c>
      <c r="J3088">
        <v>0.42249306519043878</v>
      </c>
      <c r="K3088">
        <v>0.15225351952884419</v>
      </c>
      <c r="L3088">
        <v>-9.9888322586723657E-2</v>
      </c>
      <c r="M3088">
        <v>0.41697258157543199</v>
      </c>
      <c r="N3088">
        <v>0.42423751869105603</v>
      </c>
      <c r="O3088" s="5">
        <v>0.43049565516675797</v>
      </c>
      <c r="P3088" s="6">
        <v>0.39227975082784361</v>
      </c>
      <c r="Q3088" s="2">
        <v>0.29384277952285848</v>
      </c>
      <c r="R3088" s="2">
        <v>0.36991277084989987</v>
      </c>
      <c r="S3088" s="2">
        <v>0.48545234343621668</v>
      </c>
      <c r="T3088" s="2">
        <v>0.36991277084989987</v>
      </c>
      <c r="U3088" s="2">
        <v>-8.4660151986586135E-2</v>
      </c>
      <c r="V3088" s="2">
        <v>5.8265312939827507E-3</v>
      </c>
      <c r="W3088" s="2">
        <v>0.17985784225717949</v>
      </c>
      <c r="X3088" s="2">
        <v>0.30929822274101132</v>
      </c>
      <c r="Y3088" s="2">
        <v>-0.31555123967419002</v>
      </c>
      <c r="Z3088">
        <v>-0.35389390801202503</v>
      </c>
      <c r="AA3088" s="5">
        <v>-0.38933435201382299</v>
      </c>
    </row>
    <row r="3089" spans="1:27" x14ac:dyDescent="0.3">
      <c r="A3089" s="1" t="s">
        <v>5763</v>
      </c>
      <c r="B3089">
        <v>0.99928248292896271</v>
      </c>
      <c r="C3089">
        <v>0.11055716347228151</v>
      </c>
      <c r="D3089" s="3">
        <v>0.1592550994634665</v>
      </c>
      <c r="E3089">
        <v>-0.40928683032272989</v>
      </c>
      <c r="F3089">
        <v>-2.0231430201913921E-2</v>
      </c>
      <c r="G3089">
        <v>0.25085435519029509</v>
      </c>
      <c r="H3089">
        <v>-2.0231430201913921E-2</v>
      </c>
      <c r="I3089">
        <v>0.30903300695213071</v>
      </c>
      <c r="J3089">
        <v>0.28727030880312687</v>
      </c>
      <c r="K3089">
        <v>-4.2268197514934942E-2</v>
      </c>
      <c r="L3089">
        <v>-0.13740632122215421</v>
      </c>
      <c r="M3089">
        <v>-0.17114248609983751</v>
      </c>
      <c r="N3089">
        <v>0.66189011169243395</v>
      </c>
      <c r="O3089" s="5">
        <v>-1.06178164554786E-2</v>
      </c>
      <c r="P3089" s="6">
        <v>0.45189709197926181</v>
      </c>
      <c r="Q3089" s="2">
        <v>0.34419949923677362</v>
      </c>
      <c r="R3089" s="2">
        <v>0.22477833010220241</v>
      </c>
      <c r="S3089" s="2">
        <v>9.9791251355762167E-2</v>
      </c>
      <c r="T3089" s="2">
        <v>0.22477833010220241</v>
      </c>
      <c r="U3089" s="2">
        <v>5.9253232789177837E-2</v>
      </c>
      <c r="V3089" s="2">
        <v>-0.10415220929904211</v>
      </c>
      <c r="W3089" s="2">
        <v>0.40956896116655223</v>
      </c>
      <c r="X3089" s="2">
        <v>0.49302413527725741</v>
      </c>
      <c r="Y3089" s="2">
        <v>0.23649875373782711</v>
      </c>
      <c r="Z3089">
        <v>-0.14163218197883801</v>
      </c>
      <c r="AA3089" s="5">
        <v>-5.2872925865578402E-2</v>
      </c>
    </row>
    <row r="3090" spans="1:27" x14ac:dyDescent="0.3">
      <c r="A3090" s="1" t="s">
        <v>5322</v>
      </c>
      <c r="B3090">
        <v>0.5646017130963914</v>
      </c>
      <c r="C3090">
        <v>-2.584531853779341E-2</v>
      </c>
      <c r="D3090" s="3">
        <v>-0.265904088949662</v>
      </c>
      <c r="E3090">
        <v>-0.37098411498479639</v>
      </c>
      <c r="F3090">
        <v>0.34259114336986529</v>
      </c>
      <c r="G3090">
        <v>0.34391636820586091</v>
      </c>
      <c r="H3090">
        <v>0.34259114336986529</v>
      </c>
      <c r="I3090">
        <v>0.32479412407683511</v>
      </c>
      <c r="J3090">
        <v>3.7297856687179207E-2</v>
      </c>
      <c r="K3090">
        <v>-0.40022428209710209</v>
      </c>
      <c r="L3090">
        <v>-0.48365473698325062</v>
      </c>
      <c r="M3090">
        <v>-0.55168786411085602</v>
      </c>
      <c r="N3090">
        <v>7.9252382007512695E-2</v>
      </c>
      <c r="O3090" s="5">
        <v>-7.9468288765985801E-2</v>
      </c>
      <c r="P3090" s="6">
        <v>-6.8153014104683982E-2</v>
      </c>
      <c r="Q3090" s="2">
        <v>0.101704402789219</v>
      </c>
      <c r="R3090" s="2">
        <v>-0.20906417353865681</v>
      </c>
      <c r="S3090" s="2">
        <v>-0.41800390816114069</v>
      </c>
      <c r="T3090" s="2">
        <v>-0.20906417353865681</v>
      </c>
      <c r="U3090" s="2">
        <v>1.124943313563218E-2</v>
      </c>
      <c r="V3090" s="2">
        <v>-1.0276342653912999E-2</v>
      </c>
      <c r="W3090" s="2">
        <v>0.42775160285228941</v>
      </c>
      <c r="X3090" s="2">
        <v>0.56262760914396936</v>
      </c>
      <c r="Y3090" s="2">
        <v>0.30600296036896057</v>
      </c>
      <c r="Z3090">
        <v>-0.20483794765088301</v>
      </c>
      <c r="AA3090" s="5">
        <v>7.1665918346891094E-2</v>
      </c>
    </row>
    <row r="3091" spans="1:27" x14ac:dyDescent="0.3">
      <c r="A3091" s="1" t="s">
        <v>1009</v>
      </c>
      <c r="B3091">
        <v>0.95306312699921403</v>
      </c>
      <c r="C3091">
        <v>-0.27249625534161948</v>
      </c>
      <c r="D3091" s="3">
        <v>-0.46167545522344228</v>
      </c>
      <c r="E3091">
        <v>-0.38433918594798971</v>
      </c>
      <c r="F3091">
        <v>-7.869594213636177E-3</v>
      </c>
      <c r="G3091">
        <v>-4.3925515239457757E-2</v>
      </c>
      <c r="H3091">
        <v>-7.869594213636177E-3</v>
      </c>
      <c r="I3091">
        <v>-0.63462249473766696</v>
      </c>
      <c r="J3091">
        <v>-6.8765317123522351E-2</v>
      </c>
      <c r="K3091">
        <v>-0.57172031416943281</v>
      </c>
      <c r="L3091">
        <v>-0.53105320534419698</v>
      </c>
      <c r="M3091">
        <v>-0.67329370287472223</v>
      </c>
      <c r="N3091">
        <v>9.4790434656220196E-2</v>
      </c>
      <c r="O3091" s="5">
        <v>0.48722914679497797</v>
      </c>
      <c r="P3091" s="6">
        <v>0.15760670393675091</v>
      </c>
      <c r="Q3091" s="2">
        <v>-0.13389931999944071</v>
      </c>
      <c r="R3091" s="2">
        <v>-0.27437045006261501</v>
      </c>
      <c r="S3091" s="2">
        <v>-0.28100358589760938</v>
      </c>
      <c r="T3091" s="2">
        <v>-0.27437045006261501</v>
      </c>
      <c r="U3091" s="2">
        <v>-0.141535254703437</v>
      </c>
      <c r="V3091" s="2">
        <v>-0.37461735579665623</v>
      </c>
      <c r="W3091" s="2">
        <v>0.45380687396363201</v>
      </c>
      <c r="X3091" s="2">
        <v>0.55887055139517838</v>
      </c>
      <c r="Y3091" s="2">
        <v>0.50785302024491297</v>
      </c>
      <c r="Z3091">
        <v>-0.147650608462675</v>
      </c>
      <c r="AA3091" s="5">
        <v>-0.56377424046590396</v>
      </c>
    </row>
    <row r="3092" spans="1:27" x14ac:dyDescent="0.3">
      <c r="A3092" s="1" t="s">
        <v>355</v>
      </c>
      <c r="B3092">
        <v>0.55479574717372726</v>
      </c>
      <c r="C3092">
        <v>-0.33607055019503052</v>
      </c>
      <c r="D3092" s="3">
        <v>-0.16532652922819549</v>
      </c>
      <c r="E3092">
        <v>-0.24396581668753459</v>
      </c>
      <c r="F3092">
        <v>0.23351885750821241</v>
      </c>
      <c r="G3092">
        <v>0.18027832530470919</v>
      </c>
      <c r="H3092">
        <v>0.23351885750821241</v>
      </c>
      <c r="I3092">
        <v>0.13064265005238629</v>
      </c>
      <c r="J3092">
        <v>-0.35563607741583758</v>
      </c>
      <c r="K3092">
        <v>-0.16731368854969189</v>
      </c>
      <c r="L3092">
        <v>-4.2086953081952608E-2</v>
      </c>
      <c r="M3092">
        <v>-0.36559924656038539</v>
      </c>
      <c r="N3092">
        <v>-0.40635003125218</v>
      </c>
      <c r="O3092" s="5">
        <v>-0.180065668945319</v>
      </c>
      <c r="P3092" s="6">
        <v>-9.0253215385538904E-2</v>
      </c>
      <c r="Q3092" s="2">
        <v>-4.1370879669814183E-2</v>
      </c>
      <c r="R3092" s="2">
        <v>-0.25040626558583351</v>
      </c>
      <c r="S3092" s="2">
        <v>-0.23982249354846491</v>
      </c>
      <c r="T3092" s="2">
        <v>-0.25040626558583351</v>
      </c>
      <c r="U3092" s="2">
        <v>0.22853988041968221</v>
      </c>
      <c r="V3092" s="2">
        <v>0.19030451632831841</v>
      </c>
      <c r="W3092" s="2">
        <v>0.13419270863629221</v>
      </c>
      <c r="X3092" s="2">
        <v>0.22273963401165231</v>
      </c>
      <c r="Y3092" s="2">
        <v>0.1101688405350098</v>
      </c>
      <c r="Z3092">
        <v>2.4273540684731199E-2</v>
      </c>
      <c r="AA3092" s="5">
        <v>0.184932001812429</v>
      </c>
    </row>
    <row r="3093" spans="1:27" x14ac:dyDescent="0.3">
      <c r="A3093" s="1" t="s">
        <v>4766</v>
      </c>
      <c r="B3093">
        <v>0.39767694566319589</v>
      </c>
      <c r="C3093">
        <v>0.2082392206067013</v>
      </c>
      <c r="D3093" s="3">
        <v>0.27382107209042972</v>
      </c>
      <c r="E3093">
        <v>0.2411096923261144</v>
      </c>
      <c r="F3093">
        <v>-0.86548736279210359</v>
      </c>
      <c r="G3093">
        <v>4.5119237158612532E-2</v>
      </c>
      <c r="H3093">
        <v>-0.86548736279210359</v>
      </c>
      <c r="I3093">
        <v>0.13607172223916039</v>
      </c>
      <c r="J3093">
        <v>5.147150614758516E-2</v>
      </c>
      <c r="K3093">
        <v>-3.2130864595722883E-2</v>
      </c>
      <c r="L3093">
        <v>2.9824593175571418E-2</v>
      </c>
      <c r="M3093">
        <v>-0.27558023861553288</v>
      </c>
      <c r="N3093">
        <v>0.18173597069271299</v>
      </c>
      <c r="O3093" s="5">
        <v>0.11492460375775899</v>
      </c>
      <c r="P3093" s="6">
        <v>-0.25389811273455443</v>
      </c>
      <c r="Q3093" s="2">
        <v>-0.17972036644783779</v>
      </c>
      <c r="R3093" s="2">
        <v>6.5154271116774881E-2</v>
      </c>
      <c r="S3093" s="2">
        <v>-7.3827142192298328E-2</v>
      </c>
      <c r="T3093" s="2">
        <v>6.5154271116774881E-2</v>
      </c>
      <c r="U3093" s="2">
        <v>-0.1260182573102272</v>
      </c>
      <c r="V3093" s="2">
        <v>0.1340159501014333</v>
      </c>
      <c r="W3093" s="2">
        <v>0.27811626343466578</v>
      </c>
      <c r="X3093" s="2">
        <v>0.24182171682213091</v>
      </c>
      <c r="Y3093" s="2">
        <v>0.30649720653576729</v>
      </c>
      <c r="Z3093">
        <v>2.3750701259116401E-2</v>
      </c>
      <c r="AA3093" s="5">
        <v>3.5749632368845999E-2</v>
      </c>
    </row>
    <row r="3094" spans="1:27" x14ac:dyDescent="0.3">
      <c r="A3094" s="1" t="s">
        <v>320</v>
      </c>
      <c r="B3094">
        <v>1.163377543374138</v>
      </c>
      <c r="C3094">
        <v>-7.869299443943549E-2</v>
      </c>
      <c r="D3094" s="3">
        <v>-0.27614618509581268</v>
      </c>
      <c r="E3094">
        <v>-0.42648955051036019</v>
      </c>
      <c r="F3094">
        <v>7.9327651324340595E-2</v>
      </c>
      <c r="G3094">
        <v>-0.29626446806099821</v>
      </c>
      <c r="H3094">
        <v>7.9327651324340595E-2</v>
      </c>
      <c r="I3094">
        <v>-0.26493682607865932</v>
      </c>
      <c r="J3094">
        <v>-1.251083598775145E-2</v>
      </c>
      <c r="K3094">
        <v>0.32861369381921218</v>
      </c>
      <c r="L3094">
        <v>0.30226719789080408</v>
      </c>
      <c r="M3094">
        <v>0.37054146105181812</v>
      </c>
      <c r="N3094">
        <v>0.31047835588160499</v>
      </c>
      <c r="O3094" s="5">
        <v>5.4481980644585301E-2</v>
      </c>
      <c r="P3094" s="6">
        <v>0.67859562907121218</v>
      </c>
      <c r="Q3094" s="2">
        <v>0.90639503489303841</v>
      </c>
      <c r="R3094" s="2">
        <v>0.24648272804023511</v>
      </c>
      <c r="S3094" s="2">
        <v>0.19748124993243529</v>
      </c>
      <c r="T3094" s="2">
        <v>0.24648272804023511</v>
      </c>
      <c r="U3094" s="2">
        <v>0.52139145231847672</v>
      </c>
      <c r="V3094" s="2">
        <v>0.2145286822084117</v>
      </c>
      <c r="W3094" s="2">
        <v>-8.5412579779728572E-3</v>
      </c>
      <c r="X3094" s="2">
        <v>-6.7351876403173416E-2</v>
      </c>
      <c r="Y3094" s="2">
        <v>5.4968518160362863E-2</v>
      </c>
      <c r="Z3094">
        <v>-8.0740748438906995E-2</v>
      </c>
      <c r="AA3094" s="5">
        <v>0.15024925569494299</v>
      </c>
    </row>
    <row r="3095" spans="1:27" x14ac:dyDescent="0.3">
      <c r="A3095" s="1" t="s">
        <v>2953</v>
      </c>
      <c r="B3095">
        <v>0.54706959442656722</v>
      </c>
      <c r="C3095">
        <v>-6.8501987661211808E-2</v>
      </c>
      <c r="D3095" s="3">
        <v>-0.38701701221103851</v>
      </c>
      <c r="E3095">
        <v>0.21474492976601259</v>
      </c>
      <c r="F3095">
        <v>0.16395059588567121</v>
      </c>
      <c r="G3095">
        <v>-0.27938467164484432</v>
      </c>
      <c r="H3095">
        <v>0.16395059588567121</v>
      </c>
      <c r="I3095">
        <v>-0.42435252936794993</v>
      </c>
      <c r="J3095">
        <v>-0.13917820036916881</v>
      </c>
      <c r="K3095">
        <v>5.9394180933102593E-2</v>
      </c>
      <c r="L3095">
        <v>-2.071222637965716E-2</v>
      </c>
      <c r="M3095">
        <v>0.16399688597768519</v>
      </c>
      <c r="N3095">
        <v>-0.25976865306935099</v>
      </c>
      <c r="O3095" s="5">
        <v>-0.14155152497606599</v>
      </c>
      <c r="P3095" s="6">
        <v>-0.2237914676578073</v>
      </c>
      <c r="Q3095" s="2">
        <v>-6.9803721431272045E-2</v>
      </c>
      <c r="R3095" s="2">
        <v>0.1037809592256128</v>
      </c>
      <c r="S3095" s="2">
        <v>0.200091136614784</v>
      </c>
      <c r="T3095" s="2">
        <v>0.1037809592256128</v>
      </c>
      <c r="U3095" s="2">
        <v>7.989671747295081E-2</v>
      </c>
      <c r="V3095" s="2">
        <v>0.12503937204145821</v>
      </c>
      <c r="W3095" s="2">
        <v>-8.7237742937255155E-2</v>
      </c>
      <c r="X3095" s="2">
        <v>-0.1004878441310032</v>
      </c>
      <c r="Y3095" s="2">
        <v>-8.8700114416199682E-2</v>
      </c>
      <c r="Z3095">
        <v>0.27416520831813701</v>
      </c>
      <c r="AA3095" s="5">
        <v>0.13473047475331401</v>
      </c>
    </row>
    <row r="3096" spans="1:27" x14ac:dyDescent="0.3">
      <c r="A3096" s="1" t="s">
        <v>1347</v>
      </c>
      <c r="B3096">
        <v>0.76106790278118497</v>
      </c>
      <c r="C3096">
        <v>6.3165495210003256E-3</v>
      </c>
      <c r="D3096" s="3">
        <v>-8.6441938075750721E-2</v>
      </c>
      <c r="E3096">
        <v>-9.25021458091001E-2</v>
      </c>
      <c r="F3096">
        <v>0.21257174971727469</v>
      </c>
      <c r="G3096">
        <v>-2.6650383107356119E-3</v>
      </c>
      <c r="H3096">
        <v>0.21257174971727469</v>
      </c>
      <c r="I3096">
        <v>-1.11859163124148E-2</v>
      </c>
      <c r="J3096">
        <v>-0.16044918174897069</v>
      </c>
      <c r="K3096">
        <v>-0.28457044146812199</v>
      </c>
      <c r="L3096">
        <v>-0.2767730500234033</v>
      </c>
      <c r="M3096">
        <v>-0.2273578775070581</v>
      </c>
      <c r="N3096">
        <v>-0.21470728484601201</v>
      </c>
      <c r="O3096" s="5">
        <v>-2.1345425400660198E-3</v>
      </c>
      <c r="P3096" s="6">
        <v>-3.1640404780480191E-2</v>
      </c>
      <c r="Q3096" s="2">
        <v>6.4474946817649287E-2</v>
      </c>
      <c r="R3096" s="2">
        <v>0.10210564037122501</v>
      </c>
      <c r="S3096" s="2">
        <v>1.3550964507837651E-2</v>
      </c>
      <c r="T3096" s="2">
        <v>0.10210564037122501</v>
      </c>
      <c r="U3096" s="2">
        <v>2.91390271600914E-2</v>
      </c>
      <c r="V3096" s="2">
        <v>0.12807543290820561</v>
      </c>
      <c r="W3096" s="2">
        <v>-0.17149542654463851</v>
      </c>
      <c r="X3096" s="2">
        <v>9.9668077232392599E-2</v>
      </c>
      <c r="Y3096" s="2">
        <v>-0.40172377652029251</v>
      </c>
      <c r="Z3096">
        <v>0.16082886336989599</v>
      </c>
      <c r="AA3096" s="5">
        <v>2.4687326468341202E-2</v>
      </c>
    </row>
    <row r="3097" spans="1:27" x14ac:dyDescent="0.3">
      <c r="A3097" s="1" t="s">
        <v>2297</v>
      </c>
      <c r="B3097">
        <v>0.81067671142694109</v>
      </c>
      <c r="C3097">
        <v>-0.28308906847718451</v>
      </c>
      <c r="D3097" s="3">
        <v>-0.33080876826766548</v>
      </c>
      <c r="E3097">
        <v>0.1242554928394736</v>
      </c>
      <c r="F3097">
        <v>0.16358408042022571</v>
      </c>
      <c r="G3097">
        <v>-0.12631237564343711</v>
      </c>
      <c r="H3097">
        <v>0.16358408042022571</v>
      </c>
      <c r="I3097">
        <v>-3.6122974507640737E-2</v>
      </c>
      <c r="J3097">
        <v>0.1095373037050732</v>
      </c>
      <c r="K3097">
        <v>-0.14941037258741841</v>
      </c>
      <c r="L3097">
        <v>-0.31118132902232759</v>
      </c>
      <c r="M3097">
        <v>-0.36822394275090592</v>
      </c>
      <c r="N3097">
        <v>6.3244359241363304E-2</v>
      </c>
      <c r="O3097" s="5">
        <v>0.26467707565681903</v>
      </c>
      <c r="P3097" s="6">
        <v>4.5024555269081223E-2</v>
      </c>
      <c r="Q3097" s="2">
        <v>-1.4240627046982019E-2</v>
      </c>
      <c r="R3097" s="2">
        <v>-3.6756360958331478E-2</v>
      </c>
      <c r="S3097" s="2">
        <v>3.740817194728608E-2</v>
      </c>
      <c r="T3097" s="2">
        <v>-3.6756360958331478E-2</v>
      </c>
      <c r="U3097" s="2">
        <v>-0.35703950542514251</v>
      </c>
      <c r="V3097" s="2">
        <v>-0.2301154933394913</v>
      </c>
      <c r="W3097" s="2">
        <v>0.51840679339322104</v>
      </c>
      <c r="X3097" s="2">
        <v>0.29752838356799999</v>
      </c>
      <c r="Y3097" s="2">
        <v>0.73858896766111481</v>
      </c>
      <c r="Z3097">
        <v>-0.20413243808723899</v>
      </c>
      <c r="AA3097" s="5">
        <v>-0.25539716821278902</v>
      </c>
    </row>
    <row r="3098" spans="1:27" x14ac:dyDescent="0.3">
      <c r="A3098" s="1" t="s">
        <v>6144</v>
      </c>
      <c r="B3098">
        <v>0.56585806506986458</v>
      </c>
      <c r="C3098">
        <v>-0.19087149012136739</v>
      </c>
      <c r="D3098" s="3">
        <v>-0.34550091196568983</v>
      </c>
      <c r="E3098">
        <v>-0.39798355316972561</v>
      </c>
      <c r="F3098">
        <v>0.83251515297121303</v>
      </c>
      <c r="G3098">
        <v>-6.3200496276313217E-2</v>
      </c>
      <c r="H3098">
        <v>0.83251515297121303</v>
      </c>
      <c r="I3098">
        <v>-0.37253035381862099</v>
      </c>
      <c r="J3098">
        <v>-0.23066100289405869</v>
      </c>
      <c r="K3098">
        <v>0.22617102374655609</v>
      </c>
      <c r="L3098">
        <v>5.2296569519250977E-2</v>
      </c>
      <c r="M3098">
        <v>0.36251892246389028</v>
      </c>
      <c r="N3098">
        <v>-0.51005663023590497</v>
      </c>
      <c r="O3098" s="5">
        <v>-0.19285125532263001</v>
      </c>
      <c r="P3098" s="6">
        <v>8.5914021805144875E-2</v>
      </c>
      <c r="Q3098" s="2">
        <v>9.8213269196595648E-2</v>
      </c>
      <c r="R3098" s="2">
        <v>2.0555634276584441E-3</v>
      </c>
      <c r="S3098" s="2">
        <v>0.20544255915928439</v>
      </c>
      <c r="T3098" s="2">
        <v>2.0555634276584441E-3</v>
      </c>
      <c r="U3098" s="2">
        <v>-0.38984588293735289</v>
      </c>
      <c r="V3098" s="2">
        <v>0.21525726022845221</v>
      </c>
      <c r="W3098" s="2">
        <v>2.5363156006138809E-2</v>
      </c>
      <c r="X3098" s="2">
        <v>1.885122806950384E-3</v>
      </c>
      <c r="Y3098" s="2">
        <v>-1.4347713085100361E-2</v>
      </c>
      <c r="Z3098">
        <v>0.15250745693388301</v>
      </c>
      <c r="AA3098" s="5">
        <v>0.26464107828253303</v>
      </c>
    </row>
    <row r="3099" spans="1:27" x14ac:dyDescent="0.3">
      <c r="A3099" s="1" t="s">
        <v>3870</v>
      </c>
      <c r="B3099">
        <v>0.8108962892957029</v>
      </c>
      <c r="C3099">
        <v>-8.8045917047393327E-2</v>
      </c>
      <c r="D3099" s="3">
        <v>-0.174087016405858</v>
      </c>
      <c r="E3099">
        <v>-7.0201554512857173E-2</v>
      </c>
      <c r="F3099">
        <v>0.17892882723666431</v>
      </c>
      <c r="G3099">
        <v>0.31422643056371252</v>
      </c>
      <c r="H3099">
        <v>0.17892882723666431</v>
      </c>
      <c r="I3099">
        <v>-6.2586936488565004E-2</v>
      </c>
      <c r="J3099">
        <v>-0.17852047768012211</v>
      </c>
      <c r="K3099">
        <v>1.3291756807737471E-2</v>
      </c>
      <c r="L3099">
        <v>-0.16071256533735001</v>
      </c>
      <c r="M3099">
        <v>-6.4978856766974569E-2</v>
      </c>
      <c r="N3099">
        <v>-0.36267898496255802</v>
      </c>
      <c r="O3099" s="5">
        <v>-0.32786421741685401</v>
      </c>
      <c r="P3099" s="6">
        <v>3.5012071355278673E-2</v>
      </c>
      <c r="Q3099" s="2">
        <v>-0.22558468119372821</v>
      </c>
      <c r="R3099" s="2">
        <v>8.0414977758760282E-3</v>
      </c>
      <c r="S3099" s="2">
        <v>-0.13091646220343839</v>
      </c>
      <c r="T3099" s="2">
        <v>8.0414977758760282E-3</v>
      </c>
      <c r="U3099" s="2">
        <v>-0.27280750955983729</v>
      </c>
      <c r="V3099" s="2">
        <v>0.34384298887877379</v>
      </c>
      <c r="W3099" s="2">
        <v>5.6701914993133103E-2</v>
      </c>
      <c r="X3099" s="2">
        <v>-8.213970013985673E-3</v>
      </c>
      <c r="Y3099" s="2">
        <v>7.1314436158976091E-2</v>
      </c>
      <c r="Z3099">
        <v>0.26468838138727202</v>
      </c>
      <c r="AA3099" s="5">
        <v>0.33560781013537899</v>
      </c>
    </row>
    <row r="3100" spans="1:27" x14ac:dyDescent="0.3">
      <c r="A3100" s="1" t="s">
        <v>3029</v>
      </c>
      <c r="B3100">
        <v>0.92588293935096455</v>
      </c>
      <c r="C3100">
        <v>-0.15204074951677951</v>
      </c>
      <c r="D3100" s="3">
        <v>-0.36105731427350579</v>
      </c>
      <c r="E3100">
        <v>-0.1232101962828492</v>
      </c>
      <c r="F3100">
        <v>0.1169270886298408</v>
      </c>
      <c r="G3100">
        <v>0.12680752967462719</v>
      </c>
      <c r="H3100">
        <v>0.1169270886298408</v>
      </c>
      <c r="I3100">
        <v>8.0797091572091986E-2</v>
      </c>
      <c r="J3100">
        <v>-0.14554294593918379</v>
      </c>
      <c r="K3100">
        <v>-0.20686977055848621</v>
      </c>
      <c r="L3100">
        <v>-4.786432063425608E-2</v>
      </c>
      <c r="M3100">
        <v>-0.5009987475808505</v>
      </c>
      <c r="N3100">
        <v>-0.20341174701150599</v>
      </c>
      <c r="O3100" s="5">
        <v>-4.2462318324917703E-2</v>
      </c>
      <c r="P3100" s="6">
        <v>-0.13016910420016331</v>
      </c>
      <c r="Q3100" s="2">
        <v>-0.21718496694263231</v>
      </c>
      <c r="R3100" s="2">
        <v>9.5565411155487306E-2</v>
      </c>
      <c r="S3100" s="2">
        <v>3.0264969539925111E-2</v>
      </c>
      <c r="T3100" s="2">
        <v>9.5565411155487306E-2</v>
      </c>
      <c r="U3100" s="2">
        <v>-0.14923970257630681</v>
      </c>
      <c r="V3100" s="2">
        <v>3.086680264912493E-4</v>
      </c>
      <c r="W3100" s="2">
        <v>9.6526476062756397E-2</v>
      </c>
      <c r="X3100" s="2">
        <v>8.2322570297387043E-3</v>
      </c>
      <c r="Y3100" s="2">
        <v>0.29554388568793422</v>
      </c>
      <c r="Z3100">
        <v>-4.1502855409353903E-2</v>
      </c>
      <c r="AA3100" s="5">
        <v>3.3188990715248202E-2</v>
      </c>
    </row>
    <row r="3101" spans="1:27" x14ac:dyDescent="0.3">
      <c r="A3101" s="1" t="s">
        <v>4514</v>
      </c>
      <c r="B3101">
        <v>0.60197970989009941</v>
      </c>
      <c r="C3101">
        <v>-0.15320891820357099</v>
      </c>
      <c r="D3101" s="3">
        <v>8.0066376647673146E-2</v>
      </c>
      <c r="E3101">
        <v>-3.8437651832394781E-2</v>
      </c>
      <c r="F3101">
        <v>-9.1407710004156442E-2</v>
      </c>
      <c r="G3101">
        <v>-0.13311709749872391</v>
      </c>
      <c r="H3101">
        <v>-9.1407710004156442E-2</v>
      </c>
      <c r="I3101">
        <v>0.19347463307649221</v>
      </c>
      <c r="J3101">
        <v>-0.39787014732536657</v>
      </c>
      <c r="K3101">
        <v>-0.42632995046567551</v>
      </c>
      <c r="L3101">
        <v>0.27488059206098042</v>
      </c>
      <c r="M3101">
        <v>-0.56302646707815729</v>
      </c>
      <c r="N3101">
        <v>-0.33431375736885699</v>
      </c>
      <c r="O3101" s="5">
        <v>0.282794237955241</v>
      </c>
      <c r="P3101" s="6">
        <v>5.732532950887171E-2</v>
      </c>
      <c r="Q3101" s="2">
        <v>0.10994463568377939</v>
      </c>
      <c r="R3101" s="2">
        <v>6.4919646704018563E-2</v>
      </c>
      <c r="S3101" s="2">
        <v>2.2237219386236861E-2</v>
      </c>
      <c r="T3101" s="2">
        <v>6.4919646704018563E-2</v>
      </c>
      <c r="U3101" s="2">
        <v>-0.21479177418940909</v>
      </c>
      <c r="V3101" s="2">
        <v>-6.6783705423481984E-2</v>
      </c>
      <c r="W3101" s="2">
        <v>0.1026540600401552</v>
      </c>
      <c r="X3101" s="2">
        <v>-0.19470864772435839</v>
      </c>
      <c r="Y3101" s="2">
        <v>0.49390957218820031</v>
      </c>
      <c r="Z3101">
        <v>0.15253171755011199</v>
      </c>
      <c r="AA3101" s="5">
        <v>-0.39067251032977401</v>
      </c>
    </row>
    <row r="3102" spans="1:27" x14ac:dyDescent="0.3">
      <c r="A3102" s="1" t="s">
        <v>1290</v>
      </c>
      <c r="B3102">
        <v>0.95660675727779132</v>
      </c>
      <c r="C3102">
        <v>0.25785437200028449</v>
      </c>
      <c r="D3102" s="3">
        <v>9.1810329044137006E-3</v>
      </c>
      <c r="E3102">
        <v>-5.9672724061294057E-2</v>
      </c>
      <c r="F3102">
        <v>1.5761602700894359E-2</v>
      </c>
      <c r="G3102">
        <v>-0.14775697149011011</v>
      </c>
      <c r="H3102">
        <v>1.5761602700894359E-2</v>
      </c>
      <c r="I3102">
        <v>0.1061409561343257</v>
      </c>
      <c r="J3102">
        <v>-5.8937786214255043E-2</v>
      </c>
      <c r="K3102">
        <v>8.5700922999739693E-2</v>
      </c>
      <c r="L3102">
        <v>-0.22021695739979999</v>
      </c>
      <c r="M3102">
        <v>0.37778061277331282</v>
      </c>
      <c r="N3102">
        <v>-0.21195977138418001</v>
      </c>
      <c r="O3102" s="5">
        <v>0.23435808726225499</v>
      </c>
      <c r="P3102" s="6">
        <v>9.7920207437138654E-2</v>
      </c>
      <c r="Q3102" s="2">
        <v>0.29437026758115659</v>
      </c>
      <c r="R3102" s="2">
        <v>1.475671327569095E-2</v>
      </c>
      <c r="S3102" s="2">
        <v>5.9748730833931778E-2</v>
      </c>
      <c r="T3102" s="2">
        <v>1.475671327569095E-2</v>
      </c>
      <c r="U3102" s="2">
        <v>-6.0573557708030211E-2</v>
      </c>
      <c r="V3102" s="2">
        <v>-2.411840797592751E-2</v>
      </c>
      <c r="W3102" s="2">
        <v>0.21706282523280729</v>
      </c>
      <c r="X3102" s="2">
        <v>0.28594502303608971</v>
      </c>
      <c r="Y3102" s="2">
        <v>6.2184533174092373E-2</v>
      </c>
      <c r="Z3102">
        <v>1.13540973027047E-2</v>
      </c>
      <c r="AA3102" s="5">
        <v>-0.13546113825952699</v>
      </c>
    </row>
    <row r="3103" spans="1:27" x14ac:dyDescent="0.3">
      <c r="A3103" s="1" t="s">
        <v>6282</v>
      </c>
      <c r="B3103">
        <v>0.90546489870401592</v>
      </c>
      <c r="C3103">
        <v>1.8447383545256289E-2</v>
      </c>
      <c r="D3103" s="3">
        <v>-0.24015673308699001</v>
      </c>
      <c r="E3103">
        <v>-4.0424131343710583E-2</v>
      </c>
      <c r="F3103">
        <v>-0.1008868978631846</v>
      </c>
      <c r="G3103">
        <v>0.36623585058450042</v>
      </c>
      <c r="H3103">
        <v>-0.1008868978631846</v>
      </c>
      <c r="I3103">
        <v>-0.57022004416043581</v>
      </c>
      <c r="J3103">
        <v>8.1022329365953563E-2</v>
      </c>
      <c r="K3103">
        <v>0.2060631792395386</v>
      </c>
      <c r="L3103">
        <v>0.18937775332356829</v>
      </c>
      <c r="M3103">
        <v>0.38938715330559731</v>
      </c>
      <c r="N3103">
        <v>-0.36592349605087199</v>
      </c>
      <c r="O3103" s="5">
        <v>-0.63954661709980498</v>
      </c>
      <c r="P3103" s="6">
        <v>0.2660292395759653</v>
      </c>
      <c r="Q3103" s="2">
        <v>0.50418540650114929</v>
      </c>
      <c r="R3103" s="2">
        <v>-2.662856793418563E-2</v>
      </c>
      <c r="S3103" s="2">
        <v>-0.1478193758037083</v>
      </c>
      <c r="T3103" s="2">
        <v>-2.662856793418563E-2</v>
      </c>
      <c r="U3103" s="2">
        <v>-0.3284948334706444</v>
      </c>
      <c r="V3103" s="2">
        <v>0.26880321630381548</v>
      </c>
      <c r="W3103" s="2">
        <v>-0.32018542826585111</v>
      </c>
      <c r="X3103" s="2">
        <v>-0.26549778980432759</v>
      </c>
      <c r="Y3103" s="2">
        <v>-0.4020715831883806</v>
      </c>
      <c r="Z3103">
        <v>0.49682077091715099</v>
      </c>
      <c r="AA3103" s="5">
        <v>0.58991700470013098</v>
      </c>
    </row>
    <row r="3104" spans="1:27" x14ac:dyDescent="0.3">
      <c r="A3104" s="1" t="s">
        <v>2691</v>
      </c>
      <c r="B3104">
        <v>0.90698564497404255</v>
      </c>
      <c r="C3104">
        <v>-0.24547749310044709</v>
      </c>
      <c r="D3104" s="3">
        <v>-3.8753904382732747E-2</v>
      </c>
      <c r="E3104">
        <v>-5.0123469816821593E-2</v>
      </c>
      <c r="F3104">
        <v>7.3286677346218965E-2</v>
      </c>
      <c r="G3104">
        <v>0.10742945763099319</v>
      </c>
      <c r="H3104">
        <v>7.3286677346218965E-2</v>
      </c>
      <c r="I3104">
        <v>0.1196440677753708</v>
      </c>
      <c r="J3104">
        <v>-0.21262171193960411</v>
      </c>
      <c r="K3104">
        <v>-0.18849178815189641</v>
      </c>
      <c r="L3104">
        <v>9.2385366011240779E-3</v>
      </c>
      <c r="M3104">
        <v>0.10171992494833219</v>
      </c>
      <c r="N3104">
        <v>5.0233259530638903E-2</v>
      </c>
      <c r="O3104" s="5">
        <v>-1.8663883422812501E-3</v>
      </c>
      <c r="P3104" s="6">
        <v>0.45807848584328531</v>
      </c>
      <c r="Q3104" s="2">
        <v>0.60528274235033441</v>
      </c>
      <c r="R3104" s="2">
        <v>3.7265526177712782E-2</v>
      </c>
      <c r="S3104" s="2">
        <v>0.11075826320233489</v>
      </c>
      <c r="T3104" s="2">
        <v>3.7265526177712782E-2</v>
      </c>
      <c r="U3104" s="2">
        <v>0.24615993472412709</v>
      </c>
      <c r="V3104" s="2">
        <v>0.1187414880479196</v>
      </c>
      <c r="W3104" s="2">
        <v>7.6226217784407149E-2</v>
      </c>
      <c r="X3104" s="2">
        <v>7.4305670220032941E-2</v>
      </c>
      <c r="Y3104" s="2">
        <v>0.28877197374594582</v>
      </c>
      <c r="Z3104">
        <v>0.108011469103574</v>
      </c>
      <c r="AA3104" s="5">
        <v>-6.2240058807790301E-2</v>
      </c>
    </row>
    <row r="3105" spans="1:27" x14ac:dyDescent="0.3">
      <c r="A3105" s="1" t="s">
        <v>273</v>
      </c>
      <c r="B3105">
        <v>0.94348631317112908</v>
      </c>
      <c r="C3105">
        <v>-0.21260165225362149</v>
      </c>
      <c r="D3105" s="3">
        <v>-0.66299851797797582</v>
      </c>
      <c r="E3105">
        <v>-0.43597487441404931</v>
      </c>
      <c r="F3105">
        <v>-0.42172418327696198</v>
      </c>
      <c r="G3105">
        <v>-0.11916243781247381</v>
      </c>
      <c r="H3105">
        <v>-0.42172418327696198</v>
      </c>
      <c r="I3105">
        <v>-0.15406412967805791</v>
      </c>
      <c r="J3105">
        <v>-0.2176428628891062</v>
      </c>
      <c r="K3105">
        <v>-0.4096360569590517</v>
      </c>
      <c r="L3105">
        <v>-0.38464465242707158</v>
      </c>
      <c r="M3105">
        <v>-0.27821823504419402</v>
      </c>
      <c r="N3105">
        <v>3.0969344377403701E-2</v>
      </c>
      <c r="O3105" s="5">
        <v>0.48191150238762598</v>
      </c>
      <c r="P3105" s="6">
        <v>0.1315272134990873</v>
      </c>
      <c r="Q3105" s="2">
        <v>1.0073641371491219E-2</v>
      </c>
      <c r="R3105" s="2">
        <v>0.12787070222608279</v>
      </c>
      <c r="S3105" s="2">
        <v>4.5027869565734291E-2</v>
      </c>
      <c r="T3105" s="2">
        <v>0.12787070222608279</v>
      </c>
      <c r="U3105" s="2">
        <v>-0.1444766334422824</v>
      </c>
      <c r="V3105" s="2">
        <v>-0.23901463212881199</v>
      </c>
      <c r="W3105" s="2">
        <v>-2.051695067636413E-2</v>
      </c>
      <c r="X3105" s="2">
        <v>0.26793724401953861</v>
      </c>
      <c r="Y3105" s="2">
        <v>-0.24813073197154981</v>
      </c>
      <c r="Z3105">
        <v>-0.169622475090796</v>
      </c>
      <c r="AA3105" s="5">
        <v>-0.45146752160251702</v>
      </c>
    </row>
    <row r="3106" spans="1:27" x14ac:dyDescent="0.3">
      <c r="A3106" s="1" t="s">
        <v>1346</v>
      </c>
      <c r="B3106">
        <v>0.38612348553898201</v>
      </c>
      <c r="C3106">
        <v>0.1151419660597492</v>
      </c>
      <c r="D3106" s="3">
        <v>-0.2332906410454125</v>
      </c>
      <c r="E3106">
        <v>0.55988794593007229</v>
      </c>
      <c r="F3106">
        <v>0.31762655790726863</v>
      </c>
      <c r="G3106">
        <v>9.2649435282279785E-2</v>
      </c>
      <c r="H3106">
        <v>0.31762655790726863</v>
      </c>
      <c r="I3106">
        <v>-6.2334776903436667E-2</v>
      </c>
      <c r="J3106">
        <v>0.1201150995991815</v>
      </c>
      <c r="K3106">
        <v>-0.19567160286329771</v>
      </c>
      <c r="L3106">
        <v>-0.21554110164267631</v>
      </c>
      <c r="M3106">
        <v>-0.47493332944722161</v>
      </c>
      <c r="N3106">
        <v>-0.16061723327851299</v>
      </c>
      <c r="O3106" s="5">
        <v>-1.5630668734193401E-2</v>
      </c>
      <c r="P3106" s="6">
        <v>-0.24528321693878871</v>
      </c>
      <c r="Q3106" s="2">
        <v>-0.39411992207495222</v>
      </c>
      <c r="R3106" s="2">
        <v>0.16792891398123641</v>
      </c>
      <c r="S3106" s="2">
        <v>0.1028189646673852</v>
      </c>
      <c r="T3106" s="2">
        <v>0.16792891398123641</v>
      </c>
      <c r="U3106" s="2">
        <v>-2.7400025407326351E-2</v>
      </c>
      <c r="V3106" s="2">
        <v>0.13262400875473379</v>
      </c>
      <c r="W3106" s="2">
        <v>0.39451731238417981</v>
      </c>
      <c r="X3106" s="2">
        <v>0.29588929710021422</v>
      </c>
      <c r="Y3106" s="2">
        <v>0.52949653354155313</v>
      </c>
      <c r="Z3106">
        <v>-6.8779848825611001E-2</v>
      </c>
      <c r="AA3106" s="5">
        <v>0.17766134222454799</v>
      </c>
    </row>
    <row r="3107" spans="1:27" x14ac:dyDescent="0.3">
      <c r="A3107" s="1" t="s">
        <v>4129</v>
      </c>
      <c r="B3107">
        <v>0.54662093517390442</v>
      </c>
      <c r="C3107">
        <v>0.40618565348509511</v>
      </c>
      <c r="D3107" s="3">
        <v>0.28606390623675793</v>
      </c>
      <c r="E3107">
        <v>0.55333693732282208</v>
      </c>
      <c r="F3107">
        <v>-5.4144972419374819E-2</v>
      </c>
      <c r="G3107">
        <v>0.123076207438608</v>
      </c>
      <c r="H3107">
        <v>-5.4144972419374819E-2</v>
      </c>
      <c r="I3107">
        <v>0.18069990321400131</v>
      </c>
      <c r="J3107">
        <v>-2.3689734207675572E-2</v>
      </c>
      <c r="K3107">
        <v>-0.1204697197473794</v>
      </c>
      <c r="L3107">
        <v>-0.36841761183342769</v>
      </c>
      <c r="M3107">
        <v>-0.16294592994648069</v>
      </c>
      <c r="N3107">
        <v>-0.21541421772382999</v>
      </c>
      <c r="O3107" s="5">
        <v>-3.3124135869824899E-2</v>
      </c>
      <c r="P3107" s="6">
        <v>-0.39528744340073141</v>
      </c>
      <c r="Q3107" s="2">
        <v>-0.80476680522734811</v>
      </c>
      <c r="R3107" s="2">
        <v>0.2049179763702289</v>
      </c>
      <c r="S3107" s="2">
        <v>8.2652010839401061E-2</v>
      </c>
      <c r="T3107" s="2">
        <v>0.2049179763702289</v>
      </c>
      <c r="U3107" s="2">
        <v>-0.1152391594201385</v>
      </c>
      <c r="V3107" s="2">
        <v>4.6403996308848443E-2</v>
      </c>
      <c r="W3107" s="2">
        <v>0.37061178700049668</v>
      </c>
      <c r="X3107" s="2">
        <v>0.27311334561714928</v>
      </c>
      <c r="Y3107" s="2">
        <v>0.44838338936094119</v>
      </c>
      <c r="Z3107">
        <v>0.24399429308916701</v>
      </c>
      <c r="AA3107" s="5">
        <v>-4.8167618187786199E-2</v>
      </c>
    </row>
    <row r="3108" spans="1:27" x14ac:dyDescent="0.3">
      <c r="A3108" s="1" t="s">
        <v>6190</v>
      </c>
      <c r="B3108">
        <v>0.95959620675874924</v>
      </c>
      <c r="C3108">
        <v>-9.4478778562831156E-2</v>
      </c>
      <c r="D3108" s="3">
        <v>-0.39668453185465102</v>
      </c>
      <c r="E3108">
        <v>-0.35078511992294442</v>
      </c>
      <c r="F3108">
        <v>0.78634724112730159</v>
      </c>
      <c r="G3108">
        <v>0.25854320742371562</v>
      </c>
      <c r="H3108">
        <v>0.78634724112730159</v>
      </c>
      <c r="I3108">
        <v>0.40016620718202661</v>
      </c>
      <c r="J3108">
        <v>-6.7610254377096918E-2</v>
      </c>
      <c r="K3108">
        <v>1.77355685665836E-2</v>
      </c>
      <c r="L3108">
        <v>-6.7914626543672521E-3</v>
      </c>
      <c r="M3108">
        <v>-7.9853314742890646E-4</v>
      </c>
      <c r="N3108">
        <v>-0.33747597217042302</v>
      </c>
      <c r="O3108" s="5">
        <v>-1.6530687512442299E-2</v>
      </c>
      <c r="P3108" s="6">
        <v>0.4672439857177686</v>
      </c>
      <c r="Q3108" s="2">
        <v>0.6267240791113603</v>
      </c>
      <c r="R3108" s="2">
        <v>-4.1997087317609288E-2</v>
      </c>
      <c r="S3108" s="2">
        <v>-0.1186697992303634</v>
      </c>
      <c r="T3108" s="2">
        <v>-4.1997087317609288E-2</v>
      </c>
      <c r="U3108" s="2">
        <v>8.3864317893989654E-2</v>
      </c>
      <c r="V3108" s="2">
        <v>0.1072892282437897</v>
      </c>
      <c r="W3108" s="2">
        <v>0.19286559021714189</v>
      </c>
      <c r="X3108" s="2">
        <v>0.19390928038115779</v>
      </c>
      <c r="Y3108" s="2">
        <v>0.1847684410551268</v>
      </c>
      <c r="Z3108">
        <v>0.25708749545413101</v>
      </c>
      <c r="AA3108" s="5">
        <v>-1.56879074460966E-3</v>
      </c>
    </row>
    <row r="3109" spans="1:27" x14ac:dyDescent="0.3">
      <c r="A3109" s="1" t="s">
        <v>5359</v>
      </c>
      <c r="B3109">
        <v>0.56836873962034906</v>
      </c>
      <c r="C3109">
        <v>-0.27288114770475491</v>
      </c>
      <c r="D3109" s="3">
        <v>-0.16032916766228211</v>
      </c>
      <c r="E3109">
        <v>0.26380267665151141</v>
      </c>
      <c r="F3109">
        <v>-0.82213561912374233</v>
      </c>
      <c r="G3109">
        <v>-8.2648217035478685E-2</v>
      </c>
      <c r="H3109">
        <v>-0.82213561912374233</v>
      </c>
      <c r="I3109">
        <v>-0.32801589191667552</v>
      </c>
      <c r="J3109">
        <v>0.46964465847417641</v>
      </c>
      <c r="K3109">
        <v>-0.48175462748752251</v>
      </c>
      <c r="L3109">
        <v>-0.51693735147405173</v>
      </c>
      <c r="M3109">
        <v>-0.61137696460194768</v>
      </c>
      <c r="N3109">
        <v>0.29140167118747901</v>
      </c>
      <c r="O3109" s="5">
        <v>0.48785074081771901</v>
      </c>
      <c r="P3109" s="6">
        <v>-0.42799954853722161</v>
      </c>
      <c r="Q3109" s="2">
        <v>-0.44005938424159691</v>
      </c>
      <c r="R3109" s="2">
        <v>0.1070641264137645</v>
      </c>
      <c r="S3109" s="2">
        <v>9.3012575021766616E-2</v>
      </c>
      <c r="T3109" s="2">
        <v>0.1070641264137645</v>
      </c>
      <c r="U3109" s="2">
        <v>-0.195137323455678</v>
      </c>
      <c r="V3109" s="2">
        <v>-0.289797572509638</v>
      </c>
      <c r="W3109" s="2">
        <v>0.41268745673039131</v>
      </c>
      <c r="X3109" s="2">
        <v>0.44513807640543418</v>
      </c>
      <c r="Y3109" s="2">
        <v>0.42824236764914558</v>
      </c>
      <c r="Z3109">
        <v>-0.37948358166514001</v>
      </c>
      <c r="AA3109" s="5">
        <v>-0.493832713222499</v>
      </c>
    </row>
    <row r="3110" spans="1:27" x14ac:dyDescent="0.3">
      <c r="A3110" s="1" t="s">
        <v>268</v>
      </c>
      <c r="B3110">
        <v>0.89206067143285994</v>
      </c>
      <c r="C3110">
        <v>0.17389686150889819</v>
      </c>
      <c r="D3110" s="3">
        <v>6.3332085030890883E-2</v>
      </c>
      <c r="E3110">
        <v>0.39708894960741359</v>
      </c>
      <c r="F3110">
        <v>0.25835282264872039</v>
      </c>
      <c r="G3110">
        <v>0.20262575100655031</v>
      </c>
      <c r="H3110">
        <v>0.25835282264872039</v>
      </c>
      <c r="I3110">
        <v>1.3407131641155741E-2</v>
      </c>
      <c r="J3110">
        <v>-0.1213831494102315</v>
      </c>
      <c r="K3110">
        <v>-0.33993804820688528</v>
      </c>
      <c r="L3110">
        <v>-0.54692856700444803</v>
      </c>
      <c r="M3110">
        <v>-0.2081323668934171</v>
      </c>
      <c r="N3110">
        <v>1.30146194778931E-2</v>
      </c>
      <c r="O3110" s="5">
        <v>-0.139890624992869</v>
      </c>
      <c r="P3110" s="6">
        <v>0.1200205031948496</v>
      </c>
      <c r="Q3110" s="2">
        <v>4.911001384445824E-3</v>
      </c>
      <c r="R3110" s="2">
        <v>-3.223622370864581E-2</v>
      </c>
      <c r="S3110" s="2">
        <v>-8.5042894391742785E-2</v>
      </c>
      <c r="T3110" s="2">
        <v>-3.223622370864581E-2</v>
      </c>
      <c r="U3110" s="2">
        <v>-7.4937337544088906E-2</v>
      </c>
      <c r="V3110" s="2">
        <v>0.18409900340573571</v>
      </c>
      <c r="W3110" s="2">
        <v>0.30858334877851118</v>
      </c>
      <c r="X3110" s="2">
        <v>0.31931135108682901</v>
      </c>
      <c r="Y3110" s="2">
        <v>0.30130494031551741</v>
      </c>
      <c r="Z3110">
        <v>-3.1934902779251102E-2</v>
      </c>
      <c r="AA3110" s="5">
        <v>0.226977752269646</v>
      </c>
    </row>
    <row r="3111" spans="1:27" x14ac:dyDescent="0.3">
      <c r="A3111" s="1" t="s">
        <v>1236</v>
      </c>
      <c r="B3111">
        <v>0.78788627096056907</v>
      </c>
      <c r="C3111">
        <v>-0.28878661672193412</v>
      </c>
      <c r="D3111" s="3">
        <v>-0.53342565702249845</v>
      </c>
      <c r="E3111">
        <v>0.14939971222448009</v>
      </c>
      <c r="F3111">
        <v>0.19827090277403289</v>
      </c>
      <c r="G3111">
        <v>0.23487834738422761</v>
      </c>
      <c r="H3111">
        <v>0.19827090277403289</v>
      </c>
      <c r="I3111">
        <v>0.1627874283512061</v>
      </c>
      <c r="J3111">
        <v>3.7592391005644273E-2</v>
      </c>
      <c r="K3111">
        <v>-0.32757003512850141</v>
      </c>
      <c r="L3111">
        <v>-0.60514275014872931</v>
      </c>
      <c r="M3111">
        <v>-0.30237671718558412</v>
      </c>
      <c r="N3111">
        <v>-8.7334016226498598E-2</v>
      </c>
      <c r="O3111" s="5">
        <v>-0.23728214897070299</v>
      </c>
      <c r="P3111" s="6">
        <v>-0.13550545319836019</v>
      </c>
      <c r="Q3111" s="2">
        <v>-0.30739729654452919</v>
      </c>
      <c r="R3111" s="2">
        <v>-0.19724877279953201</v>
      </c>
      <c r="S3111" s="2">
        <v>-0.30886947037079898</v>
      </c>
      <c r="T3111" s="2">
        <v>-0.19724877279953201</v>
      </c>
      <c r="U3111" s="2">
        <v>9.8111842416645764E-2</v>
      </c>
      <c r="V3111" s="2">
        <v>0.1138089113935711</v>
      </c>
      <c r="W3111" s="2">
        <v>0.28742396087834182</v>
      </c>
      <c r="X3111" s="2">
        <v>0.41884528353095202</v>
      </c>
      <c r="Y3111" s="2">
        <v>0.1530357995809099</v>
      </c>
      <c r="Z3111">
        <v>1.60521537991546E-2</v>
      </c>
      <c r="AA3111" s="5">
        <v>0.28347825767872897</v>
      </c>
    </row>
    <row r="3112" spans="1:27" x14ac:dyDescent="0.3">
      <c r="A3112" s="1" t="s">
        <v>5067</v>
      </c>
      <c r="B3112">
        <v>0.28942222086540698</v>
      </c>
      <c r="C3112">
        <v>8.8613851071906585E-2</v>
      </c>
      <c r="D3112" s="3">
        <v>0.1461860351722907</v>
      </c>
      <c r="E3112">
        <v>-5.5870692755678512E-2</v>
      </c>
      <c r="F3112">
        <v>-0.63851315039390277</v>
      </c>
      <c r="G3112">
        <v>-0.36001384823540528</v>
      </c>
      <c r="H3112">
        <v>-0.63851315039390277</v>
      </c>
      <c r="I3112">
        <v>-2.6229660102161781E-2</v>
      </c>
      <c r="J3112">
        <v>0.40422889896984859</v>
      </c>
      <c r="K3112">
        <v>-7.5764604526323137E-2</v>
      </c>
      <c r="L3112">
        <v>6.3717243190380871E-2</v>
      </c>
      <c r="M3112">
        <v>-0.14845996265152461</v>
      </c>
      <c r="N3112">
        <v>0.71892988309946604</v>
      </c>
      <c r="O3112" s="5">
        <v>0.662277415863743</v>
      </c>
      <c r="P3112" s="6">
        <v>-0.34747666811364852</v>
      </c>
      <c r="Q3112" s="2">
        <v>5.6142461914527209E-2</v>
      </c>
      <c r="R3112" s="2">
        <v>0.66551436359988958</v>
      </c>
      <c r="S3112" s="2">
        <v>0.8098117771439719</v>
      </c>
      <c r="T3112" s="2">
        <v>0.66551436359988958</v>
      </c>
      <c r="U3112" s="2">
        <v>0.26153650332786083</v>
      </c>
      <c r="V3112" s="2">
        <v>-0.38093253372472419</v>
      </c>
      <c r="W3112" s="2">
        <v>0.32905676515555699</v>
      </c>
      <c r="X3112" s="2">
        <v>-8.5300735262430913E-2</v>
      </c>
      <c r="Y3112" s="2">
        <v>0.6313453742213444</v>
      </c>
      <c r="Z3112">
        <v>-0.44904145683813201</v>
      </c>
      <c r="AA3112" s="5">
        <v>-0.43543233150232202</v>
      </c>
    </row>
    <row r="3113" spans="1:27" x14ac:dyDescent="0.3">
      <c r="A3113" s="1" t="s">
        <v>5986</v>
      </c>
      <c r="B3113">
        <v>0.90882146388363028</v>
      </c>
      <c r="C3113">
        <v>0.30411217332572638</v>
      </c>
      <c r="D3113" s="3">
        <v>0.18782831572221231</v>
      </c>
      <c r="E3113">
        <v>-0.22208973729548989</v>
      </c>
      <c r="F3113">
        <v>0.84282223767731312</v>
      </c>
      <c r="G3113">
        <v>0.18762995108196109</v>
      </c>
      <c r="H3113">
        <v>0.84282223767731312</v>
      </c>
      <c r="I3113">
        <v>0.39520801911932357</v>
      </c>
      <c r="J3113">
        <v>0.1832954806305703</v>
      </c>
      <c r="K3113">
        <v>-0.50567956881234077</v>
      </c>
      <c r="L3113">
        <v>-0.64069393270337305</v>
      </c>
      <c r="M3113">
        <v>-0.45157540951570441</v>
      </c>
      <c r="N3113">
        <v>0.28758060649726902</v>
      </c>
      <c r="O3113" s="5">
        <v>2.2835267810570901E-2</v>
      </c>
      <c r="P3113" s="6">
        <v>0.39872411817022818</v>
      </c>
      <c r="Q3113" s="2">
        <v>9.0772242686374932E-2</v>
      </c>
      <c r="R3113" s="2">
        <v>-1.7541769728768811E-2</v>
      </c>
      <c r="S3113" s="2">
        <v>4.5303786885455919E-3</v>
      </c>
      <c r="T3113" s="2">
        <v>-1.7541769728768811E-2</v>
      </c>
      <c r="U3113" s="2">
        <v>-3.539575799147389E-3</v>
      </c>
      <c r="V3113" s="2">
        <v>-0.16181001144881171</v>
      </c>
      <c r="W3113" s="2">
        <v>0.48276876768008259</v>
      </c>
      <c r="X3113" s="2">
        <v>0.52874313923307104</v>
      </c>
      <c r="Y3113" s="2">
        <v>0.44224143338825661</v>
      </c>
      <c r="Z3113">
        <v>-0.170783166001479</v>
      </c>
      <c r="AA3113" s="5">
        <v>-0.12890328936758599</v>
      </c>
    </row>
    <row r="3114" spans="1:27" x14ac:dyDescent="0.3">
      <c r="A3114" s="1" t="s">
        <v>1958</v>
      </c>
      <c r="B3114">
        <v>0.67399065131333924</v>
      </c>
      <c r="C3114">
        <v>0.44916856753521728</v>
      </c>
      <c r="D3114" s="3">
        <v>0.83812608761313145</v>
      </c>
      <c r="E3114">
        <v>7.0995150080201214E-2</v>
      </c>
      <c r="F3114">
        <v>-0.56138983830104883</v>
      </c>
      <c r="G3114">
        <v>2.3322850349024728E-2</v>
      </c>
      <c r="H3114">
        <v>-0.56138983830104883</v>
      </c>
      <c r="I3114">
        <v>4.1202094966577951E-2</v>
      </c>
      <c r="J3114">
        <v>0.158662338850908</v>
      </c>
      <c r="K3114">
        <v>0.12687098127305199</v>
      </c>
      <c r="L3114">
        <v>0.15681781317332619</v>
      </c>
      <c r="M3114">
        <v>0.13656667827912711</v>
      </c>
      <c r="N3114">
        <v>-5.0065219039941898E-2</v>
      </c>
      <c r="O3114" s="5">
        <v>0.15304181836190101</v>
      </c>
      <c r="P3114" s="6">
        <v>1.0509922464826731E-2</v>
      </c>
      <c r="Q3114" s="2">
        <v>0.1760347207082173</v>
      </c>
      <c r="R3114" s="2">
        <v>0.13470757990608351</v>
      </c>
      <c r="S3114" s="2">
        <v>0.16187169418751221</v>
      </c>
      <c r="T3114" s="2">
        <v>0.13470757990608351</v>
      </c>
      <c r="U3114" s="2">
        <v>-0.1056855490385477</v>
      </c>
      <c r="V3114" s="2">
        <v>0.11881662465136859</v>
      </c>
      <c r="W3114" s="2">
        <v>6.1844809583830401E-2</v>
      </c>
      <c r="X3114" s="2">
        <v>-8.4910517163377414E-2</v>
      </c>
      <c r="Y3114" s="2">
        <v>0.2173658276844733</v>
      </c>
      <c r="Z3114">
        <v>0.26183344384659302</v>
      </c>
      <c r="AA3114" s="5">
        <v>-0.10965505553529201</v>
      </c>
    </row>
    <row r="3115" spans="1:27" x14ac:dyDescent="0.3">
      <c r="A3115" s="1" t="s">
        <v>1433</v>
      </c>
      <c r="B3115">
        <v>0.70677189541497742</v>
      </c>
      <c r="C3115">
        <v>-5.7629202666703697E-2</v>
      </c>
      <c r="D3115" s="3">
        <v>4.6971435607834067E-2</v>
      </c>
      <c r="E3115">
        <v>0.16843061120829381</v>
      </c>
      <c r="F3115">
        <v>0.23991685143016389</v>
      </c>
      <c r="G3115">
        <v>0.21407719331451769</v>
      </c>
      <c r="H3115">
        <v>0.23991685143016389</v>
      </c>
      <c r="I3115">
        <v>-2.1725355241806351E-2</v>
      </c>
      <c r="J3115">
        <v>-0.13456050843782899</v>
      </c>
      <c r="K3115">
        <v>-0.24730067039591039</v>
      </c>
      <c r="L3115">
        <v>-7.5047567280968119E-2</v>
      </c>
      <c r="M3115">
        <v>-0.1057044896548016</v>
      </c>
      <c r="N3115">
        <v>-0.31077052665517002</v>
      </c>
      <c r="O3115" s="5">
        <v>-0.42732813624178001</v>
      </c>
      <c r="P3115" s="6">
        <v>-0.21240083321456371</v>
      </c>
      <c r="Q3115" s="2">
        <v>-0.10776121321568501</v>
      </c>
      <c r="R3115" s="2">
        <v>8.1821646827588718E-2</v>
      </c>
      <c r="S3115" s="2">
        <v>0.15797826173221549</v>
      </c>
      <c r="T3115" s="2">
        <v>8.1821646827588718E-2</v>
      </c>
      <c r="U3115" s="2">
        <v>-9.0676860472472878E-2</v>
      </c>
      <c r="V3115" s="2">
        <v>0.1020198879879452</v>
      </c>
      <c r="W3115" s="2">
        <v>-0.1498974325865059</v>
      </c>
      <c r="X3115" s="2">
        <v>-8.9243561940207286E-2</v>
      </c>
      <c r="Y3115" s="2">
        <v>-0.11808503834480361</v>
      </c>
      <c r="Z3115">
        <v>0.19568682178449101</v>
      </c>
      <c r="AA3115" s="5">
        <v>0.332792698372253</v>
      </c>
    </row>
    <row r="3116" spans="1:27" x14ac:dyDescent="0.3">
      <c r="A3116" s="1" t="s">
        <v>3892</v>
      </c>
      <c r="B3116">
        <v>0.61827362801752361</v>
      </c>
      <c r="C3116">
        <v>0.19357079954786879</v>
      </c>
      <c r="D3116" s="3">
        <v>0.20986060725731071</v>
      </c>
      <c r="E3116">
        <v>9.7170871719118077E-2</v>
      </c>
      <c r="F3116">
        <v>4.5151489583946547E-2</v>
      </c>
      <c r="G3116">
        <v>-1.0454034266718881E-2</v>
      </c>
      <c r="H3116">
        <v>4.5151489583946547E-2</v>
      </c>
      <c r="I3116">
        <v>0.17979274157672451</v>
      </c>
      <c r="J3116">
        <v>-0.17981662958363939</v>
      </c>
      <c r="K3116">
        <v>-0.67684461216852398</v>
      </c>
      <c r="L3116">
        <v>-0.50473614342559625</v>
      </c>
      <c r="M3116">
        <v>-0.68745723189457486</v>
      </c>
      <c r="N3116">
        <v>0.450744122068998</v>
      </c>
      <c r="O3116" s="5">
        <v>0.28189772969778398</v>
      </c>
      <c r="P3116" s="6">
        <v>-5.7009501227946527E-2</v>
      </c>
      <c r="Q3116" s="2">
        <v>9.8091538784759666E-2</v>
      </c>
      <c r="R3116" s="2">
        <v>7.5262149113169974E-2</v>
      </c>
      <c r="S3116" s="2">
        <v>0.158714101223565</v>
      </c>
      <c r="T3116" s="2">
        <v>7.5262149113169974E-2</v>
      </c>
      <c r="U3116" s="2">
        <v>0.28435943418872378</v>
      </c>
      <c r="V3116" s="2">
        <v>-0.19727531569373619</v>
      </c>
      <c r="W3116" s="2">
        <v>0.21548326498618181</v>
      </c>
      <c r="X3116" s="2">
        <v>0.47589695882619781</v>
      </c>
      <c r="Y3116" s="2">
        <v>0.17792726580220519</v>
      </c>
      <c r="Z3116">
        <v>-0.23798824663295801</v>
      </c>
      <c r="AA3116" s="5">
        <v>-0.33490070819141099</v>
      </c>
    </row>
    <row r="3117" spans="1:27" x14ac:dyDescent="0.3">
      <c r="A3117" s="1" t="s">
        <v>937</v>
      </c>
      <c r="B3117">
        <v>0.73120747637632266</v>
      </c>
      <c r="C3117">
        <v>-0.44256545592007351</v>
      </c>
      <c r="D3117" s="3">
        <v>-0.59653916684234942</v>
      </c>
      <c r="E3117">
        <v>-0.52302400456887166</v>
      </c>
      <c r="F3117">
        <v>-0.54115903268554644</v>
      </c>
      <c r="G3117">
        <v>-0.1195590445470196</v>
      </c>
      <c r="H3117">
        <v>-0.54115903268554644</v>
      </c>
      <c r="I3117">
        <v>0.48149514599050403</v>
      </c>
      <c r="J3117">
        <v>0.34395556843069608</v>
      </c>
      <c r="K3117">
        <v>0.36725494634450101</v>
      </c>
      <c r="L3117">
        <v>6.9702968907793511E-2</v>
      </c>
      <c r="M3117">
        <v>0.24905185409725711</v>
      </c>
      <c r="N3117">
        <v>0.140192946642235</v>
      </c>
      <c r="O3117" s="5">
        <v>6.4500615397930797E-2</v>
      </c>
      <c r="P3117" s="6">
        <v>0.1304806538527459</v>
      </c>
      <c r="Q3117" s="2">
        <v>0.33110170589186128</v>
      </c>
      <c r="R3117" s="2">
        <v>-3.6541302377930039E-2</v>
      </c>
      <c r="S3117" s="2">
        <v>-7.7452641749548717E-2</v>
      </c>
      <c r="T3117" s="2">
        <v>-3.6541302377930039E-2</v>
      </c>
      <c r="U3117" s="2">
        <v>9.4224074954043543E-2</v>
      </c>
      <c r="V3117" s="2">
        <v>-9.2612996750079071E-2</v>
      </c>
      <c r="W3117" s="2">
        <v>0.27298415745021909</v>
      </c>
      <c r="X3117" s="2">
        <v>0.22259564867407139</v>
      </c>
      <c r="Y3117" s="2">
        <v>0.28948931823140422</v>
      </c>
      <c r="Z3117">
        <v>-0.37018873534801899</v>
      </c>
      <c r="AA3117" s="5">
        <v>-2.0549981582524399E-2</v>
      </c>
    </row>
    <row r="3118" spans="1:27" x14ac:dyDescent="0.3">
      <c r="A3118" s="1" t="s">
        <v>2862</v>
      </c>
      <c r="B3118">
        <v>0.57777638522210306</v>
      </c>
      <c r="C3118">
        <v>-4.7529737932372529E-2</v>
      </c>
      <c r="D3118" s="3">
        <v>-0.15878331752633701</v>
      </c>
      <c r="E3118">
        <v>-0.17639621791112869</v>
      </c>
      <c r="F3118">
        <v>0.28625415215020711</v>
      </c>
      <c r="G3118">
        <v>0.1011021702745882</v>
      </c>
      <c r="H3118">
        <v>0.28625415215020711</v>
      </c>
      <c r="I3118">
        <v>0.49942359462155828</v>
      </c>
      <c r="J3118">
        <v>-0.15996955012256989</v>
      </c>
      <c r="K3118">
        <v>1.8340640657153521E-2</v>
      </c>
      <c r="L3118">
        <v>3.6499978999007261E-2</v>
      </c>
      <c r="M3118">
        <v>-2.8200062002151891E-2</v>
      </c>
      <c r="N3118">
        <v>-0.26585001383893098</v>
      </c>
      <c r="O3118" s="5">
        <v>-0.22116731873637499</v>
      </c>
      <c r="P3118" s="6">
        <v>-5.8944185091583223E-2</v>
      </c>
      <c r="Q3118" s="2">
        <v>-5.008018023971704E-2</v>
      </c>
      <c r="R3118" s="2">
        <v>-7.263157682943706E-3</v>
      </c>
      <c r="S3118" s="2">
        <v>-6.3948957190656644E-2</v>
      </c>
      <c r="T3118" s="2">
        <v>-7.263157682943706E-3</v>
      </c>
      <c r="U3118" s="2">
        <v>0.12676058318872119</v>
      </c>
      <c r="V3118" s="2">
        <v>7.8509795135216331E-2</v>
      </c>
      <c r="W3118" s="2">
        <v>0.15048214920996059</v>
      </c>
      <c r="X3118" s="2">
        <v>-5.4527675370708878E-2</v>
      </c>
      <c r="Y3118" s="2">
        <v>0.38078238947716708</v>
      </c>
      <c r="Z3118">
        <v>0.11959709011134</v>
      </c>
      <c r="AA3118" s="5">
        <v>0.25710894316199301</v>
      </c>
    </row>
    <row r="3119" spans="1:27" x14ac:dyDescent="0.3">
      <c r="A3119" s="1" t="s">
        <v>580</v>
      </c>
      <c r="B3119">
        <v>0.85410303799740983</v>
      </c>
      <c r="C3119">
        <v>0.26582272296213671</v>
      </c>
      <c r="D3119" s="3">
        <v>0.45895525081432909</v>
      </c>
      <c r="E3119">
        <v>0.26584785858467741</v>
      </c>
      <c r="F3119">
        <v>-0.39061910063769129</v>
      </c>
      <c r="G3119">
        <v>-0.40045013341659741</v>
      </c>
      <c r="H3119">
        <v>-0.39061910063769129</v>
      </c>
      <c r="I3119">
        <v>4.2625503697517851E-3</v>
      </c>
      <c r="J3119">
        <v>0.17150600569693611</v>
      </c>
      <c r="K3119">
        <v>0.55522000869688859</v>
      </c>
      <c r="L3119">
        <v>0.48554649848759929</v>
      </c>
      <c r="M3119">
        <v>0.41455274671840248</v>
      </c>
      <c r="N3119">
        <v>0.29263486086280199</v>
      </c>
      <c r="O3119" s="5">
        <v>-0.26070589831947499</v>
      </c>
      <c r="P3119" s="6">
        <v>0.29103573202183208</v>
      </c>
      <c r="Q3119" s="2">
        <v>-2.2449098887513952E-3</v>
      </c>
      <c r="R3119" s="2">
        <v>0.49800551604269627</v>
      </c>
      <c r="S3119" s="2">
        <v>0.59827418755572181</v>
      </c>
      <c r="T3119" s="2">
        <v>0.49800551604269627</v>
      </c>
      <c r="U3119" s="2">
        <v>1.225509588601736E-3</v>
      </c>
      <c r="V3119" s="2">
        <v>4.9284148123072163E-2</v>
      </c>
      <c r="W3119" s="2">
        <v>2.6680585740014671E-2</v>
      </c>
      <c r="X3119" s="2">
        <v>-8.6540710697306039E-2</v>
      </c>
      <c r="Y3119" s="2">
        <v>5.6892825489108373E-2</v>
      </c>
      <c r="Z3119">
        <v>-5.4126632215100001E-2</v>
      </c>
      <c r="AA3119" s="5">
        <v>0.258719955492001</v>
      </c>
    </row>
    <row r="3120" spans="1:27" x14ac:dyDescent="0.3">
      <c r="A3120" s="1" t="s">
        <v>587</v>
      </c>
      <c r="B3120">
        <v>0.25147015943139273</v>
      </c>
      <c r="C3120">
        <v>5.5872120097200891E-2</v>
      </c>
      <c r="D3120" s="3">
        <v>-6.7849372820670106E-2</v>
      </c>
      <c r="E3120">
        <v>0.6479748097914948</v>
      </c>
      <c r="F3120">
        <v>-0.70295344561851814</v>
      </c>
      <c r="G3120">
        <v>-0.222028721690923</v>
      </c>
      <c r="H3120">
        <v>-0.70295344561851814</v>
      </c>
      <c r="I3120">
        <v>0.25912024691933472</v>
      </c>
      <c r="J3120">
        <v>1.6696479537034879E-2</v>
      </c>
      <c r="K3120">
        <v>0.4566623074440827</v>
      </c>
      <c r="L3120">
        <v>0.32042144375489812</v>
      </c>
      <c r="M3120">
        <v>0.27433350478828827</v>
      </c>
      <c r="N3120">
        <v>-8.8391839462069896E-2</v>
      </c>
      <c r="O3120" s="5">
        <v>-1.7366341564316198E-2</v>
      </c>
      <c r="P3120" s="6">
        <v>-0.53458510257647662</v>
      </c>
      <c r="Q3120" s="2">
        <v>-0.53168766599016759</v>
      </c>
      <c r="R3120" s="2">
        <v>0.16351104826014881</v>
      </c>
      <c r="S3120" s="2">
        <v>0.21499990123092561</v>
      </c>
      <c r="T3120" s="2">
        <v>0.16351104826014881</v>
      </c>
      <c r="U3120" s="2">
        <v>0.46274025710743028</v>
      </c>
      <c r="V3120" s="2">
        <v>0.14751819990672249</v>
      </c>
      <c r="W3120" s="2">
        <v>0.32329019141908982</v>
      </c>
      <c r="X3120" s="2">
        <v>0.1995589656286812</v>
      </c>
      <c r="Y3120" s="2">
        <v>0.3966575258508811</v>
      </c>
      <c r="Z3120">
        <v>0.244214734316473</v>
      </c>
      <c r="AA3120" s="5">
        <v>0.19652613890158499</v>
      </c>
    </row>
    <row r="3121" spans="1:27" x14ac:dyDescent="0.3">
      <c r="A3121" s="1" t="s">
        <v>6404</v>
      </c>
      <c r="B3121">
        <v>0.69756035173685016</v>
      </c>
      <c r="C3121">
        <v>0.17988258405125279</v>
      </c>
      <c r="D3121" s="3">
        <v>9.2808558690719536E-2</v>
      </c>
      <c r="E3121">
        <v>-0.36956706867250999</v>
      </c>
      <c r="F3121">
        <v>-0.1052895932030436</v>
      </c>
      <c r="G3121">
        <v>0.2889883426802286</v>
      </c>
      <c r="H3121">
        <v>-0.1052895932030436</v>
      </c>
      <c r="I3121">
        <v>-7.6010154771269489E-2</v>
      </c>
      <c r="J3121">
        <v>-4.8285593051204008E-2</v>
      </c>
      <c r="K3121">
        <v>-0.11316897532659929</v>
      </c>
      <c r="L3121">
        <v>-0.15852579973584399</v>
      </c>
      <c r="M3121">
        <v>5.0698494628895344E-3</v>
      </c>
      <c r="N3121">
        <v>-0.117204737932828</v>
      </c>
      <c r="O3121" s="5">
        <v>-3.4851209994536503E-2</v>
      </c>
      <c r="P3121" s="6">
        <v>-0.21835421062769059</v>
      </c>
      <c r="Q3121" s="2">
        <v>-0.13276513797280559</v>
      </c>
      <c r="R3121" s="2">
        <v>4.8888517224911603E-2</v>
      </c>
      <c r="S3121" s="2">
        <v>-5.484407699430896E-2</v>
      </c>
      <c r="T3121" s="2">
        <v>4.8888517224911603E-2</v>
      </c>
      <c r="U3121" s="2">
        <v>4.4816097264555203E-2</v>
      </c>
      <c r="V3121" s="2">
        <v>8.4814040547958575E-2</v>
      </c>
      <c r="W3121" s="2">
        <v>0.1405097884831121</v>
      </c>
      <c r="X3121" s="2">
        <v>0.29125416952336403</v>
      </c>
      <c r="Y3121" s="2">
        <v>5.186199624301277E-2</v>
      </c>
      <c r="Z3121">
        <v>-1.38164880674525E-2</v>
      </c>
      <c r="AA3121" s="5">
        <v>0.133892634988929</v>
      </c>
    </row>
    <row r="3122" spans="1:27" x14ac:dyDescent="0.3">
      <c r="A3122" s="1" t="s">
        <v>2423</v>
      </c>
      <c r="B3122">
        <v>0.55902758326923008</v>
      </c>
      <c r="C3122">
        <v>-5.2802541275799017E-2</v>
      </c>
      <c r="D3122" s="3">
        <v>-5.174743237713731E-2</v>
      </c>
      <c r="E3122">
        <v>0.37751688620325718</v>
      </c>
      <c r="F3122">
        <v>7.0569300291460912E-2</v>
      </c>
      <c r="G3122">
        <v>-3.2779808109368258E-2</v>
      </c>
      <c r="H3122">
        <v>7.0569300291460912E-2</v>
      </c>
      <c r="I3122">
        <v>3.8573687854173283E-2</v>
      </c>
      <c r="J3122">
        <v>0.16407420699766301</v>
      </c>
      <c r="K3122">
        <v>-0.26749931786489273</v>
      </c>
      <c r="L3122">
        <v>-0.38196489172553422</v>
      </c>
      <c r="M3122">
        <v>-0.48084738717772912</v>
      </c>
      <c r="N3122">
        <v>-5.1714768548915498E-2</v>
      </c>
      <c r="O3122" s="5">
        <v>5.39894689896777E-2</v>
      </c>
      <c r="P3122" s="6">
        <v>-9.7706020162365903E-2</v>
      </c>
      <c r="Q3122" s="2">
        <v>-0.1120478364937426</v>
      </c>
      <c r="R3122" s="2">
        <v>-0.12256861955921421</v>
      </c>
      <c r="S3122" s="2">
        <v>-7.981988070337237E-2</v>
      </c>
      <c r="T3122" s="2">
        <v>-0.12256861955921421</v>
      </c>
      <c r="U3122" s="2">
        <v>-9.371094472368996E-2</v>
      </c>
      <c r="V3122" s="2">
        <v>2.3002384106595459E-2</v>
      </c>
      <c r="W3122" s="2">
        <v>0.26736874826900853</v>
      </c>
      <c r="X3122" s="2">
        <v>0.30696966899338479</v>
      </c>
      <c r="Y3122" s="2">
        <v>0.15136488849883981</v>
      </c>
      <c r="Z3122">
        <v>8.6719561967028305E-2</v>
      </c>
      <c r="AA3122" s="5">
        <v>-5.0328570637632103E-2</v>
      </c>
    </row>
    <row r="3123" spans="1:27" x14ac:dyDescent="0.3">
      <c r="A3123" s="1" t="s">
        <v>5781</v>
      </c>
      <c r="B3123">
        <v>0.76054530844348134</v>
      </c>
      <c r="C3123">
        <v>0.48656647645588358</v>
      </c>
      <c r="D3123" s="3">
        <v>0.83760169931836093</v>
      </c>
      <c r="E3123">
        <v>0.1575991481666936</v>
      </c>
      <c r="F3123">
        <v>0.75350779265434831</v>
      </c>
      <c r="G3123">
        <v>0.71168779180076847</v>
      </c>
      <c r="H3123">
        <v>0.75350779265434831</v>
      </c>
      <c r="I3123">
        <v>-0.38040752405095218</v>
      </c>
      <c r="J3123">
        <v>-2.2106365183551881E-2</v>
      </c>
      <c r="K3123">
        <v>0.29305071250222592</v>
      </c>
      <c r="L3123">
        <v>-6.740096579184081E-3</v>
      </c>
      <c r="M3123">
        <v>0.38680005571936749</v>
      </c>
      <c r="N3123">
        <v>-0.43566245601742098</v>
      </c>
      <c r="O3123" s="5">
        <v>-0.42393991589233898</v>
      </c>
      <c r="P3123" s="6">
        <v>0.16560644453616519</v>
      </c>
      <c r="Q3123" s="2">
        <v>0.22575246968429211</v>
      </c>
      <c r="R3123" s="2">
        <v>8.505429610546577E-3</v>
      </c>
      <c r="S3123" s="2">
        <v>-0.12587281265303579</v>
      </c>
      <c r="T3123" s="2">
        <v>8.505429610546577E-3</v>
      </c>
      <c r="U3123" s="2">
        <v>0.35917608587304661</v>
      </c>
      <c r="V3123" s="2">
        <v>0.53487174032726237</v>
      </c>
      <c r="W3123" s="2">
        <v>0.34691539096196211</v>
      </c>
      <c r="X3123" s="2">
        <v>0.3755654471945718</v>
      </c>
      <c r="Y3123" s="2">
        <v>0.19265308377971641</v>
      </c>
      <c r="Z3123">
        <v>0.66731853573454603</v>
      </c>
      <c r="AA3123" s="5">
        <v>0.46812627028875298</v>
      </c>
    </row>
    <row r="3124" spans="1:27" x14ac:dyDescent="0.3">
      <c r="A3124" s="1" t="s">
        <v>5800</v>
      </c>
      <c r="B3124">
        <v>0.49914896079448712</v>
      </c>
      <c r="C3124">
        <v>-0.16887218193499029</v>
      </c>
      <c r="D3124" s="3">
        <v>-0.24509796723937691</v>
      </c>
      <c r="E3124">
        <v>0.4446807584899149</v>
      </c>
      <c r="F3124">
        <v>0.17805925018483959</v>
      </c>
      <c r="G3124">
        <v>7.2288256932693723E-2</v>
      </c>
      <c r="H3124">
        <v>0.17805925018483959</v>
      </c>
      <c r="I3124">
        <v>-7.8903953780666641E-2</v>
      </c>
      <c r="J3124">
        <v>3.253191607450933E-2</v>
      </c>
      <c r="K3124">
        <v>-0.22738632326279529</v>
      </c>
      <c r="L3124">
        <v>-4.8193781601960098E-2</v>
      </c>
      <c r="M3124">
        <v>-0.46276092046865819</v>
      </c>
      <c r="N3124">
        <v>-0.25990749078047198</v>
      </c>
      <c r="O3124" s="5">
        <v>-0.271790750691631</v>
      </c>
      <c r="P3124" s="6">
        <v>-0.37812480649058522</v>
      </c>
      <c r="Q3124" s="2">
        <v>-0.62954457038065892</v>
      </c>
      <c r="R3124" s="2">
        <v>6.6685354624539242E-2</v>
      </c>
      <c r="S3124" s="2">
        <v>0.22680202866408161</v>
      </c>
      <c r="T3124" s="2">
        <v>6.6685354624539242E-2</v>
      </c>
      <c r="U3124" s="2">
        <v>-0.25904934981305899</v>
      </c>
      <c r="V3124" s="2">
        <v>0.14096822561954539</v>
      </c>
      <c r="W3124" s="2">
        <v>2.6037446038220911E-2</v>
      </c>
      <c r="X3124" s="2">
        <v>7.7362941520158698E-3</v>
      </c>
      <c r="Y3124" s="2">
        <v>7.5514334161256524E-2</v>
      </c>
      <c r="Z3124">
        <v>0.35261281696833902</v>
      </c>
      <c r="AA3124" s="5">
        <v>0.162706767980314</v>
      </c>
    </row>
    <row r="3125" spans="1:27" x14ac:dyDescent="0.3">
      <c r="A3125" s="1" t="s">
        <v>1996</v>
      </c>
      <c r="B3125">
        <v>0.62789547747650254</v>
      </c>
      <c r="C3125">
        <v>0.33903952893467298</v>
      </c>
      <c r="D3125" s="3">
        <v>0.29837933614670892</v>
      </c>
      <c r="E3125">
        <v>0.18236385099744051</v>
      </c>
      <c r="F3125">
        <v>0.45927980855904388</v>
      </c>
      <c r="G3125">
        <v>7.8896938923578991E-2</v>
      </c>
      <c r="H3125">
        <v>0.45927980855904388</v>
      </c>
      <c r="I3125">
        <v>-0.12889816377553259</v>
      </c>
      <c r="J3125">
        <v>-0.1237499948915354</v>
      </c>
      <c r="K3125">
        <v>-9.723526026379839E-2</v>
      </c>
      <c r="L3125">
        <v>-0.27900668079608321</v>
      </c>
      <c r="M3125">
        <v>0.17751783537898499</v>
      </c>
      <c r="N3125">
        <v>-0.46857325814176998</v>
      </c>
      <c r="O3125" s="5">
        <v>-0.70143742673444198</v>
      </c>
      <c r="P3125" s="6">
        <v>-0.1130366933223438</v>
      </c>
      <c r="Q3125" s="2">
        <v>-0.23257106770348079</v>
      </c>
      <c r="R3125" s="2">
        <v>-0.10688240365327439</v>
      </c>
      <c r="S3125" s="2">
        <v>-6.2740543029100121E-2</v>
      </c>
      <c r="T3125" s="2">
        <v>-0.10688240365327439</v>
      </c>
      <c r="U3125" s="2">
        <v>-0.35436335251661738</v>
      </c>
      <c r="V3125" s="2">
        <v>0.32574215534134071</v>
      </c>
      <c r="W3125" s="2">
        <v>-1.6938469646092351E-2</v>
      </c>
      <c r="X3125" s="2">
        <v>0.13418693879117441</v>
      </c>
      <c r="Y3125" s="2">
        <v>-0.66840568549417056</v>
      </c>
      <c r="Z3125">
        <v>0.34497047917609502</v>
      </c>
      <c r="AA3125" s="5">
        <v>0.55864772591003398</v>
      </c>
    </row>
    <row r="3126" spans="1:27" x14ac:dyDescent="0.3">
      <c r="A3126" s="1" t="s">
        <v>5002</v>
      </c>
      <c r="B3126">
        <v>0.54603088284927548</v>
      </c>
      <c r="C3126">
        <v>9.6036697436344236E-3</v>
      </c>
      <c r="D3126" s="3">
        <v>-0.17228499543355091</v>
      </c>
      <c r="E3126">
        <v>-0.177607015351368</v>
      </c>
      <c r="F3126">
        <v>0.28921130419901842</v>
      </c>
      <c r="G3126">
        <v>0.13902121369592721</v>
      </c>
      <c r="H3126">
        <v>0.28921130419901842</v>
      </c>
      <c r="I3126">
        <v>4.096485024802575E-2</v>
      </c>
      <c r="J3126">
        <v>-0.1082490541020381</v>
      </c>
      <c r="K3126">
        <v>-0.41815402431908072</v>
      </c>
      <c r="L3126">
        <v>-0.20023636302379469</v>
      </c>
      <c r="M3126">
        <v>-0.45797740538356119</v>
      </c>
      <c r="N3126">
        <v>-0.44952729025379901</v>
      </c>
      <c r="O3126" s="5">
        <v>8.6411009843428505E-2</v>
      </c>
      <c r="P3126" s="6">
        <v>-4.6474425737781842E-2</v>
      </c>
      <c r="Q3126" s="2">
        <v>-0.23789987261915341</v>
      </c>
      <c r="R3126" s="2">
        <v>-0.10289665320430259</v>
      </c>
      <c r="S3126" s="2">
        <v>0.18747280220412049</v>
      </c>
      <c r="T3126" s="2">
        <v>-0.10289665320430259</v>
      </c>
      <c r="U3126" s="2">
        <v>-0.26873353698467439</v>
      </c>
      <c r="V3126" s="2">
        <v>3.7692583340533277E-2</v>
      </c>
      <c r="W3126" s="2">
        <v>-0.1172245298731454</v>
      </c>
      <c r="X3126" s="2">
        <v>0.24841595556102519</v>
      </c>
      <c r="Y3126" s="2">
        <v>-0.31735910388248773</v>
      </c>
      <c r="Z3126">
        <v>0.10632155854207</v>
      </c>
      <c r="AA3126" s="5">
        <v>-0.12715110504919599</v>
      </c>
    </row>
    <row r="3127" spans="1:27" x14ac:dyDescent="0.3">
      <c r="A3127" s="1" t="s">
        <v>526</v>
      </c>
      <c r="B3127">
        <v>0.84722872264740956</v>
      </c>
      <c r="C3127">
        <v>-0.20869531862270241</v>
      </c>
      <c r="D3127" s="3">
        <v>-0.46613227504420401</v>
      </c>
      <c r="E3127">
        <v>-7.1569706192702448E-3</v>
      </c>
      <c r="F3127">
        <v>7.344723978522899E-2</v>
      </c>
      <c r="G3127">
        <v>-8.3798262535009049E-2</v>
      </c>
      <c r="H3127">
        <v>7.344723978522899E-2</v>
      </c>
      <c r="I3127">
        <v>-0.59265093378366385</v>
      </c>
      <c r="J3127">
        <v>0.2008435226886772</v>
      </c>
      <c r="K3127">
        <v>0.34203662672249902</v>
      </c>
      <c r="L3127">
        <v>0.1588505774605275</v>
      </c>
      <c r="M3127">
        <v>0.27446153952556068</v>
      </c>
      <c r="N3127">
        <v>2.3750213653092701E-2</v>
      </c>
      <c r="O3127" s="5">
        <v>-0.43184409130277301</v>
      </c>
      <c r="P3127" s="6">
        <v>0.24872604556848921</v>
      </c>
      <c r="Q3127" s="2">
        <v>0.1240403318095028</v>
      </c>
      <c r="R3127" s="2">
        <v>0.26834062214177601</v>
      </c>
      <c r="S3127" s="2">
        <v>0.28570018751205029</v>
      </c>
      <c r="T3127" s="2">
        <v>0.26834062214177601</v>
      </c>
      <c r="U3127" s="2">
        <v>-0.1682063138691903</v>
      </c>
      <c r="V3127" s="2">
        <v>1.8186548721812921E-3</v>
      </c>
      <c r="W3127" s="2">
        <v>7.9562523837370211E-2</v>
      </c>
      <c r="X3127" s="2">
        <v>9.6880617190004584E-2</v>
      </c>
      <c r="Y3127" s="2">
        <v>-0.33458017497856252</v>
      </c>
      <c r="Z3127">
        <v>-5.9504838237326796E-3</v>
      </c>
      <c r="AA3127" s="5">
        <v>0.35822244754349603</v>
      </c>
    </row>
    <row r="3128" spans="1:27" x14ac:dyDescent="0.3">
      <c r="A3128" s="1" t="s">
        <v>5944</v>
      </c>
      <c r="B3128">
        <v>1.009562988212481</v>
      </c>
      <c r="C3128">
        <v>-4.6264631976948148E-2</v>
      </c>
      <c r="D3128" s="3">
        <v>-0.1731747258381289</v>
      </c>
      <c r="E3128">
        <v>-6.9432045655993077E-2</v>
      </c>
      <c r="F3128">
        <v>0.15099432658443521</v>
      </c>
      <c r="G3128">
        <v>0.35787845765816639</v>
      </c>
      <c r="H3128">
        <v>0.15099432658443521</v>
      </c>
      <c r="I3128">
        <v>2.5428331885481489E-2</v>
      </c>
      <c r="J3128">
        <v>-0.28606797634687592</v>
      </c>
      <c r="K3128">
        <v>-0.42794990476711858</v>
      </c>
      <c r="L3128">
        <v>-0.14741025776091701</v>
      </c>
      <c r="M3128">
        <v>-0.34159560242432763</v>
      </c>
      <c r="N3128">
        <v>-0.21245838757655899</v>
      </c>
      <c r="O3128" s="5">
        <v>0.116538334840859</v>
      </c>
      <c r="P3128" s="6">
        <v>0.34492562901110069</v>
      </c>
      <c r="Q3128" s="2">
        <v>0.28401448843668969</v>
      </c>
      <c r="R3128" s="2">
        <v>5.0374951720848021E-2</v>
      </c>
      <c r="S3128" s="2">
        <v>-0.1244078586072357</v>
      </c>
      <c r="T3128" s="2">
        <v>5.0374951720848021E-2</v>
      </c>
      <c r="U3128" s="2">
        <v>0.58124842230737706</v>
      </c>
      <c r="V3128" s="2">
        <v>0.1819711189601354</v>
      </c>
      <c r="W3128" s="2">
        <v>-1.515929399275541E-2</v>
      </c>
      <c r="X3128" s="2">
        <v>2.893908598187276E-2</v>
      </c>
      <c r="Y3128" s="2">
        <v>0.14977031577516589</v>
      </c>
      <c r="Z3128">
        <v>0.45436557692271601</v>
      </c>
      <c r="AA3128" s="5">
        <v>-0.233768325652047</v>
      </c>
    </row>
    <row r="3129" spans="1:27" x14ac:dyDescent="0.3">
      <c r="A3129" s="1" t="s">
        <v>3642</v>
      </c>
      <c r="B3129">
        <v>0.32282081161342802</v>
      </c>
      <c r="C3129">
        <v>-0.13860666819732179</v>
      </c>
      <c r="D3129" s="3">
        <v>-0.14844962663922151</v>
      </c>
      <c r="E3129">
        <v>0.11956039020879269</v>
      </c>
      <c r="F3129">
        <v>-0.78456216060855721</v>
      </c>
      <c r="G3129">
        <v>-0.21888629460896589</v>
      </c>
      <c r="H3129">
        <v>-0.78456216060855721</v>
      </c>
      <c r="I3129">
        <v>-3.1342828049698457E-2</v>
      </c>
      <c r="J3129">
        <v>0.2213599810779304</v>
      </c>
      <c r="K3129">
        <v>-0.1235746531264465</v>
      </c>
      <c r="L3129">
        <v>-0.15164383507430551</v>
      </c>
      <c r="M3129">
        <v>-0.20282690228256831</v>
      </c>
      <c r="N3129">
        <v>0.120529691966557</v>
      </c>
      <c r="O3129" s="5">
        <v>0.100806970616237</v>
      </c>
      <c r="P3129" s="6">
        <v>-0.27215530012654238</v>
      </c>
      <c r="Q3129" s="2">
        <v>-0.2819332539947268</v>
      </c>
      <c r="R3129" s="2">
        <v>-6.2508611790069765E-2</v>
      </c>
      <c r="S3129" s="2">
        <v>-6.3828341124836929E-3</v>
      </c>
      <c r="T3129" s="2">
        <v>-6.2508611790069765E-2</v>
      </c>
      <c r="U3129" s="2">
        <v>-0.61328270930029594</v>
      </c>
      <c r="V3129" s="2">
        <v>-0.1789185960626572</v>
      </c>
      <c r="W3129" s="2">
        <v>0.1876796124277833</v>
      </c>
      <c r="X3129" s="2">
        <v>0.13679198744873811</v>
      </c>
      <c r="Y3129" s="2">
        <v>0.25136262991840791</v>
      </c>
      <c r="Z3129">
        <v>-0.243444944296002</v>
      </c>
      <c r="AA3129" s="5">
        <v>1.7143734260975499E-2</v>
      </c>
    </row>
    <row r="3130" spans="1:27" x14ac:dyDescent="0.3">
      <c r="A3130" s="1" t="s">
        <v>1808</v>
      </c>
      <c r="B3130">
        <v>0.98851444873301964</v>
      </c>
      <c r="C3130">
        <v>-0.24906383969967591</v>
      </c>
      <c r="D3130" s="3">
        <v>-0.58850742966489145</v>
      </c>
      <c r="E3130">
        <v>-0.47122375919955628</v>
      </c>
      <c r="F3130">
        <v>0.33998645608897499</v>
      </c>
      <c r="G3130">
        <v>0.1212632785784728</v>
      </c>
      <c r="H3130">
        <v>0.33998645608897499</v>
      </c>
      <c r="I3130">
        <v>-0.48040963874311832</v>
      </c>
      <c r="J3130">
        <v>-0.31923671365090978</v>
      </c>
      <c r="K3130">
        <v>-0.29137715055419011</v>
      </c>
      <c r="L3130">
        <v>-0.35520896538286839</v>
      </c>
      <c r="M3130">
        <v>-0.1012328952003369</v>
      </c>
      <c r="N3130">
        <v>-0.197267803765658</v>
      </c>
      <c r="O3130" s="5">
        <v>-3.9079216463350101E-2</v>
      </c>
      <c r="P3130" s="6">
        <v>0.36016403470622033</v>
      </c>
      <c r="Q3130" s="2">
        <v>0.6030885701407287</v>
      </c>
      <c r="R3130" s="2">
        <v>-0.22116321329680019</v>
      </c>
      <c r="S3130" s="2">
        <v>-0.33037036731848968</v>
      </c>
      <c r="T3130" s="2">
        <v>-0.22116321329680019</v>
      </c>
      <c r="U3130" s="2">
        <v>0.37599313008019908</v>
      </c>
      <c r="V3130" s="2">
        <v>-0.13617827475294689</v>
      </c>
      <c r="W3130" s="2">
        <v>-1.797897363629241E-3</v>
      </c>
      <c r="X3130" s="2">
        <v>0.1129648809164584</v>
      </c>
      <c r="Y3130" s="2">
        <v>-2.9993164107408179E-2</v>
      </c>
      <c r="Z3130">
        <v>1.3828518961025001E-2</v>
      </c>
      <c r="AA3130" s="5">
        <v>-5.44191837032992E-2</v>
      </c>
    </row>
    <row r="3131" spans="1:27" x14ac:dyDescent="0.3">
      <c r="A3131" s="1" t="s">
        <v>5271</v>
      </c>
      <c r="B3131">
        <v>0.59974902134069363</v>
      </c>
      <c r="C3131">
        <v>-0.30541701161118601</v>
      </c>
      <c r="D3131" s="3">
        <v>-0.3507103409550662</v>
      </c>
      <c r="E3131">
        <v>-0.35576257416471613</v>
      </c>
      <c r="F3131">
        <v>3.4949344808578788E-2</v>
      </c>
      <c r="G3131">
        <v>0.339129956389362</v>
      </c>
      <c r="H3131">
        <v>3.4949344808578788E-2</v>
      </c>
      <c r="I3131">
        <v>-9.1979236522442748E-2</v>
      </c>
      <c r="J3131">
        <v>-3.7688258886068249E-2</v>
      </c>
      <c r="K3131">
        <v>-0.14377303676168601</v>
      </c>
      <c r="L3131">
        <v>-0.26072725296439048</v>
      </c>
      <c r="M3131">
        <v>-0.25693492943725532</v>
      </c>
      <c r="N3131">
        <v>-0.32945846218768499</v>
      </c>
      <c r="O3131" s="5">
        <v>0.13818854039621001</v>
      </c>
      <c r="P3131" s="6">
        <v>-9.800113736486335E-2</v>
      </c>
      <c r="Q3131" s="2">
        <v>-4.1794390737652579E-2</v>
      </c>
      <c r="R3131" s="2">
        <v>-0.28831449909699769</v>
      </c>
      <c r="S3131" s="2">
        <v>-0.44821124929721828</v>
      </c>
      <c r="T3131" s="2">
        <v>-0.28831449909699769</v>
      </c>
      <c r="U3131" s="2">
        <v>-0.37607838199767979</v>
      </c>
      <c r="V3131" s="2">
        <v>-2.1186032978898491E-2</v>
      </c>
      <c r="W3131" s="2">
        <v>0.34026300301589008</v>
      </c>
      <c r="X3131" s="2">
        <v>0.32877994739427002</v>
      </c>
      <c r="Y3131" s="2">
        <v>0.31789905477123442</v>
      </c>
      <c r="Z3131">
        <v>0.29157904429323001</v>
      </c>
      <c r="AA3131" s="5">
        <v>-0.11938248407851</v>
      </c>
    </row>
    <row r="3132" spans="1:27" x14ac:dyDescent="0.3">
      <c r="A3132" s="1" t="s">
        <v>3625</v>
      </c>
      <c r="B3132">
        <v>0.72167134240135933</v>
      </c>
      <c r="C3132">
        <v>0.29198616884078588</v>
      </c>
      <c r="D3132" s="3">
        <v>8.8284126930430196E-2</v>
      </c>
      <c r="E3132">
        <v>0.45663305285309902</v>
      </c>
      <c r="F3132">
        <v>-0.7021760950042828</v>
      </c>
      <c r="G3132">
        <v>-0.47694946734720128</v>
      </c>
      <c r="H3132">
        <v>-0.7021760950042828</v>
      </c>
      <c r="I3132">
        <v>-0.47336271338834113</v>
      </c>
      <c r="J3132">
        <v>0.42750875738248512</v>
      </c>
      <c r="K3132">
        <v>0.43614091132137789</v>
      </c>
      <c r="L3132">
        <v>0.32461927346328218</v>
      </c>
      <c r="M3132">
        <v>0.37039225732593389</v>
      </c>
      <c r="N3132">
        <v>0.47133314724715297</v>
      </c>
      <c r="O3132" s="5">
        <v>0.25777597978330102</v>
      </c>
      <c r="P3132" s="6">
        <v>4.8316518326682267E-2</v>
      </c>
      <c r="Q3132" s="2">
        <v>3.8577648781912173E-2</v>
      </c>
      <c r="R3132" s="2">
        <v>0.41393949028311489</v>
      </c>
      <c r="S3132" s="2">
        <v>0.56344548488230839</v>
      </c>
      <c r="T3132" s="2">
        <v>0.41393949028311489</v>
      </c>
      <c r="U3132" s="2">
        <v>-5.7574757994340191E-2</v>
      </c>
      <c r="V3132" s="2">
        <v>3.7068407662378143E-2</v>
      </c>
      <c r="W3132" s="2">
        <v>0.31232843404640648</v>
      </c>
      <c r="X3132" s="2">
        <v>0.23719720047508841</v>
      </c>
      <c r="Y3132" s="2">
        <v>0.35122001667237263</v>
      </c>
      <c r="Z3132">
        <v>-6.5905578057655595E-2</v>
      </c>
      <c r="AA3132" s="5">
        <v>-0.103599971104174</v>
      </c>
    </row>
    <row r="3133" spans="1:27" x14ac:dyDescent="0.3">
      <c r="A3133" s="1" t="s">
        <v>3089</v>
      </c>
      <c r="B3133">
        <v>1.0871983983946349</v>
      </c>
      <c r="C3133">
        <v>-3.4357894233785782E-2</v>
      </c>
      <c r="D3133" s="3">
        <v>2.6627845751085601E-2</v>
      </c>
      <c r="E3133">
        <v>-0.72008077770565515</v>
      </c>
      <c r="F3133">
        <v>-0.1063579069029347</v>
      </c>
      <c r="G3133">
        <v>-0.13307876535921079</v>
      </c>
      <c r="H3133">
        <v>-0.1063579069029347</v>
      </c>
      <c r="I3133">
        <v>0.14126430595535039</v>
      </c>
      <c r="J3133">
        <v>0.37152783809461459</v>
      </c>
      <c r="K3133">
        <v>-2.7242366876638949E-2</v>
      </c>
      <c r="L3133">
        <v>9.1133340467183341E-2</v>
      </c>
      <c r="M3133">
        <v>-4.2073284604489017E-2</v>
      </c>
      <c r="N3133">
        <v>0.56453272543307398</v>
      </c>
      <c r="O3133" s="5">
        <v>0.27435972873502301</v>
      </c>
      <c r="P3133" s="6">
        <v>0.65536724640197086</v>
      </c>
      <c r="Q3133" s="2">
        <v>0.65463643128527382</v>
      </c>
      <c r="R3133" s="2">
        <v>2.640363553123911E-2</v>
      </c>
      <c r="S3133" s="2">
        <v>1.114321173147056E-2</v>
      </c>
      <c r="T3133" s="2">
        <v>2.640363553123911E-2</v>
      </c>
      <c r="U3133" s="2">
        <v>0.36416984257792578</v>
      </c>
      <c r="V3133" s="2">
        <v>-0.2107551895026657</v>
      </c>
      <c r="W3133" s="2">
        <v>0.31364414300905052</v>
      </c>
      <c r="X3133" s="2">
        <v>0.31773349374823018</v>
      </c>
      <c r="Y3133" s="2">
        <v>0.38232785083137161</v>
      </c>
      <c r="Z3133">
        <v>-0.32731097188941699</v>
      </c>
      <c r="AA3133" s="5">
        <v>-9.1672422956058E-2</v>
      </c>
    </row>
    <row r="3134" spans="1:27" x14ac:dyDescent="0.3">
      <c r="A3134" s="1" t="s">
        <v>441</v>
      </c>
      <c r="B3134">
        <v>0.40754778156196608</v>
      </c>
      <c r="C3134">
        <v>0.28450478110593352</v>
      </c>
      <c r="D3134" s="3">
        <v>0.68891608169072083</v>
      </c>
      <c r="E3134">
        <v>0.75081128556488785</v>
      </c>
      <c r="F3134">
        <v>-0.44887266231660827</v>
      </c>
      <c r="G3134">
        <v>-1.7940007653734769E-2</v>
      </c>
      <c r="H3134">
        <v>-0.44887266231660827</v>
      </c>
      <c r="I3134">
        <v>-0.19343242061157351</v>
      </c>
      <c r="J3134">
        <v>0.1093588521300725</v>
      </c>
      <c r="K3134">
        <v>0.27564298484469252</v>
      </c>
      <c r="L3134">
        <v>0.1280801494953504</v>
      </c>
      <c r="M3134">
        <v>0.1386079286658228</v>
      </c>
      <c r="N3134">
        <v>-0.40038645253823102</v>
      </c>
      <c r="O3134" s="5">
        <v>-0.39072204827880502</v>
      </c>
      <c r="P3134" s="6">
        <v>-0.58541892172232979</v>
      </c>
      <c r="Q3134" s="2">
        <v>-0.7421492500926169</v>
      </c>
      <c r="R3134" s="2">
        <v>-3.311845955258879E-2</v>
      </c>
      <c r="S3134" s="2">
        <v>2.187435304801021E-2</v>
      </c>
      <c r="T3134" s="2">
        <v>-3.311845955258879E-2</v>
      </c>
      <c r="U3134" s="2">
        <v>-0.61630566333118664</v>
      </c>
      <c r="V3134" s="2">
        <v>0.30857719229881131</v>
      </c>
      <c r="W3134" s="2">
        <v>0.14606413575028979</v>
      </c>
      <c r="X3134" s="2">
        <v>7.2413270529262316E-2</v>
      </c>
      <c r="Y3134" s="2">
        <v>0.15630023915283789</v>
      </c>
      <c r="Z3134">
        <v>0.36122648209494301</v>
      </c>
      <c r="AA3134" s="5">
        <v>0.54400328623711303</v>
      </c>
    </row>
    <row r="3135" spans="1:27" x14ac:dyDescent="0.3">
      <c r="A3135" s="1" t="s">
        <v>531</v>
      </c>
      <c r="B3135">
        <v>0.82494674852525296</v>
      </c>
      <c r="C3135">
        <v>-0.37719742915269111</v>
      </c>
      <c r="D3135" s="3">
        <v>-0.59065910530780374</v>
      </c>
      <c r="E3135">
        <v>-0.45352176605860389</v>
      </c>
      <c r="F3135">
        <v>0.1511411412179503</v>
      </c>
      <c r="G3135">
        <v>3.1973117639446061E-2</v>
      </c>
      <c r="H3135">
        <v>0.1511411412179503</v>
      </c>
      <c r="I3135">
        <v>-0.57734385525632781</v>
      </c>
      <c r="J3135">
        <v>-3.9747693759966507E-2</v>
      </c>
      <c r="K3135">
        <v>0.24761484903663961</v>
      </c>
      <c r="L3135">
        <v>3.9195855665758159E-2</v>
      </c>
      <c r="M3135">
        <v>0.1785920315556648</v>
      </c>
      <c r="N3135">
        <v>-0.39657148869622499</v>
      </c>
      <c r="O3135" s="5">
        <v>4.36572591031976E-2</v>
      </c>
      <c r="P3135" s="6">
        <v>5.897127629812407E-2</v>
      </c>
      <c r="Q3135" s="2">
        <v>-2.4045768805424809E-2</v>
      </c>
      <c r="R3135" s="2">
        <v>-3.0525324134304511E-3</v>
      </c>
      <c r="S3135" s="2">
        <v>7.6654136675852941E-2</v>
      </c>
      <c r="T3135" s="2">
        <v>-3.0525324134304511E-3</v>
      </c>
      <c r="U3135" s="2">
        <v>-0.3765893862324653</v>
      </c>
      <c r="V3135" s="2">
        <v>-0.10546898568001881</v>
      </c>
      <c r="W3135" s="2">
        <v>0.17923814532493501</v>
      </c>
      <c r="X3135" s="2">
        <v>0.17979211251214869</v>
      </c>
      <c r="Y3135" s="2">
        <v>1.9912166421951431E-2</v>
      </c>
      <c r="Z3135">
        <v>-9.7391375381828502E-2</v>
      </c>
      <c r="AA3135" s="5">
        <v>0.14947743188639001</v>
      </c>
    </row>
    <row r="3136" spans="1:27" x14ac:dyDescent="0.3">
      <c r="A3136" s="1" t="s">
        <v>4716</v>
      </c>
      <c r="B3136">
        <v>0.91301139683127985</v>
      </c>
      <c r="C3136">
        <v>-2.640980188121457E-2</v>
      </c>
      <c r="D3136" s="3">
        <v>-0.13123150525127189</v>
      </c>
      <c r="E3136">
        <v>0.29441218914473061</v>
      </c>
      <c r="F3136">
        <v>8.5653013695588143E-2</v>
      </c>
      <c r="G3136">
        <v>0.50378776695337657</v>
      </c>
      <c r="H3136">
        <v>8.5653013695588143E-2</v>
      </c>
      <c r="I3136">
        <v>-0.15284712057795841</v>
      </c>
      <c r="J3136">
        <v>-6.6162739972332574E-2</v>
      </c>
      <c r="K3136">
        <v>-0.35891366748288839</v>
      </c>
      <c r="L3136">
        <v>-0.55547810101013306</v>
      </c>
      <c r="M3136">
        <v>-0.12173047843161321</v>
      </c>
      <c r="N3136">
        <v>-0.42918326106080701</v>
      </c>
      <c r="O3136" s="5">
        <v>-0.14887075582050199</v>
      </c>
      <c r="P3136" s="6">
        <v>-0.1002248195873798</v>
      </c>
      <c r="Q3136" s="2">
        <v>-0.19526404638117539</v>
      </c>
      <c r="R3136" s="2">
        <v>-5.9824435192802797E-2</v>
      </c>
      <c r="S3136" s="2">
        <v>-0.16483964815747049</v>
      </c>
      <c r="T3136" s="2">
        <v>-5.9824435192802797E-2</v>
      </c>
      <c r="U3136" s="2">
        <v>0.40512463947909733</v>
      </c>
      <c r="V3136" s="2">
        <v>5.0606915773540012E-2</v>
      </c>
      <c r="W3136" s="2">
        <v>0.15774772894597469</v>
      </c>
      <c r="X3136" s="2">
        <v>0.41239584553008551</v>
      </c>
      <c r="Y3136" s="2">
        <v>-0.15726401521375119</v>
      </c>
      <c r="Z3136">
        <v>0.121628627655718</v>
      </c>
      <c r="AA3136" s="5">
        <v>0.25568013383723398</v>
      </c>
    </row>
    <row r="3137" spans="1:27" x14ac:dyDescent="0.3">
      <c r="A3137" s="1" t="s">
        <v>1277</v>
      </c>
      <c r="B3137">
        <v>0.90668438212991798</v>
      </c>
      <c r="C3137">
        <v>-0.33304322807487219</v>
      </c>
      <c r="D3137" s="3">
        <v>-0.47820186687668881</v>
      </c>
      <c r="E3137">
        <v>-0.28886785285510058</v>
      </c>
      <c r="F3137">
        <v>0.51554940302896579</v>
      </c>
      <c r="G3137">
        <v>-0.27630565681896258</v>
      </c>
      <c r="H3137">
        <v>0.51554940302896579</v>
      </c>
      <c r="I3137">
        <v>-0.24029214384557329</v>
      </c>
      <c r="J3137">
        <v>-8.7854186195103989E-2</v>
      </c>
      <c r="K3137">
        <v>2.401458826242028E-2</v>
      </c>
      <c r="L3137">
        <v>0.26385409247788671</v>
      </c>
      <c r="M3137">
        <v>-3.3373687338170248E-2</v>
      </c>
      <c r="N3137">
        <v>-0.37439526468712497</v>
      </c>
      <c r="O3137" s="5">
        <v>-2.95750409864474E-2</v>
      </c>
      <c r="P3137" s="6">
        <v>0.1816900834052845</v>
      </c>
      <c r="Q3137" s="2">
        <v>9.9306324521740597E-2</v>
      </c>
      <c r="R3137" s="2">
        <v>0.15497190670726649</v>
      </c>
      <c r="S3137" s="2">
        <v>0.1735411369577507</v>
      </c>
      <c r="T3137" s="2">
        <v>0.15497190670726649</v>
      </c>
      <c r="U3137" s="2">
        <v>-0.47796418123487311</v>
      </c>
      <c r="V3137" s="2">
        <v>5.5554512633119182E-2</v>
      </c>
      <c r="W3137" s="2">
        <v>-0.15737897546383259</v>
      </c>
      <c r="X3137" s="2">
        <v>-0.28597477023160561</v>
      </c>
      <c r="Y3137" s="2">
        <v>9.9638325902864783E-2</v>
      </c>
      <c r="Z3137">
        <v>0.25264896081744898</v>
      </c>
      <c r="AA3137" s="5">
        <v>-2.7705534739667699E-2</v>
      </c>
    </row>
    <row r="3138" spans="1:27" x14ac:dyDescent="0.3">
      <c r="A3138" s="1" t="s">
        <v>5707</v>
      </c>
      <c r="B3138">
        <v>0.69852787180341191</v>
      </c>
      <c r="C3138">
        <v>0.1178376975259377</v>
      </c>
      <c r="D3138" s="3">
        <v>0.22845266189376839</v>
      </c>
      <c r="E3138">
        <v>0.40764764011153781</v>
      </c>
      <c r="F3138">
        <v>0.1671753065174062</v>
      </c>
      <c r="G3138">
        <v>-6.5724117440227631E-2</v>
      </c>
      <c r="H3138">
        <v>0.1671753065174062</v>
      </c>
      <c r="I3138">
        <v>8.1465332678265195E-2</v>
      </c>
      <c r="J3138">
        <v>-0.10663547293094421</v>
      </c>
      <c r="K3138">
        <v>-0.31836511998579747</v>
      </c>
      <c r="L3138">
        <v>-0.1765632884621024</v>
      </c>
      <c r="M3138">
        <v>-0.54239758372513158</v>
      </c>
      <c r="N3138">
        <v>-0.43986721253219202</v>
      </c>
      <c r="O3138" s="5">
        <v>4.05853926815401E-2</v>
      </c>
      <c r="P3138" s="6">
        <v>-8.3129637001750287E-2</v>
      </c>
      <c r="Q3138" s="2">
        <v>-0.12518879587776879</v>
      </c>
      <c r="R3138" s="2">
        <v>-0.14109467446758081</v>
      </c>
      <c r="S3138" s="2">
        <v>-0.25706203524054683</v>
      </c>
      <c r="T3138" s="2">
        <v>-0.14109467446758081</v>
      </c>
      <c r="U3138" s="2">
        <v>-0.26803078767728111</v>
      </c>
      <c r="V3138" s="2">
        <v>5.0130628293078183E-2</v>
      </c>
      <c r="W3138" s="2">
        <v>0.20814691473762911</v>
      </c>
      <c r="X3138" s="2">
        <v>0.118641340984861</v>
      </c>
      <c r="Y3138" s="2">
        <v>0.54356184595063217</v>
      </c>
      <c r="Z3138">
        <v>2.15772776760144E-2</v>
      </c>
      <c r="AA3138" s="5">
        <v>-9.3338973412868897E-2</v>
      </c>
    </row>
    <row r="3139" spans="1:27" x14ac:dyDescent="0.3">
      <c r="A3139" s="1" t="s">
        <v>4537</v>
      </c>
      <c r="B3139">
        <v>1.024752327765946</v>
      </c>
      <c r="C3139">
        <v>0.26424026041224802</v>
      </c>
      <c r="D3139" s="3">
        <v>0.66190482575117926</v>
      </c>
      <c r="E3139">
        <v>-0.17743563889444891</v>
      </c>
      <c r="F3139">
        <v>-0.24665449855550561</v>
      </c>
      <c r="G3139">
        <v>5.616564972055782E-2</v>
      </c>
      <c r="H3139">
        <v>-0.24665449855550561</v>
      </c>
      <c r="I3139">
        <v>0.13831336989601281</v>
      </c>
      <c r="J3139">
        <v>0.35888541541899183</v>
      </c>
      <c r="K3139">
        <v>0.38214962272728742</v>
      </c>
      <c r="L3139">
        <v>0.20844968860470689</v>
      </c>
      <c r="M3139">
        <v>0.29783636569942828</v>
      </c>
      <c r="N3139">
        <v>0.60669944647345497</v>
      </c>
      <c r="O3139" s="5">
        <v>-0.23355791957987401</v>
      </c>
      <c r="P3139" s="6">
        <v>0.44777404796897691</v>
      </c>
      <c r="Q3139" s="2">
        <v>0.55678267803652814</v>
      </c>
      <c r="R3139" s="2">
        <v>0.36171982459328611</v>
      </c>
      <c r="S3139" s="2">
        <v>0.30656847056546271</v>
      </c>
      <c r="T3139" s="2">
        <v>0.36171982459328611</v>
      </c>
      <c r="U3139" s="2">
        <v>-0.1289935248824762</v>
      </c>
      <c r="V3139" s="2">
        <v>-6.9909629784848562E-2</v>
      </c>
      <c r="W3139" s="2">
        <v>0.29545826732993069</v>
      </c>
      <c r="X3139" s="2">
        <v>0.2040166666939108</v>
      </c>
      <c r="Y3139" s="2">
        <v>0.37460154590156031</v>
      </c>
      <c r="Z3139">
        <v>-0.47603156284627302</v>
      </c>
      <c r="AA3139" s="5">
        <v>0.32140306714932598</v>
      </c>
    </row>
    <row r="3140" spans="1:27" x14ac:dyDescent="0.3">
      <c r="A3140" s="1" t="s">
        <v>505</v>
      </c>
      <c r="B3140">
        <v>0.78076872501997607</v>
      </c>
      <c r="C3140">
        <v>-0.38357969010686688</v>
      </c>
      <c r="D3140" s="3">
        <v>-0.53811621988050473</v>
      </c>
      <c r="E3140">
        <v>-0.18628194571655809</v>
      </c>
      <c r="F3140">
        <v>-6.0285912919894387E-2</v>
      </c>
      <c r="G3140">
        <v>-0.16888012120570761</v>
      </c>
      <c r="H3140">
        <v>-6.0285912919894387E-2</v>
      </c>
      <c r="I3140">
        <v>-0.37805305055307942</v>
      </c>
      <c r="J3140">
        <v>0.2017456347485487</v>
      </c>
      <c r="K3140">
        <v>0.14403668096338951</v>
      </c>
      <c r="L3140">
        <v>9.0807549752986126E-3</v>
      </c>
      <c r="M3140">
        <v>-9.9923208548917203E-2</v>
      </c>
      <c r="N3140">
        <v>5.5447579898067999E-2</v>
      </c>
      <c r="O3140" s="5">
        <v>5.7675443478667203E-2</v>
      </c>
      <c r="P3140" s="6">
        <v>0.19230924312109379</v>
      </c>
      <c r="Q3140" s="2">
        <v>0.41868473865589939</v>
      </c>
      <c r="R3140" s="2">
        <v>0.1041313940910442</v>
      </c>
      <c r="S3140" s="2">
        <v>0.1008593659676493</v>
      </c>
      <c r="T3140" s="2">
        <v>0.1041313940910442</v>
      </c>
      <c r="U3140" s="2">
        <v>0.14376652270861009</v>
      </c>
      <c r="V3140" s="2">
        <v>-0.25486500484071672</v>
      </c>
      <c r="W3140" s="2">
        <v>0.19207123989540401</v>
      </c>
      <c r="X3140" s="2">
        <v>0.21571045764719091</v>
      </c>
      <c r="Y3140" s="2">
        <v>-6.2092743026002407E-2</v>
      </c>
      <c r="Z3140">
        <v>-0.28723867083342403</v>
      </c>
      <c r="AA3140" s="5">
        <v>-7.1187826002807403E-2</v>
      </c>
    </row>
    <row r="3141" spans="1:27" x14ac:dyDescent="0.3">
      <c r="A3141" s="1" t="s">
        <v>1117</v>
      </c>
      <c r="B3141">
        <v>0.4070666378237755</v>
      </c>
      <c r="C3141">
        <v>0.17592092638577361</v>
      </c>
      <c r="D3141" s="3">
        <v>0.5942753137733976</v>
      </c>
      <c r="E3141">
        <v>-0.14709266757101769</v>
      </c>
      <c r="F3141">
        <v>-0.82680523495303038</v>
      </c>
      <c r="G3141">
        <v>-0.23833133329107209</v>
      </c>
      <c r="H3141">
        <v>-0.82680523495303038</v>
      </c>
      <c r="I3141">
        <v>-2.064819583092959E-2</v>
      </c>
      <c r="J3141">
        <v>-5.8062994197057419E-2</v>
      </c>
      <c r="K3141">
        <v>0.32200055317939141</v>
      </c>
      <c r="L3141">
        <v>7.9618260149157558E-2</v>
      </c>
      <c r="M3141">
        <v>0.57343197539787027</v>
      </c>
      <c r="N3141">
        <v>-0.42819675917113298</v>
      </c>
      <c r="O3141" s="5">
        <v>-0.14970422942285699</v>
      </c>
      <c r="P3141" s="6">
        <v>-0.20664662887459989</v>
      </c>
      <c r="Q3141" s="2">
        <v>2.747432349726928E-2</v>
      </c>
      <c r="R3141" s="2">
        <v>2.2830513827283749E-2</v>
      </c>
      <c r="S3141" s="2">
        <v>5.6528829198713548E-2</v>
      </c>
      <c r="T3141" s="2">
        <v>2.2830513827283749E-2</v>
      </c>
      <c r="U3141" s="2">
        <v>-9.2944209772739705E-2</v>
      </c>
      <c r="V3141" s="2">
        <v>0.1647911040946832</v>
      </c>
      <c r="W3141" s="2">
        <v>-0.43090337572798137</v>
      </c>
      <c r="X3141" s="2">
        <v>-0.15257194504749669</v>
      </c>
      <c r="Y3141" s="2">
        <v>-0.75423280050443564</v>
      </c>
      <c r="Z3141">
        <v>0.118842549824134</v>
      </c>
      <c r="AA3141" s="5">
        <v>0.19709028173908599</v>
      </c>
    </row>
    <row r="3142" spans="1:27" x14ac:dyDescent="0.3">
      <c r="A3142" s="1" t="s">
        <v>741</v>
      </c>
      <c r="B3142">
        <v>0.74199344987130444</v>
      </c>
      <c r="C3142">
        <v>0.26027638950254378</v>
      </c>
      <c r="D3142" s="3">
        <v>0.3151185867195066</v>
      </c>
      <c r="E3142">
        <v>0.29714984971642322</v>
      </c>
      <c r="F3142">
        <v>-0.58411644073166247</v>
      </c>
      <c r="G3142">
        <v>-0.293310307762707</v>
      </c>
      <c r="H3142">
        <v>-0.58411644073166247</v>
      </c>
      <c r="I3142">
        <v>0.18275284160324129</v>
      </c>
      <c r="J3142">
        <v>0.62441213052411126</v>
      </c>
      <c r="K3142">
        <v>0.14791477669152739</v>
      </c>
      <c r="L3142">
        <v>1.9124885642959191E-2</v>
      </c>
      <c r="M3142">
        <v>6.5155974855776261E-2</v>
      </c>
      <c r="N3142">
        <v>0.766439704208003</v>
      </c>
      <c r="O3142" s="5">
        <v>0.37193026216278602</v>
      </c>
      <c r="P3142" s="6">
        <v>0.14240135408146709</v>
      </c>
      <c r="Q3142" s="2">
        <v>3.8800935258694477E-2</v>
      </c>
      <c r="R3142" s="2">
        <v>0.57679439634710361</v>
      </c>
      <c r="S3142" s="2">
        <v>0.62540322602467913</v>
      </c>
      <c r="T3142" s="2">
        <v>0.57679439634710361</v>
      </c>
      <c r="U3142" s="2">
        <v>0.43946617455922898</v>
      </c>
      <c r="V3142" s="2">
        <v>-0.17163753196959891</v>
      </c>
      <c r="W3142" s="2">
        <v>0.418897032225657</v>
      </c>
      <c r="X3142" s="2">
        <v>0.21817577333183499</v>
      </c>
      <c r="Y3142" s="2">
        <v>0.63011987573204276</v>
      </c>
      <c r="Z3142">
        <v>-0.32442181399660203</v>
      </c>
      <c r="AA3142" s="5">
        <v>-0.277907374932026</v>
      </c>
    </row>
    <row r="3143" spans="1:27" x14ac:dyDescent="0.3">
      <c r="A3143" s="1" t="s">
        <v>5194</v>
      </c>
      <c r="B3143">
        <v>0.67448954343173761</v>
      </c>
      <c r="C3143">
        <v>0.37353576153912987</v>
      </c>
      <c r="D3143" s="3">
        <v>0.59361672213518957</v>
      </c>
      <c r="E3143">
        <v>7.4329501171168155E-2</v>
      </c>
      <c r="F3143">
        <v>-0.60441993161146312</v>
      </c>
      <c r="G3143">
        <v>-0.21903806967171341</v>
      </c>
      <c r="H3143">
        <v>-0.60441993161146312</v>
      </c>
      <c r="I3143">
        <v>8.1837602719256677E-2</v>
      </c>
      <c r="J3143">
        <v>0.1196186536799327</v>
      </c>
      <c r="K3143">
        <v>0.47092480240498558</v>
      </c>
      <c r="L3143">
        <v>0.23586629023722541</v>
      </c>
      <c r="M3143">
        <v>0.42528708874547788</v>
      </c>
      <c r="N3143">
        <v>-0.22086565301466299</v>
      </c>
      <c r="O3143" s="5">
        <v>-0.11534191032490899</v>
      </c>
      <c r="P3143" s="6">
        <v>0.13722231643419999</v>
      </c>
      <c r="Q3143" s="2">
        <v>4.3349218993711483E-2</v>
      </c>
      <c r="R3143" s="2">
        <v>5.3458850611571733E-2</v>
      </c>
      <c r="S3143" s="2">
        <v>-4.2708665262761909E-2</v>
      </c>
      <c r="T3143" s="2">
        <v>5.3458850611571733E-2</v>
      </c>
      <c r="U3143" s="2">
        <v>6.2242761205306557E-2</v>
      </c>
      <c r="V3143" s="2">
        <v>0.2242234424917211</v>
      </c>
      <c r="W3143" s="2">
        <v>9.1626557264206765E-2</v>
      </c>
      <c r="X3143" s="2">
        <v>7.560585274341251E-3</v>
      </c>
      <c r="Y3143" s="2">
        <v>2.785697084925539E-3</v>
      </c>
      <c r="Z3143">
        <v>0.137961797099455</v>
      </c>
      <c r="AA3143" s="5">
        <v>0.12282812780827899</v>
      </c>
    </row>
    <row r="3144" spans="1:27" x14ac:dyDescent="0.3">
      <c r="A3144" s="1" t="s">
        <v>2146</v>
      </c>
      <c r="B3144">
        <v>0.87359239995328719</v>
      </c>
      <c r="C3144">
        <v>0.23748821884893931</v>
      </c>
      <c r="D3144" s="3">
        <v>0.28572869629938169</v>
      </c>
      <c r="E3144">
        <v>-0.2052308684597641</v>
      </c>
      <c r="F3144">
        <v>0.95787463961082953</v>
      </c>
      <c r="G3144">
        <v>0.30466284889506789</v>
      </c>
      <c r="H3144">
        <v>0.95787463961082953</v>
      </c>
      <c r="I3144">
        <v>-7.7311632921169465E-2</v>
      </c>
      <c r="J3144">
        <v>-2.376447229744027E-3</v>
      </c>
      <c r="K3144">
        <v>0.2084948280598321</v>
      </c>
      <c r="L3144">
        <v>-4.3228257214150162E-2</v>
      </c>
      <c r="M3144">
        <v>-0.15754606520948999</v>
      </c>
      <c r="N3144">
        <v>-0.33410844771583298</v>
      </c>
      <c r="O3144" s="5">
        <v>-0.25504722585127598</v>
      </c>
      <c r="P3144" s="6">
        <v>0.44590971891698122</v>
      </c>
      <c r="Q3144" s="2">
        <v>0.29457487855392478</v>
      </c>
      <c r="R3144" s="2">
        <v>-0.12017039591434441</v>
      </c>
      <c r="S3144" s="2">
        <v>-0.29870179115068718</v>
      </c>
      <c r="T3144" s="2">
        <v>-0.12017039591434441</v>
      </c>
      <c r="U3144" s="2">
        <v>-0.20526780071699771</v>
      </c>
      <c r="V3144" s="2">
        <v>1.05157195616906E-2</v>
      </c>
      <c r="W3144" s="2">
        <v>0.38930412415464211</v>
      </c>
      <c r="X3144" s="2">
        <v>0.3399032182294795</v>
      </c>
      <c r="Y3144" s="2">
        <v>0.54703614683934298</v>
      </c>
      <c r="Z3144">
        <v>-2.6120645544015601E-3</v>
      </c>
      <c r="AA3144" s="5">
        <v>0.32168961585350703</v>
      </c>
    </row>
    <row r="3145" spans="1:27" x14ac:dyDescent="0.3">
      <c r="A3145" s="1" t="s">
        <v>4556</v>
      </c>
      <c r="B3145">
        <v>0.64202096780660434</v>
      </c>
      <c r="C3145">
        <v>0.34594551559740261</v>
      </c>
      <c r="D3145" s="3">
        <v>2.9233198444007388E-2</v>
      </c>
      <c r="E3145">
        <v>-7.7925800115669713E-2</v>
      </c>
      <c r="F3145">
        <v>0.43329959649273392</v>
      </c>
      <c r="G3145">
        <v>9.9798226307563714E-2</v>
      </c>
      <c r="H3145">
        <v>0.43329959649273392</v>
      </c>
      <c r="I3145">
        <v>-0.37759345219711521</v>
      </c>
      <c r="J3145">
        <v>-7.1655521085803559E-2</v>
      </c>
      <c r="K3145">
        <v>-0.26478943363031932</v>
      </c>
      <c r="L3145">
        <v>-0.28550737646312158</v>
      </c>
      <c r="M3145">
        <v>-0.47350225945381208</v>
      </c>
      <c r="N3145">
        <v>-0.123471485965678</v>
      </c>
      <c r="O3145" s="5">
        <v>-0.10700388494028901</v>
      </c>
      <c r="P3145" s="6">
        <v>-0.118446476597397</v>
      </c>
      <c r="Q3145" s="2">
        <v>-0.19813809847607741</v>
      </c>
      <c r="R3145" s="2">
        <v>-0.22541179372110401</v>
      </c>
      <c r="S3145" s="2">
        <v>-0.28497042947941748</v>
      </c>
      <c r="T3145" s="2">
        <v>-0.22541179372110401</v>
      </c>
      <c r="U3145" s="2">
        <v>-0.55053673297223926</v>
      </c>
      <c r="V3145" s="2">
        <v>0.32153013346480758</v>
      </c>
      <c r="W3145" s="2">
        <v>0.24564463793096381</v>
      </c>
      <c r="X3145" s="2">
        <v>0.31531201011629562</v>
      </c>
      <c r="Y3145" s="2">
        <v>0.1886121782543744</v>
      </c>
      <c r="Z3145">
        <v>0.260516331892651</v>
      </c>
      <c r="AA3145" s="5">
        <v>6.1124817744341801E-2</v>
      </c>
    </row>
    <row r="3146" spans="1:27" x14ac:dyDescent="0.3">
      <c r="A3146" s="1" t="s">
        <v>1123</v>
      </c>
      <c r="B3146">
        <v>0.9356248131149818</v>
      </c>
      <c r="C3146">
        <v>-2.4372627244616189E-2</v>
      </c>
      <c r="D3146" s="3">
        <v>-0.50396215310417836</v>
      </c>
      <c r="E3146">
        <v>6.8907378877332975E-2</v>
      </c>
      <c r="F3146">
        <v>-0.7325726827969814</v>
      </c>
      <c r="G3146">
        <v>-0.29958978442162332</v>
      </c>
      <c r="H3146">
        <v>-0.7325726827969814</v>
      </c>
      <c r="I3146">
        <v>-0.21804679827488449</v>
      </c>
      <c r="J3146">
        <v>2.8120181005314271E-2</v>
      </c>
      <c r="K3146">
        <v>9.9539021418064227E-2</v>
      </c>
      <c r="L3146">
        <v>0.33885229150194018</v>
      </c>
      <c r="M3146">
        <v>9.9269703814977905E-2</v>
      </c>
      <c r="N3146">
        <v>0.46201309600374602</v>
      </c>
      <c r="O3146" s="5">
        <v>4.5293366065070902E-2</v>
      </c>
      <c r="P3146" s="6">
        <v>0.1469082158759519</v>
      </c>
      <c r="Q3146" s="2">
        <v>0.24679047975317681</v>
      </c>
      <c r="R3146" s="2">
        <v>0.26189716459329643</v>
      </c>
      <c r="S3146" s="2">
        <v>0.37104351526941848</v>
      </c>
      <c r="T3146" s="2">
        <v>0.26189716459329643</v>
      </c>
      <c r="U3146" s="2">
        <v>3.3758311246718999E-4</v>
      </c>
      <c r="V3146" s="2">
        <v>-8.4380894291050251E-2</v>
      </c>
      <c r="W3146" s="2">
        <v>0.1233842817210639</v>
      </c>
      <c r="X3146" s="2">
        <v>-0.20015906265281591</v>
      </c>
      <c r="Y3146" s="2">
        <v>0.47716956318474402</v>
      </c>
      <c r="Z3146">
        <v>-0.24474923811726099</v>
      </c>
      <c r="AA3146" s="5">
        <v>0.10979517963277401</v>
      </c>
    </row>
    <row r="3147" spans="1:27" x14ac:dyDescent="0.3">
      <c r="A3147" s="1" t="s">
        <v>5393</v>
      </c>
      <c r="B3147">
        <v>0.62926889097760108</v>
      </c>
      <c r="C3147">
        <v>-2.407825869160813E-2</v>
      </c>
      <c r="D3147" s="3">
        <v>6.7950373654757423E-2</v>
      </c>
      <c r="E3147">
        <v>4.771926576942722E-3</v>
      </c>
      <c r="F3147">
        <v>4.7900073326965407E-2</v>
      </c>
      <c r="G3147">
        <v>0.1551975880089578</v>
      </c>
      <c r="H3147">
        <v>4.7900073326965407E-2</v>
      </c>
      <c r="I3147">
        <v>5.2657222280518577E-2</v>
      </c>
      <c r="J3147">
        <v>3.4103120207189398E-2</v>
      </c>
      <c r="K3147">
        <v>-0.37673098806441979</v>
      </c>
      <c r="L3147">
        <v>-0.23858909761056871</v>
      </c>
      <c r="M3147">
        <v>-0.45917019426056599</v>
      </c>
      <c r="N3147">
        <v>0.22812941322434699</v>
      </c>
      <c r="O3147" s="5">
        <v>-0.27272470336736199</v>
      </c>
      <c r="P3147" s="6">
        <v>-4.7353687574939698E-2</v>
      </c>
      <c r="Q3147" s="2">
        <v>6.8137289285812594E-3</v>
      </c>
      <c r="R3147" s="2">
        <v>-0.1424710613204066</v>
      </c>
      <c r="S3147" s="2">
        <v>-0.26592951786760738</v>
      </c>
      <c r="T3147" s="2">
        <v>-0.1424710613204066</v>
      </c>
      <c r="U3147" s="2">
        <v>-0.15329842891301129</v>
      </c>
      <c r="V3147" s="2">
        <v>0.2006583208819836</v>
      </c>
      <c r="W3147" s="2">
        <v>0.23652515669066809</v>
      </c>
      <c r="X3147" s="2">
        <v>0.19305810187731981</v>
      </c>
      <c r="Y3147" s="2">
        <v>0.36255612499595591</v>
      </c>
      <c r="Z3147">
        <v>-3.3515022025907698E-2</v>
      </c>
      <c r="AA3147" s="5">
        <v>0.27477587956247101</v>
      </c>
    </row>
    <row r="3148" spans="1:27" x14ac:dyDescent="0.3">
      <c r="A3148" s="1" t="s">
        <v>4828</v>
      </c>
      <c r="B3148">
        <v>0.27977750357312459</v>
      </c>
      <c r="C3148">
        <v>0.12510564507888911</v>
      </c>
      <c r="D3148" s="3">
        <v>-5.8797651126149188E-2</v>
      </c>
      <c r="E3148">
        <v>0.68984957386924672</v>
      </c>
      <c r="F3148">
        <v>-0.77531866244829417</v>
      </c>
      <c r="G3148">
        <v>-8.2516125517488256E-3</v>
      </c>
      <c r="H3148">
        <v>-0.77531866244829417</v>
      </c>
      <c r="I3148">
        <v>0.16719667472565139</v>
      </c>
      <c r="J3148">
        <v>-0.18104373524338441</v>
      </c>
      <c r="K3148">
        <v>-0.35252549785718318</v>
      </c>
      <c r="L3148">
        <v>-0.3244632754449146</v>
      </c>
      <c r="M3148">
        <v>-0.37358864413372761</v>
      </c>
      <c r="N3148">
        <v>-0.27580203839103301</v>
      </c>
      <c r="O3148" s="5">
        <v>-0.21538214225569399</v>
      </c>
      <c r="P3148" s="6">
        <v>-0.5892617040186594</v>
      </c>
      <c r="Q3148" s="2">
        <v>-0.61058941046910875</v>
      </c>
      <c r="R3148" s="2">
        <v>-9.8826158728360133E-2</v>
      </c>
      <c r="S3148" s="2">
        <v>-0.1816393711216942</v>
      </c>
      <c r="T3148" s="2">
        <v>-9.8826158728360133E-2</v>
      </c>
      <c r="U3148" s="2">
        <v>-0.18203647240497101</v>
      </c>
      <c r="V3148" s="2">
        <v>-0.2000421472986485</v>
      </c>
      <c r="W3148" s="2">
        <v>0.1054589052040167</v>
      </c>
      <c r="X3148" s="2">
        <v>0.19135581436550689</v>
      </c>
      <c r="Y3148" s="2">
        <v>4.5572941820122913E-2</v>
      </c>
      <c r="Z3148">
        <v>-7.2965898068966695E-2</v>
      </c>
      <c r="AA3148" s="5">
        <v>0.10604876389378801</v>
      </c>
    </row>
    <row r="3149" spans="1:27" x14ac:dyDescent="0.3">
      <c r="A3149" s="1" t="s">
        <v>4887</v>
      </c>
      <c r="B3149">
        <v>0.95580509617782461</v>
      </c>
      <c r="C3149">
        <v>6.5267561035911623E-2</v>
      </c>
      <c r="D3149" s="3">
        <v>0.1249702425925735</v>
      </c>
      <c r="E3149">
        <v>9.4089592487244092E-2</v>
      </c>
      <c r="F3149">
        <v>-0.38681329532705278</v>
      </c>
      <c r="G3149">
        <v>-0.27718140127776819</v>
      </c>
      <c r="H3149">
        <v>-0.38681329532705278</v>
      </c>
      <c r="I3149">
        <v>0.32743581312895309</v>
      </c>
      <c r="J3149">
        <v>-4.5049540698054308E-2</v>
      </c>
      <c r="K3149">
        <v>-0.33560049995777019</v>
      </c>
      <c r="L3149">
        <v>-0.35565523235835222</v>
      </c>
      <c r="M3149">
        <v>-0.17688000092050329</v>
      </c>
      <c r="N3149">
        <v>0.38640855797217599</v>
      </c>
      <c r="O3149" s="5">
        <v>0.34282975563784901</v>
      </c>
      <c r="P3149" s="6">
        <v>0.19611880635177489</v>
      </c>
      <c r="Q3149" s="2">
        <v>8.4186843906411346E-2</v>
      </c>
      <c r="R3149" s="2">
        <v>0.62579648003969746</v>
      </c>
      <c r="S3149" s="2">
        <v>0.70803472549683255</v>
      </c>
      <c r="T3149" s="2">
        <v>0.62579648003969746</v>
      </c>
      <c r="U3149" s="2">
        <v>0.2022921904245113</v>
      </c>
      <c r="V3149" s="2">
        <v>-0.3664553190603918</v>
      </c>
      <c r="W3149" s="2">
        <v>-0.28460672660130948</v>
      </c>
      <c r="X3149" s="2">
        <v>0.13232646688779401</v>
      </c>
      <c r="Y3149" s="2">
        <v>-0.53068249188988881</v>
      </c>
      <c r="Z3149">
        <v>-0.27088828805012</v>
      </c>
      <c r="AA3149" s="5">
        <v>-0.55066660719244198</v>
      </c>
    </row>
    <row r="3150" spans="1:27" x14ac:dyDescent="0.3">
      <c r="A3150" s="1" t="s">
        <v>6449</v>
      </c>
      <c r="B3150">
        <v>0.91333615683374336</v>
      </c>
      <c r="C3150">
        <v>-0.19903507326550521</v>
      </c>
      <c r="D3150" s="3">
        <v>-0.23850823204606891</v>
      </c>
      <c r="E3150">
        <v>-0.47844596907693182</v>
      </c>
      <c r="F3150">
        <v>-0.91205085345331127</v>
      </c>
      <c r="G3150">
        <v>-0.50394448954401783</v>
      </c>
      <c r="H3150">
        <v>-0.91205085345331127</v>
      </c>
      <c r="I3150">
        <v>-0.28385122724285311</v>
      </c>
      <c r="J3150">
        <v>0.382661744527034</v>
      </c>
      <c r="K3150">
        <v>0.31070759167277828</v>
      </c>
      <c r="L3150">
        <v>0.44604395854481949</v>
      </c>
      <c r="M3150">
        <v>0.2080144168687785</v>
      </c>
      <c r="N3150">
        <v>0.48858268789668802</v>
      </c>
      <c r="O3150" s="5">
        <v>8.2138188883461305E-2</v>
      </c>
      <c r="P3150" s="6">
        <v>0.46288380889623593</v>
      </c>
      <c r="Q3150" s="2">
        <v>0.53282193616811035</v>
      </c>
      <c r="R3150" s="2">
        <v>0.161010920035115</v>
      </c>
      <c r="S3150" s="2">
        <v>0.2175668466842553</v>
      </c>
      <c r="T3150" s="2">
        <v>0.161010920035115</v>
      </c>
      <c r="U3150" s="2">
        <v>9.7943142052611676E-2</v>
      </c>
      <c r="V3150" s="2">
        <v>0.17533905723456331</v>
      </c>
      <c r="W3150" s="2">
        <v>-0.2003815465836552</v>
      </c>
      <c r="X3150" s="2">
        <v>-0.1103475564297275</v>
      </c>
      <c r="Y3150" s="2">
        <v>-0.33579503026009472</v>
      </c>
      <c r="Z3150">
        <v>-0.16616520974308399</v>
      </c>
      <c r="AA3150" s="5">
        <v>3.7709006925660801E-2</v>
      </c>
    </row>
    <row r="3151" spans="1:27" x14ac:dyDescent="0.3">
      <c r="A3151" s="1" t="s">
        <v>2405</v>
      </c>
      <c r="B3151">
        <v>0.900910134012613</v>
      </c>
      <c r="C3151">
        <v>-2.4176454610311669E-2</v>
      </c>
      <c r="D3151" s="3">
        <v>7.3322646334923677E-2</v>
      </c>
      <c r="E3151">
        <v>-2.5336606006226451E-2</v>
      </c>
      <c r="F3151">
        <v>0.46476369390842548</v>
      </c>
      <c r="G3151">
        <v>-0.16794170590866719</v>
      </c>
      <c r="H3151">
        <v>0.46476369390842548</v>
      </c>
      <c r="I3151">
        <v>0.1029123439763777</v>
      </c>
      <c r="J3151">
        <v>-0.1158523729242088</v>
      </c>
      <c r="K3151">
        <v>-0.42513629526720742</v>
      </c>
      <c r="L3151">
        <v>-0.47973705727345611</v>
      </c>
      <c r="M3151">
        <v>-0.58410770274901713</v>
      </c>
      <c r="N3151">
        <v>0.44879956082668998</v>
      </c>
      <c r="O3151" s="5">
        <v>0.32620476284099298</v>
      </c>
      <c r="P3151" s="6">
        <v>0.33969114295648623</v>
      </c>
      <c r="Q3151" s="2">
        <v>0.44106311123298381</v>
      </c>
      <c r="R3151" s="2">
        <v>-9.2562352504827639E-2</v>
      </c>
      <c r="S3151" s="2">
        <v>-7.3528269235826144E-2</v>
      </c>
      <c r="T3151" s="2">
        <v>-9.2562352504827639E-2</v>
      </c>
      <c r="U3151" s="2">
        <v>4.6836438961664693E-2</v>
      </c>
      <c r="V3151" s="2">
        <v>-0.13327458175499701</v>
      </c>
      <c r="W3151" s="2">
        <v>0.34261056626491171</v>
      </c>
      <c r="X3151" s="2">
        <v>0.31450171198664351</v>
      </c>
      <c r="Y3151" s="2">
        <v>0.42894567272792528</v>
      </c>
      <c r="Z3151">
        <v>-0.10311843625419501</v>
      </c>
      <c r="AA3151" s="5">
        <v>-0.20187768415006099</v>
      </c>
    </row>
    <row r="3152" spans="1:27" x14ac:dyDescent="0.3">
      <c r="A3152" s="1" t="s">
        <v>4272</v>
      </c>
      <c r="B3152">
        <v>0.72151447783302092</v>
      </c>
      <c r="C3152">
        <v>0.15007170461854821</v>
      </c>
      <c r="D3152" s="3">
        <v>0.43679079069166421</v>
      </c>
      <c r="E3152">
        <v>3.6928014964149852E-2</v>
      </c>
      <c r="F3152">
        <v>8.3650192446479379E-2</v>
      </c>
      <c r="G3152">
        <v>0.16397474799529221</v>
      </c>
      <c r="H3152">
        <v>8.3650192446479379E-2</v>
      </c>
      <c r="I3152">
        <v>-0.29023086979510232</v>
      </c>
      <c r="J3152">
        <v>8.2489098878534256E-2</v>
      </c>
      <c r="K3152">
        <v>-0.15771087948062409</v>
      </c>
      <c r="L3152">
        <v>-0.13739098254875859</v>
      </c>
      <c r="M3152">
        <v>-0.15582899895980251</v>
      </c>
      <c r="N3152">
        <v>4.6886720736260101E-2</v>
      </c>
      <c r="O3152" s="5">
        <v>7.7265986180986193E-2</v>
      </c>
      <c r="P3152" s="6">
        <v>0.19295687454638041</v>
      </c>
      <c r="Q3152" s="2">
        <v>2.7492520928231359E-2</v>
      </c>
      <c r="R3152" s="2">
        <v>1.8755814075335941E-2</v>
      </c>
      <c r="S3152" s="2">
        <v>-2.8242337380694531E-2</v>
      </c>
      <c r="T3152" s="2">
        <v>1.8755814075335941E-2</v>
      </c>
      <c r="U3152" s="2">
        <v>-8.5799479208335888E-2</v>
      </c>
      <c r="V3152" s="2">
        <v>-8.8982960879943215E-2</v>
      </c>
      <c r="W3152" s="2">
        <v>0.48984027157971272</v>
      </c>
      <c r="X3152" s="2">
        <v>0.31870382197929092</v>
      </c>
      <c r="Y3152" s="2">
        <v>0.73000978970127928</v>
      </c>
      <c r="Z3152">
        <v>-6.0119108698122301E-2</v>
      </c>
      <c r="AA3152" s="5">
        <v>-0.101809535005529</v>
      </c>
    </row>
    <row r="3153" spans="1:27" x14ac:dyDescent="0.3">
      <c r="A3153" s="1" t="s">
        <v>4720</v>
      </c>
      <c r="B3153">
        <v>0.41376418354954703</v>
      </c>
      <c r="C3153">
        <v>1.0265493406553211E-3</v>
      </c>
      <c r="D3153" s="3">
        <v>0.112986617809305</v>
      </c>
      <c r="E3153">
        <v>-0.1256922948040621</v>
      </c>
      <c r="F3153">
        <v>-0.79605397850624104</v>
      </c>
      <c r="G3153">
        <v>-0.18151517309035889</v>
      </c>
      <c r="H3153">
        <v>-0.79605397850624104</v>
      </c>
      <c r="I3153">
        <v>-0.36457927739708967</v>
      </c>
      <c r="J3153">
        <v>0.20223217726033249</v>
      </c>
      <c r="K3153">
        <v>-0.28126900224561902</v>
      </c>
      <c r="L3153">
        <v>-0.36442171461268807</v>
      </c>
      <c r="M3153">
        <v>-0.39754190518678489</v>
      </c>
      <c r="N3153">
        <v>9.7463375361816096E-2</v>
      </c>
      <c r="O3153" s="5">
        <v>0.64114212535663395</v>
      </c>
      <c r="P3153" s="6">
        <v>-0.15139078273601689</v>
      </c>
      <c r="Q3153" s="2">
        <v>-0.14707769913067761</v>
      </c>
      <c r="R3153" s="2">
        <v>-0.17585705288146819</v>
      </c>
      <c r="S3153" s="2">
        <v>-0.23945977825339901</v>
      </c>
      <c r="T3153" s="2">
        <v>-0.17585705288146819</v>
      </c>
      <c r="U3153" s="2">
        <v>-0.45369577981174503</v>
      </c>
      <c r="V3153" s="2">
        <v>-0.29000410663212989</v>
      </c>
      <c r="W3153" s="2">
        <v>0.45230901032981508</v>
      </c>
      <c r="X3153" s="2">
        <v>0.2584526711349574</v>
      </c>
      <c r="Y3153" s="2">
        <v>0.63676744574518995</v>
      </c>
      <c r="Z3153">
        <v>-0.17784342373454801</v>
      </c>
      <c r="AA3153" s="5">
        <v>-0.53842039512561901</v>
      </c>
    </row>
    <row r="3154" spans="1:27" x14ac:dyDescent="0.3">
      <c r="A3154" s="1" t="s">
        <v>236</v>
      </c>
      <c r="B3154">
        <v>0.55862022612365625</v>
      </c>
      <c r="C3154">
        <v>-0.1136748396969401</v>
      </c>
      <c r="D3154" s="3">
        <v>3.2868940563338583E-2</v>
      </c>
      <c r="E3154">
        <v>1.0372096707907549E-2</v>
      </c>
      <c r="F3154">
        <v>0.14264212445747679</v>
      </c>
      <c r="G3154">
        <v>-7.0721785565825923E-2</v>
      </c>
      <c r="H3154">
        <v>0.14264212445747679</v>
      </c>
      <c r="I3154">
        <v>0.10602115123278261</v>
      </c>
      <c r="J3154">
        <v>0.14660647440115249</v>
      </c>
      <c r="K3154">
        <v>-0.35108801954229768</v>
      </c>
      <c r="L3154">
        <v>-0.39903844925278648</v>
      </c>
      <c r="M3154">
        <v>-0.48489154216026481</v>
      </c>
      <c r="N3154">
        <v>0.303619061076839</v>
      </c>
      <c r="O3154" s="5">
        <v>0.124862921964813</v>
      </c>
      <c r="P3154" s="6">
        <v>-3.2464822154514968E-2</v>
      </c>
      <c r="Q3154" s="2">
        <v>-4.2523262637209909E-2</v>
      </c>
      <c r="R3154" s="2">
        <v>-0.14757906987456151</v>
      </c>
      <c r="S3154" s="2">
        <v>-0.1337170451680833</v>
      </c>
      <c r="T3154" s="2">
        <v>-0.14757906987456151</v>
      </c>
      <c r="U3154" s="2">
        <v>-0.29000408641062569</v>
      </c>
      <c r="V3154" s="2">
        <v>5.7381864796703978E-2</v>
      </c>
      <c r="W3154" s="2">
        <v>0.29665300591270449</v>
      </c>
      <c r="X3154" s="2">
        <v>0.37521149384079783</v>
      </c>
      <c r="Y3154" s="2">
        <v>0.18477009260111249</v>
      </c>
      <c r="Z3154">
        <v>0.12064838174798601</v>
      </c>
      <c r="AA3154" s="5">
        <v>-6.8060309060512802E-2</v>
      </c>
    </row>
    <row r="3155" spans="1:27" x14ac:dyDescent="0.3">
      <c r="A3155" s="1" t="s">
        <v>3069</v>
      </c>
      <c r="B3155">
        <v>0.51994404491930013</v>
      </c>
      <c r="C3155">
        <v>-4.5283542531255293E-2</v>
      </c>
      <c r="D3155" s="3">
        <v>-0.17971968918085021</v>
      </c>
      <c r="E3155">
        <v>-0.14793821696777229</v>
      </c>
      <c r="F3155">
        <v>-0.41993557556803451</v>
      </c>
      <c r="G3155">
        <v>-9.0862296640672122E-2</v>
      </c>
      <c r="H3155">
        <v>-0.41993557556803451</v>
      </c>
      <c r="I3155">
        <v>3.9936823140533463E-2</v>
      </c>
      <c r="J3155">
        <v>-0.13691836564775689</v>
      </c>
      <c r="K3155">
        <v>7.4644292388760622E-2</v>
      </c>
      <c r="L3155">
        <v>2.559152620552034E-2</v>
      </c>
      <c r="M3155">
        <v>0.1071244647692724</v>
      </c>
      <c r="N3155">
        <v>-0.358213737809296</v>
      </c>
      <c r="O3155" s="5">
        <v>0.30850408458209599</v>
      </c>
      <c r="P3155" s="6">
        <v>2.422518915530926E-2</v>
      </c>
      <c r="Q3155" s="2">
        <v>0.1315039397461274</v>
      </c>
      <c r="R3155" s="2">
        <v>5.5585816538525602E-2</v>
      </c>
      <c r="S3155" s="2">
        <v>0.1130307640625965</v>
      </c>
      <c r="T3155" s="2">
        <v>5.5585816538525602E-2</v>
      </c>
      <c r="U3155" s="2">
        <v>-0.29559327900717941</v>
      </c>
      <c r="V3155" s="2">
        <v>-0.1047669220131708</v>
      </c>
      <c r="W3155" s="2">
        <v>-1.0189764696047311E-2</v>
      </c>
      <c r="X3155" s="2">
        <v>-4.1237777520447161E-2</v>
      </c>
      <c r="Y3155" s="2">
        <v>0.1139815047807598</v>
      </c>
      <c r="Z3155">
        <v>-2.4452480656199801E-2</v>
      </c>
      <c r="AA3155" s="5">
        <v>-0.24478555153968101</v>
      </c>
    </row>
    <row r="3156" spans="1:27" x14ac:dyDescent="0.3">
      <c r="A3156" s="1" t="s">
        <v>6091</v>
      </c>
      <c r="B3156">
        <v>0.27372809899405659</v>
      </c>
      <c r="C3156">
        <v>4.5871197763895873E-2</v>
      </c>
      <c r="D3156" s="3">
        <v>0.16713777942861791</v>
      </c>
      <c r="E3156">
        <v>3.5303616321252229E-3</v>
      </c>
      <c r="F3156">
        <v>-0.41260762355309571</v>
      </c>
      <c r="G3156">
        <v>-0.1846704193185762</v>
      </c>
      <c r="H3156">
        <v>-0.41260762355309571</v>
      </c>
      <c r="I3156">
        <v>-0.36198364692491591</v>
      </c>
      <c r="J3156">
        <v>-0.15364958578023069</v>
      </c>
      <c r="K3156">
        <v>-0.28944250991639969</v>
      </c>
      <c r="L3156">
        <v>-0.1197336568376617</v>
      </c>
      <c r="M3156">
        <v>-0.338943903873136</v>
      </c>
      <c r="N3156">
        <v>-0.36489318804288501</v>
      </c>
      <c r="O3156" s="5">
        <v>1.8856833815975398E-2</v>
      </c>
      <c r="P3156" s="6">
        <v>-0.64241021819277366</v>
      </c>
      <c r="Q3156" s="2">
        <v>-0.56666011649141079</v>
      </c>
      <c r="R3156" s="2">
        <v>-0.1505782285199628</v>
      </c>
      <c r="S3156" s="2">
        <v>-0.2108499899751716</v>
      </c>
      <c r="T3156" s="2">
        <v>-0.1505782285199628</v>
      </c>
      <c r="U3156" s="2">
        <v>-0.39279524176421121</v>
      </c>
      <c r="V3156" s="2">
        <v>0.20752165297314881</v>
      </c>
      <c r="W3156" s="2">
        <v>-0.1635270373238186</v>
      </c>
      <c r="X3156" s="2">
        <v>-4.1414106621686132E-2</v>
      </c>
      <c r="Y3156" s="2">
        <v>-0.22625087642379749</v>
      </c>
      <c r="Z3156">
        <v>0.37950572356286899</v>
      </c>
      <c r="AA3156" s="5">
        <v>-1.4421283351377301E-2</v>
      </c>
    </row>
    <row r="3157" spans="1:27" x14ac:dyDescent="0.3">
      <c r="A3157" s="1" t="s">
        <v>661</v>
      </c>
      <c r="B3157">
        <v>0.6488730658615397</v>
      </c>
      <c r="C3157">
        <v>4.1670502651036542E-2</v>
      </c>
      <c r="D3157" s="3">
        <v>-0.2100526485077383</v>
      </c>
      <c r="E3157">
        <v>0.24976471175400411</v>
      </c>
      <c r="F3157">
        <v>-0.68861436831480005</v>
      </c>
      <c r="G3157">
        <v>-8.4323632466417719E-2</v>
      </c>
      <c r="H3157">
        <v>-0.68861436831480005</v>
      </c>
      <c r="I3157">
        <v>0.46775134216555009</v>
      </c>
      <c r="J3157">
        <v>0.1072102279605443</v>
      </c>
      <c r="K3157">
        <v>0.47266457037612419</v>
      </c>
      <c r="L3157">
        <v>0.46084137982784212</v>
      </c>
      <c r="M3157">
        <v>0.40753030417773761</v>
      </c>
      <c r="N3157">
        <v>-0.159605712264551</v>
      </c>
      <c r="O3157" s="5">
        <v>-0.52276626431834805</v>
      </c>
      <c r="P3157" s="6">
        <v>7.2739197240431264E-2</v>
      </c>
      <c r="Q3157" s="2">
        <v>3.4349690492264127E-2</v>
      </c>
      <c r="R3157" s="2">
        <v>-0.21057846913085129</v>
      </c>
      <c r="S3157" s="2">
        <v>-0.19759045068403319</v>
      </c>
      <c r="T3157" s="2">
        <v>-0.21057846913085129</v>
      </c>
      <c r="U3157" s="2">
        <v>-0.16848642143686629</v>
      </c>
      <c r="V3157" s="2">
        <v>0.3561987628289493</v>
      </c>
      <c r="W3157" s="2">
        <v>3.2369469183226023E-2</v>
      </c>
      <c r="X3157" s="2">
        <v>-7.1723447604069249E-2</v>
      </c>
      <c r="Y3157" s="2">
        <v>9.4138438404612126E-2</v>
      </c>
      <c r="Z3157">
        <v>0.297355000558234</v>
      </c>
      <c r="AA3157" s="5">
        <v>0.61216469863467404</v>
      </c>
    </row>
    <row r="3158" spans="1:27" x14ac:dyDescent="0.3">
      <c r="A3158" s="1" t="s">
        <v>2604</v>
      </c>
      <c r="B3158">
        <v>1.0458985328340249</v>
      </c>
      <c r="C3158">
        <v>-7.2883497049088433E-2</v>
      </c>
      <c r="D3158" s="3">
        <v>0.1190116771834419</v>
      </c>
      <c r="E3158">
        <v>-0.25051805884821449</v>
      </c>
      <c r="F3158">
        <v>0.94699497536056576</v>
      </c>
      <c r="G3158">
        <v>0.35610969545490972</v>
      </c>
      <c r="H3158">
        <v>0.94699497536056576</v>
      </c>
      <c r="I3158">
        <v>0.12851007442262019</v>
      </c>
      <c r="J3158">
        <v>-0.20509277087802891</v>
      </c>
      <c r="K3158">
        <v>-6.936616361066901E-2</v>
      </c>
      <c r="L3158">
        <v>-0.10050137901898321</v>
      </c>
      <c r="M3158">
        <v>-0.1008357599071291</v>
      </c>
      <c r="N3158">
        <v>-0.198434523292949</v>
      </c>
      <c r="O3158" s="5">
        <v>-0.138153860000821</v>
      </c>
      <c r="P3158" s="6">
        <v>0.58130950061238662</v>
      </c>
      <c r="Q3158" s="2">
        <v>0.46338696960987957</v>
      </c>
      <c r="R3158" s="2">
        <v>-5.0387690106209193E-2</v>
      </c>
      <c r="S3158" s="2">
        <v>4.8551895925064523E-2</v>
      </c>
      <c r="T3158" s="2">
        <v>-5.0387690106209193E-2</v>
      </c>
      <c r="U3158" s="2">
        <v>-4.4228126513741479E-2</v>
      </c>
      <c r="V3158" s="2">
        <v>2.8679599978114121E-2</v>
      </c>
      <c r="W3158" s="2">
        <v>0.34714317609460588</v>
      </c>
      <c r="X3158" s="2">
        <v>0.2156086532365126</v>
      </c>
      <c r="Y3158" s="2">
        <v>0.49963302498032192</v>
      </c>
      <c r="Z3158">
        <v>7.9379246322274499E-2</v>
      </c>
      <c r="AA3158" s="5">
        <v>-5.4257049268289503E-3</v>
      </c>
    </row>
    <row r="3159" spans="1:27" x14ac:dyDescent="0.3">
      <c r="A3159" s="1" t="s">
        <v>5432</v>
      </c>
      <c r="B3159">
        <v>0.87835841279556948</v>
      </c>
      <c r="C3159">
        <v>-0.23462271104458809</v>
      </c>
      <c r="D3159" s="3">
        <v>-0.61168660960195398</v>
      </c>
      <c r="E3159">
        <v>0.1192910610690647</v>
      </c>
      <c r="F3159">
        <v>-0.40961665984539419</v>
      </c>
      <c r="G3159">
        <v>0.26913983577750089</v>
      </c>
      <c r="H3159">
        <v>-0.40961665984539419</v>
      </c>
      <c r="I3159">
        <v>-0.4720176818013711</v>
      </c>
      <c r="J3159">
        <v>-2.372891903357682E-2</v>
      </c>
      <c r="K3159">
        <v>-0.2415246591237285</v>
      </c>
      <c r="L3159">
        <v>-0.1078112950276299</v>
      </c>
      <c r="M3159">
        <v>-0.56156918927140831</v>
      </c>
      <c r="N3159">
        <v>-0.25938561809474298</v>
      </c>
      <c r="O3159" s="5">
        <v>0.45676913422568299</v>
      </c>
      <c r="P3159" s="6">
        <v>2.1854927621684121E-2</v>
      </c>
      <c r="Q3159" s="2">
        <v>-4.8910493720043177E-2</v>
      </c>
      <c r="R3159" s="2">
        <v>6.5496014594449189E-2</v>
      </c>
      <c r="S3159" s="2">
        <v>-0.109488336803073</v>
      </c>
      <c r="T3159" s="2">
        <v>6.5496014594449189E-2</v>
      </c>
      <c r="U3159" s="2">
        <v>7.3882858144962149E-2</v>
      </c>
      <c r="V3159" s="2">
        <v>-0.15358856093249559</v>
      </c>
      <c r="W3159" s="2">
        <v>0.2895905094187588</v>
      </c>
      <c r="X3159" s="2">
        <v>0.14480789497468169</v>
      </c>
      <c r="Y3159" s="2">
        <v>0.4720755506426656</v>
      </c>
      <c r="Z3159">
        <v>9.8023973375396201E-2</v>
      </c>
      <c r="AA3159" s="5">
        <v>-0.36111735388183103</v>
      </c>
    </row>
    <row r="3160" spans="1:27" x14ac:dyDescent="0.3">
      <c r="A3160" s="1" t="s">
        <v>4507</v>
      </c>
      <c r="B3160">
        <v>0.88295303709622786</v>
      </c>
      <c r="C3160">
        <v>8.1259127374768148E-2</v>
      </c>
      <c r="D3160" s="3">
        <v>0.21086948837778369</v>
      </c>
      <c r="E3160">
        <v>-0.17353292165410769</v>
      </c>
      <c r="F3160">
        <v>-0.16145757549946629</v>
      </c>
      <c r="G3160">
        <v>0.18010362268881031</v>
      </c>
      <c r="H3160">
        <v>-0.16145757549946629</v>
      </c>
      <c r="I3160">
        <v>-0.30026362002934692</v>
      </c>
      <c r="J3160">
        <v>0.21621368874959429</v>
      </c>
      <c r="K3160">
        <v>-0.57366165309999739</v>
      </c>
      <c r="L3160">
        <v>-0.39003787789918098</v>
      </c>
      <c r="M3160">
        <v>-0.59298446788066606</v>
      </c>
      <c r="N3160">
        <v>0.64073718440319805</v>
      </c>
      <c r="O3160" s="5">
        <v>0.33939948502287098</v>
      </c>
      <c r="P3160" s="6">
        <v>0.46101729691904642</v>
      </c>
      <c r="Q3160" s="2">
        <v>0.55578307020606499</v>
      </c>
      <c r="R3160" s="2">
        <v>-0.22199892021289289</v>
      </c>
      <c r="S3160" s="2">
        <v>-0.25047139131158808</v>
      </c>
      <c r="T3160" s="2">
        <v>-0.22199892021289289</v>
      </c>
      <c r="U3160" s="2">
        <v>6.7884647498930334E-2</v>
      </c>
      <c r="V3160" s="2">
        <v>-2.7994487396353889E-2</v>
      </c>
      <c r="W3160" s="2">
        <v>0.44372179504186249</v>
      </c>
      <c r="X3160" s="2">
        <v>0.50673931913532022</v>
      </c>
      <c r="Y3160" s="2">
        <v>0.62734165974706357</v>
      </c>
      <c r="Z3160">
        <v>-0.141310939895261</v>
      </c>
      <c r="AA3160" s="5">
        <v>-0.30139391301134699</v>
      </c>
    </row>
    <row r="3161" spans="1:27" x14ac:dyDescent="0.3">
      <c r="A3161" s="1" t="s">
        <v>5213</v>
      </c>
      <c r="B3161">
        <v>0.69659152352274289</v>
      </c>
      <c r="C3161">
        <v>-0.23347697178489579</v>
      </c>
      <c r="D3161" s="3">
        <v>-0.52484910023235887</v>
      </c>
      <c r="E3161">
        <v>-6.4764006351831688E-2</v>
      </c>
      <c r="F3161">
        <v>0.31717217163014072</v>
      </c>
      <c r="G3161">
        <v>-9.4926786830207222E-2</v>
      </c>
      <c r="H3161">
        <v>0.31717217163014072</v>
      </c>
      <c r="I3161">
        <v>-0.19798296280962849</v>
      </c>
      <c r="J3161">
        <v>-9.2221939664745584E-3</v>
      </c>
      <c r="K3161">
        <v>0.1116436415350031</v>
      </c>
      <c r="L3161">
        <v>-5.2105079934377997E-2</v>
      </c>
      <c r="M3161">
        <v>0.34158895936830819</v>
      </c>
      <c r="N3161">
        <v>-0.20295735362443901</v>
      </c>
      <c r="O3161" s="5">
        <v>-0.31645327610108498</v>
      </c>
      <c r="P3161" s="6">
        <v>6.0233388166811987E-2</v>
      </c>
      <c r="Q3161" s="2">
        <v>0.18265482459187629</v>
      </c>
      <c r="R3161" s="2">
        <v>0.25533915924143002</v>
      </c>
      <c r="S3161" s="2">
        <v>0.2074715718177606</v>
      </c>
      <c r="T3161" s="2">
        <v>0.25533915924143002</v>
      </c>
      <c r="U3161" s="2">
        <v>-0.43233083509622472</v>
      </c>
      <c r="V3161" s="2">
        <v>6.0963614375302837E-2</v>
      </c>
      <c r="W3161" s="2">
        <v>-0.1097910355804491</v>
      </c>
      <c r="X3161" s="2">
        <v>-6.1817627809872419E-2</v>
      </c>
      <c r="Y3161" s="2">
        <v>-0.1593588279596222</v>
      </c>
      <c r="Z3161">
        <v>-6.5431013153750994E-2</v>
      </c>
      <c r="AA3161" s="5">
        <v>0.25150578238232202</v>
      </c>
    </row>
    <row r="3162" spans="1:27" x14ac:dyDescent="0.3">
      <c r="A3162" s="1" t="s">
        <v>1607</v>
      </c>
      <c r="B3162">
        <v>1.0194811012706411</v>
      </c>
      <c r="C3162">
        <v>8.5525696555362601E-2</v>
      </c>
      <c r="D3162" s="3">
        <v>-0.22063418538080021</v>
      </c>
      <c r="E3162">
        <v>9.9200499521702429E-2</v>
      </c>
      <c r="F3162">
        <v>0.16696059309356781</v>
      </c>
      <c r="G3162">
        <v>0.34474775537567548</v>
      </c>
      <c r="H3162">
        <v>0.16696059309356781</v>
      </c>
      <c r="I3162">
        <v>-0.28265678745056921</v>
      </c>
      <c r="J3162">
        <v>1.5446739584305841E-2</v>
      </c>
      <c r="K3162">
        <v>-0.38572682836099748</v>
      </c>
      <c r="L3162">
        <v>-0.30377775511871757</v>
      </c>
      <c r="M3162">
        <v>-0.57401480240527269</v>
      </c>
      <c r="N3162">
        <v>-0.21524093949357201</v>
      </c>
      <c r="O3162" s="5">
        <v>-0.148832548883716</v>
      </c>
      <c r="P3162" s="6">
        <v>0.35132819394159098</v>
      </c>
      <c r="Q3162" s="2">
        <v>0.28019477454235592</v>
      </c>
      <c r="R3162" s="2">
        <v>-8.045557545361022E-2</v>
      </c>
      <c r="S3162" s="2">
        <v>-0.2188540031380232</v>
      </c>
      <c r="T3162" s="2">
        <v>-8.045557545361022E-2</v>
      </c>
      <c r="U3162" s="2">
        <v>0.12517420120043371</v>
      </c>
      <c r="V3162" s="2">
        <v>-3.6485284508801938E-2</v>
      </c>
      <c r="W3162" s="2">
        <v>0.15836237318239951</v>
      </c>
      <c r="X3162" s="2">
        <v>0.15277985055915061</v>
      </c>
      <c r="Y3162" s="2">
        <v>0.19132487124270331</v>
      </c>
      <c r="Z3162">
        <v>-0.216528463177944</v>
      </c>
      <c r="AA3162" s="5">
        <v>0.12174203468248899</v>
      </c>
    </row>
    <row r="3163" spans="1:27" x14ac:dyDescent="0.3">
      <c r="A3163" s="1" t="s">
        <v>6442</v>
      </c>
      <c r="B3163">
        <v>0.33495168806409109</v>
      </c>
      <c r="C3163">
        <v>3.5487497316731079E-2</v>
      </c>
      <c r="D3163" s="3">
        <v>0.12942854722059041</v>
      </c>
      <c r="E3163">
        <v>0.43802098297785508</v>
      </c>
      <c r="F3163">
        <v>-0.36116858312989042</v>
      </c>
      <c r="G3163">
        <v>5.4926140120258447E-2</v>
      </c>
      <c r="H3163">
        <v>-0.36116858312989042</v>
      </c>
      <c r="I3163">
        <v>-0.28387945754606247</v>
      </c>
      <c r="J3163">
        <v>0.109196693120995</v>
      </c>
      <c r="K3163">
        <v>3.1552327821316013E-2</v>
      </c>
      <c r="L3163">
        <v>0.30343650844633291</v>
      </c>
      <c r="M3163">
        <v>-0.31489735027038879</v>
      </c>
      <c r="N3163">
        <v>5.3885279215535001E-2</v>
      </c>
      <c r="O3163" s="5">
        <v>-0.245991372704192</v>
      </c>
      <c r="P3163" s="6">
        <v>-0.32385559364865768</v>
      </c>
      <c r="Q3163" s="2">
        <v>-0.48800280936129531</v>
      </c>
      <c r="R3163" s="2">
        <v>-0.3687552106311674</v>
      </c>
      <c r="S3163" s="2">
        <v>-0.41325418801976421</v>
      </c>
      <c r="T3163" s="2">
        <v>-0.3687552106311674</v>
      </c>
      <c r="U3163" s="2">
        <v>-6.4116967829718957E-2</v>
      </c>
      <c r="V3163" s="2">
        <v>0.53172135075060778</v>
      </c>
      <c r="W3163" s="2">
        <v>0.51928055452146615</v>
      </c>
      <c r="X3163" s="2">
        <v>0.19920239923193969</v>
      </c>
      <c r="Y3163" s="2">
        <v>0.8592526487892882</v>
      </c>
      <c r="Z3163">
        <v>0.60852787535862596</v>
      </c>
      <c r="AA3163" s="5">
        <v>0.36195685044938603</v>
      </c>
    </row>
    <row r="3164" spans="1:27" x14ac:dyDescent="0.3">
      <c r="A3164" s="1" t="s">
        <v>693</v>
      </c>
      <c r="B3164">
        <v>1.0249873700600121</v>
      </c>
      <c r="C3164">
        <v>0.25372204704209828</v>
      </c>
      <c r="D3164" s="3">
        <v>0.27408525643517412</v>
      </c>
      <c r="E3164">
        <v>-0.10343369002575011</v>
      </c>
      <c r="F3164">
        <v>0.76448545624137421</v>
      </c>
      <c r="G3164">
        <v>-0.1249675182736658</v>
      </c>
      <c r="H3164">
        <v>0.76448545624137421</v>
      </c>
      <c r="I3164">
        <v>0.21330143076898689</v>
      </c>
      <c r="J3164">
        <v>0.36168458956935873</v>
      </c>
      <c r="K3164">
        <v>-0.32433852213567349</v>
      </c>
      <c r="L3164">
        <v>-0.11533977958829179</v>
      </c>
      <c r="M3164">
        <v>-0.44248874059475207</v>
      </c>
      <c r="N3164">
        <v>0.68868085709103499</v>
      </c>
      <c r="O3164" s="5">
        <v>0.314484828108688</v>
      </c>
      <c r="P3164" s="6">
        <v>0.62996380612009584</v>
      </c>
      <c r="Q3164" s="2">
        <v>0.64007441519366615</v>
      </c>
      <c r="R3164" s="2">
        <v>0.2222798660572666</v>
      </c>
      <c r="S3164" s="2">
        <v>0.37638210369005881</v>
      </c>
      <c r="T3164" s="2">
        <v>0.2222798660572666</v>
      </c>
      <c r="U3164" s="2">
        <v>0.2080643346828577</v>
      </c>
      <c r="V3164" s="2">
        <v>-0.1704246051226781</v>
      </c>
      <c r="W3164" s="2">
        <v>0.397024870283264</v>
      </c>
      <c r="X3164" s="2">
        <v>0.34202269137305119</v>
      </c>
      <c r="Y3164" s="2">
        <v>0.58116222321465349</v>
      </c>
      <c r="Z3164">
        <v>-0.169970968802577</v>
      </c>
      <c r="AA3164" s="5">
        <v>-0.22193398683894899</v>
      </c>
    </row>
    <row r="3165" spans="1:27" x14ac:dyDescent="0.3">
      <c r="A3165" s="1" t="s">
        <v>5962</v>
      </c>
      <c r="B3165">
        <v>1.0551902694922071</v>
      </c>
      <c r="C3165">
        <v>-0.15963110240661291</v>
      </c>
      <c r="D3165" s="3">
        <v>-0.24976176442978729</v>
      </c>
      <c r="E3165">
        <v>-0.57536671884140766</v>
      </c>
      <c r="F3165">
        <v>0.1383181697458174</v>
      </c>
      <c r="G3165">
        <v>2.466605939923612E-2</v>
      </c>
      <c r="H3165">
        <v>0.1383181697458174</v>
      </c>
      <c r="I3165">
        <v>-0.28596774997861979</v>
      </c>
      <c r="J3165">
        <v>4.3926413199831843E-2</v>
      </c>
      <c r="K3165">
        <v>-0.12925910991847481</v>
      </c>
      <c r="L3165">
        <v>0.1296446835375912</v>
      </c>
      <c r="M3165">
        <v>-0.3861798304224025</v>
      </c>
      <c r="N3165">
        <v>0.48038235937706902</v>
      </c>
      <c r="O3165" s="5">
        <v>0.29991302164225903</v>
      </c>
      <c r="P3165" s="6">
        <v>0.72064753161246586</v>
      </c>
      <c r="Q3165" s="2">
        <v>0.82394783978935104</v>
      </c>
      <c r="R3165" s="2">
        <v>7.1822290132242464E-2</v>
      </c>
      <c r="S3165" s="2">
        <v>5.3097329296911487E-2</v>
      </c>
      <c r="T3165" s="2">
        <v>7.1822290132242464E-2</v>
      </c>
      <c r="U3165" s="2">
        <v>0.32126680784723372</v>
      </c>
      <c r="V3165" s="2">
        <v>-7.289479718558059E-2</v>
      </c>
      <c r="W3165" s="2">
        <v>-3.3641083972832039E-2</v>
      </c>
      <c r="X3165" s="2">
        <v>-0.24011256811086329</v>
      </c>
      <c r="Y3165" s="2">
        <v>0.63583708622940938</v>
      </c>
      <c r="Z3165">
        <v>1.04782246402438E-2</v>
      </c>
      <c r="AA3165" s="5">
        <v>-0.15274713080699601</v>
      </c>
    </row>
    <row r="3166" spans="1:27" x14ac:dyDescent="0.3">
      <c r="A3166" s="1" t="s">
        <v>1917</v>
      </c>
      <c r="B3166">
        <v>0.92287773553092167</v>
      </c>
      <c r="C3166">
        <v>-0.24910060218122981</v>
      </c>
      <c r="D3166" s="3">
        <v>-0.46646965716081668</v>
      </c>
      <c r="E3166">
        <v>-0.546624038054913</v>
      </c>
      <c r="F3166">
        <v>-0.56601207087938965</v>
      </c>
      <c r="G3166">
        <v>-0.18738084009689951</v>
      </c>
      <c r="H3166">
        <v>-0.56601207087938965</v>
      </c>
      <c r="I3166">
        <v>0.45096924532276073</v>
      </c>
      <c r="J3166">
        <v>0.27802043850910169</v>
      </c>
      <c r="K3166">
        <v>2.5804767267198479E-3</v>
      </c>
      <c r="L3166">
        <v>-6.1264649247263353E-2</v>
      </c>
      <c r="M3166">
        <v>-0.1734567288478254</v>
      </c>
      <c r="N3166">
        <v>0.40038484046571998</v>
      </c>
      <c r="O3166" s="5">
        <v>0.55279490909628104</v>
      </c>
      <c r="P3166" s="6">
        <v>0.18593413752535279</v>
      </c>
      <c r="Q3166" s="2">
        <v>0.35716068104064619</v>
      </c>
      <c r="R3166" s="2">
        <v>0.1759368305192541</v>
      </c>
      <c r="S3166" s="2">
        <v>0.19817661035185249</v>
      </c>
      <c r="T3166" s="2">
        <v>0.1759368305192541</v>
      </c>
      <c r="U3166" s="2">
        <v>-1.917901285331727E-2</v>
      </c>
      <c r="V3166" s="2">
        <v>-0.27598224930283721</v>
      </c>
      <c r="W3166" s="2">
        <v>0.33496849890485503</v>
      </c>
      <c r="X3166" s="2">
        <v>0.12195277703298001</v>
      </c>
      <c r="Y3166" s="2">
        <v>0.57606282895411343</v>
      </c>
      <c r="Z3166">
        <v>-0.46025584605720699</v>
      </c>
      <c r="AA3166" s="5">
        <v>-0.63363120502194603</v>
      </c>
    </row>
    <row r="3167" spans="1:27" x14ac:dyDescent="0.3">
      <c r="A3167" s="1" t="s">
        <v>766</v>
      </c>
      <c r="B3167">
        <v>1.112979264149323</v>
      </c>
      <c r="C3167">
        <v>0.14313087880470921</v>
      </c>
      <c r="D3167" s="3">
        <v>0.31232895926779991</v>
      </c>
      <c r="E3167">
        <v>-0.2680311263993399</v>
      </c>
      <c r="F3167">
        <v>6.7941236249917866E-3</v>
      </c>
      <c r="G3167">
        <v>7.5848362171137731E-2</v>
      </c>
      <c r="H3167">
        <v>6.7941236249917866E-3</v>
      </c>
      <c r="I3167">
        <v>-0.38964726743808731</v>
      </c>
      <c r="J3167">
        <v>-0.27696991245009178</v>
      </c>
      <c r="K3167">
        <v>0.36243652861785047</v>
      </c>
      <c r="L3167">
        <v>0.30879723967064487</v>
      </c>
      <c r="M3167">
        <v>0.31923930767248571</v>
      </c>
      <c r="N3167">
        <v>-0.383776248736313</v>
      </c>
      <c r="O3167" s="5">
        <v>-0.14676205092334799</v>
      </c>
      <c r="P3167" s="6">
        <v>0.52030700005250352</v>
      </c>
      <c r="Q3167" s="2">
        <v>0.52804272238027328</v>
      </c>
      <c r="R3167" s="2">
        <v>-0.3712467824550103</v>
      </c>
      <c r="S3167" s="2">
        <v>-0.40902602489782469</v>
      </c>
      <c r="T3167" s="2">
        <v>-0.3712467824550103</v>
      </c>
      <c r="U3167" s="2">
        <v>0.34316750117581812</v>
      </c>
      <c r="V3167" s="2">
        <v>0.14216033574423281</v>
      </c>
      <c r="W3167" s="2">
        <v>0.25330859599734179</v>
      </c>
      <c r="X3167" s="2">
        <v>0.24523484689921179</v>
      </c>
      <c r="Y3167" s="2">
        <v>0.20826750028760871</v>
      </c>
      <c r="Z3167">
        <v>0.197956665098829</v>
      </c>
      <c r="AA3167" s="5">
        <v>0.31945410819249798</v>
      </c>
    </row>
    <row r="3168" spans="1:27" x14ac:dyDescent="0.3">
      <c r="A3168" s="1" t="s">
        <v>797</v>
      </c>
      <c r="B3168">
        <v>0.34307826123930152</v>
      </c>
      <c r="C3168">
        <v>-6.0748484023755378E-2</v>
      </c>
      <c r="D3168" s="3">
        <v>-9.5630807274295043E-2</v>
      </c>
      <c r="E3168">
        <v>-0.1706693807033888</v>
      </c>
      <c r="F3168">
        <v>5.2976760286226193E-3</v>
      </c>
      <c r="G3168">
        <v>0.1322960613804875</v>
      </c>
      <c r="H3168">
        <v>5.2976760286226193E-3</v>
      </c>
      <c r="I3168">
        <v>-8.2308234734851271E-2</v>
      </c>
      <c r="J3168">
        <v>-0.12478008905725819</v>
      </c>
      <c r="K3168">
        <v>-3.1293050917763188E-2</v>
      </c>
      <c r="L3168">
        <v>0.16888879522953179</v>
      </c>
      <c r="M3168">
        <v>0.179199799477365</v>
      </c>
      <c r="N3168">
        <v>-0.24354369916768201</v>
      </c>
      <c r="O3168" s="5">
        <v>-0.70615894839962201</v>
      </c>
      <c r="P3168" s="6">
        <v>-0.48977988690283991</v>
      </c>
      <c r="Q3168" s="2">
        <v>-0.41466999963344953</v>
      </c>
      <c r="R3168" s="2">
        <v>-7.9317936874763295E-2</v>
      </c>
      <c r="S3168" s="2">
        <v>-1.8372794033633399E-2</v>
      </c>
      <c r="T3168" s="2">
        <v>-7.9317936874763295E-2</v>
      </c>
      <c r="U3168" s="2">
        <v>-8.5446661904210575E-2</v>
      </c>
      <c r="V3168" s="2">
        <v>0.41287883736615388</v>
      </c>
      <c r="W3168" s="2">
        <v>-0.2913114650689857</v>
      </c>
      <c r="X3168" s="2">
        <v>-0.20587853151451541</v>
      </c>
      <c r="Y3168" s="2">
        <v>-0.31168052864927681</v>
      </c>
      <c r="Z3168">
        <v>0.573743501962097</v>
      </c>
      <c r="AA3168" s="5">
        <v>0.53801061133296202</v>
      </c>
    </row>
    <row r="3169" spans="1:27" x14ac:dyDescent="0.3">
      <c r="A3169" s="1" t="s">
        <v>3182</v>
      </c>
      <c r="B3169">
        <v>1.1546016411128319</v>
      </c>
      <c r="C3169">
        <v>4.7947284486662828E-2</v>
      </c>
      <c r="D3169" s="3">
        <v>0.1546694845275231</v>
      </c>
      <c r="E3169">
        <v>-0.26719691206616669</v>
      </c>
      <c r="F3169">
        <v>9.3025796861759116E-2</v>
      </c>
      <c r="G3169">
        <v>3.4396770704608302E-2</v>
      </c>
      <c r="H3169">
        <v>9.3025796861759116E-2</v>
      </c>
      <c r="I3169">
        <v>0.23011393175286479</v>
      </c>
      <c r="J3169">
        <v>-0.33339261037218992</v>
      </c>
      <c r="K3169">
        <v>-0.1393307652451867</v>
      </c>
      <c r="L3169">
        <v>7.6439144376732035E-2</v>
      </c>
      <c r="M3169">
        <v>0.1205847888193371</v>
      </c>
      <c r="N3169">
        <v>4.5404771094266702E-3</v>
      </c>
      <c r="O3169" s="5">
        <v>0.24610487050088201</v>
      </c>
      <c r="P3169" s="6">
        <v>0.59853397408671771</v>
      </c>
      <c r="Q3169" s="2">
        <v>0.67541199388927686</v>
      </c>
      <c r="R3169" s="2">
        <v>6.5956603878673081E-2</v>
      </c>
      <c r="S3169" s="2">
        <v>0.11490336239234469</v>
      </c>
      <c r="T3169" s="2">
        <v>6.5956603878673081E-2</v>
      </c>
      <c r="U3169" s="2">
        <v>0.1775400914214301</v>
      </c>
      <c r="V3169" s="2">
        <v>7.617938544054266E-2</v>
      </c>
      <c r="W3169" s="2">
        <v>5.4595808419897057E-2</v>
      </c>
      <c r="X3169" s="2">
        <v>-0.1223749964728056</v>
      </c>
      <c r="Y3169" s="2">
        <v>0.34276830087316268</v>
      </c>
      <c r="Z3169">
        <v>9.4070809720213394E-2</v>
      </c>
      <c r="AA3169" s="5">
        <v>-3.9585122595054402E-2</v>
      </c>
    </row>
    <row r="3170" spans="1:27" x14ac:dyDescent="0.3">
      <c r="A3170" s="1" t="s">
        <v>130</v>
      </c>
      <c r="B3170">
        <v>1.1472700044520989</v>
      </c>
      <c r="C3170">
        <v>-0.1231283623866576</v>
      </c>
      <c r="D3170" s="3">
        <v>-0.29983171053541979</v>
      </c>
      <c r="E3170">
        <v>-0.15493659135309279</v>
      </c>
      <c r="F3170">
        <v>-0.25153590219653338</v>
      </c>
      <c r="G3170">
        <v>-0.51787149645252428</v>
      </c>
      <c r="H3170">
        <v>-0.25153590219653338</v>
      </c>
      <c r="I3170">
        <v>-0.4704276525970143</v>
      </c>
      <c r="J3170">
        <v>-0.20871265069100331</v>
      </c>
      <c r="K3170">
        <v>-0.1527063283155943</v>
      </c>
      <c r="L3170">
        <v>-1.2745063756655999E-2</v>
      </c>
      <c r="M3170">
        <v>3.64475486616588E-2</v>
      </c>
      <c r="N3170">
        <v>0.132063693192255</v>
      </c>
      <c r="O3170" s="5">
        <v>0.619638722112135</v>
      </c>
      <c r="P3170" s="6">
        <v>0.74365703484963075</v>
      </c>
      <c r="Q3170" s="2">
        <v>0.6989219927787601</v>
      </c>
      <c r="R3170" s="2">
        <v>-6.6617879862060872E-2</v>
      </c>
      <c r="S3170" s="2">
        <v>0.10789893846828159</v>
      </c>
      <c r="T3170" s="2">
        <v>-6.6617879862060872E-2</v>
      </c>
      <c r="U3170" s="2">
        <v>0.1184299905861478</v>
      </c>
      <c r="V3170" s="2">
        <v>-0.24768638654811251</v>
      </c>
      <c r="W3170" s="2">
        <v>0.19270602786950219</v>
      </c>
      <c r="X3170" s="2">
        <v>6.8093583346043431E-3</v>
      </c>
      <c r="Y3170" s="2">
        <v>0.50194670925524165</v>
      </c>
      <c r="Z3170">
        <v>-0.22316503924936801</v>
      </c>
      <c r="AA3170" s="5">
        <v>-0.458219950444262</v>
      </c>
    </row>
    <row r="3171" spans="1:27" x14ac:dyDescent="0.3">
      <c r="A3171" s="1" t="s">
        <v>5653</v>
      </c>
      <c r="B3171">
        <v>0.29530616952874528</v>
      </c>
      <c r="C3171">
        <v>0.14343282754241179</v>
      </c>
      <c r="D3171" s="3">
        <v>-4.4811836476247778E-2</v>
      </c>
      <c r="E3171">
        <v>0.39297403178558488</v>
      </c>
      <c r="F3171">
        <v>0.1954552042251772</v>
      </c>
      <c r="G3171">
        <v>0.14696522380061369</v>
      </c>
      <c r="H3171">
        <v>0.1954552042251772</v>
      </c>
      <c r="I3171">
        <v>0.22734343553713099</v>
      </c>
      <c r="J3171">
        <v>-0.1951718576978341</v>
      </c>
      <c r="K3171">
        <v>-3.6706000006262132E-2</v>
      </c>
      <c r="L3171">
        <v>4.3943770823859973E-2</v>
      </c>
      <c r="M3171">
        <v>-0.25037996324339729</v>
      </c>
      <c r="N3171">
        <v>-0.40028772786068001</v>
      </c>
      <c r="O3171" s="5">
        <v>-0.58097916703413</v>
      </c>
      <c r="P3171" s="6">
        <v>-0.88703224989355622</v>
      </c>
      <c r="Q3171" s="2">
        <v>-0.92726522959482804</v>
      </c>
      <c r="R3171" s="2">
        <v>-0.27297002384957147</v>
      </c>
      <c r="S3171" s="2">
        <v>-0.24330751593679351</v>
      </c>
      <c r="T3171" s="2">
        <v>-0.27297002384957147</v>
      </c>
      <c r="U3171" s="2">
        <v>0.2245145409118143</v>
      </c>
      <c r="V3171" s="2">
        <v>0.387365260335163</v>
      </c>
      <c r="W3171" s="2">
        <v>0.44145490760882622</v>
      </c>
      <c r="X3171" s="2">
        <v>0.36796743084795919</v>
      </c>
      <c r="Y3171" s="2">
        <v>0.54548352673202716</v>
      </c>
      <c r="Z3171">
        <v>0.10608955170052101</v>
      </c>
      <c r="AA3171" s="5">
        <v>0.63542340310100498</v>
      </c>
    </row>
    <row r="3172" spans="1:27" x14ac:dyDescent="0.3">
      <c r="A3172" s="1" t="s">
        <v>1195</v>
      </c>
      <c r="B3172">
        <v>1.097624390898382</v>
      </c>
      <c r="C3172">
        <v>0.1381872619521963</v>
      </c>
      <c r="D3172" s="3">
        <v>-3.9812549195076243E-2</v>
      </c>
      <c r="E3172">
        <v>-0.1747365683704924</v>
      </c>
      <c r="F3172">
        <v>0.26786264614052069</v>
      </c>
      <c r="G3172">
        <v>0.28858990179106858</v>
      </c>
      <c r="H3172">
        <v>0.26786264614052069</v>
      </c>
      <c r="I3172">
        <v>-0.2313872545750662</v>
      </c>
      <c r="J3172">
        <v>-4.5443109817159377E-2</v>
      </c>
      <c r="K3172">
        <v>-0.15545288162525009</v>
      </c>
      <c r="L3172">
        <v>-0.17937441619444161</v>
      </c>
      <c r="M3172">
        <v>-0.22053500384836799</v>
      </c>
      <c r="N3172">
        <v>-0.14019959261842699</v>
      </c>
      <c r="O3172" s="5">
        <v>0.15464048256124299</v>
      </c>
      <c r="P3172" s="6">
        <v>0.58264851507250059</v>
      </c>
      <c r="Q3172" s="2">
        <v>0.62895934413117116</v>
      </c>
      <c r="R3172" s="2">
        <v>0.1153009272418674</v>
      </c>
      <c r="S3172" s="2">
        <v>-2.5452032616303289E-2</v>
      </c>
      <c r="T3172" s="2">
        <v>0.1153009272418674</v>
      </c>
      <c r="U3172" s="2">
        <v>-0.18685155607812701</v>
      </c>
      <c r="V3172" s="2">
        <v>-3.2406050423129239E-2</v>
      </c>
      <c r="W3172" s="2">
        <v>0.1385848098624112</v>
      </c>
      <c r="X3172" s="2">
        <v>0.17462792006332489</v>
      </c>
      <c r="Y3172" s="2">
        <v>6.8493520770115446E-2</v>
      </c>
      <c r="Z3172">
        <v>3.4837628557594903E-2</v>
      </c>
      <c r="AA3172" s="5">
        <v>-0.26380104748995598</v>
      </c>
    </row>
    <row r="3173" spans="1:27" x14ac:dyDescent="0.3">
      <c r="A3173" s="1" t="s">
        <v>5879</v>
      </c>
      <c r="B3173">
        <v>0.57874212620800358</v>
      </c>
      <c r="C3173">
        <v>0.43533363869521358</v>
      </c>
      <c r="D3173" s="3">
        <v>0.69458137620310623</v>
      </c>
      <c r="E3173">
        <v>0.20902836098017949</v>
      </c>
      <c r="F3173">
        <v>-0.14463036507356969</v>
      </c>
      <c r="G3173">
        <v>0.2908236814317452</v>
      </c>
      <c r="H3173">
        <v>-0.14463036507356969</v>
      </c>
      <c r="I3173">
        <v>4.0909302345027668E-2</v>
      </c>
      <c r="J3173">
        <v>-6.7724167615419814E-2</v>
      </c>
      <c r="K3173">
        <v>-0.37664270491493629</v>
      </c>
      <c r="L3173">
        <v>-0.42007522333230152</v>
      </c>
      <c r="M3173">
        <v>-0.27122019147975618</v>
      </c>
      <c r="N3173">
        <v>1.46991960611465E-2</v>
      </c>
      <c r="O3173" s="5">
        <v>5.8639441320336397E-2</v>
      </c>
      <c r="P3173" s="6">
        <v>0.11973603399190889</v>
      </c>
      <c r="Q3173" s="2">
        <v>-0.20477045115127609</v>
      </c>
      <c r="R3173" s="2">
        <v>-0.1935589543165061</v>
      </c>
      <c r="S3173" s="2">
        <v>-9.6386958759863389E-2</v>
      </c>
      <c r="T3173" s="2">
        <v>-0.1935589543165061</v>
      </c>
      <c r="U3173" s="2">
        <v>-4.7643616335645587E-2</v>
      </c>
      <c r="V3173" s="2">
        <v>3.9730816978737267E-2</v>
      </c>
      <c r="W3173" s="2">
        <v>0.33050806387809128</v>
      </c>
      <c r="X3173" s="2">
        <v>0.40293231402048252</v>
      </c>
      <c r="Y3173" s="2">
        <v>0.33749543214309941</v>
      </c>
      <c r="Z3173">
        <v>0.15107037736774101</v>
      </c>
      <c r="AA3173" s="5">
        <v>-4.7908938643300598E-2</v>
      </c>
    </row>
    <row r="3174" spans="1:27" x14ac:dyDescent="0.3">
      <c r="A3174" s="1" t="s">
        <v>1975</v>
      </c>
      <c r="B3174">
        <v>1.0283789723806349</v>
      </c>
      <c r="C3174">
        <v>-9.7417387066221703E-2</v>
      </c>
      <c r="D3174" s="3">
        <v>-4.9097890348683143E-3</v>
      </c>
      <c r="E3174">
        <v>-0.32629938103998612</v>
      </c>
      <c r="F3174">
        <v>4.7760042717399587E-2</v>
      </c>
      <c r="G3174">
        <v>0.13876916159145861</v>
      </c>
      <c r="H3174">
        <v>4.7760042717399587E-2</v>
      </c>
      <c r="I3174">
        <v>0.17084754713287079</v>
      </c>
      <c r="J3174">
        <v>1.7503785510451762E-2</v>
      </c>
      <c r="K3174">
        <v>-3.0574215318023429E-2</v>
      </c>
      <c r="L3174">
        <v>1.911394961853426E-2</v>
      </c>
      <c r="M3174">
        <v>0.13374316405551781</v>
      </c>
      <c r="N3174">
        <v>-8.8088969740454201E-2</v>
      </c>
      <c r="O3174" s="5">
        <v>-3.99209386666887E-2</v>
      </c>
      <c r="P3174" s="6">
        <v>0.51483580486631997</v>
      </c>
      <c r="Q3174" s="2">
        <v>0.44534054013416668</v>
      </c>
      <c r="R3174" s="2">
        <v>-7.1422148327380919E-2</v>
      </c>
      <c r="S3174" s="2">
        <v>-0.1565330482586986</v>
      </c>
      <c r="T3174" s="2">
        <v>-7.1422148327380919E-2</v>
      </c>
      <c r="U3174" s="2">
        <v>-9.9017198816727867E-2</v>
      </c>
      <c r="V3174" s="2">
        <v>0.34864932156555267</v>
      </c>
      <c r="W3174" s="2">
        <v>6.4726335746381883E-2</v>
      </c>
      <c r="X3174" s="2">
        <v>4.0823523652316222E-2</v>
      </c>
      <c r="Y3174" s="2">
        <v>0.16930709989703921</v>
      </c>
      <c r="Z3174">
        <v>1.45020798303172E-2</v>
      </c>
      <c r="AA3174" s="5">
        <v>0.300658021976346</v>
      </c>
    </row>
    <row r="3175" spans="1:27" x14ac:dyDescent="0.3">
      <c r="A3175" s="1" t="s">
        <v>3442</v>
      </c>
      <c r="B3175">
        <v>0.80257272324232176</v>
      </c>
      <c r="C3175">
        <v>0.26572505030245153</v>
      </c>
      <c r="D3175" s="3">
        <v>-1.2089738747558009E-2</v>
      </c>
      <c r="E3175">
        <v>-2.3794099795644948E-2</v>
      </c>
      <c r="F3175">
        <v>-4.2544315778597117E-2</v>
      </c>
      <c r="G3175">
        <v>-0.12916259595671209</v>
      </c>
      <c r="H3175">
        <v>-4.2544315778597117E-2</v>
      </c>
      <c r="I3175">
        <v>0.23051921136498199</v>
      </c>
      <c r="J3175">
        <v>-2.1259861667296352E-2</v>
      </c>
      <c r="K3175">
        <v>-0.26025309911513339</v>
      </c>
      <c r="L3175">
        <v>-0.50724906708143269</v>
      </c>
      <c r="M3175">
        <v>9.2722719725173097E-2</v>
      </c>
      <c r="N3175">
        <v>0.24530358061155699</v>
      </c>
      <c r="O3175" s="5">
        <v>0.192207414417227</v>
      </c>
      <c r="P3175" s="6">
        <v>-1.0749440388611991E-2</v>
      </c>
      <c r="Q3175" s="2">
        <v>0.1244628659044693</v>
      </c>
      <c r="R3175" s="2">
        <v>6.9004703909643333E-2</v>
      </c>
      <c r="S3175" s="2">
        <v>-7.5277170460412657E-2</v>
      </c>
      <c r="T3175" s="2">
        <v>6.9004703909643333E-2</v>
      </c>
      <c r="U3175" s="2">
        <v>0.19583499680350649</v>
      </c>
      <c r="V3175" s="2">
        <v>2.0952194481218989E-2</v>
      </c>
      <c r="W3175" s="2">
        <v>0.15430648481376161</v>
      </c>
      <c r="X3175" s="2">
        <v>0.43674890229913232</v>
      </c>
      <c r="Y3175" s="2">
        <v>-0.27364834596212773</v>
      </c>
      <c r="Z3175">
        <v>0.17868993869293701</v>
      </c>
      <c r="AA3175" s="5">
        <v>-0.143352171109877</v>
      </c>
    </row>
    <row r="3176" spans="1:27" x14ac:dyDescent="0.3">
      <c r="A3176" s="1" t="s">
        <v>348</v>
      </c>
      <c r="B3176">
        <v>1.041970491024923</v>
      </c>
      <c r="C3176">
        <v>-0.1234592883602527</v>
      </c>
      <c r="D3176" s="3">
        <v>-0.1151719085150477</v>
      </c>
      <c r="E3176">
        <v>-0.58470432872986633</v>
      </c>
      <c r="F3176">
        <v>0.221235243064038</v>
      </c>
      <c r="G3176">
        <v>6.700650935139249E-2</v>
      </c>
      <c r="H3176">
        <v>0.221235243064038</v>
      </c>
      <c r="I3176">
        <v>-0.16787680687602599</v>
      </c>
      <c r="J3176">
        <v>0.31016795172068728</v>
      </c>
      <c r="K3176">
        <v>3.0442312722008789E-2</v>
      </c>
      <c r="L3176">
        <v>-5.9585949742207694E-3</v>
      </c>
      <c r="M3176">
        <v>3.3562889863882527E-2</v>
      </c>
      <c r="N3176">
        <v>0.47946196343302599</v>
      </c>
      <c r="O3176" s="5">
        <v>6.2841454469908901E-3</v>
      </c>
      <c r="P3176" s="6">
        <v>0.52099688366626007</v>
      </c>
      <c r="Q3176" s="2">
        <v>0.57543123798569606</v>
      </c>
      <c r="R3176" s="2">
        <v>-0.23053960662154019</v>
      </c>
      <c r="S3176" s="2">
        <v>-0.26087030220976981</v>
      </c>
      <c r="T3176" s="2">
        <v>-0.23053960662154019</v>
      </c>
      <c r="U3176" s="2">
        <v>0.47144489593181149</v>
      </c>
      <c r="V3176" s="2">
        <v>0.29093655394110701</v>
      </c>
      <c r="W3176" s="2">
        <v>0.36850995241175838</v>
      </c>
      <c r="X3176" s="2">
        <v>0.42520404312559051</v>
      </c>
      <c r="Y3176" s="2">
        <v>0.27794351794216943</v>
      </c>
      <c r="Z3176">
        <v>0.156071757071398</v>
      </c>
      <c r="AA3176" s="5">
        <v>0.14467649018145501</v>
      </c>
    </row>
    <row r="3177" spans="1:27" x14ac:dyDescent="0.3">
      <c r="A3177" s="1" t="s">
        <v>1680</v>
      </c>
      <c r="B3177">
        <v>0.92207058728233282</v>
      </c>
      <c r="C3177">
        <v>0.13731279006697081</v>
      </c>
      <c r="D3177" s="3">
        <v>-0.15307185713354909</v>
      </c>
      <c r="E3177">
        <v>-0.15894924891183659</v>
      </c>
      <c r="F3177">
        <v>5.8591674027250663E-2</v>
      </c>
      <c r="G3177">
        <v>-2.6907603141719721E-2</v>
      </c>
      <c r="H3177">
        <v>5.8591674027250663E-2</v>
      </c>
      <c r="I3177">
        <v>0.56136423444742767</v>
      </c>
      <c r="J3177">
        <v>-4.3225747142790302E-2</v>
      </c>
      <c r="K3177">
        <v>-4.0019258165051988E-2</v>
      </c>
      <c r="L3177">
        <v>-1.81424856651396E-2</v>
      </c>
      <c r="M3177">
        <v>-8.1179567736500757E-2</v>
      </c>
      <c r="N3177">
        <v>-0.167778726375304</v>
      </c>
      <c r="O3177" s="5">
        <v>-0.28882954199537902</v>
      </c>
      <c r="P3177" s="6">
        <v>0.1138705908767149</v>
      </c>
      <c r="Q3177" s="2">
        <v>0.2419028119265583</v>
      </c>
      <c r="R3177" s="2">
        <v>-0.10769473957763021</v>
      </c>
      <c r="S3177" s="2">
        <v>-0.15305158730108839</v>
      </c>
      <c r="T3177" s="2">
        <v>-0.10769473957763021</v>
      </c>
      <c r="U3177" s="2">
        <v>0.10109505743987771</v>
      </c>
      <c r="V3177" s="2">
        <v>6.2486110201687442E-2</v>
      </c>
      <c r="W3177" s="2">
        <v>-2.2412091060012889E-2</v>
      </c>
      <c r="X3177" s="2">
        <v>0.15614652376253879</v>
      </c>
      <c r="Y3177" s="2">
        <v>-0.28476676012648972</v>
      </c>
      <c r="Z3177">
        <v>1.8905956788860898E-2</v>
      </c>
      <c r="AA3177" s="5">
        <v>0.16113360952515701</v>
      </c>
    </row>
    <row r="3178" spans="1:27" x14ac:dyDescent="0.3">
      <c r="A3178" s="1" t="s">
        <v>1473</v>
      </c>
      <c r="B3178">
        <v>0.79223304726335353</v>
      </c>
      <c r="C3178">
        <v>0.16721475899522781</v>
      </c>
      <c r="D3178" s="3">
        <v>-6.2911763424608538E-2</v>
      </c>
      <c r="E3178">
        <v>-0.15844012210243719</v>
      </c>
      <c r="F3178">
        <v>-0.47303572253051263</v>
      </c>
      <c r="G3178">
        <v>8.3023587527403048E-2</v>
      </c>
      <c r="H3178">
        <v>-0.47303572253051263</v>
      </c>
      <c r="I3178">
        <v>0.1540327513544498</v>
      </c>
      <c r="J3178">
        <v>0.13109535030037059</v>
      </c>
      <c r="K3178">
        <v>-0.54181099049563608</v>
      </c>
      <c r="L3178">
        <v>-0.5082429051847509</v>
      </c>
      <c r="M3178">
        <v>-0.50310753787868645</v>
      </c>
      <c r="N3178">
        <v>0.659988290609544</v>
      </c>
      <c r="O3178" s="5">
        <v>0.31311917334668399</v>
      </c>
      <c r="P3178" s="6">
        <v>0.32485030855518471</v>
      </c>
      <c r="Q3178" s="2">
        <v>0.42860585392677419</v>
      </c>
      <c r="R3178" s="2">
        <v>0.19239348798210959</v>
      </c>
      <c r="S3178" s="2">
        <v>0.1129373661177947</v>
      </c>
      <c r="T3178" s="2">
        <v>0.19239348798210959</v>
      </c>
      <c r="U3178" s="2">
        <v>5.4264079371197739E-2</v>
      </c>
      <c r="V3178" s="2">
        <v>-0.26890631495212181</v>
      </c>
      <c r="W3178" s="2">
        <v>0.1039670990254974</v>
      </c>
      <c r="X3178" s="2">
        <v>0.38902645912823319</v>
      </c>
      <c r="Y3178" s="2">
        <v>-0.1147293194205206</v>
      </c>
      <c r="Z3178">
        <v>-0.410645453066316</v>
      </c>
      <c r="AA3178" s="5">
        <v>-0.344828813064467</v>
      </c>
    </row>
    <row r="3179" spans="1:27" x14ac:dyDescent="0.3">
      <c r="A3179" s="1" t="s">
        <v>3661</v>
      </c>
      <c r="B3179">
        <v>1.0505491882760249</v>
      </c>
      <c r="C3179">
        <v>-1.7262293793191399E-2</v>
      </c>
      <c r="D3179" s="3">
        <v>-0.19772009943268659</v>
      </c>
      <c r="E3179">
        <v>-0.37607952171691428</v>
      </c>
      <c r="F3179">
        <v>0.8344771571664521</v>
      </c>
      <c r="G3179">
        <v>-0.12690987770983439</v>
      </c>
      <c r="H3179">
        <v>0.8344771571664521</v>
      </c>
      <c r="I3179">
        <v>-0.51081208652832299</v>
      </c>
      <c r="J3179">
        <v>0.29011685512111102</v>
      </c>
      <c r="K3179">
        <v>0.34628535751713702</v>
      </c>
      <c r="L3179">
        <v>0.20587200304248029</v>
      </c>
      <c r="M3179">
        <v>0.2775356690342855</v>
      </c>
      <c r="N3179">
        <v>0.26783324896000799</v>
      </c>
      <c r="O3179" s="5">
        <v>0.199421828481572</v>
      </c>
      <c r="P3179" s="6">
        <v>0.53228190582734802</v>
      </c>
      <c r="Q3179" s="2">
        <v>0.39298249057225348</v>
      </c>
      <c r="R3179" s="2">
        <v>0.22766675795737079</v>
      </c>
      <c r="S3179" s="2">
        <v>0.66279115639689046</v>
      </c>
      <c r="T3179" s="2">
        <v>0.22766675795737079</v>
      </c>
      <c r="U3179" s="2">
        <v>0.1785779260343239</v>
      </c>
      <c r="V3179" s="2">
        <v>0.1463423590203414</v>
      </c>
      <c r="W3179" s="2">
        <v>0.36927849625197012</v>
      </c>
      <c r="X3179" s="2">
        <v>0.34354977735446601</v>
      </c>
      <c r="Y3179" s="2">
        <v>0.33785072170972691</v>
      </c>
      <c r="Z3179">
        <v>-8.0905408409644497E-2</v>
      </c>
      <c r="AA3179" s="5">
        <v>-3.9560779015309503E-3</v>
      </c>
    </row>
    <row r="3180" spans="1:27" x14ac:dyDescent="0.3">
      <c r="A3180" s="1" t="s">
        <v>2978</v>
      </c>
      <c r="B3180">
        <v>0.55402640085366073</v>
      </c>
      <c r="C3180">
        <v>0.16622860666498171</v>
      </c>
      <c r="D3180" s="3">
        <v>-0.32282204726416669</v>
      </c>
      <c r="E3180">
        <v>4.224855856146334E-2</v>
      </c>
      <c r="F3180">
        <v>-0.18613450518008751</v>
      </c>
      <c r="G3180">
        <v>0.14669480887823469</v>
      </c>
      <c r="H3180">
        <v>-0.18613450518008751</v>
      </c>
      <c r="I3180">
        <v>-0.46513011032464308</v>
      </c>
      <c r="J3180">
        <v>0.23708053565346601</v>
      </c>
      <c r="K3180">
        <v>-0.1504958155414545</v>
      </c>
      <c r="L3180">
        <v>-5.2171001566419038E-2</v>
      </c>
      <c r="M3180">
        <v>-0.38975146494159091</v>
      </c>
      <c r="N3180">
        <v>9.4251418998948996E-2</v>
      </c>
      <c r="O3180" s="5">
        <v>0.196363894982824</v>
      </c>
      <c r="P3180" s="6">
        <v>6.2218769916706072E-2</v>
      </c>
      <c r="Q3180" s="2">
        <v>0.196212565469911</v>
      </c>
      <c r="R3180" s="2">
        <v>7.9140391601512358E-2</v>
      </c>
      <c r="S3180" s="2">
        <v>-0.16491132919972309</v>
      </c>
      <c r="T3180" s="2">
        <v>7.9140391601512358E-2</v>
      </c>
      <c r="U3180" s="2">
        <v>-0.16138965984206019</v>
      </c>
      <c r="V3180" s="2">
        <v>-3.4639579381193802E-2</v>
      </c>
      <c r="W3180" s="2">
        <v>0.35798938192783258</v>
      </c>
      <c r="X3180" s="2">
        <v>0.22605334091474</v>
      </c>
      <c r="Y3180" s="2">
        <v>0.5040167759024512</v>
      </c>
      <c r="Z3180">
        <v>-0.123562707707915</v>
      </c>
      <c r="AA3180" s="5">
        <v>8.5086423410148104E-3</v>
      </c>
    </row>
    <row r="3181" spans="1:27" x14ac:dyDescent="0.3">
      <c r="A3181" s="1" t="s">
        <v>195</v>
      </c>
      <c r="B3181">
        <v>0.66034766236644782</v>
      </c>
      <c r="C3181">
        <v>0.2853407651690591</v>
      </c>
      <c r="D3181" s="3">
        <v>0.14553183534084291</v>
      </c>
      <c r="E3181">
        <v>0.1997974571585725</v>
      </c>
      <c r="F3181">
        <v>0.14954962988133819</v>
      </c>
      <c r="G3181">
        <v>0.18453494090840289</v>
      </c>
      <c r="H3181">
        <v>0.14954962988133819</v>
      </c>
      <c r="I3181">
        <v>0.19457115927138399</v>
      </c>
      <c r="J3181">
        <v>-0.17815884212242381</v>
      </c>
      <c r="K3181">
        <v>-0.38050667003432881</v>
      </c>
      <c r="L3181">
        <v>-0.62919921899112841</v>
      </c>
      <c r="M3181">
        <v>7.2745226261362372E-2</v>
      </c>
      <c r="N3181">
        <v>-0.24133865104452901</v>
      </c>
      <c r="O3181" s="5">
        <v>-4.7342509624068503E-2</v>
      </c>
      <c r="P3181" s="6">
        <v>-8.8071270212082498E-2</v>
      </c>
      <c r="Q3181" s="2">
        <v>-2.371704786846679E-2</v>
      </c>
      <c r="R3181" s="2">
        <v>-6.4678184101543162E-2</v>
      </c>
      <c r="S3181" s="2">
        <v>-0.2241370597445656</v>
      </c>
      <c r="T3181" s="2">
        <v>-6.4678184101543162E-2</v>
      </c>
      <c r="U3181" s="2">
        <v>5.0036969473844173E-2</v>
      </c>
      <c r="V3181" s="2">
        <v>4.3917343540091983E-2</v>
      </c>
      <c r="W3181" s="2">
        <v>0.40874870376615968</v>
      </c>
      <c r="X3181" s="2">
        <v>0.53466268314662724</v>
      </c>
      <c r="Y3181" s="2">
        <v>0.1141439870058833</v>
      </c>
      <c r="Z3181">
        <v>-0.102291524146796</v>
      </c>
      <c r="AA3181" s="5">
        <v>-5.4536942214370297E-2</v>
      </c>
    </row>
    <row r="3182" spans="1:27" x14ac:dyDescent="0.3">
      <c r="A3182" s="1" t="s">
        <v>4804</v>
      </c>
      <c r="B3182">
        <v>0.47109630944427061</v>
      </c>
      <c r="C3182">
        <v>-0.19191563227873881</v>
      </c>
      <c r="D3182" s="3">
        <v>-0.17368860302170669</v>
      </c>
      <c r="E3182">
        <v>-0.22650563000087881</v>
      </c>
      <c r="F3182">
        <v>0.26147937975247038</v>
      </c>
      <c r="G3182">
        <v>-6.5551397534759415E-2</v>
      </c>
      <c r="H3182">
        <v>0.26147937975247038</v>
      </c>
      <c r="I3182">
        <v>-9.3410708191384584E-2</v>
      </c>
      <c r="J3182">
        <v>0.22247751668788379</v>
      </c>
      <c r="K3182">
        <v>-9.8437092438078161E-2</v>
      </c>
      <c r="L3182">
        <v>-0.30173982353401352</v>
      </c>
      <c r="M3182">
        <v>-0.1360792119333224</v>
      </c>
      <c r="N3182">
        <v>0.24887819668128999</v>
      </c>
      <c r="O3182" s="5">
        <v>4.3236748917016503E-2</v>
      </c>
      <c r="P3182" s="6">
        <v>-0.1060433892800466</v>
      </c>
      <c r="Q3182" s="2">
        <v>0.11056200562961251</v>
      </c>
      <c r="R3182" s="2">
        <v>-5.7820606636790957E-2</v>
      </c>
      <c r="S3182" s="2">
        <v>6.1851804054037243E-2</v>
      </c>
      <c r="T3182" s="2">
        <v>-5.7820606636790957E-2</v>
      </c>
      <c r="U3182" s="2">
        <v>1.474349077323772E-2</v>
      </c>
      <c r="V3182" s="2">
        <v>-0.1149455706610349</v>
      </c>
      <c r="W3182" s="2">
        <v>0.31629096785754429</v>
      </c>
      <c r="X3182" s="2">
        <v>0.48515184537184602</v>
      </c>
      <c r="Y3182" s="2">
        <v>9.3161746612122814E-2</v>
      </c>
      <c r="Z3182">
        <v>-0.19598822668938201</v>
      </c>
      <c r="AA3182" s="5">
        <v>-4.3326054533158499E-2</v>
      </c>
    </row>
    <row r="3183" spans="1:27" x14ac:dyDescent="0.3">
      <c r="A3183" s="1" t="s">
        <v>1040</v>
      </c>
      <c r="B3183">
        <v>0.263427603801834</v>
      </c>
      <c r="C3183">
        <v>-5.9446672155319652E-2</v>
      </c>
      <c r="D3183" s="3">
        <v>-0.26390672939546989</v>
      </c>
      <c r="E3183">
        <v>0.30025201953687719</v>
      </c>
      <c r="F3183">
        <v>-0.64764183784788132</v>
      </c>
      <c r="G3183">
        <v>-9.6077592821547542E-2</v>
      </c>
      <c r="H3183">
        <v>-0.64764183784788132</v>
      </c>
      <c r="I3183">
        <v>0.38780423426359562</v>
      </c>
      <c r="J3183">
        <v>-1.750567619694195E-2</v>
      </c>
      <c r="K3183">
        <v>5.4056445700618343E-2</v>
      </c>
      <c r="L3183">
        <v>-0.1626216247502548</v>
      </c>
      <c r="M3183">
        <v>0.2082012635084014</v>
      </c>
      <c r="N3183">
        <v>-0.13814051400883501</v>
      </c>
      <c r="O3183" s="5">
        <v>0.19482858128591199</v>
      </c>
      <c r="P3183" s="6">
        <v>-0.47240983259951258</v>
      </c>
      <c r="Q3183" s="2">
        <v>-0.60263518093487212</v>
      </c>
      <c r="R3183" s="2">
        <v>0.34131237099930051</v>
      </c>
      <c r="S3183" s="2">
        <v>0.29987013355786002</v>
      </c>
      <c r="T3183" s="2">
        <v>0.34131237099930051</v>
      </c>
      <c r="U3183" s="2">
        <v>6.5998996413610123E-2</v>
      </c>
      <c r="V3183" s="2">
        <v>-0.28432414553607538</v>
      </c>
      <c r="W3183" s="2">
        <v>0.27585526523034409</v>
      </c>
      <c r="X3183" s="2">
        <v>0.24351724558640631</v>
      </c>
      <c r="Y3183" s="2">
        <v>0.27873439398627009</v>
      </c>
      <c r="Z3183">
        <v>-0.316051538433124</v>
      </c>
      <c r="AA3183" s="5">
        <v>-7.7667974441794499E-3</v>
      </c>
    </row>
    <row r="3184" spans="1:27" x14ac:dyDescent="0.3">
      <c r="A3184" s="1" t="s">
        <v>4324</v>
      </c>
      <c r="B3184">
        <v>0.89767886815462483</v>
      </c>
      <c r="C3184">
        <v>0.27190007240119729</v>
      </c>
      <c r="D3184" s="3">
        <v>0.1354772956092897</v>
      </c>
      <c r="E3184">
        <v>0.28335633900834512</v>
      </c>
      <c r="F3184">
        <v>0.12347139248923091</v>
      </c>
      <c r="G3184">
        <v>3.067170312416985E-2</v>
      </c>
      <c r="H3184">
        <v>0.12347139248923091</v>
      </c>
      <c r="I3184">
        <v>0.26779722785513399</v>
      </c>
      <c r="J3184">
        <v>-0.1723713273315487</v>
      </c>
      <c r="K3184">
        <v>-0.26170087796676339</v>
      </c>
      <c r="L3184">
        <v>-6.7072557169990499E-2</v>
      </c>
      <c r="M3184">
        <v>-0.36328201615663491</v>
      </c>
      <c r="N3184">
        <v>-0.181899703302523</v>
      </c>
      <c r="O3184" s="5">
        <v>-0.29480982150625601</v>
      </c>
      <c r="P3184" s="6">
        <v>-9.5818184477862597E-2</v>
      </c>
      <c r="Q3184" s="2">
        <v>-0.30693539564245409</v>
      </c>
      <c r="R3184" s="2">
        <v>1.297261756707023E-2</v>
      </c>
      <c r="S3184" s="2">
        <v>4.3957630276870163E-2</v>
      </c>
      <c r="T3184" s="2">
        <v>1.297261756707023E-2</v>
      </c>
      <c r="U3184" s="2">
        <v>4.9030251250198102E-2</v>
      </c>
      <c r="V3184" s="2">
        <v>5.7764608162003267E-2</v>
      </c>
      <c r="W3184" s="2">
        <v>0.1162337784787542</v>
      </c>
      <c r="X3184" s="2">
        <v>-1.6010897758305769E-2</v>
      </c>
      <c r="Y3184" s="2">
        <v>0.324537076959861</v>
      </c>
      <c r="Z3184">
        <v>-5.4313905230120099E-2</v>
      </c>
      <c r="AA3184" s="5">
        <v>0.248082521334762</v>
      </c>
    </row>
    <row r="3185" spans="1:27" x14ac:dyDescent="0.3">
      <c r="A3185" s="1" t="s">
        <v>3484</v>
      </c>
      <c r="B3185">
        <v>0.37795252727111639</v>
      </c>
      <c r="C3185">
        <v>-4.696434242120353E-2</v>
      </c>
      <c r="D3185" s="3">
        <v>0.1093236149191896</v>
      </c>
      <c r="E3185">
        <v>0.30606114888839769</v>
      </c>
      <c r="F3185">
        <v>0.16458200545715571</v>
      </c>
      <c r="G3185">
        <v>-7.6048456580972493E-2</v>
      </c>
      <c r="H3185">
        <v>0.16458200545715571</v>
      </c>
      <c r="I3185">
        <v>-1.781158590785421E-2</v>
      </c>
      <c r="J3185">
        <v>-9.7140910156098912E-3</v>
      </c>
      <c r="K3185">
        <v>-0.41169175143744419</v>
      </c>
      <c r="L3185">
        <v>-0.4257154982314057</v>
      </c>
      <c r="M3185">
        <v>-0.44463139936610502</v>
      </c>
      <c r="N3185">
        <v>-0.178005924983971</v>
      </c>
      <c r="O3185" s="5">
        <v>-0.112246767274631</v>
      </c>
      <c r="P3185" s="6">
        <v>-0.34310420703117162</v>
      </c>
      <c r="Q3185" s="2">
        <v>-0.45030218136363181</v>
      </c>
      <c r="R3185" s="2">
        <v>7.0550104287380289E-2</v>
      </c>
      <c r="S3185" s="2">
        <v>1.7882525582017219E-2</v>
      </c>
      <c r="T3185" s="2">
        <v>7.0550104287380289E-2</v>
      </c>
      <c r="U3185" s="2">
        <v>-9.3305735158057082E-2</v>
      </c>
      <c r="V3185" s="2">
        <v>-1.0589360140923459E-2</v>
      </c>
      <c r="W3185" s="2">
        <v>0.1330563580231362</v>
      </c>
      <c r="X3185" s="2">
        <v>0.32030643374788131</v>
      </c>
      <c r="Y3185" s="2">
        <v>-6.9994773080485517E-2</v>
      </c>
      <c r="Z3185">
        <v>-0.20550642953519599</v>
      </c>
      <c r="AA3185" s="5">
        <v>6.5643481396297707E-2</v>
      </c>
    </row>
    <row r="3186" spans="1:27" x14ac:dyDescent="0.3">
      <c r="A3186" s="1" t="s">
        <v>396</v>
      </c>
      <c r="B3186">
        <v>0.2819959026066734</v>
      </c>
      <c r="C3186">
        <v>5.0162487397560768E-2</v>
      </c>
      <c r="D3186" s="3">
        <v>-0.14405381331000161</v>
      </c>
      <c r="E3186">
        <v>0.27797599638416098</v>
      </c>
      <c r="F3186">
        <v>4.4461913844902327E-2</v>
      </c>
      <c r="G3186">
        <v>-6.9897326606441282E-2</v>
      </c>
      <c r="H3186">
        <v>4.4461913844902327E-2</v>
      </c>
      <c r="I3186">
        <v>-0.11463134565220071</v>
      </c>
      <c r="J3186">
        <v>-7.3839569891425719E-2</v>
      </c>
      <c r="K3186">
        <v>-0.1290027393805091</v>
      </c>
      <c r="L3186">
        <v>-0.50875105782403385</v>
      </c>
      <c r="M3186">
        <v>0.1143360325308912</v>
      </c>
      <c r="N3186">
        <v>-0.25468233684825198</v>
      </c>
      <c r="O3186" s="5">
        <v>-0.36970883187192799</v>
      </c>
      <c r="P3186" s="6">
        <v>-0.57550245979148618</v>
      </c>
      <c r="Q3186" s="2">
        <v>-0.71729674223741835</v>
      </c>
      <c r="R3186" s="2">
        <v>5.8184985902526333E-2</v>
      </c>
      <c r="S3186" s="2">
        <v>0.1523942195889926</v>
      </c>
      <c r="T3186" s="2">
        <v>5.8184985902526333E-2</v>
      </c>
      <c r="U3186" s="2">
        <v>-0.58409148091003116</v>
      </c>
      <c r="V3186" s="2">
        <v>7.8373628794638592E-2</v>
      </c>
      <c r="W3186" s="2">
        <v>-0.21856442870681239</v>
      </c>
      <c r="X3186" s="2">
        <v>0.30915697323501429</v>
      </c>
      <c r="Y3186" s="2">
        <v>-0.53222245538697954</v>
      </c>
      <c r="Z3186">
        <v>6.5946857557500002E-2</v>
      </c>
      <c r="AA3186" s="5">
        <v>0.22754115369929201</v>
      </c>
    </row>
    <row r="3187" spans="1:27" x14ac:dyDescent="0.3">
      <c r="A3187" s="1" t="s">
        <v>3013</v>
      </c>
      <c r="B3187">
        <v>0.71544203571502152</v>
      </c>
      <c r="C3187">
        <v>-8.9086000411840727E-2</v>
      </c>
      <c r="D3187" s="3">
        <v>-0.25353112294051799</v>
      </c>
      <c r="E3187">
        <v>0.21321564009634619</v>
      </c>
      <c r="F3187">
        <v>9.8283547259165674E-2</v>
      </c>
      <c r="G3187">
        <v>-5.4372467878860721E-2</v>
      </c>
      <c r="H3187">
        <v>9.8283547259165674E-2</v>
      </c>
      <c r="I3187">
        <v>-0.42310275597691033</v>
      </c>
      <c r="J3187">
        <v>6.4120723152643333E-2</v>
      </c>
      <c r="K3187">
        <v>-0.1994721272997825</v>
      </c>
      <c r="L3187">
        <v>-0.22250749069401821</v>
      </c>
      <c r="M3187">
        <v>-0.46827673849481022</v>
      </c>
      <c r="N3187">
        <v>-9.9837196749822499E-2</v>
      </c>
      <c r="O3187" s="5">
        <v>6.1234110517117198E-2</v>
      </c>
      <c r="P3187" s="6">
        <v>0.1030146598851269</v>
      </c>
      <c r="Q3187" s="2">
        <v>-0.18176599331462731</v>
      </c>
      <c r="R3187" s="2">
        <v>-2.315039189935483E-2</v>
      </c>
      <c r="S3187" s="2">
        <v>6.7352993969606367E-2</v>
      </c>
      <c r="T3187" s="2">
        <v>-2.315039189935483E-2</v>
      </c>
      <c r="U3187" s="2">
        <v>8.3865116373791779E-2</v>
      </c>
      <c r="V3187" s="2">
        <v>-0.12660075377909979</v>
      </c>
      <c r="W3187" s="2">
        <v>0.15557694533019581</v>
      </c>
      <c r="X3187" s="2">
        <v>0.16180387832837481</v>
      </c>
      <c r="Y3187" s="2">
        <v>0.1099291255248991</v>
      </c>
      <c r="Z3187">
        <v>-1.5951642866704301E-2</v>
      </c>
      <c r="AA3187" s="5">
        <v>-5.4904534337116701E-3</v>
      </c>
    </row>
    <row r="3188" spans="1:27" x14ac:dyDescent="0.3">
      <c r="A3188" s="1" t="s">
        <v>1705</v>
      </c>
      <c r="B3188">
        <v>0.93843368873722832</v>
      </c>
      <c r="C3188">
        <v>0.21232751402562319</v>
      </c>
      <c r="D3188" s="3">
        <v>9.6595570755057217E-2</v>
      </c>
      <c r="E3188">
        <v>-0.37951570739443968</v>
      </c>
      <c r="F3188">
        <v>0.23017708072022411</v>
      </c>
      <c r="G3188">
        <v>0.27755114286889121</v>
      </c>
      <c r="H3188">
        <v>0.23017708072022411</v>
      </c>
      <c r="I3188">
        <v>-0.50925791787467034</v>
      </c>
      <c r="J3188">
        <v>1.2282606436140389E-3</v>
      </c>
      <c r="K3188">
        <v>-0.36040689296022149</v>
      </c>
      <c r="L3188">
        <v>-0.45525549205765892</v>
      </c>
      <c r="M3188">
        <v>-0.30206372572253248</v>
      </c>
      <c r="N3188">
        <v>-3.2573810952210097E-2</v>
      </c>
      <c r="O3188" s="5">
        <v>-0.149126496257146</v>
      </c>
      <c r="P3188" s="6">
        <v>0.16001149971410511</v>
      </c>
      <c r="Q3188" s="2">
        <v>-8.1664405602248191E-2</v>
      </c>
      <c r="R3188" s="2">
        <v>5.3999645089267342E-2</v>
      </c>
      <c r="S3188" s="2">
        <v>-9.384365086941196E-2</v>
      </c>
      <c r="T3188" s="2">
        <v>5.3999645089267342E-2</v>
      </c>
      <c r="U3188" s="2">
        <v>0.14961946691062569</v>
      </c>
      <c r="V3188" s="2">
        <v>5.4291634591707057E-2</v>
      </c>
      <c r="W3188" s="2">
        <v>-0.14548257236183151</v>
      </c>
      <c r="X3188" s="2">
        <v>0.30953109645896282</v>
      </c>
      <c r="Y3188" s="2">
        <v>-0.3388937920649947</v>
      </c>
      <c r="Z3188">
        <v>-0.14836579325775101</v>
      </c>
      <c r="AA3188" s="5">
        <v>0.17570261539006499</v>
      </c>
    </row>
    <row r="3189" spans="1:27" x14ac:dyDescent="0.3">
      <c r="A3189" s="1" t="s">
        <v>5296</v>
      </c>
      <c r="B3189">
        <v>0.66571794037966081</v>
      </c>
      <c r="C3189">
        <v>-0.3750427616533305</v>
      </c>
      <c r="D3189" s="3">
        <v>-0.65300851715383712</v>
      </c>
      <c r="E3189">
        <v>-1.679494246647642E-2</v>
      </c>
      <c r="F3189">
        <v>0.16683676208997419</v>
      </c>
      <c r="G3189">
        <v>-0.25127537792150462</v>
      </c>
      <c r="H3189">
        <v>0.16683676208997419</v>
      </c>
      <c r="I3189">
        <v>-0.20575920433950709</v>
      </c>
      <c r="J3189">
        <v>-7.204684117659628E-2</v>
      </c>
      <c r="K3189">
        <v>-0.21740019818765741</v>
      </c>
      <c r="L3189">
        <v>-0.29984197367117649</v>
      </c>
      <c r="M3189">
        <v>-0.13949293149696551</v>
      </c>
      <c r="N3189">
        <v>-0.107319493407648</v>
      </c>
      <c r="O3189" s="5">
        <v>0.186893955727925</v>
      </c>
      <c r="P3189" s="6">
        <v>-0.33850688052028782</v>
      </c>
      <c r="Q3189" s="2">
        <v>-0.33540960588701801</v>
      </c>
      <c r="R3189" s="2">
        <v>5.4664283846987363E-2</v>
      </c>
      <c r="S3189" s="2">
        <v>6.9869669620874431E-2</v>
      </c>
      <c r="T3189" s="2">
        <v>5.4664283846987363E-2</v>
      </c>
      <c r="U3189" s="2">
        <v>-0.35025035640796159</v>
      </c>
      <c r="V3189" s="2">
        <v>6.6505139079802517E-2</v>
      </c>
      <c r="W3189" s="2">
        <v>0.1513153163862597</v>
      </c>
      <c r="X3189" s="2">
        <v>0.39062915409868448</v>
      </c>
      <c r="Y3189" s="2">
        <v>-0.22761501417006991</v>
      </c>
      <c r="Z3189">
        <v>0.129617103758247</v>
      </c>
      <c r="AA3189" s="5">
        <v>-0.179180286836256</v>
      </c>
    </row>
    <row r="3190" spans="1:27" x14ac:dyDescent="0.3">
      <c r="A3190" s="1" t="s">
        <v>1715</v>
      </c>
      <c r="B3190">
        <v>0.63495595282878559</v>
      </c>
      <c r="C3190">
        <v>-3.739118433517738E-2</v>
      </c>
      <c r="D3190" s="3">
        <v>-0.1931864080836159</v>
      </c>
      <c r="E3190">
        <v>3.2710050829135563E-2</v>
      </c>
      <c r="F3190">
        <v>-0.67506732514820755</v>
      </c>
      <c r="G3190">
        <v>1.778629945011093E-2</v>
      </c>
      <c r="H3190">
        <v>-0.67506732514820755</v>
      </c>
      <c r="I3190">
        <v>0.1269412192487529</v>
      </c>
      <c r="J3190">
        <v>0.3099591826857403</v>
      </c>
      <c r="K3190">
        <v>-6.3936130949100875E-2</v>
      </c>
      <c r="L3190">
        <v>-0.1165872689837041</v>
      </c>
      <c r="M3190">
        <v>2.43755140145635E-3</v>
      </c>
      <c r="N3190">
        <v>0.41740548590812299</v>
      </c>
      <c r="O3190" s="5">
        <v>0.39024774943033302</v>
      </c>
      <c r="P3190" s="6">
        <v>3.5395618509070942E-2</v>
      </c>
      <c r="Q3190" s="2">
        <v>3.2121232911940342E-2</v>
      </c>
      <c r="R3190" s="2">
        <v>0.15601411044312449</v>
      </c>
      <c r="S3190" s="2">
        <v>0.15868528157760689</v>
      </c>
      <c r="T3190" s="2">
        <v>0.15601411044312449</v>
      </c>
      <c r="U3190" s="2">
        <v>-2.8482378300605229E-3</v>
      </c>
      <c r="V3190" s="2">
        <v>-9.2299703327925111E-3</v>
      </c>
      <c r="W3190" s="2">
        <v>0.38625838512423227</v>
      </c>
      <c r="X3190" s="2">
        <v>0.31070654581279988</v>
      </c>
      <c r="Y3190" s="2">
        <v>0.51657612667189423</v>
      </c>
      <c r="Z3190">
        <v>-0.104877605539762</v>
      </c>
      <c r="AA3190" s="5">
        <v>-0.236372346654418</v>
      </c>
    </row>
    <row r="3191" spans="1:27" x14ac:dyDescent="0.3">
      <c r="A3191" s="1" t="s">
        <v>3389</v>
      </c>
      <c r="B3191">
        <v>1.0888368143041189</v>
      </c>
      <c r="C3191">
        <v>-3.0542013702316032E-2</v>
      </c>
      <c r="D3191" s="3">
        <v>2.426570786091482E-2</v>
      </c>
      <c r="E3191">
        <v>-0.35202534080969039</v>
      </c>
      <c r="F3191">
        <v>-0.544234774424593</v>
      </c>
      <c r="G3191">
        <v>-0.32710154285777271</v>
      </c>
      <c r="H3191">
        <v>-0.544234774424593</v>
      </c>
      <c r="I3191">
        <v>-0.26643428343755782</v>
      </c>
      <c r="J3191">
        <v>0.26910842344692237</v>
      </c>
      <c r="K3191">
        <v>0.20623720963560549</v>
      </c>
      <c r="L3191">
        <v>0.31967919220834118</v>
      </c>
      <c r="M3191">
        <v>-6.251435206990924E-3</v>
      </c>
      <c r="N3191">
        <v>0.46167909939752</v>
      </c>
      <c r="O3191" s="5">
        <v>0.413806748274264</v>
      </c>
      <c r="P3191" s="6">
        <v>0.57606567898119831</v>
      </c>
      <c r="Q3191" s="2">
        <v>0.69983334451007884</v>
      </c>
      <c r="R3191" s="2">
        <v>9.6765813473454018E-2</v>
      </c>
      <c r="S3191" s="2">
        <v>0.12075277340974939</v>
      </c>
      <c r="T3191" s="2">
        <v>9.6765813473454018E-2</v>
      </c>
      <c r="U3191" s="2">
        <v>0.46123114686920008</v>
      </c>
      <c r="V3191" s="2">
        <v>-0.1381226144478214</v>
      </c>
      <c r="W3191" s="2">
        <v>9.5448962849832189E-2</v>
      </c>
      <c r="X3191" s="2">
        <v>-5.8065354647973293E-2</v>
      </c>
      <c r="Y3191" s="2">
        <v>0.2497648859239299</v>
      </c>
      <c r="Z3191">
        <v>-2.6862859784381601E-2</v>
      </c>
      <c r="AA3191" s="5">
        <v>-0.19994358259403</v>
      </c>
    </row>
    <row r="3192" spans="1:27" x14ac:dyDescent="0.3">
      <c r="A3192" s="1" t="s">
        <v>4374</v>
      </c>
      <c r="B3192">
        <v>1.0798322407808441</v>
      </c>
      <c r="C3192">
        <v>2.3756383684811859E-2</v>
      </c>
      <c r="D3192" s="3">
        <v>-0.1819042682959712</v>
      </c>
      <c r="E3192">
        <v>-9.10615265037929E-2</v>
      </c>
      <c r="F3192">
        <v>-0.21475277745465729</v>
      </c>
      <c r="G3192">
        <v>1.5422027590725491E-2</v>
      </c>
      <c r="H3192">
        <v>-0.21475277745465729</v>
      </c>
      <c r="I3192">
        <v>0.226528550436642</v>
      </c>
      <c r="J3192">
        <v>5.2833158431017338E-2</v>
      </c>
      <c r="K3192">
        <v>0.29838547964056622</v>
      </c>
      <c r="L3192">
        <v>0.37737585300050952</v>
      </c>
      <c r="M3192">
        <v>0.21862257986023809</v>
      </c>
      <c r="N3192">
        <v>-2.9320103024039E-2</v>
      </c>
      <c r="O3192" s="5">
        <v>0.15312664904038201</v>
      </c>
      <c r="P3192" s="6">
        <v>0.63697438727691258</v>
      </c>
      <c r="Q3192" s="2">
        <v>0.71704604608745881</v>
      </c>
      <c r="R3192" s="2">
        <v>-0.14365487912291239</v>
      </c>
      <c r="S3192" s="2">
        <v>-1.8969171155651061E-2</v>
      </c>
      <c r="T3192" s="2">
        <v>-0.14365487912291239</v>
      </c>
      <c r="U3192" s="2">
        <v>0.32934870001778432</v>
      </c>
      <c r="V3192" s="2">
        <v>0.2029382794312444</v>
      </c>
      <c r="W3192" s="2">
        <v>0.24559343462208089</v>
      </c>
      <c r="X3192" s="2">
        <v>-1.938296386137586E-3</v>
      </c>
      <c r="Y3192" s="2">
        <v>0.45452827695222259</v>
      </c>
      <c r="Z3192">
        <v>0.23856334532963899</v>
      </c>
      <c r="AA3192" s="5">
        <v>8.6911686853244404E-3</v>
      </c>
    </row>
    <row r="3193" spans="1:27" x14ac:dyDescent="0.3">
      <c r="A3193" s="1" t="s">
        <v>4181</v>
      </c>
      <c r="B3193">
        <v>0.71594287944813606</v>
      </c>
      <c r="C3193">
        <v>-4.6476056904523118E-2</v>
      </c>
      <c r="D3193" s="3">
        <v>-0.30940655599324068</v>
      </c>
      <c r="E3193">
        <v>0.37435621219992099</v>
      </c>
      <c r="F3193">
        <v>0.79534156720805937</v>
      </c>
      <c r="G3193">
        <v>-0.22835749708211309</v>
      </c>
      <c r="H3193">
        <v>0.79534156720805937</v>
      </c>
      <c r="I3193">
        <v>-9.8185526502151364E-4</v>
      </c>
      <c r="J3193">
        <v>5.3770706134543343E-2</v>
      </c>
      <c r="K3193">
        <v>-0.39569115210718298</v>
      </c>
      <c r="L3193">
        <v>-0.29461239669587452</v>
      </c>
      <c r="M3193">
        <v>-0.61204770489428184</v>
      </c>
      <c r="N3193">
        <v>-7.5623170126907294E-2</v>
      </c>
      <c r="O3193" s="5">
        <v>0.44475651929240301</v>
      </c>
      <c r="P3193" s="6">
        <v>-0.1078951171763267</v>
      </c>
      <c r="Q3193" s="2">
        <v>9.3108188029446759E-2</v>
      </c>
      <c r="R3193" s="2">
        <v>0.1225639343482515</v>
      </c>
      <c r="S3193" s="2">
        <v>0.30430367976880068</v>
      </c>
      <c r="T3193" s="2">
        <v>0.1225639343482515</v>
      </c>
      <c r="U3193" s="2">
        <v>1.095831025909726E-2</v>
      </c>
      <c r="V3193" s="2">
        <v>-0.41417617414959729</v>
      </c>
      <c r="W3193" s="2">
        <v>0.46461788699220069</v>
      </c>
      <c r="X3193" s="2">
        <v>0.42776840205254868</v>
      </c>
      <c r="Y3193" s="2">
        <v>0.5470747376611218</v>
      </c>
      <c r="Z3193">
        <v>-0.25322135818570801</v>
      </c>
      <c r="AA3193" s="5">
        <v>-0.42186436318800202</v>
      </c>
    </row>
    <row r="3194" spans="1:27" x14ac:dyDescent="0.3">
      <c r="A3194" s="1" t="s">
        <v>2019</v>
      </c>
      <c r="B3194">
        <v>0.79511456396523128</v>
      </c>
      <c r="C3194">
        <v>-2.1963019466366859E-2</v>
      </c>
      <c r="D3194" s="3">
        <v>2.527421687723368E-2</v>
      </c>
      <c r="E3194">
        <v>3.3021525821715747E-2</v>
      </c>
      <c r="F3194">
        <v>-2.9470696043967171E-2</v>
      </c>
      <c r="G3194">
        <v>-0.28289361655319789</v>
      </c>
      <c r="H3194">
        <v>-2.9470696043967171E-2</v>
      </c>
      <c r="I3194">
        <v>-0.18603573855458211</v>
      </c>
      <c r="J3194">
        <v>-4.7390421990941282E-2</v>
      </c>
      <c r="K3194">
        <v>0.1772337859219463</v>
      </c>
      <c r="L3194">
        <v>0.13397186982604151</v>
      </c>
      <c r="M3194">
        <v>0.1358984777022306</v>
      </c>
      <c r="N3194">
        <v>-0.46040585856203498</v>
      </c>
      <c r="O3194" s="5">
        <v>9.2684843579787707E-2</v>
      </c>
      <c r="P3194" s="6">
        <v>0.23758099934404461</v>
      </c>
      <c r="Q3194" s="2">
        <v>0.23498654275400929</v>
      </c>
      <c r="R3194" s="2">
        <v>0.23435972778981959</v>
      </c>
      <c r="S3194" s="2">
        <v>0.3708696425893882</v>
      </c>
      <c r="T3194" s="2">
        <v>0.23435972778981959</v>
      </c>
      <c r="U3194" s="2">
        <v>-0.26740361763496923</v>
      </c>
      <c r="V3194" s="2">
        <v>-3.0544961640448211E-2</v>
      </c>
      <c r="W3194" s="2">
        <v>-0.18583204192785699</v>
      </c>
      <c r="X3194" s="2">
        <v>-0.24871129269868181</v>
      </c>
      <c r="Y3194" s="2">
        <v>-0.35278869429514909</v>
      </c>
      <c r="Z3194">
        <v>-3.2664782855138998E-2</v>
      </c>
      <c r="AA3194" s="5">
        <v>-4.5299475127108399E-2</v>
      </c>
    </row>
    <row r="3195" spans="1:27" x14ac:dyDescent="0.3">
      <c r="A3195" s="1" t="s">
        <v>1256</v>
      </c>
      <c r="B3195">
        <v>0.90848200313118599</v>
      </c>
      <c r="C3195">
        <v>0.14146460995911461</v>
      </c>
      <c r="D3195" s="3">
        <v>0.145620976512219</v>
      </c>
      <c r="E3195">
        <v>0.1405413629293655</v>
      </c>
      <c r="F3195">
        <v>-0.19039845095896141</v>
      </c>
      <c r="G3195">
        <v>4.20447882679333E-2</v>
      </c>
      <c r="H3195">
        <v>-0.19039845095896141</v>
      </c>
      <c r="I3195">
        <v>-0.44116846297230872</v>
      </c>
      <c r="J3195">
        <v>-4.6574081475942879E-2</v>
      </c>
      <c r="K3195">
        <v>-0.35806807549555442</v>
      </c>
      <c r="L3195">
        <v>-0.26890695881665849</v>
      </c>
      <c r="M3195">
        <v>-0.3595286213075678</v>
      </c>
      <c r="N3195">
        <v>0.498171758097394</v>
      </c>
      <c r="O3195" s="5">
        <v>0.34538291011178002</v>
      </c>
      <c r="P3195" s="6">
        <v>0.41991443540462808</v>
      </c>
      <c r="Q3195" s="2">
        <v>0.21168583757109971</v>
      </c>
      <c r="R3195" s="2">
        <v>3.928971196139E-2</v>
      </c>
      <c r="S3195" s="2">
        <v>9.3175900070236295E-2</v>
      </c>
      <c r="T3195" s="2">
        <v>3.928971196139E-2</v>
      </c>
      <c r="U3195" s="2">
        <v>8.1519267854155517E-2</v>
      </c>
      <c r="V3195" s="2">
        <v>-0.18557852491285731</v>
      </c>
      <c r="W3195" s="2">
        <v>0.49283007247248778</v>
      </c>
      <c r="X3195" s="2">
        <v>0.54886154158410294</v>
      </c>
      <c r="Y3195" s="2">
        <v>0.59291509282907406</v>
      </c>
      <c r="Z3195">
        <v>-0.26981265409476501</v>
      </c>
      <c r="AA3195" s="5">
        <v>-0.27393873288160198</v>
      </c>
    </row>
    <row r="3196" spans="1:27" x14ac:dyDescent="0.3">
      <c r="A3196" s="1" t="s">
        <v>1204</v>
      </c>
      <c r="B3196">
        <v>1.0151537774754069</v>
      </c>
      <c r="C3196">
        <v>0.15774601936757959</v>
      </c>
      <c r="D3196" s="3">
        <v>0.21315803324075641</v>
      </c>
      <c r="E3196">
        <v>0.22118036295597629</v>
      </c>
      <c r="F3196">
        <v>-0.56334777078438814</v>
      </c>
      <c r="G3196">
        <v>-0.22988776773501979</v>
      </c>
      <c r="H3196">
        <v>-0.56334777078438814</v>
      </c>
      <c r="I3196">
        <v>0.33765938401766082</v>
      </c>
      <c r="J3196">
        <v>0.39557260460193933</v>
      </c>
      <c r="K3196">
        <v>9.1783346823839859E-2</v>
      </c>
      <c r="L3196">
        <v>5.2837092786413367E-2</v>
      </c>
      <c r="M3196">
        <v>4.6319265995647882E-2</v>
      </c>
      <c r="N3196">
        <v>0.408055715305844</v>
      </c>
      <c r="O3196" s="5">
        <v>0.35079545638413401</v>
      </c>
      <c r="P3196" s="6">
        <v>0.31464078957222208</v>
      </c>
      <c r="Q3196" s="2">
        <v>0.22786391420849161</v>
      </c>
      <c r="R3196" s="2">
        <v>5.593623394561479E-2</v>
      </c>
      <c r="S3196" s="2">
        <v>0.1053525651322771</v>
      </c>
      <c r="T3196" s="2">
        <v>5.593623394561479E-2</v>
      </c>
      <c r="U3196" s="2">
        <v>0.4696579838041825</v>
      </c>
      <c r="V3196" s="2">
        <v>5.54952726552259E-2</v>
      </c>
      <c r="W3196" s="2">
        <v>0.40235970883059069</v>
      </c>
      <c r="X3196" s="2">
        <v>0.40317682223510037</v>
      </c>
      <c r="Y3196" s="2">
        <v>0.4040699843636042</v>
      </c>
      <c r="Z3196">
        <v>-2.9082646893224401E-2</v>
      </c>
      <c r="AA3196" s="5">
        <v>-0.197755199058777</v>
      </c>
    </row>
    <row r="3197" spans="1:27" x14ac:dyDescent="0.3">
      <c r="A3197" s="1" t="s">
        <v>3332</v>
      </c>
      <c r="B3197">
        <v>0.53987737093881316</v>
      </c>
      <c r="C3197">
        <v>-0.2112468073765969</v>
      </c>
      <c r="D3197" s="3">
        <v>-0.507219709885249</v>
      </c>
      <c r="E3197">
        <v>5.7965803065636867E-2</v>
      </c>
      <c r="F3197">
        <v>-2.7686806318318609E-2</v>
      </c>
      <c r="G3197">
        <v>-1.273784984852481E-2</v>
      </c>
      <c r="H3197">
        <v>-2.7686806318318609E-2</v>
      </c>
      <c r="I3197">
        <v>-0.13455926514069139</v>
      </c>
      <c r="J3197">
        <v>-0.11772657651835571</v>
      </c>
      <c r="K3197">
        <v>-0.57897809394742616</v>
      </c>
      <c r="L3197">
        <v>-0.54286815180609493</v>
      </c>
      <c r="M3197">
        <v>-0.52985910250480628</v>
      </c>
      <c r="N3197">
        <v>0.36877731280192599</v>
      </c>
      <c r="O3197" s="5">
        <v>0.13884617169107899</v>
      </c>
      <c r="P3197" s="6">
        <v>-0.45072700354812262</v>
      </c>
      <c r="Q3197" s="2">
        <v>-0.67735329775029729</v>
      </c>
      <c r="R3197" s="2">
        <v>9.6648356395848012E-2</v>
      </c>
      <c r="S3197" s="2">
        <v>0.25132638010887642</v>
      </c>
      <c r="T3197" s="2">
        <v>9.6648356395848012E-2</v>
      </c>
      <c r="U3197" s="2">
        <v>-0.21622364135731029</v>
      </c>
      <c r="V3197" s="2">
        <v>-0.14853873778774879</v>
      </c>
      <c r="W3197" s="2">
        <v>0.26740064213161829</v>
      </c>
      <c r="X3197" s="2">
        <v>0.37742008881004863</v>
      </c>
      <c r="Y3197" s="2">
        <v>0.25046648777915959</v>
      </c>
      <c r="Z3197">
        <v>-4.7121418544417801E-2</v>
      </c>
      <c r="AA3197" s="5">
        <v>-0.28944682061576998</v>
      </c>
    </row>
    <row r="3198" spans="1:27" x14ac:dyDescent="0.3">
      <c r="A3198" s="1" t="s">
        <v>947</v>
      </c>
      <c r="B3198">
        <v>0.65171930500610398</v>
      </c>
      <c r="C3198">
        <v>0.16807469983610021</v>
      </c>
      <c r="D3198" s="3">
        <v>-0.1402312789811026</v>
      </c>
      <c r="E3198">
        <v>0.1053584018225652</v>
      </c>
      <c r="F3198">
        <v>0.35105890409544388</v>
      </c>
      <c r="G3198">
        <v>0.47105489659374189</v>
      </c>
      <c r="H3198">
        <v>0.35105890409544388</v>
      </c>
      <c r="I3198">
        <v>-0.29374637178795859</v>
      </c>
      <c r="J3198">
        <v>7.8916576605127714E-2</v>
      </c>
      <c r="K3198">
        <v>-0.59593096026055992</v>
      </c>
      <c r="L3198">
        <v>-0.5205626255364515</v>
      </c>
      <c r="M3198">
        <v>-0.69777886151558977</v>
      </c>
      <c r="N3198">
        <v>-5.8333582990320503E-3</v>
      </c>
      <c r="O3198" s="5">
        <v>-0.233127843337885</v>
      </c>
      <c r="P3198" s="6">
        <v>-0.19690094047767939</v>
      </c>
      <c r="Q3198" s="2">
        <v>-0.28210105082779341</v>
      </c>
      <c r="R3198" s="2">
        <v>-0.26171868692938938</v>
      </c>
      <c r="S3198" s="2">
        <v>-0.39737879056266251</v>
      </c>
      <c r="T3198" s="2">
        <v>-0.26171868692938938</v>
      </c>
      <c r="U3198" s="2">
        <v>-0.18188269646898669</v>
      </c>
      <c r="V3198" s="2">
        <v>0.1237161957904292</v>
      </c>
      <c r="W3198" s="2">
        <v>0.4390386527410346</v>
      </c>
      <c r="X3198" s="2">
        <v>0.56031397392022331</v>
      </c>
      <c r="Y3198" s="2">
        <v>0.47833335807602928</v>
      </c>
      <c r="Z3198">
        <v>-0.13436606981830501</v>
      </c>
      <c r="AA3198" s="5">
        <v>0.244683671631266</v>
      </c>
    </row>
    <row r="3199" spans="1:27" x14ac:dyDescent="0.3">
      <c r="A3199" s="1" t="s">
        <v>601</v>
      </c>
      <c r="B3199">
        <v>0.82006602174985888</v>
      </c>
      <c r="C3199">
        <v>0.13950172396094759</v>
      </c>
      <c r="D3199" s="3">
        <v>7.2122303621183784E-2</v>
      </c>
      <c r="E3199">
        <v>-0.29013595075908322</v>
      </c>
      <c r="F3199">
        <v>0.63356301980845298</v>
      </c>
      <c r="G3199">
        <v>0.30244543172076088</v>
      </c>
      <c r="H3199">
        <v>0.63356301980845298</v>
      </c>
      <c r="I3199">
        <v>0.37887663219572459</v>
      </c>
      <c r="J3199">
        <v>0.1126482100766667</v>
      </c>
      <c r="K3199">
        <v>-0.55377315161265728</v>
      </c>
      <c r="L3199">
        <v>-0.5686294194778484</v>
      </c>
      <c r="M3199">
        <v>-0.6738225504417118</v>
      </c>
      <c r="N3199">
        <v>6.2083773935359E-2</v>
      </c>
      <c r="O3199" s="5">
        <v>0.23021301494313101</v>
      </c>
      <c r="P3199" s="6">
        <v>0.15145632841877721</v>
      </c>
      <c r="Q3199" s="2">
        <v>-0.1059685570006042</v>
      </c>
      <c r="R3199" s="2">
        <v>-0.13402460192769999</v>
      </c>
      <c r="S3199" s="2">
        <v>-0.13390540210770471</v>
      </c>
      <c r="T3199" s="2">
        <v>-0.13402460192769999</v>
      </c>
      <c r="U3199" s="2">
        <v>8.4673987827539446E-2</v>
      </c>
      <c r="V3199" s="2">
        <v>-0.26291675451518232</v>
      </c>
      <c r="W3199" s="2">
        <v>0.60643522947004103</v>
      </c>
      <c r="X3199" s="2">
        <v>0.54714232032498555</v>
      </c>
      <c r="Y3199" s="2">
        <v>0.72967075291036287</v>
      </c>
      <c r="Z3199">
        <v>-0.38058756948767603</v>
      </c>
      <c r="AA3199" s="5">
        <v>-0.14055130250888101</v>
      </c>
    </row>
    <row r="3200" spans="1:27" x14ac:dyDescent="0.3">
      <c r="A3200" s="1" t="s">
        <v>2110</v>
      </c>
      <c r="B3200">
        <v>0.77874380454389558</v>
      </c>
      <c r="C3200">
        <v>-0.29732691100374908</v>
      </c>
      <c r="D3200" s="3">
        <v>-0.28909321283076089</v>
      </c>
      <c r="E3200">
        <v>9.1634827791534812E-2</v>
      </c>
      <c r="F3200">
        <v>0.21883497925231971</v>
      </c>
      <c r="G3200">
        <v>-0.1012298333979697</v>
      </c>
      <c r="H3200">
        <v>0.21883497925231971</v>
      </c>
      <c r="I3200">
        <v>3.5687596415698701E-3</v>
      </c>
      <c r="J3200">
        <v>-0.12641929721063841</v>
      </c>
      <c r="K3200">
        <v>-0.15908939002326811</v>
      </c>
      <c r="L3200">
        <v>-2.7536180576309379E-2</v>
      </c>
      <c r="M3200">
        <v>-1.3750989922743611E-2</v>
      </c>
      <c r="N3200">
        <v>-0.13767812695832701</v>
      </c>
      <c r="O3200" s="5">
        <v>-7.6117977615048807E-2</v>
      </c>
      <c r="P3200" s="6">
        <v>-9.364435240995686E-2</v>
      </c>
      <c r="Q3200" s="2">
        <v>0.1235041642705111</v>
      </c>
      <c r="R3200" s="2">
        <v>-1.321898889038E-2</v>
      </c>
      <c r="S3200" s="2">
        <v>0.1744905483939764</v>
      </c>
      <c r="T3200" s="2">
        <v>-1.321898889038E-2</v>
      </c>
      <c r="U3200" s="2">
        <v>-0.2109080054048679</v>
      </c>
      <c r="V3200" s="2">
        <v>8.7050860155798743E-2</v>
      </c>
      <c r="W3200" s="2">
        <v>-1.385478115481982E-2</v>
      </c>
      <c r="X3200" s="2">
        <v>-7.1142768653457422E-2</v>
      </c>
      <c r="Y3200" s="2">
        <v>0.16459264035178869</v>
      </c>
      <c r="Z3200">
        <v>0.20511607958168299</v>
      </c>
      <c r="AA3200" s="5">
        <v>-5.6948327740506101E-2</v>
      </c>
    </row>
    <row r="3201" spans="1:27" x14ac:dyDescent="0.3">
      <c r="A3201" s="1" t="s">
        <v>4026</v>
      </c>
      <c r="B3201">
        <v>0.76215623204131255</v>
      </c>
      <c r="C3201">
        <v>-0.23595907215035239</v>
      </c>
      <c r="D3201" s="3">
        <v>-0.1307529103146137</v>
      </c>
      <c r="E3201">
        <v>-0.17547894195412239</v>
      </c>
      <c r="F3201">
        <v>0.16522644589449281</v>
      </c>
      <c r="G3201">
        <v>-0.30249970957576622</v>
      </c>
      <c r="H3201">
        <v>0.16522644589449281</v>
      </c>
      <c r="I3201">
        <v>5.6323006864285083E-2</v>
      </c>
      <c r="J3201">
        <v>5.9843652039131397E-2</v>
      </c>
      <c r="K3201">
        <v>0.26324622325697539</v>
      </c>
      <c r="L3201">
        <v>0.24231228666138979</v>
      </c>
      <c r="M3201">
        <v>5.3820754085152293E-2</v>
      </c>
      <c r="N3201">
        <v>-0.31742040780345998</v>
      </c>
      <c r="O3201" s="5">
        <v>-0.26990049712312703</v>
      </c>
      <c r="P3201" s="6">
        <v>2.966024970366795E-2</v>
      </c>
      <c r="Q3201" s="2">
        <v>0.1056905557998688</v>
      </c>
      <c r="R3201" s="2">
        <v>8.4820008472055078E-2</v>
      </c>
      <c r="S3201" s="2">
        <v>0.23198483139390649</v>
      </c>
      <c r="T3201" s="2">
        <v>8.4820008472055078E-2</v>
      </c>
      <c r="U3201" s="2">
        <v>6.7766174843647664E-2</v>
      </c>
      <c r="V3201" s="2">
        <v>-9.9924164267515492E-2</v>
      </c>
      <c r="W3201" s="2">
        <v>-0.2406774605752344</v>
      </c>
      <c r="X3201" s="2">
        <v>-0.23748700685006721</v>
      </c>
      <c r="Y3201" s="2">
        <v>-0.4517496659364616</v>
      </c>
      <c r="Z3201">
        <v>4.4173630005776003E-2</v>
      </c>
      <c r="AA3201" s="5">
        <v>0.243421239509792</v>
      </c>
    </row>
    <row r="3202" spans="1:27" x14ac:dyDescent="0.3">
      <c r="A3202" s="1" t="s">
        <v>2727</v>
      </c>
      <c r="B3202">
        <v>0.93337158907245954</v>
      </c>
      <c r="C3202">
        <v>-0.34471472553406962</v>
      </c>
      <c r="D3202" s="3">
        <v>-0.57201159681210678</v>
      </c>
      <c r="E3202">
        <v>-0.69673936619117138</v>
      </c>
      <c r="F3202">
        <v>-0.92428526140316403</v>
      </c>
      <c r="G3202">
        <v>-0.50631870966646142</v>
      </c>
      <c r="H3202">
        <v>-0.92428526140316403</v>
      </c>
      <c r="I3202">
        <v>-0.42745555639798288</v>
      </c>
      <c r="J3202">
        <v>-7.0740748012398186E-2</v>
      </c>
      <c r="K3202">
        <v>-0.15601008717054909</v>
      </c>
      <c r="L3202">
        <v>0.1590584953752483</v>
      </c>
      <c r="M3202">
        <v>8.8384456981841442E-2</v>
      </c>
      <c r="N3202">
        <v>0.48134997019175502</v>
      </c>
      <c r="O3202" s="5">
        <v>0.25380439710064101</v>
      </c>
      <c r="P3202" s="6">
        <v>0.52269836722383545</v>
      </c>
      <c r="Q3202" s="2">
        <v>0.70989075820288028</v>
      </c>
      <c r="R3202" s="2">
        <v>8.7523349340492967E-2</v>
      </c>
      <c r="S3202" s="2">
        <v>-3.2262698376394422E-2</v>
      </c>
      <c r="T3202" s="2">
        <v>8.7523349340492967E-2</v>
      </c>
      <c r="U3202" s="2">
        <v>2.7088137536139579E-2</v>
      </c>
      <c r="V3202" s="2">
        <v>-0.21484053583611351</v>
      </c>
      <c r="W3202" s="2">
        <v>-0.2139930022810197</v>
      </c>
      <c r="X3202" s="2">
        <v>-0.24487058333660119</v>
      </c>
      <c r="Y3202" s="2">
        <v>1.8634579563897229E-2</v>
      </c>
      <c r="Z3202">
        <v>-0.341288887662615</v>
      </c>
      <c r="AA3202" s="5">
        <v>-0.32930048269053103</v>
      </c>
    </row>
    <row r="3203" spans="1:27" x14ac:dyDescent="0.3">
      <c r="A3203" s="1" t="s">
        <v>5759</v>
      </c>
      <c r="B3203">
        <v>0.78485073933068106</v>
      </c>
      <c r="C3203">
        <v>3.1640369736600608E-2</v>
      </c>
      <c r="D3203" s="3">
        <v>0.19145244455944871</v>
      </c>
      <c r="E3203">
        <v>-3.441427821053028E-2</v>
      </c>
      <c r="F3203">
        <v>0.37763018990177921</v>
      </c>
      <c r="G3203">
        <v>-7.8212340252716381E-2</v>
      </c>
      <c r="H3203">
        <v>0.37763018990177921</v>
      </c>
      <c r="I3203">
        <v>6.1618809156274532E-2</v>
      </c>
      <c r="J3203">
        <v>-0.18566662000205711</v>
      </c>
      <c r="K3203">
        <v>-0.35718224939468263</v>
      </c>
      <c r="L3203">
        <v>-0.51243002697119799</v>
      </c>
      <c r="M3203">
        <v>-0.26402134174183722</v>
      </c>
      <c r="N3203">
        <v>-0.111489645940186</v>
      </c>
      <c r="O3203" s="5">
        <v>0.11570228515803101</v>
      </c>
      <c r="P3203" s="6">
        <v>0.124673666816752</v>
      </c>
      <c r="Q3203" s="2">
        <v>0.1221894806741244</v>
      </c>
      <c r="R3203" s="2">
        <v>-5.0179091417735237E-2</v>
      </c>
      <c r="S3203" s="2">
        <v>-9.2295985188058163E-2</v>
      </c>
      <c r="T3203" s="2">
        <v>-5.0179091417735237E-2</v>
      </c>
      <c r="U3203" s="2">
        <v>0.14873321072943479</v>
      </c>
      <c r="V3203" s="2">
        <v>6.3078083519034628E-2</v>
      </c>
      <c r="W3203" s="2">
        <v>-2.3214036407038102E-2</v>
      </c>
      <c r="X3203" s="2">
        <v>0.33287340175070868</v>
      </c>
      <c r="Y3203" s="2">
        <v>-0.37089431952294422</v>
      </c>
      <c r="Z3203">
        <v>0.14556154880504299</v>
      </c>
      <c r="AA3203" s="5">
        <v>-0.19596559070760899</v>
      </c>
    </row>
    <row r="3204" spans="1:27" x14ac:dyDescent="0.3">
      <c r="A3204" s="1" t="s">
        <v>4699</v>
      </c>
      <c r="B3204">
        <v>0.44035441079704901</v>
      </c>
      <c r="C3204">
        <v>0.25277286932544041</v>
      </c>
      <c r="D3204" s="3">
        <v>0.2465810598491745</v>
      </c>
      <c r="E3204">
        <v>0.46000368059165392</v>
      </c>
      <c r="F3204">
        <v>0.34132444682786017</v>
      </c>
      <c r="G3204">
        <v>-1.3015502416134779E-2</v>
      </c>
      <c r="H3204">
        <v>0.34132444682786017</v>
      </c>
      <c r="I3204">
        <v>-0.41686264675697637</v>
      </c>
      <c r="J3204">
        <v>-6.2892563590195655E-2</v>
      </c>
      <c r="K3204">
        <v>-0.29707889693244222</v>
      </c>
      <c r="L3204">
        <v>-6.7108028109052142E-2</v>
      </c>
      <c r="M3204">
        <v>-0.26969740457861918</v>
      </c>
      <c r="N3204">
        <v>5.9943686215014599E-2</v>
      </c>
      <c r="O3204" s="5">
        <v>-0.132655991131405</v>
      </c>
      <c r="P3204" s="6">
        <v>-0.35857794286141431</v>
      </c>
      <c r="Q3204" s="2">
        <v>-0.51906749754567605</v>
      </c>
      <c r="R3204" s="2">
        <v>0.32355734179215978</v>
      </c>
      <c r="S3204" s="2">
        <v>0.36954763119259137</v>
      </c>
      <c r="T3204" s="2">
        <v>0.32355734179215978</v>
      </c>
      <c r="U3204" s="2">
        <v>-0.3771549093325488</v>
      </c>
      <c r="V3204" s="2">
        <v>9.7820908030481088E-2</v>
      </c>
      <c r="W3204" s="2">
        <v>0.13308254223984831</v>
      </c>
      <c r="X3204" s="2">
        <v>-0.1899191927263062</v>
      </c>
      <c r="Y3204" s="2">
        <v>0.55092354873086591</v>
      </c>
      <c r="Z3204">
        <v>0.217920148555382</v>
      </c>
      <c r="AA3204" s="5">
        <v>0.24019077467900199</v>
      </c>
    </row>
    <row r="3205" spans="1:27" x14ac:dyDescent="0.3">
      <c r="A3205" s="1" t="s">
        <v>2580</v>
      </c>
      <c r="B3205">
        <v>0.61126088237297038</v>
      </c>
      <c r="C3205">
        <v>0.25230536567705869</v>
      </c>
      <c r="D3205" s="3">
        <v>0.27778865779232748</v>
      </c>
      <c r="E3205">
        <v>0.24633193882855481</v>
      </c>
      <c r="F3205">
        <v>-0.78277891517757137</v>
      </c>
      <c r="G3205">
        <v>-9.2019532782964764E-2</v>
      </c>
      <c r="H3205">
        <v>-0.78277891517757137</v>
      </c>
      <c r="I3205">
        <v>0.24930677043352811</v>
      </c>
      <c r="J3205">
        <v>-0.1027979450392506</v>
      </c>
      <c r="K3205">
        <v>-3.990217524279438E-2</v>
      </c>
      <c r="L3205">
        <v>8.019807469407747E-2</v>
      </c>
      <c r="M3205">
        <v>-4.5302988080061848E-3</v>
      </c>
      <c r="N3205">
        <v>-0.15135947606036099</v>
      </c>
      <c r="O3205" s="5">
        <v>-0.137324230026488</v>
      </c>
      <c r="P3205" s="6">
        <v>-0.11102970022229761</v>
      </c>
      <c r="Q3205" s="2">
        <v>-0.21860869805128</v>
      </c>
      <c r="R3205" s="2">
        <v>-5.3520056523234091E-2</v>
      </c>
      <c r="S3205" s="2">
        <v>4.8427148923535397E-2</v>
      </c>
      <c r="T3205" s="2">
        <v>-5.3520056523234091E-2</v>
      </c>
      <c r="U3205" s="2">
        <v>-8.4457437631077131E-2</v>
      </c>
      <c r="V3205" s="2">
        <v>4.1948228991781827E-2</v>
      </c>
      <c r="W3205" s="2">
        <v>-0.16474906858627381</v>
      </c>
      <c r="X3205" s="2">
        <v>-0.1749793579273301</v>
      </c>
      <c r="Y3205" s="2">
        <v>-8.6766426460177917E-2</v>
      </c>
      <c r="Z3205">
        <v>0.19528174671885901</v>
      </c>
      <c r="AA3205" s="5">
        <v>0.12481881049313701</v>
      </c>
    </row>
    <row r="3206" spans="1:27" x14ac:dyDescent="0.3">
      <c r="A3206" s="1" t="s">
        <v>4160</v>
      </c>
      <c r="B3206">
        <v>0.73361757205825107</v>
      </c>
      <c r="C3206">
        <v>0.47313504678685542</v>
      </c>
      <c r="D3206" s="3">
        <v>0.47334636767884453</v>
      </c>
      <c r="E3206">
        <v>0.69214642237769541</v>
      </c>
      <c r="F3206">
        <v>-0.77334241798221093</v>
      </c>
      <c r="G3206">
        <v>-0.13869251478167641</v>
      </c>
      <c r="H3206">
        <v>-0.77334241798221093</v>
      </c>
      <c r="I3206">
        <v>-0.14901077646220839</v>
      </c>
      <c r="J3206">
        <v>-0.2474781077204517</v>
      </c>
      <c r="K3206">
        <v>1.4878200442878339E-2</v>
      </c>
      <c r="L3206">
        <v>0.15817245823707021</v>
      </c>
      <c r="M3206">
        <v>0.15891566146495109</v>
      </c>
      <c r="N3206">
        <v>-7.0029781692496004E-2</v>
      </c>
      <c r="O3206" s="5">
        <v>5.6142419560173101E-2</v>
      </c>
      <c r="P3206" s="6">
        <v>2.5931606186950101E-2</v>
      </c>
      <c r="Q3206" s="2">
        <v>1.268008879751833E-2</v>
      </c>
      <c r="R3206" s="2">
        <v>0.1344719536662306</v>
      </c>
      <c r="S3206" s="2">
        <v>0.35983298160297628</v>
      </c>
      <c r="T3206" s="2">
        <v>0.1344719536662306</v>
      </c>
      <c r="U3206" s="2">
        <v>-6.9693403709925342E-2</v>
      </c>
      <c r="V3206" s="2">
        <v>-5.1718077028720791E-2</v>
      </c>
      <c r="W3206" s="2">
        <v>6.8906074825336477E-2</v>
      </c>
      <c r="X3206" s="2">
        <v>0.12855367311252849</v>
      </c>
      <c r="Y3206" s="2">
        <v>9.4705135948307567E-2</v>
      </c>
      <c r="Z3206">
        <v>-6.4120193124412694E-2</v>
      </c>
      <c r="AA3206" s="5">
        <v>9.2011890317634203E-3</v>
      </c>
    </row>
    <row r="3207" spans="1:27" x14ac:dyDescent="0.3">
      <c r="A3207" s="1" t="s">
        <v>5739</v>
      </c>
      <c r="B3207">
        <v>0.84428655739690928</v>
      </c>
      <c r="C3207">
        <v>-0.3376886721398944</v>
      </c>
      <c r="D3207" s="3">
        <v>-0.39927418388588831</v>
      </c>
      <c r="E3207">
        <v>-0.55819639456570536</v>
      </c>
      <c r="F3207">
        <v>0.40538305708759248</v>
      </c>
      <c r="G3207">
        <v>0.32053968628965041</v>
      </c>
      <c r="H3207">
        <v>0.40538305708759248</v>
      </c>
      <c r="I3207">
        <v>0.57669156222354012</v>
      </c>
      <c r="J3207">
        <v>0.1234636617655535</v>
      </c>
      <c r="K3207">
        <v>0.2018417954895782</v>
      </c>
      <c r="L3207">
        <v>0.23603269477701461</v>
      </c>
      <c r="M3207">
        <v>-0.27694434693387532</v>
      </c>
      <c r="N3207">
        <v>-0.26908901597754398</v>
      </c>
      <c r="O3207" s="5">
        <v>-7.0072197539408996E-3</v>
      </c>
      <c r="P3207" s="6">
        <v>0.33397816754378379</v>
      </c>
      <c r="Q3207" s="2">
        <v>0.43081622827034272</v>
      </c>
      <c r="R3207" s="2">
        <v>5.0465576334292613E-2</v>
      </c>
      <c r="S3207" s="2">
        <v>2.8099816061098109E-2</v>
      </c>
      <c r="T3207" s="2">
        <v>5.0465576334292613E-2</v>
      </c>
      <c r="U3207" s="2">
        <v>-0.14920082390007691</v>
      </c>
      <c r="V3207" s="2">
        <v>3.5749075789079793E-2</v>
      </c>
      <c r="W3207" s="2">
        <v>0.12632950618737351</v>
      </c>
      <c r="X3207" s="2">
        <v>4.8319619675257469E-2</v>
      </c>
      <c r="Y3207" s="2">
        <v>0.14181662377592</v>
      </c>
      <c r="Z3207">
        <v>2.66163604177393E-3</v>
      </c>
      <c r="AA3207" s="5">
        <v>-3.5726558389599899E-2</v>
      </c>
    </row>
    <row r="3208" spans="1:27" x14ac:dyDescent="0.3">
      <c r="A3208" s="1" t="s">
        <v>687</v>
      </c>
      <c r="B3208">
        <v>0.73360042471880726</v>
      </c>
      <c r="C3208">
        <v>-0.1425420285616088</v>
      </c>
      <c r="D3208" s="3">
        <v>0.2168150327049726</v>
      </c>
      <c r="E3208">
        <v>0.29514869807056149</v>
      </c>
      <c r="F3208">
        <v>2.278214286384167E-2</v>
      </c>
      <c r="G3208">
        <v>4.4195951358441503E-2</v>
      </c>
      <c r="H3208">
        <v>2.278214286384167E-2</v>
      </c>
      <c r="I3208">
        <v>-9.9531740149278472E-2</v>
      </c>
      <c r="J3208">
        <v>-5.6902196277114812E-2</v>
      </c>
      <c r="K3208">
        <v>-0.1493766201246719</v>
      </c>
      <c r="L3208">
        <v>2.892285521674437E-2</v>
      </c>
      <c r="M3208">
        <v>-0.27677865960716802</v>
      </c>
      <c r="N3208">
        <v>-0.25900316873138801</v>
      </c>
      <c r="O3208" s="5">
        <v>0.16314633796572101</v>
      </c>
      <c r="P3208" s="6">
        <v>0.1633303347019274</v>
      </c>
      <c r="Q3208" s="2">
        <v>-0.1252431450970139</v>
      </c>
      <c r="R3208" s="2">
        <v>3.5483738394365208E-3</v>
      </c>
      <c r="S3208" s="2">
        <v>5.401368707318293E-2</v>
      </c>
      <c r="T3208" s="2">
        <v>3.5483738394365208E-3</v>
      </c>
      <c r="U3208" s="2">
        <v>-0.11046800859457021</v>
      </c>
      <c r="V3208" s="2">
        <v>-6.1060084716817301E-2</v>
      </c>
      <c r="W3208" s="2">
        <v>0.31203260654834902</v>
      </c>
      <c r="X3208" s="2">
        <v>0.23616129124093829</v>
      </c>
      <c r="Y3208" s="2">
        <v>0.43629156545270942</v>
      </c>
      <c r="Z3208">
        <v>0.16053238630917699</v>
      </c>
      <c r="AA3208" s="5">
        <v>-0.21537443506707901</v>
      </c>
    </row>
    <row r="3209" spans="1:27" x14ac:dyDescent="0.3">
      <c r="A3209" s="1" t="s">
        <v>1378</v>
      </c>
      <c r="B3209">
        <v>0.42010705865601078</v>
      </c>
      <c r="C3209">
        <v>-5.0065818829504893E-2</v>
      </c>
      <c r="D3209" s="3">
        <v>0.2564819438021026</v>
      </c>
      <c r="E3209">
        <v>4.3243973904479011E-2</v>
      </c>
      <c r="F3209">
        <v>0.37598286697191979</v>
      </c>
      <c r="G3209">
        <v>0.16374604831251729</v>
      </c>
      <c r="H3209">
        <v>0.37598286697191979</v>
      </c>
      <c r="I3209">
        <v>-0.59524223280401023</v>
      </c>
      <c r="J3209">
        <v>-0.17931478751421251</v>
      </c>
      <c r="K3209">
        <v>-0.32032086679908028</v>
      </c>
      <c r="L3209">
        <v>-0.50808428145892048</v>
      </c>
      <c r="M3209">
        <v>-0.421064345037716</v>
      </c>
      <c r="N3209">
        <v>-0.2643864346366</v>
      </c>
      <c r="O3209" s="5">
        <v>-5.6611159256098201E-3</v>
      </c>
      <c r="P3209" s="6">
        <v>-0.38502520058504519</v>
      </c>
      <c r="Q3209" s="2">
        <v>-0.63646852012687738</v>
      </c>
      <c r="R3209" s="2">
        <v>3.9886066611044817E-2</v>
      </c>
      <c r="S3209" s="2">
        <v>3.0051824577129332E-2</v>
      </c>
      <c r="T3209" s="2">
        <v>3.9886066611044817E-2</v>
      </c>
      <c r="U3209" s="2">
        <v>-0.29273105585361359</v>
      </c>
      <c r="V3209" s="2">
        <v>-5.5600342192144207E-2</v>
      </c>
      <c r="W3209" s="2">
        <v>0.25230607396948479</v>
      </c>
      <c r="X3209" s="2">
        <v>0.44768020717749363</v>
      </c>
      <c r="Y3209" s="2">
        <v>-9.8955381744635112E-2</v>
      </c>
      <c r="Z3209">
        <v>7.1236295744576697E-2</v>
      </c>
      <c r="AA3209" s="5">
        <v>-0.112347285226621</v>
      </c>
    </row>
    <row r="3210" spans="1:27" x14ac:dyDescent="0.3">
      <c r="A3210" s="1" t="s">
        <v>4522</v>
      </c>
      <c r="B3210">
        <v>0.5800663151776364</v>
      </c>
      <c r="C3210">
        <v>-0.23981599315940241</v>
      </c>
      <c r="D3210" s="3">
        <v>-0.50563654828853311</v>
      </c>
      <c r="E3210">
        <v>0.41490075199143389</v>
      </c>
      <c r="F3210">
        <v>-7.9794433882143967E-2</v>
      </c>
      <c r="G3210">
        <v>-2.1030239161011832E-2</v>
      </c>
      <c r="H3210">
        <v>-7.9794433882143967E-2</v>
      </c>
      <c r="I3210">
        <v>-0.27339048152951989</v>
      </c>
      <c r="J3210">
        <v>0.12525045086018299</v>
      </c>
      <c r="K3210">
        <v>-0.19633741079989639</v>
      </c>
      <c r="L3210">
        <v>-5.4915621576445597E-2</v>
      </c>
      <c r="M3210">
        <v>-0.48268280977214939</v>
      </c>
      <c r="N3210">
        <v>-0.173411113830334</v>
      </c>
      <c r="O3210" s="5">
        <v>-0.20827697837839099</v>
      </c>
      <c r="P3210" s="6">
        <v>-0.38065856028130901</v>
      </c>
      <c r="Q3210" s="2">
        <v>-0.59426972669070188</v>
      </c>
      <c r="R3210" s="2">
        <v>-3.2388239029819903E-2</v>
      </c>
      <c r="S3210" s="2">
        <v>-5.1378264474319223E-2</v>
      </c>
      <c r="T3210" s="2">
        <v>-3.2388239029819903E-2</v>
      </c>
      <c r="U3210" s="2">
        <v>-7.2503099748760069E-2</v>
      </c>
      <c r="V3210" s="2">
        <v>1.8083765550205511E-2</v>
      </c>
      <c r="W3210" s="2">
        <v>0.31274215394305133</v>
      </c>
      <c r="X3210" s="2">
        <v>3.5322780192477032E-2</v>
      </c>
      <c r="Y3210" s="2">
        <v>0.59420186786708928</v>
      </c>
      <c r="Z3210">
        <v>-5.4535169411040897E-2</v>
      </c>
      <c r="AA3210" s="5">
        <v>0.17780424577057999</v>
      </c>
    </row>
    <row r="3211" spans="1:27" x14ac:dyDescent="0.3">
      <c r="A3211" s="1" t="s">
        <v>6427</v>
      </c>
      <c r="B3211" s="4">
        <v>0.82534887308064597</v>
      </c>
      <c r="C3211" s="4">
        <v>-0.41652943068339432</v>
      </c>
      <c r="D3211" s="3">
        <v>-0.74211875456608845</v>
      </c>
      <c r="E3211" s="4">
        <v>-0.51019429323233201</v>
      </c>
      <c r="F3211" s="4">
        <v>-0.85449305298010403</v>
      </c>
      <c r="G3211" s="4">
        <v>5.3006690011017349E-2</v>
      </c>
      <c r="H3211" s="4">
        <v>-0.85449305298010403</v>
      </c>
      <c r="I3211" s="4">
        <v>-0.7883238050394975</v>
      </c>
      <c r="J3211" s="4">
        <v>-0.25017174650931973</v>
      </c>
      <c r="K3211" s="4">
        <v>-0.1134822197451924</v>
      </c>
      <c r="L3211" s="4">
        <v>0.2393827535588722</v>
      </c>
      <c r="M3211" s="4">
        <v>-1.325369807217189E-3</v>
      </c>
      <c r="N3211" s="4">
        <v>0.167533597687966</v>
      </c>
      <c r="O3211" s="5">
        <v>0.190165482296557</v>
      </c>
      <c r="P3211" s="6">
        <v>0.2742407570855887</v>
      </c>
      <c r="Q3211" s="7">
        <v>0.44462760085741532</v>
      </c>
      <c r="R3211" s="7">
        <v>0.18823532076186439</v>
      </c>
      <c r="S3211" s="7">
        <v>0.14437051102781659</v>
      </c>
      <c r="T3211" s="7">
        <v>0.18823532076186439</v>
      </c>
      <c r="U3211" s="7">
        <v>3.8755643546154683E-2</v>
      </c>
      <c r="V3211" s="7">
        <v>-0.16941412717141441</v>
      </c>
      <c r="W3211" s="7">
        <v>-0.2263898472313999</v>
      </c>
      <c r="X3211" s="7">
        <v>-0.3088461162530905</v>
      </c>
      <c r="Y3211" s="7">
        <v>5.9899595819749157E-3</v>
      </c>
      <c r="Z3211" s="4">
        <v>-3.6704912480885497E-2</v>
      </c>
      <c r="AA3211" s="5">
        <v>-0.19450655780991699</v>
      </c>
    </row>
    <row r="3212" spans="1:27" x14ac:dyDescent="0.3">
      <c r="A3212" s="1" t="s">
        <v>3662</v>
      </c>
      <c r="B3212">
        <v>0.68589477983247915</v>
      </c>
      <c r="C3212">
        <v>0.1087219809587969</v>
      </c>
      <c r="D3212" s="3">
        <v>0.13813445696499191</v>
      </c>
      <c r="E3212">
        <v>2.9254597389669599E-2</v>
      </c>
      <c r="F3212">
        <v>0.16627059309676079</v>
      </c>
      <c r="G3212">
        <v>-0.57068096390482248</v>
      </c>
      <c r="H3212">
        <v>0.16627059309676079</v>
      </c>
      <c r="I3212">
        <v>-0.56588895176678988</v>
      </c>
      <c r="J3212">
        <v>-0.17419379998249801</v>
      </c>
      <c r="K3212">
        <v>0.2501947818998721</v>
      </c>
      <c r="L3212">
        <v>5.0610536858763433E-2</v>
      </c>
      <c r="M3212">
        <v>0.33292042524752791</v>
      </c>
      <c r="N3212">
        <v>-0.104448523093609</v>
      </c>
      <c r="O3212" s="5">
        <v>-0.191978362252509</v>
      </c>
      <c r="P3212" s="6">
        <v>-2.057848284060863E-2</v>
      </c>
      <c r="Q3212" s="2">
        <v>-0.14160834862707669</v>
      </c>
      <c r="R3212" s="2">
        <v>-5.3717689405844503E-2</v>
      </c>
      <c r="S3212" s="2">
        <v>0.15134873246281319</v>
      </c>
      <c r="T3212" s="2">
        <v>-5.3717689405844503E-2</v>
      </c>
      <c r="U3212" s="2">
        <v>-0.42450368783213333</v>
      </c>
      <c r="V3212" s="2">
        <v>0.16566554813204029</v>
      </c>
      <c r="W3212" s="2">
        <v>8.2616319476535929E-2</v>
      </c>
      <c r="X3212" s="2">
        <v>0.1193024040423466</v>
      </c>
      <c r="Y3212" s="2">
        <v>-0.18565080509217219</v>
      </c>
      <c r="Z3212">
        <v>7.9099014165925394E-2</v>
      </c>
      <c r="AA3212" s="5">
        <v>0.15643023842691001</v>
      </c>
    </row>
    <row r="3213" spans="1:27" x14ac:dyDescent="0.3">
      <c r="A3213" s="1" t="s">
        <v>3370</v>
      </c>
      <c r="B3213">
        <v>0.71820543022910222</v>
      </c>
      <c r="C3213">
        <v>0.36764909758575182</v>
      </c>
      <c r="D3213" s="3">
        <v>0.59132433332319623</v>
      </c>
      <c r="E3213">
        <v>0.46089388674988779</v>
      </c>
      <c r="F3213">
        <v>0.17973789740587021</v>
      </c>
      <c r="G3213">
        <v>-0.1167352128007438</v>
      </c>
      <c r="H3213">
        <v>0.17973789740587021</v>
      </c>
      <c r="I3213">
        <v>4.8360863437899367E-2</v>
      </c>
      <c r="J3213">
        <v>-3.0725729188766301E-2</v>
      </c>
      <c r="K3213">
        <v>-0.43131984582133243</v>
      </c>
      <c r="L3213">
        <v>-0.23671511188724079</v>
      </c>
      <c r="M3213">
        <v>-0.4142628072195314</v>
      </c>
      <c r="N3213">
        <v>-0.21633274720708501</v>
      </c>
      <c r="O3213" s="5">
        <v>1.90971026126537E-2</v>
      </c>
      <c r="P3213" s="6">
        <v>-1.715298176674028E-2</v>
      </c>
      <c r="Q3213" s="2">
        <v>-0.28623310046877543</v>
      </c>
      <c r="R3213" s="2">
        <v>-2.2828849410159929E-2</v>
      </c>
      <c r="S3213" s="2">
        <v>-3.7699682385728669E-2</v>
      </c>
      <c r="T3213" s="2">
        <v>-2.2828849410159929E-2</v>
      </c>
      <c r="U3213" s="2">
        <v>-0.17779300777278911</v>
      </c>
      <c r="V3213" s="2">
        <v>0.20150744464421161</v>
      </c>
      <c r="W3213" s="2">
        <v>2.8780273498310811E-2</v>
      </c>
      <c r="X3213" s="2">
        <v>0.265605022662188</v>
      </c>
      <c r="Y3213" s="2">
        <v>-3.4589470722385753E-2</v>
      </c>
      <c r="Z3213">
        <v>0.282263391824359</v>
      </c>
      <c r="AA3213" s="5">
        <v>-0.11415570044522499</v>
      </c>
    </row>
    <row r="3214" spans="1:27" x14ac:dyDescent="0.3">
      <c r="A3214" s="1" t="s">
        <v>2265</v>
      </c>
      <c r="B3214">
        <v>1.0129702741615101</v>
      </c>
      <c r="C3214">
        <v>-0.18541039838424661</v>
      </c>
      <c r="D3214" s="3">
        <v>-0.37837190425817041</v>
      </c>
      <c r="E3214">
        <v>-5.5022023779951801E-2</v>
      </c>
      <c r="F3214">
        <v>0.1841890135682778</v>
      </c>
      <c r="G3214">
        <v>-6.0591731038328232E-2</v>
      </c>
      <c r="H3214">
        <v>0.1841890135682778</v>
      </c>
      <c r="I3214">
        <v>7.8393182334171446E-2</v>
      </c>
      <c r="J3214">
        <v>3.00567412956843E-3</v>
      </c>
      <c r="K3214">
        <v>0.21242478557943081</v>
      </c>
      <c r="L3214">
        <v>8.2273538119346616E-3</v>
      </c>
      <c r="M3214">
        <v>0.46798637840431201</v>
      </c>
      <c r="N3214">
        <v>-0.19778513987983301</v>
      </c>
      <c r="O3214" s="5">
        <v>7.1785046443547398E-2</v>
      </c>
      <c r="P3214" s="6">
        <v>0.24839396842717371</v>
      </c>
      <c r="Q3214" s="2">
        <v>0.37216784532396568</v>
      </c>
      <c r="R3214" s="2">
        <v>0.14665461944464431</v>
      </c>
      <c r="S3214" s="2">
        <v>5.6080372833416187E-2</v>
      </c>
      <c r="T3214" s="2">
        <v>0.14665461944464431</v>
      </c>
      <c r="U3214" s="2">
        <v>-5.053173315045438E-2</v>
      </c>
      <c r="V3214" s="2">
        <v>-9.81502366248466E-3</v>
      </c>
      <c r="W3214" s="2">
        <v>0.1405194747123788</v>
      </c>
      <c r="X3214" s="2">
        <v>0.20035541893960099</v>
      </c>
      <c r="Y3214" s="2">
        <v>5.4283817564030092E-2</v>
      </c>
      <c r="Z3214">
        <v>-2.8241311724781101E-2</v>
      </c>
      <c r="AA3214" s="5">
        <v>0.191556916430241</v>
      </c>
    </row>
    <row r="3215" spans="1:27" x14ac:dyDescent="0.3">
      <c r="A3215" s="1" t="s">
        <v>2555</v>
      </c>
      <c r="B3215">
        <v>0.85348457412231271</v>
      </c>
      <c r="C3215">
        <v>-6.9685839976410063E-2</v>
      </c>
      <c r="D3215" s="3">
        <v>5.4921854378178689E-2</v>
      </c>
      <c r="E3215">
        <v>7.0603254112048597E-2</v>
      </c>
      <c r="F3215">
        <v>3.2614217842657237E-2</v>
      </c>
      <c r="G3215">
        <v>0.3022692818500784</v>
      </c>
      <c r="H3215">
        <v>3.2614217842657237E-2</v>
      </c>
      <c r="I3215">
        <v>0.3177916590137897</v>
      </c>
      <c r="J3215">
        <v>3.8984351555628453E-2</v>
      </c>
      <c r="K3215">
        <v>-0.11639880995391461</v>
      </c>
      <c r="L3215">
        <v>-0.33292226942571101</v>
      </c>
      <c r="M3215">
        <v>-4.9783106833235363E-2</v>
      </c>
      <c r="N3215">
        <v>-8.3454202970288605E-2</v>
      </c>
      <c r="O3215" s="5">
        <v>-4.5511143891557797E-2</v>
      </c>
      <c r="P3215" s="6">
        <v>0.12159538884422171</v>
      </c>
      <c r="Q3215" s="2">
        <v>-9.4586479592316475E-2</v>
      </c>
      <c r="R3215" s="2">
        <v>-0.16303514465536811</v>
      </c>
      <c r="S3215" s="2">
        <v>-0.1476513066805577</v>
      </c>
      <c r="T3215" s="2">
        <v>-0.16303514465536811</v>
      </c>
      <c r="U3215" s="2">
        <v>0.12678301509962581</v>
      </c>
      <c r="V3215" s="2">
        <v>5.2495299725687783E-2</v>
      </c>
      <c r="W3215" s="2">
        <v>0.41983065279897019</v>
      </c>
      <c r="X3215" s="2">
        <v>0.32300144043857693</v>
      </c>
      <c r="Y3215" s="2">
        <v>0.51068111168979691</v>
      </c>
      <c r="Z3215">
        <v>-1.7909365234126701E-2</v>
      </c>
      <c r="AA3215" s="5">
        <v>0.124844272212338</v>
      </c>
    </row>
    <row r="3216" spans="1:27" x14ac:dyDescent="0.3">
      <c r="A3216" s="1" t="s">
        <v>4910</v>
      </c>
      <c r="B3216">
        <v>0.41594802627469912</v>
      </c>
      <c r="C3216">
        <v>0.31645006942871751</v>
      </c>
      <c r="D3216" s="3">
        <v>0.46592291427843391</v>
      </c>
      <c r="E3216">
        <v>0.6747010464535429</v>
      </c>
      <c r="F3216">
        <v>-0.80434179062876177</v>
      </c>
      <c r="G3216">
        <v>-0.46504087448509929</v>
      </c>
      <c r="H3216">
        <v>-0.80434179062876177</v>
      </c>
      <c r="I3216">
        <v>0.15887167119708709</v>
      </c>
      <c r="J3216">
        <v>0.1652220270624109</v>
      </c>
      <c r="K3216">
        <v>0.33317532725503501</v>
      </c>
      <c r="L3216">
        <v>0.1532930931504807</v>
      </c>
      <c r="M3216">
        <v>0.27993387995758839</v>
      </c>
      <c r="N3216">
        <v>-0.18380069390322201</v>
      </c>
      <c r="O3216" s="5">
        <v>0.31617806551736899</v>
      </c>
      <c r="P3216" s="6">
        <v>-0.58777942021631147</v>
      </c>
      <c r="Q3216" s="2">
        <v>-0.64278379325383139</v>
      </c>
      <c r="R3216" s="2">
        <v>0.2277086119584788</v>
      </c>
      <c r="S3216" s="2">
        <v>0.39046688292471737</v>
      </c>
      <c r="T3216" s="2">
        <v>0.2277086119584788</v>
      </c>
      <c r="U3216" s="2">
        <v>0.1094009634827183</v>
      </c>
      <c r="V3216" s="2">
        <v>-1.2584644845351311E-2</v>
      </c>
      <c r="W3216" s="2">
        <v>0.32556691474359067</v>
      </c>
      <c r="X3216" s="2">
        <v>0.2421069543039753</v>
      </c>
      <c r="Y3216" s="2">
        <v>0.39610399742901281</v>
      </c>
      <c r="Z3216">
        <v>-5.50682672774713E-2</v>
      </c>
      <c r="AA3216" s="5">
        <v>-0.21520396962591701</v>
      </c>
    </row>
    <row r="3217" spans="1:27" x14ac:dyDescent="0.3">
      <c r="A3217" s="1" t="s">
        <v>72</v>
      </c>
      <c r="B3217">
        <v>0.63166975891603505</v>
      </c>
      <c r="C3217">
        <v>2.6817972199586482E-2</v>
      </c>
      <c r="D3217" s="3">
        <v>1.5299232930451969E-3</v>
      </c>
      <c r="E3217">
        <v>0.2043873385983784</v>
      </c>
      <c r="F3217">
        <v>-0.48548189178868828</v>
      </c>
      <c r="G3217">
        <v>1.7240630739746379E-2</v>
      </c>
      <c r="H3217">
        <v>-0.48548189178868828</v>
      </c>
      <c r="I3217">
        <v>9.9814909552250683E-3</v>
      </c>
      <c r="J3217">
        <v>5.3639208328729656E-4</v>
      </c>
      <c r="K3217">
        <v>-3.9017414857685818E-2</v>
      </c>
      <c r="L3217">
        <v>0.13603468793534079</v>
      </c>
      <c r="M3217">
        <v>-0.21411986451249301</v>
      </c>
      <c r="N3217">
        <v>0.60447047275555899</v>
      </c>
      <c r="O3217" s="5">
        <v>0.142634066682095</v>
      </c>
      <c r="P3217" s="6">
        <v>0.1406721410050647</v>
      </c>
      <c r="Q3217" s="2">
        <v>4.4518414505090247E-2</v>
      </c>
      <c r="R3217" s="2">
        <v>0.16553004021708981</v>
      </c>
      <c r="S3217" s="2">
        <v>9.7801819455516872E-2</v>
      </c>
      <c r="T3217" s="2">
        <v>0.16553004021708981</v>
      </c>
      <c r="U3217" s="2">
        <v>0.32630854358031453</v>
      </c>
      <c r="V3217" s="2">
        <v>0.10400427449892009</v>
      </c>
      <c r="W3217" s="2">
        <v>0.48022458279042829</v>
      </c>
      <c r="X3217" s="2">
        <v>0.2844842012061265</v>
      </c>
      <c r="Y3217" s="2">
        <v>0.78417946322247634</v>
      </c>
      <c r="Z3217">
        <v>-0.16654633553551901</v>
      </c>
      <c r="AA3217" s="5">
        <v>0.105902612039388</v>
      </c>
    </row>
    <row r="3218" spans="1:27" x14ac:dyDescent="0.3">
      <c r="A3218" s="1" t="s">
        <v>6450</v>
      </c>
      <c r="B3218">
        <v>0.31770859222000902</v>
      </c>
      <c r="C3218">
        <v>4.2909290092065087E-2</v>
      </c>
      <c r="D3218" s="3">
        <v>-0.1981102155400242</v>
      </c>
      <c r="E3218">
        <v>7.8161495998664676E-2</v>
      </c>
      <c r="F3218">
        <v>-0.76605886920787625</v>
      </c>
      <c r="G3218">
        <v>-4.8716360884937859E-2</v>
      </c>
      <c r="H3218">
        <v>-0.76605886920787625</v>
      </c>
      <c r="I3218">
        <v>-0.60649249802798466</v>
      </c>
      <c r="J3218">
        <v>0.18328546219087441</v>
      </c>
      <c r="K3218">
        <v>0.34596235813490372</v>
      </c>
      <c r="L3218">
        <v>0.35965147593559987</v>
      </c>
      <c r="M3218">
        <v>0.1430571957907639</v>
      </c>
      <c r="N3218">
        <v>0.140795594219494</v>
      </c>
      <c r="O3218" s="5">
        <v>-0.186021315082989</v>
      </c>
      <c r="P3218" s="6">
        <v>-0.47754905519732588</v>
      </c>
      <c r="Q3218" s="2">
        <v>-0.5666126854378406</v>
      </c>
      <c r="R3218" s="2">
        <v>0.25799781303135189</v>
      </c>
      <c r="S3218" s="2">
        <v>0.37427239369099558</v>
      </c>
      <c r="T3218" s="2">
        <v>0.25799781303135189</v>
      </c>
      <c r="U3218" s="2">
        <v>-0.1164428261969884</v>
      </c>
      <c r="V3218" s="2">
        <v>2.8552725703409391E-2</v>
      </c>
      <c r="W3218" s="2">
        <v>0.197703311381694</v>
      </c>
      <c r="X3218" s="2">
        <v>4.9079418681807631E-2</v>
      </c>
      <c r="Y3218" s="2">
        <v>0.31853073114506908</v>
      </c>
      <c r="Z3218">
        <v>-0.177660871625926</v>
      </c>
      <c r="AA3218" s="5">
        <v>0.26390265763444498</v>
      </c>
    </row>
    <row r="3219" spans="1:27" x14ac:dyDescent="0.3">
      <c r="A3219" s="1" t="s">
        <v>2671</v>
      </c>
      <c r="B3219">
        <v>0.52135645535938124</v>
      </c>
      <c r="C3219">
        <v>0.27589350037435528</v>
      </c>
      <c r="D3219" s="3">
        <v>0.60633570488073052</v>
      </c>
      <c r="E3219">
        <v>3.4943547024468141E-3</v>
      </c>
      <c r="F3219">
        <v>0.20030847064050869</v>
      </c>
      <c r="G3219">
        <v>-0.19954442310066711</v>
      </c>
      <c r="H3219">
        <v>0.20030847064050869</v>
      </c>
      <c r="I3219">
        <v>0.55057715758835257</v>
      </c>
      <c r="J3219">
        <v>4.9947394902755491E-3</v>
      </c>
      <c r="K3219">
        <v>-2.3752177920886481E-2</v>
      </c>
      <c r="L3219">
        <v>-7.1623152029491002E-2</v>
      </c>
      <c r="M3219">
        <v>-7.9214222130172693E-2</v>
      </c>
      <c r="N3219">
        <v>-8.79590247476114E-2</v>
      </c>
      <c r="O3219" s="5">
        <v>-5.8454728259454698E-2</v>
      </c>
      <c r="P3219" s="6">
        <v>-0.14701197953706671</v>
      </c>
      <c r="Q3219" s="2">
        <v>-9.469248835404892E-2</v>
      </c>
      <c r="R3219" s="2">
        <v>5.7731251973191261E-2</v>
      </c>
      <c r="S3219" s="2">
        <v>-4.2395302373887639E-2</v>
      </c>
      <c r="T3219" s="2">
        <v>5.7731251973191261E-2</v>
      </c>
      <c r="U3219" s="2">
        <v>-0.11678802000970689</v>
      </c>
      <c r="V3219" s="2">
        <v>7.4317370931295743E-2</v>
      </c>
      <c r="W3219" s="2">
        <v>0.21746082765403271</v>
      </c>
      <c r="X3219" s="2">
        <v>-1.821057381499263E-3</v>
      </c>
      <c r="Y3219" s="2">
        <v>0.4102216937870411</v>
      </c>
      <c r="Z3219">
        <v>5.9387405239031299E-2</v>
      </c>
      <c r="AA3219" s="5">
        <v>-7.8532182014635493E-2</v>
      </c>
    </row>
    <row r="3220" spans="1:27" x14ac:dyDescent="0.3">
      <c r="A3220" s="1" t="s">
        <v>4646</v>
      </c>
      <c r="B3220">
        <v>0.55041481761341127</v>
      </c>
      <c r="C3220">
        <v>-0.27742436534242088</v>
      </c>
      <c r="D3220" s="3">
        <v>-4.535676308090926E-2</v>
      </c>
      <c r="E3220">
        <v>0.28005804730347372</v>
      </c>
      <c r="F3220">
        <v>-5.7419205854767383E-2</v>
      </c>
      <c r="G3220">
        <v>0.1599702063541536</v>
      </c>
      <c r="H3220">
        <v>-5.7419205854767383E-2</v>
      </c>
      <c r="I3220">
        <v>-3.5757747909271338E-2</v>
      </c>
      <c r="J3220">
        <v>5.9683977416167711E-2</v>
      </c>
      <c r="K3220">
        <v>-0.33371055631234081</v>
      </c>
      <c r="L3220">
        <v>-0.36317140981233331</v>
      </c>
      <c r="M3220">
        <v>-0.36064348101228499</v>
      </c>
      <c r="N3220">
        <v>2.7749551666006299E-2</v>
      </c>
      <c r="O3220" s="5">
        <v>-8.0007020764110703E-2</v>
      </c>
      <c r="P3220" s="6">
        <v>-4.360000283722993E-2</v>
      </c>
      <c r="Q3220" s="2">
        <v>-6.0809999266085782E-2</v>
      </c>
      <c r="R3220" s="2">
        <v>9.6495641820837141E-2</v>
      </c>
      <c r="S3220" s="2">
        <v>-9.5978778893503827E-2</v>
      </c>
      <c r="T3220" s="2">
        <v>9.6495641820837141E-2</v>
      </c>
      <c r="U3220" s="2">
        <v>-7.2793361460832998E-2</v>
      </c>
      <c r="V3220" s="2">
        <v>-1.218831992150622E-2</v>
      </c>
      <c r="W3220" s="2">
        <v>0.16097991015667851</v>
      </c>
      <c r="X3220" s="2">
        <v>0.31608183329510081</v>
      </c>
      <c r="Y3220" s="2">
        <v>0.10598906853078401</v>
      </c>
      <c r="Z3220">
        <v>-0.13652908772400901</v>
      </c>
      <c r="AA3220" s="5">
        <v>2.1536394049671202E-2</v>
      </c>
    </row>
    <row r="3221" spans="1:27" x14ac:dyDescent="0.3">
      <c r="A3221" s="1" t="s">
        <v>1919</v>
      </c>
      <c r="B3221">
        <v>0.99125462893147365</v>
      </c>
      <c r="C3221">
        <v>0.233138720185047</v>
      </c>
      <c r="D3221" s="3">
        <v>0.52189645788004657</v>
      </c>
      <c r="E3221">
        <v>-0.18739828638294639</v>
      </c>
      <c r="F3221">
        <v>-0.15077348174681671</v>
      </c>
      <c r="G3221">
        <v>0.23809810857103411</v>
      </c>
      <c r="H3221">
        <v>-0.15077348174681671</v>
      </c>
      <c r="I3221">
        <v>8.536847751421503E-2</v>
      </c>
      <c r="J3221">
        <v>0.39804975439380508</v>
      </c>
      <c r="K3221">
        <v>6.7477028485780688E-2</v>
      </c>
      <c r="L3221">
        <v>-0.1260213074392357</v>
      </c>
      <c r="M3221">
        <v>0.2929089736232503</v>
      </c>
      <c r="N3221">
        <v>0.32378648799663801</v>
      </c>
      <c r="O3221" s="5">
        <v>0.147916477672905</v>
      </c>
      <c r="P3221" s="6">
        <v>0.25242517861690622</v>
      </c>
      <c r="Q3221" s="2">
        <v>0.28408520476147109</v>
      </c>
      <c r="R3221" s="2">
        <v>0.12824120307704109</v>
      </c>
      <c r="S3221" s="2">
        <v>-9.0231692452010404E-2</v>
      </c>
      <c r="T3221" s="2">
        <v>0.12824120307704109</v>
      </c>
      <c r="U3221" s="2">
        <v>6.1163834998458191E-2</v>
      </c>
      <c r="V3221" s="2">
        <v>0.30076402202131408</v>
      </c>
      <c r="W3221" s="2">
        <v>0.33728267868368539</v>
      </c>
      <c r="X3221" s="2">
        <v>0.35786327574453308</v>
      </c>
      <c r="Y3221" s="2">
        <v>0.27216751322082838</v>
      </c>
      <c r="Z3221">
        <v>0.17365627761514099</v>
      </c>
      <c r="AA3221" s="5">
        <v>0.136860540676224</v>
      </c>
    </row>
    <row r="3222" spans="1:27" x14ac:dyDescent="0.3">
      <c r="A3222" s="1" t="s">
        <v>4428</v>
      </c>
      <c r="B3222">
        <v>0.57064285159718753</v>
      </c>
      <c r="C3222">
        <v>-0.24516335384183721</v>
      </c>
      <c r="D3222" s="3">
        <v>-0.28454589770146971</v>
      </c>
      <c r="E3222">
        <v>-0.187983724034025</v>
      </c>
      <c r="F3222">
        <v>9.8586050884937007E-2</v>
      </c>
      <c r="G3222">
        <v>8.2088485301892236E-2</v>
      </c>
      <c r="H3222">
        <v>9.8586050884937007E-2</v>
      </c>
      <c r="I3222">
        <v>-3.6051035369623861E-3</v>
      </c>
      <c r="J3222">
        <v>-8.2687869423379939E-2</v>
      </c>
      <c r="K3222">
        <v>-0.25114285348909471</v>
      </c>
      <c r="L3222">
        <v>-0.37548070841681219</v>
      </c>
      <c r="M3222">
        <v>-0.1068738169076088</v>
      </c>
      <c r="N3222">
        <v>1.4567486919923E-2</v>
      </c>
      <c r="O3222" s="5">
        <v>-0.121486915031118</v>
      </c>
      <c r="P3222" s="6">
        <v>2.505679770733348E-3</v>
      </c>
      <c r="Q3222" s="2">
        <v>-2.1848923717606911E-2</v>
      </c>
      <c r="R3222" s="2">
        <v>-0.22633765807445941</v>
      </c>
      <c r="S3222" s="2">
        <v>0.1219840601705186</v>
      </c>
      <c r="T3222" s="2">
        <v>-0.22633765807445941</v>
      </c>
      <c r="U3222" s="2">
        <v>-0.1459530332777067</v>
      </c>
      <c r="V3222" s="2">
        <v>-7.4891981155165172E-3</v>
      </c>
      <c r="W3222" s="2">
        <v>0.1076909406199406</v>
      </c>
      <c r="X3222" s="2">
        <v>0.22745013385613741</v>
      </c>
      <c r="Y3222" s="2">
        <v>-4.4287222374908959E-2</v>
      </c>
      <c r="Z3222">
        <v>-0.16217192974792699</v>
      </c>
      <c r="AA3222" s="5">
        <v>7.8662054391943403E-2</v>
      </c>
    </row>
    <row r="3223" spans="1:27" x14ac:dyDescent="0.3">
      <c r="A3223" s="1" t="s">
        <v>4388</v>
      </c>
      <c r="B3223">
        <v>0.75014804568825333</v>
      </c>
      <c r="C3223">
        <v>1.483457701027557E-2</v>
      </c>
      <c r="D3223" s="3">
        <v>0.43655693867794931</v>
      </c>
      <c r="E3223">
        <v>-0.19151218287658919</v>
      </c>
      <c r="F3223">
        <v>0.29276129521142857</v>
      </c>
      <c r="G3223">
        <v>0.1201686087881066</v>
      </c>
      <c r="H3223">
        <v>0.29276129521142857</v>
      </c>
      <c r="I3223">
        <v>-1.9127224414140151E-3</v>
      </c>
      <c r="J3223">
        <v>-2.777155449785566E-2</v>
      </c>
      <c r="K3223">
        <v>-0.28592836131995242</v>
      </c>
      <c r="L3223">
        <v>0.34659228098738443</v>
      </c>
      <c r="M3223">
        <v>-0.37566111197862873</v>
      </c>
      <c r="N3223">
        <v>0.20618776813238901</v>
      </c>
      <c r="O3223" s="5">
        <v>0.177089796208586</v>
      </c>
      <c r="P3223" s="6">
        <v>0.30123415569291362</v>
      </c>
      <c r="Q3223" s="2">
        <v>0.43582930086188298</v>
      </c>
      <c r="R3223" s="2">
        <v>0.2348813530968506</v>
      </c>
      <c r="S3223" s="2">
        <v>0.38384083762693733</v>
      </c>
      <c r="T3223" s="2">
        <v>0.2348813530968506</v>
      </c>
      <c r="U3223" s="2">
        <v>-0.1416683350132184</v>
      </c>
      <c r="V3223" s="2">
        <v>0.1072970207539326</v>
      </c>
      <c r="W3223" s="2">
        <v>0.29189806012665198</v>
      </c>
      <c r="X3223" s="2">
        <v>-8.4941216017749691E-2</v>
      </c>
      <c r="Y3223" s="2">
        <v>0.59792803105930059</v>
      </c>
      <c r="Z3223">
        <v>-4.3774520913753001E-3</v>
      </c>
      <c r="AA3223" s="5">
        <v>-0.13689512014635499</v>
      </c>
    </row>
    <row r="3224" spans="1:27" x14ac:dyDescent="0.3">
      <c r="A3224" s="1" t="s">
        <v>6408</v>
      </c>
      <c r="B3224">
        <v>0.63145172961112395</v>
      </c>
      <c r="C3224">
        <v>-0.38037253659011733</v>
      </c>
      <c r="D3224" s="3">
        <v>-0.28246904070347362</v>
      </c>
      <c r="E3224">
        <v>-0.32885258769033032</v>
      </c>
      <c r="F3224">
        <v>-8.1032945562470676E-2</v>
      </c>
      <c r="G3224">
        <v>-0.20777912818316779</v>
      </c>
      <c r="H3224">
        <v>-8.1032945562470676E-2</v>
      </c>
      <c r="I3224">
        <v>-0.74700136553668728</v>
      </c>
      <c r="J3224">
        <v>-0.18354681736211961</v>
      </c>
      <c r="K3224">
        <v>0.2035508078539541</v>
      </c>
      <c r="L3224">
        <v>0.23856198736009129</v>
      </c>
      <c r="M3224">
        <v>0.32298525842949322</v>
      </c>
      <c r="N3224">
        <v>-0.36744152487190002</v>
      </c>
      <c r="O3224" s="5">
        <v>-0.19677586727631399</v>
      </c>
      <c r="P3224" s="6">
        <v>-0.107329043752419</v>
      </c>
      <c r="Q3224" s="2">
        <v>-0.28364219498058402</v>
      </c>
      <c r="R3224" s="2">
        <v>2.0012789863053802E-2</v>
      </c>
      <c r="S3224" s="2">
        <v>1.9198707048564901E-2</v>
      </c>
      <c r="T3224" s="2">
        <v>2.0012789863053802E-2</v>
      </c>
      <c r="U3224" s="2">
        <v>6.4861098333310108E-2</v>
      </c>
      <c r="V3224" s="2">
        <v>0.2351665691854109</v>
      </c>
      <c r="W3224" s="2">
        <v>-0.25051487297630742</v>
      </c>
      <c r="X3224" s="2">
        <v>-0.31985069898160923</v>
      </c>
      <c r="Y3224" s="2">
        <v>-0.13860079395955219</v>
      </c>
      <c r="Z3224">
        <v>0.46170219778844801</v>
      </c>
      <c r="AA3224" s="5">
        <v>0.17657674726532999</v>
      </c>
    </row>
    <row r="3225" spans="1:27" x14ac:dyDescent="0.3">
      <c r="A3225" s="1" t="s">
        <v>3054</v>
      </c>
      <c r="B3225">
        <v>1.080783935797643</v>
      </c>
      <c r="C3225">
        <v>-0.13217190456464289</v>
      </c>
      <c r="D3225" s="3">
        <v>-0.35232784656252558</v>
      </c>
      <c r="E3225">
        <v>-0.54504111178050219</v>
      </c>
      <c r="F3225">
        <v>0.24584689585773739</v>
      </c>
      <c r="G3225">
        <v>0.18940151640958741</v>
      </c>
      <c r="H3225">
        <v>0.24584689585773739</v>
      </c>
      <c r="I3225">
        <v>-0.23142365248057881</v>
      </c>
      <c r="J3225">
        <v>0.2332340435875852</v>
      </c>
      <c r="K3225">
        <v>-0.38333671172797912</v>
      </c>
      <c r="L3225">
        <v>-0.50722776121585589</v>
      </c>
      <c r="M3225">
        <v>-0.44611339843741432</v>
      </c>
      <c r="N3225">
        <v>0.30291338252697902</v>
      </c>
      <c r="O3225" s="5">
        <v>0.32438381873392202</v>
      </c>
      <c r="P3225" s="6">
        <v>0.32385817051340382</v>
      </c>
      <c r="Q3225" s="2">
        <v>0.67819505857956464</v>
      </c>
      <c r="R3225" s="2">
        <v>-0.1196429051723407</v>
      </c>
      <c r="S3225" s="2">
        <v>-0.20281903539983759</v>
      </c>
      <c r="T3225" s="2">
        <v>-0.1196429051723407</v>
      </c>
      <c r="U3225" s="2">
        <v>7.9301668005361162E-2</v>
      </c>
      <c r="V3225" s="2">
        <v>-0.29384330488281157</v>
      </c>
      <c r="W3225" s="2">
        <v>0.20389536832318719</v>
      </c>
      <c r="X3225" s="2">
        <v>0.42234779131759748</v>
      </c>
      <c r="Y3225" s="2">
        <v>2.8385861131528561E-2</v>
      </c>
      <c r="Z3225">
        <v>-0.23187444979522601</v>
      </c>
      <c r="AA3225" s="5">
        <v>-0.28978297279498599</v>
      </c>
    </row>
    <row r="3226" spans="1:27" x14ac:dyDescent="0.3">
      <c r="A3226" s="1" t="s">
        <v>3377</v>
      </c>
      <c r="B3226">
        <v>1.1037807807334441</v>
      </c>
      <c r="C3226">
        <v>-9.3879067159571297E-2</v>
      </c>
      <c r="D3226" s="3">
        <v>-0.2622745328309472</v>
      </c>
      <c r="E3226">
        <v>-0.28165337051836231</v>
      </c>
      <c r="F3226">
        <v>0.29623484595492799</v>
      </c>
      <c r="G3226">
        <v>0.1452800339144075</v>
      </c>
      <c r="H3226">
        <v>0.29623484595492799</v>
      </c>
      <c r="I3226">
        <v>-0.25767442965376941</v>
      </c>
      <c r="J3226">
        <v>3.3739412583530588E-2</v>
      </c>
      <c r="K3226">
        <v>-0.31355249538691132</v>
      </c>
      <c r="L3226">
        <v>-0.39137051391750999</v>
      </c>
      <c r="M3226">
        <v>-0.14379396113676671</v>
      </c>
      <c r="N3226">
        <v>-1.8485972571456101E-2</v>
      </c>
      <c r="O3226" s="5">
        <v>0.152991679425942</v>
      </c>
      <c r="P3226" s="6">
        <v>0.49078564368751942</v>
      </c>
      <c r="Q3226" s="2">
        <v>0.57230852911881769</v>
      </c>
      <c r="R3226" s="2">
        <v>-3.9105862576114973E-2</v>
      </c>
      <c r="S3226" s="2">
        <v>-1.800530616208461E-3</v>
      </c>
      <c r="T3226" s="2">
        <v>-3.9105862576114973E-2</v>
      </c>
      <c r="U3226" s="2">
        <v>9.4521088883398011E-2</v>
      </c>
      <c r="V3226" s="2">
        <v>1.435556883932303E-2</v>
      </c>
      <c r="W3226" s="2">
        <v>2.9785006437329131E-2</v>
      </c>
      <c r="X3226" s="2">
        <v>0.30870665512300538</v>
      </c>
      <c r="Y3226" s="2">
        <v>-0.22545955614392141</v>
      </c>
      <c r="Z3226">
        <v>-4.5215613567450998E-2</v>
      </c>
      <c r="AA3226" s="5">
        <v>-0.26515617859374502</v>
      </c>
    </row>
    <row r="3227" spans="1:27" x14ac:dyDescent="0.3">
      <c r="A3227" s="1" t="s">
        <v>4134</v>
      </c>
      <c r="B3227">
        <v>0.47850198018499368</v>
      </c>
      <c r="C3227">
        <v>0.3500489198882385</v>
      </c>
      <c r="D3227" s="3">
        <v>0.45863638610078128</v>
      </c>
      <c r="E3227">
        <v>-0.18016012014210919</v>
      </c>
      <c r="F3227">
        <v>0.73931348500171334</v>
      </c>
      <c r="G3227">
        <v>0.27260385227564538</v>
      </c>
      <c r="H3227">
        <v>0.73931348500171334</v>
      </c>
      <c r="I3227">
        <v>-4.4256142553937783E-2</v>
      </c>
      <c r="J3227">
        <v>-0.13193383639865361</v>
      </c>
      <c r="K3227">
        <v>0.1839378548659909</v>
      </c>
      <c r="L3227">
        <v>3.0304034125888071E-2</v>
      </c>
      <c r="M3227">
        <v>8.7566901436911843E-2</v>
      </c>
      <c r="N3227">
        <v>-0.53650468172824595</v>
      </c>
      <c r="O3227" s="5">
        <v>-0.55570570010301201</v>
      </c>
      <c r="P3227" s="6">
        <v>-0.23757639050272589</v>
      </c>
      <c r="Q3227" s="2">
        <v>-0.30710310652136441</v>
      </c>
      <c r="R3227" s="2">
        <v>-0.153450821696306</v>
      </c>
      <c r="S3227" s="2">
        <v>-0.23482774022188291</v>
      </c>
      <c r="T3227" s="2">
        <v>-0.153450821696306</v>
      </c>
      <c r="U3227" s="2">
        <v>-0.42970247631663988</v>
      </c>
      <c r="V3227" s="2">
        <v>0.4378353824967251</v>
      </c>
      <c r="W3227" s="2">
        <v>0.1034070915083473</v>
      </c>
      <c r="X3227" s="2">
        <v>-9.6692572430470275E-2</v>
      </c>
      <c r="Y3227" s="2">
        <v>0.26005097328383159</v>
      </c>
      <c r="Z3227">
        <v>0.44686458997800599</v>
      </c>
      <c r="AA3227" s="5">
        <v>0.54625295759918602</v>
      </c>
    </row>
    <row r="3228" spans="1:27" x14ac:dyDescent="0.3">
      <c r="A3228" s="1" t="s">
        <v>621</v>
      </c>
      <c r="B3228">
        <v>0.51826026103873524</v>
      </c>
      <c r="C3228">
        <v>-0.13391113975898819</v>
      </c>
      <c r="D3228" s="3">
        <v>0.1669880843753016</v>
      </c>
      <c r="E3228">
        <v>0.26028954665757958</v>
      </c>
      <c r="F3228">
        <v>8.727594408651701E-2</v>
      </c>
      <c r="G3228">
        <v>0.1174381275852449</v>
      </c>
      <c r="H3228">
        <v>8.727594408651701E-2</v>
      </c>
      <c r="I3228">
        <v>6.0431204215075307E-2</v>
      </c>
      <c r="J3228">
        <v>7.1125971593134232E-2</v>
      </c>
      <c r="K3228">
        <v>-0.38725979749112982</v>
      </c>
      <c r="L3228">
        <v>-0.245659915912636</v>
      </c>
      <c r="M3228">
        <v>-0.43371471598046468</v>
      </c>
      <c r="N3228">
        <v>-0.20782703392322899</v>
      </c>
      <c r="O3228" s="5">
        <v>0.30081164975847402</v>
      </c>
      <c r="P3228" s="6">
        <v>-9.2716480441762547E-2</v>
      </c>
      <c r="Q3228" s="2">
        <v>-0.26311440604531899</v>
      </c>
      <c r="R3228" s="2">
        <v>-2.192332095866022E-2</v>
      </c>
      <c r="S3228" s="2">
        <v>0.20171953200861939</v>
      </c>
      <c r="T3228" s="2">
        <v>-2.192332095866022E-2</v>
      </c>
      <c r="U3228" s="2">
        <v>0.13944931337170541</v>
      </c>
      <c r="V3228" s="2">
        <v>1.847612385134257E-2</v>
      </c>
      <c r="W3228" s="2">
        <v>0.12836927080965649</v>
      </c>
      <c r="X3228" s="2">
        <v>0.29718147571185188</v>
      </c>
      <c r="Y3228" s="2">
        <v>5.6750431982181798E-2</v>
      </c>
      <c r="Z3228">
        <v>0.114752477102048</v>
      </c>
      <c r="AA3228" s="5">
        <v>-0.10587852754405799</v>
      </c>
    </row>
    <row r="3229" spans="1:27" x14ac:dyDescent="0.3">
      <c r="A3229" s="1" t="s">
        <v>3242</v>
      </c>
      <c r="B3229">
        <v>0.488674206207109</v>
      </c>
      <c r="C3229">
        <v>0.24441167812023221</v>
      </c>
      <c r="D3229" s="3">
        <v>-0.22918339818225131</v>
      </c>
      <c r="E3229">
        <v>0.35898798243902491</v>
      </c>
      <c r="F3229">
        <v>0.22729940314322669</v>
      </c>
      <c r="G3229">
        <v>-9.7581934707717519E-2</v>
      </c>
      <c r="H3229">
        <v>0.22729940314322669</v>
      </c>
      <c r="I3229">
        <v>-0.17762242468806491</v>
      </c>
      <c r="J3229">
        <v>-9.422547479340232E-2</v>
      </c>
      <c r="K3229">
        <v>0.2479969335671752</v>
      </c>
      <c r="L3229">
        <v>-5.6609735381881091E-2</v>
      </c>
      <c r="M3229">
        <v>0.28913371613282718</v>
      </c>
      <c r="N3229">
        <v>-0.60277137359861899</v>
      </c>
      <c r="O3229" s="5">
        <v>-0.247906966932917</v>
      </c>
      <c r="P3229" s="6">
        <v>-0.29456088031421013</v>
      </c>
      <c r="Q3229" s="2">
        <v>-0.2996003519752059</v>
      </c>
      <c r="R3229" s="2">
        <v>0.32597410443710378</v>
      </c>
      <c r="S3229" s="2">
        <v>0.46716169716365402</v>
      </c>
      <c r="T3229" s="2">
        <v>0.32597410443710378</v>
      </c>
      <c r="U3229" s="2">
        <v>-0.26765178946639018</v>
      </c>
      <c r="V3229" s="2">
        <v>3.4392661875470389E-2</v>
      </c>
      <c r="W3229" s="2">
        <v>-0.18963034038847729</v>
      </c>
      <c r="X3229" s="2">
        <v>-0.29868559474515299</v>
      </c>
      <c r="Y3229" s="2">
        <v>-0.23874931400056471</v>
      </c>
      <c r="Z3229">
        <v>4.20563568298584E-2</v>
      </c>
      <c r="AA3229" s="5">
        <v>0.26622327277081598</v>
      </c>
    </row>
    <row r="3230" spans="1:27" x14ac:dyDescent="0.3">
      <c r="A3230" s="1" t="s">
        <v>6095</v>
      </c>
      <c r="B3230">
        <v>0.54812686755686513</v>
      </c>
      <c r="C3230">
        <v>0.12227510370486711</v>
      </c>
      <c r="D3230" s="3">
        <v>0.19338438019646961</v>
      </c>
      <c r="E3230">
        <v>0.1694041830910368</v>
      </c>
      <c r="F3230">
        <v>-7.5838671380365329E-3</v>
      </c>
      <c r="G3230">
        <v>0.45592895456188981</v>
      </c>
      <c r="H3230">
        <v>-7.5838671380365329E-3</v>
      </c>
      <c r="I3230">
        <v>0.3633910238540648</v>
      </c>
      <c r="J3230">
        <v>-8.3831467087171485E-2</v>
      </c>
      <c r="K3230">
        <v>-7.3720387363058415E-2</v>
      </c>
      <c r="L3230">
        <v>-0.2646447184970846</v>
      </c>
      <c r="M3230">
        <v>-0.26711337120227963</v>
      </c>
      <c r="N3230">
        <v>-0.26402352884635499</v>
      </c>
      <c r="O3230" s="5">
        <v>-6.5596453263849802E-2</v>
      </c>
      <c r="P3230" s="6">
        <v>-3.3653340379072978E-2</v>
      </c>
      <c r="Q3230" s="2">
        <v>0.1154765364223032</v>
      </c>
      <c r="R3230" s="2">
        <v>-2.724031323174551E-2</v>
      </c>
      <c r="S3230" s="2">
        <v>-0.12449475571378189</v>
      </c>
      <c r="T3230" s="2">
        <v>-2.724031323174551E-2</v>
      </c>
      <c r="U3230" s="2">
        <v>8.166176413369157E-2</v>
      </c>
      <c r="V3230" s="2">
        <v>0.16220664207157809</v>
      </c>
      <c r="W3230" s="2">
        <v>0.2017956703984243</v>
      </c>
      <c r="X3230" s="2">
        <v>0.22115315421135151</v>
      </c>
      <c r="Y3230" s="2">
        <v>0.11227881428147481</v>
      </c>
      <c r="Z3230">
        <v>7.8291477886334199E-2</v>
      </c>
      <c r="AA3230" s="5">
        <v>1.2291770065069299E-2</v>
      </c>
    </row>
    <row r="3231" spans="1:27" x14ac:dyDescent="0.3">
      <c r="A3231" s="1" t="s">
        <v>544</v>
      </c>
      <c r="B3231">
        <v>0.61019909083034063</v>
      </c>
      <c r="C3231">
        <v>-0.2707769039899609</v>
      </c>
      <c r="D3231" s="3">
        <v>-9.9113267916438291E-2</v>
      </c>
      <c r="E3231">
        <v>-0.10189496951996251</v>
      </c>
      <c r="F3231">
        <v>0.37306833237913489</v>
      </c>
      <c r="G3231">
        <v>0.19108073278670309</v>
      </c>
      <c r="H3231">
        <v>0.37306833237913489</v>
      </c>
      <c r="I3231">
        <v>5.0619916562480889E-2</v>
      </c>
      <c r="J3231">
        <v>-9.8047222175980456E-4</v>
      </c>
      <c r="K3231">
        <v>-0.18279507685311719</v>
      </c>
      <c r="L3231">
        <v>-0.40673852664753651</v>
      </c>
      <c r="M3231">
        <v>-6.3234340631686009E-2</v>
      </c>
      <c r="N3231">
        <v>-0.13385236806578099</v>
      </c>
      <c r="O3231" s="5">
        <v>2.8792507826248301E-2</v>
      </c>
      <c r="P3231" s="6">
        <v>-9.6700643711689016E-2</v>
      </c>
      <c r="Q3231" s="2">
        <v>-7.48723855777437E-2</v>
      </c>
      <c r="R3231" s="2">
        <v>-7.011169970823225E-2</v>
      </c>
      <c r="S3231" s="2">
        <v>-7.40558416547311E-2</v>
      </c>
      <c r="T3231" s="2">
        <v>-7.011169970823225E-2</v>
      </c>
      <c r="U3231" s="2">
        <v>-2.2466186895083239E-5</v>
      </c>
      <c r="V3231" s="2">
        <v>2.2249739481228419E-2</v>
      </c>
      <c r="W3231" s="2">
        <v>0.24593257834566351</v>
      </c>
      <c r="X3231" s="2">
        <v>0.39176002215247568</v>
      </c>
      <c r="Y3231" s="2">
        <v>-4.6146462116732817E-2</v>
      </c>
      <c r="Z3231">
        <v>0.19489393403736899</v>
      </c>
      <c r="AA3231" s="5">
        <v>-8.6239048878844898E-3</v>
      </c>
    </row>
    <row r="3232" spans="1:27" x14ac:dyDescent="0.3">
      <c r="A3232" s="1" t="s">
        <v>2280</v>
      </c>
      <c r="B3232">
        <v>0.48116473926197573</v>
      </c>
      <c r="C3232">
        <v>4.9790570443860087E-2</v>
      </c>
      <c r="D3232" s="3">
        <v>-7.2372162366374018E-2</v>
      </c>
      <c r="E3232">
        <v>-0.42809781946903941</v>
      </c>
      <c r="F3232">
        <v>0.79489974480645265</v>
      </c>
      <c r="G3232">
        <v>0.34380353369725442</v>
      </c>
      <c r="H3232">
        <v>0.79489974480645265</v>
      </c>
      <c r="I3232">
        <v>4.5395892016124673E-3</v>
      </c>
      <c r="J3232">
        <v>-0.2073575023561996</v>
      </c>
      <c r="K3232">
        <v>-0.37449894197965777</v>
      </c>
      <c r="L3232">
        <v>3.2234873982943883E-2</v>
      </c>
      <c r="M3232">
        <v>-0.60064287522944115</v>
      </c>
      <c r="N3232">
        <v>-0.14982050011039599</v>
      </c>
      <c r="O3232" s="5">
        <v>-0.209447659768634</v>
      </c>
      <c r="P3232" s="6">
        <v>2.2838329237847069E-2</v>
      </c>
      <c r="Q3232" s="2">
        <v>0.29735477770396601</v>
      </c>
      <c r="R3232" s="2">
        <v>-0.36281131295244062</v>
      </c>
      <c r="S3232" s="2">
        <v>-0.51346209102733897</v>
      </c>
      <c r="T3232" s="2">
        <v>-0.36281131295244062</v>
      </c>
      <c r="U3232" s="2">
        <v>-0.44451563470288558</v>
      </c>
      <c r="V3232" s="2">
        <v>0.34314446236787599</v>
      </c>
      <c r="W3232" s="2">
        <v>0.1963655320703587</v>
      </c>
      <c r="X3232" s="2">
        <v>9.2184218501941959E-2</v>
      </c>
      <c r="Y3232" s="2">
        <v>0.36625301636228752</v>
      </c>
      <c r="Z3232">
        <v>0.30613239034675399</v>
      </c>
      <c r="AA3232" s="5">
        <v>0.42340111023974297</v>
      </c>
    </row>
    <row r="3233" spans="1:27" x14ac:dyDescent="0.3">
      <c r="A3233" s="1" t="s">
        <v>5201</v>
      </c>
      <c r="B3233">
        <v>0.58253136012753093</v>
      </c>
      <c r="C3233">
        <v>-0.1870702254870649</v>
      </c>
      <c r="D3233" s="3">
        <v>-4.4649558021246476E-3</v>
      </c>
      <c r="E3233">
        <v>-7.3602226178687766E-2</v>
      </c>
      <c r="F3233">
        <v>-2.1782326512476261E-2</v>
      </c>
      <c r="G3233">
        <v>-8.4815156186319782E-2</v>
      </c>
      <c r="H3233">
        <v>-2.1782326512476261E-2</v>
      </c>
      <c r="I3233">
        <v>0.26164066563783278</v>
      </c>
      <c r="J3233">
        <v>8.5115122975319389E-3</v>
      </c>
      <c r="K3233">
        <v>-0.31745480653967062</v>
      </c>
      <c r="L3233">
        <v>-0.52755451556831534</v>
      </c>
      <c r="M3233">
        <v>0.1836261389555961</v>
      </c>
      <c r="N3233">
        <v>-8.8751222659817802E-2</v>
      </c>
      <c r="O3233" s="5">
        <v>5.0841889649164002E-2</v>
      </c>
      <c r="P3233" s="6">
        <v>8.1505669600389144E-3</v>
      </c>
      <c r="Q3233" s="2">
        <v>0.23781438026606599</v>
      </c>
      <c r="R3233" s="2">
        <v>4.7248771763608283E-2</v>
      </c>
      <c r="S3233" s="2">
        <v>-6.2532667506542794E-2</v>
      </c>
      <c r="T3233" s="2">
        <v>4.7248771763608283E-2</v>
      </c>
      <c r="U3233" s="2">
        <v>-7.2024197575976404E-2</v>
      </c>
      <c r="V3233" s="2">
        <v>-0.10054706083454221</v>
      </c>
      <c r="W3233" s="2">
        <v>9.0250950560331042E-2</v>
      </c>
      <c r="X3233" s="2">
        <v>0.32487505073355288</v>
      </c>
      <c r="Y3233" s="2">
        <v>-0.45037515206460832</v>
      </c>
      <c r="Z3233">
        <v>-0.119436094265536</v>
      </c>
      <c r="AA3233" s="5">
        <v>-0.110343123981558</v>
      </c>
    </row>
    <row r="3234" spans="1:27" x14ac:dyDescent="0.3">
      <c r="A3234" s="1" t="s">
        <v>3348</v>
      </c>
      <c r="B3234">
        <v>0.45684006092819179</v>
      </c>
      <c r="C3234">
        <v>-5.4535999407742189E-2</v>
      </c>
      <c r="D3234" s="3">
        <v>-0.32420924499926912</v>
      </c>
      <c r="E3234">
        <v>0.34420024302402269</v>
      </c>
      <c r="F3234">
        <v>-0.84924757248901139</v>
      </c>
      <c r="G3234">
        <v>-0.2925741597658934</v>
      </c>
      <c r="H3234">
        <v>-0.84924757248901139</v>
      </c>
      <c r="I3234">
        <v>-6.6311950901920713E-2</v>
      </c>
      <c r="J3234">
        <v>-0.34183015182067028</v>
      </c>
      <c r="K3234">
        <v>-9.9503995329198416E-2</v>
      </c>
      <c r="L3234">
        <v>0.18283133201570351</v>
      </c>
      <c r="M3234">
        <v>-1.971781423613761E-3</v>
      </c>
      <c r="N3234">
        <v>-0.36670563011506102</v>
      </c>
      <c r="O3234" s="5">
        <v>-0.114085899421335</v>
      </c>
      <c r="P3234" s="6">
        <v>-0.3219768556026909</v>
      </c>
      <c r="Q3234" s="2">
        <v>-0.20693046203397311</v>
      </c>
      <c r="R3234" s="2">
        <v>8.0038455619749829E-2</v>
      </c>
      <c r="S3234" s="2">
        <v>0.11645051650123529</v>
      </c>
      <c r="T3234" s="2">
        <v>8.0038455619749829E-2</v>
      </c>
      <c r="U3234" s="2">
        <v>-4.9659475386752937E-2</v>
      </c>
      <c r="V3234" s="2">
        <v>0.17737554992230989</v>
      </c>
      <c r="W3234" s="2">
        <v>-0.49806749553558349</v>
      </c>
      <c r="X3234" s="2">
        <v>-0.39384493462999182</v>
      </c>
      <c r="Y3234" s="2">
        <v>-0.59047756229294668</v>
      </c>
      <c r="Z3234">
        <v>0.34054715901662203</v>
      </c>
      <c r="AA3234" s="5">
        <v>8.7326316058367506E-2</v>
      </c>
    </row>
    <row r="3235" spans="1:27" x14ac:dyDescent="0.3">
      <c r="A3235" s="1" t="s">
        <v>1727</v>
      </c>
      <c r="B3235">
        <v>0.99776949362032574</v>
      </c>
      <c r="C3235">
        <v>8.0954993677111897E-2</v>
      </c>
      <c r="D3235" s="3">
        <v>5.3971613685608308E-2</v>
      </c>
      <c r="E3235">
        <v>-0.12395415191621161</v>
      </c>
      <c r="F3235">
        <v>-0.85047336229566028</v>
      </c>
      <c r="G3235">
        <v>-0.43560274531581861</v>
      </c>
      <c r="H3235">
        <v>-0.85047336229566028</v>
      </c>
      <c r="I3235">
        <v>3.5751911766275637E-2</v>
      </c>
      <c r="J3235">
        <v>0.38911344322350522</v>
      </c>
      <c r="K3235">
        <v>0.17604117512364931</v>
      </c>
      <c r="L3235">
        <v>0.14221909235343111</v>
      </c>
      <c r="M3235">
        <v>0.23299904136151159</v>
      </c>
      <c r="N3235">
        <v>0.71239604260050804</v>
      </c>
      <c r="O3235" s="5">
        <v>0.56711774878669097</v>
      </c>
      <c r="P3235" s="6">
        <v>0.56479649136565457</v>
      </c>
      <c r="Q3235" s="2">
        <v>0.51221985030423933</v>
      </c>
      <c r="R3235" s="2">
        <v>0.35563867206851257</v>
      </c>
      <c r="S3235" s="2">
        <v>0.53312038186437838</v>
      </c>
      <c r="T3235" s="2">
        <v>0.35563867206851257</v>
      </c>
      <c r="U3235" s="2">
        <v>0.16345688862841959</v>
      </c>
      <c r="V3235" s="2">
        <v>-0.12687111952879249</v>
      </c>
      <c r="W3235" s="2">
        <v>0.1192192373355012</v>
      </c>
      <c r="X3235" s="2">
        <v>0.16426291558589559</v>
      </c>
      <c r="Y3235" s="2">
        <v>2.7561736362690461E-2</v>
      </c>
      <c r="Z3235">
        <v>-0.29036728942088602</v>
      </c>
      <c r="AA3235" s="5">
        <v>-0.34584819954094498</v>
      </c>
    </row>
    <row r="3236" spans="1:27" x14ac:dyDescent="0.3">
      <c r="A3236" s="1" t="s">
        <v>1702</v>
      </c>
      <c r="B3236">
        <v>0.65273623062346742</v>
      </c>
      <c r="C3236">
        <v>4.6849904259736078E-2</v>
      </c>
      <c r="D3236" s="3">
        <v>-0.106427174729744</v>
      </c>
      <c r="E3236">
        <v>9.7602960844389963E-2</v>
      </c>
      <c r="F3236">
        <v>3.0724299922123159E-2</v>
      </c>
      <c r="G3236">
        <v>-0.37293045483603282</v>
      </c>
      <c r="H3236">
        <v>3.0724299922123159E-2</v>
      </c>
      <c r="I3236">
        <v>4.3319402109828077E-2</v>
      </c>
      <c r="J3236">
        <v>9.8444455668363698E-2</v>
      </c>
      <c r="K3236">
        <v>0.1682873741265912</v>
      </c>
      <c r="L3236">
        <v>0.1113305488867555</v>
      </c>
      <c r="M3236">
        <v>0.23005955303987849</v>
      </c>
      <c r="N3236">
        <v>-0.149298407232938</v>
      </c>
      <c r="O3236" s="5">
        <v>-0.38399396607858999</v>
      </c>
      <c r="P3236" s="6">
        <v>-7.3058029544121078E-2</v>
      </c>
      <c r="Q3236" s="2">
        <v>2.8177743109102021E-2</v>
      </c>
      <c r="R3236" s="2">
        <v>9.8491855179028781E-2</v>
      </c>
      <c r="S3236" s="2">
        <v>-1.6252917776291689E-2</v>
      </c>
      <c r="T3236" s="2">
        <v>9.8491855179028781E-2</v>
      </c>
      <c r="U3236" s="2">
        <v>-0.28289648619293872</v>
      </c>
      <c r="V3236" s="2">
        <v>0.27261202168597648</v>
      </c>
      <c r="W3236" s="2">
        <v>-0.29363732676190812</v>
      </c>
      <c r="X3236" s="2">
        <v>-0.25176577898819691</v>
      </c>
      <c r="Y3236" s="2">
        <v>-0.58390268561435854</v>
      </c>
      <c r="Z3236">
        <v>0.40261991631439398</v>
      </c>
      <c r="AA3236" s="5">
        <v>0.41197841842896399</v>
      </c>
    </row>
    <row r="3237" spans="1:27" x14ac:dyDescent="0.3">
      <c r="A3237" s="1" t="s">
        <v>487</v>
      </c>
      <c r="B3237">
        <v>0.37477951286976252</v>
      </c>
      <c r="C3237">
        <v>0.2292230103182096</v>
      </c>
      <c r="D3237" s="3">
        <v>0.1877712586233389</v>
      </c>
      <c r="E3237">
        <v>1.192689807945257E-2</v>
      </c>
      <c r="F3237">
        <v>-0.31017123519908663</v>
      </c>
      <c r="G3237">
        <v>-0.19048876227160591</v>
      </c>
      <c r="H3237">
        <v>-0.31017123519908663</v>
      </c>
      <c r="I3237">
        <v>-0.297542717265249</v>
      </c>
      <c r="J3237">
        <v>-0.16763176593439019</v>
      </c>
      <c r="K3237">
        <v>-0.17918797891939209</v>
      </c>
      <c r="L3237">
        <v>0.12626271770809211</v>
      </c>
      <c r="M3237">
        <v>-0.1732655428485598</v>
      </c>
      <c r="N3237">
        <v>0.11444087726357299</v>
      </c>
      <c r="O3237" s="5">
        <v>-0.21107824635629499</v>
      </c>
      <c r="P3237" s="6">
        <v>-0.47635548685706358</v>
      </c>
      <c r="Q3237" s="2">
        <v>-0.41034482020828339</v>
      </c>
      <c r="R3237" s="2">
        <v>5.6751112691929569E-2</v>
      </c>
      <c r="S3237" s="2">
        <v>0.10257887608303171</v>
      </c>
      <c r="T3237" s="2">
        <v>5.6751112691929569E-2</v>
      </c>
      <c r="U3237" s="2">
        <v>-0.39304803290577123</v>
      </c>
      <c r="V3237" s="2">
        <v>5.154026015676323E-3</v>
      </c>
      <c r="W3237" s="2">
        <v>0.1127811884109285</v>
      </c>
      <c r="X3237" s="2">
        <v>-1.356676215633032E-2</v>
      </c>
      <c r="Y3237" s="2">
        <v>0.29342682384658431</v>
      </c>
      <c r="Z3237">
        <v>-6.9228483489398598E-2</v>
      </c>
      <c r="AA3237" s="5">
        <v>0.12335430358338199</v>
      </c>
    </row>
    <row r="3238" spans="1:27" x14ac:dyDescent="0.3">
      <c r="A3238" s="1" t="s">
        <v>2410</v>
      </c>
      <c r="B3238">
        <v>0.73813312060756919</v>
      </c>
      <c r="C3238">
        <v>-0.2162139001742453</v>
      </c>
      <c r="D3238" s="3">
        <v>-0.36750846125903142</v>
      </c>
      <c r="E3238">
        <v>0.27798964769451529</v>
      </c>
      <c r="F3238">
        <v>-0.84526691162672796</v>
      </c>
      <c r="G3238">
        <v>-0.43942241330045501</v>
      </c>
      <c r="H3238">
        <v>-0.84526691162672796</v>
      </c>
      <c r="I3238">
        <v>0.25429544161546341</v>
      </c>
      <c r="J3238">
        <v>-5.7625881403417838E-2</v>
      </c>
      <c r="K3238">
        <v>-0.24339861243113911</v>
      </c>
      <c r="L3238">
        <v>-0.15192158822581159</v>
      </c>
      <c r="M3238">
        <v>-4.1249276795782858E-2</v>
      </c>
      <c r="N3238">
        <v>0.44783109431720403</v>
      </c>
      <c r="O3238" s="5">
        <v>0.342424149934141</v>
      </c>
      <c r="P3238" s="6">
        <v>6.7144921197392668E-2</v>
      </c>
      <c r="Q3238" s="2">
        <v>0.1378446293307993</v>
      </c>
      <c r="R3238" s="2">
        <v>0.15997441291240269</v>
      </c>
      <c r="S3238" s="2">
        <v>0.31114681336616279</v>
      </c>
      <c r="T3238" s="2">
        <v>0.15997441291240269</v>
      </c>
      <c r="U3238" s="2">
        <v>-0.17755580415183431</v>
      </c>
      <c r="V3238" s="2">
        <v>-0.17872822704558591</v>
      </c>
      <c r="W3238" s="2">
        <v>2.0527628717994101E-2</v>
      </c>
      <c r="X3238" s="2">
        <v>0.12508558684271759</v>
      </c>
      <c r="Y3238" s="2">
        <v>2.835778193356428E-2</v>
      </c>
      <c r="Z3238">
        <v>-0.12823655135913301</v>
      </c>
      <c r="AA3238" s="5">
        <v>-0.49004996887258701</v>
      </c>
    </row>
    <row r="3239" spans="1:27" x14ac:dyDescent="0.3">
      <c r="A3239" s="1" t="s">
        <v>1910</v>
      </c>
      <c r="B3239">
        <v>1.142512894084192</v>
      </c>
      <c r="C3239">
        <v>-0.1062565895265797</v>
      </c>
      <c r="D3239" s="3">
        <v>-0.31355509706841661</v>
      </c>
      <c r="E3239">
        <v>-0.66763754512634188</v>
      </c>
      <c r="F3239">
        <v>-0.82847988443777232</v>
      </c>
      <c r="G3239">
        <v>-0.3970509887906129</v>
      </c>
      <c r="H3239">
        <v>-0.82847988443777232</v>
      </c>
      <c r="I3239">
        <v>-0.2401697059809576</v>
      </c>
      <c r="J3239">
        <v>-0.1412004832666742</v>
      </c>
      <c r="K3239">
        <v>-0.14301070163704599</v>
      </c>
      <c r="L3239">
        <v>0.22759033773696921</v>
      </c>
      <c r="M3239">
        <v>8.7817352085912265E-2</v>
      </c>
      <c r="N3239">
        <v>0.45147641735382998</v>
      </c>
      <c r="O3239" s="5">
        <v>0.27713151382166301</v>
      </c>
      <c r="P3239" s="6">
        <v>0.7312802988690178</v>
      </c>
      <c r="Q3239" s="2">
        <v>0.87015304404404126</v>
      </c>
      <c r="R3239" s="2">
        <v>4.6456726209287362E-2</v>
      </c>
      <c r="S3239" s="2">
        <v>-0.1185224886509718</v>
      </c>
      <c r="T3239" s="2">
        <v>4.6456726209287362E-2</v>
      </c>
      <c r="U3239" s="2">
        <v>-6.0299226915861027E-3</v>
      </c>
      <c r="V3239" s="2">
        <v>-0.17733007935055631</v>
      </c>
      <c r="W3239" s="2">
        <v>-7.5118116776328625E-2</v>
      </c>
      <c r="X3239" s="2">
        <v>-0.21104748195890419</v>
      </c>
      <c r="Y3239" s="2">
        <v>0.1273750920214739</v>
      </c>
      <c r="Z3239">
        <v>-0.17455437644379401</v>
      </c>
      <c r="AA3239" s="5">
        <v>-0.4237765132738</v>
      </c>
    </row>
    <row r="3240" spans="1:27" x14ac:dyDescent="0.3">
      <c r="A3240" s="1" t="s">
        <v>2585</v>
      </c>
      <c r="B3240">
        <v>0.86042016027490309</v>
      </c>
      <c r="C3240">
        <v>0.34756819838100522</v>
      </c>
      <c r="D3240" s="3">
        <v>0.76232440669879087</v>
      </c>
      <c r="E3240">
        <v>4.8869264163844919E-2</v>
      </c>
      <c r="F3240">
        <v>3.133354229841024E-2</v>
      </c>
      <c r="G3240">
        <v>-4.4077620843343789E-2</v>
      </c>
      <c r="H3240">
        <v>3.133354229841024E-2</v>
      </c>
      <c r="I3240">
        <v>4.9879122375192257E-2</v>
      </c>
      <c r="J3240">
        <v>0.1885411345728735</v>
      </c>
      <c r="K3240">
        <v>-0.3484361635124531</v>
      </c>
      <c r="L3240">
        <v>-0.3503220024207761</v>
      </c>
      <c r="M3240">
        <v>-0.4696398193123999</v>
      </c>
      <c r="N3240">
        <v>9.0603366399929997E-2</v>
      </c>
      <c r="O3240" s="5">
        <v>0.66829792414976297</v>
      </c>
      <c r="P3240" s="6">
        <v>0.17151159097496901</v>
      </c>
      <c r="Q3240" s="2">
        <v>0.17737245311336761</v>
      </c>
      <c r="R3240" s="2">
        <v>5.0292355576944323E-3</v>
      </c>
      <c r="S3240" s="2">
        <v>8.0247369759078716E-2</v>
      </c>
      <c r="T3240" s="2">
        <v>5.0292355576944323E-3</v>
      </c>
      <c r="U3240" s="2">
        <v>0.1083100408169928</v>
      </c>
      <c r="V3240" s="2">
        <v>-0.29129583182371888</v>
      </c>
      <c r="W3240" s="2">
        <v>0.42025319299602448</v>
      </c>
      <c r="X3240" s="2">
        <v>0.4306084812804768</v>
      </c>
      <c r="Y3240" s="2">
        <v>0.48191859414735561</v>
      </c>
      <c r="Z3240">
        <v>-0.17595492121348899</v>
      </c>
      <c r="AA3240" s="5">
        <v>-0.53418571545577298</v>
      </c>
    </row>
    <row r="3241" spans="1:27" x14ac:dyDescent="0.3">
      <c r="A3241" s="1" t="s">
        <v>5316</v>
      </c>
      <c r="B3241">
        <v>0.50633294648824023</v>
      </c>
      <c r="C3241">
        <v>-3.2841348178039298E-2</v>
      </c>
      <c r="D3241" s="3">
        <v>-1.0167537986045789E-2</v>
      </c>
      <c r="E3241">
        <v>-0.67646066478997779</v>
      </c>
      <c r="F3241">
        <v>0.6606921061410852</v>
      </c>
      <c r="G3241">
        <v>0.19665805412822071</v>
      </c>
      <c r="H3241">
        <v>0.6606921061410852</v>
      </c>
      <c r="I3241">
        <v>-0.1273339821564976</v>
      </c>
      <c r="J3241">
        <v>0.13991290536478879</v>
      </c>
      <c r="K3241">
        <v>0.38056735132764508</v>
      </c>
      <c r="L3241">
        <v>0.1588369360343353</v>
      </c>
      <c r="M3241">
        <v>0.41100960360841132</v>
      </c>
      <c r="N3241">
        <v>-0.308102922116476</v>
      </c>
      <c r="O3241" s="5">
        <v>0.15670203349175399</v>
      </c>
      <c r="P3241" s="6">
        <v>0.2477703450427029</v>
      </c>
      <c r="Q3241" s="2">
        <v>0.32917613814203017</v>
      </c>
      <c r="R3241" s="2">
        <v>9.5301820516255326E-2</v>
      </c>
      <c r="S3241" s="2">
        <v>0.28525256115711811</v>
      </c>
      <c r="T3241" s="2">
        <v>9.5301820516255326E-2</v>
      </c>
      <c r="U3241" s="2">
        <v>4.6888693306560453E-2</v>
      </c>
      <c r="V3241" s="2">
        <v>4.6530925287673247E-2</v>
      </c>
      <c r="W3241" s="2">
        <v>0.20389979736534791</v>
      </c>
      <c r="X3241" s="2">
        <v>0.16506465511758031</v>
      </c>
      <c r="Y3241" s="2">
        <v>0.1424817701099384</v>
      </c>
      <c r="Z3241">
        <v>0.11474975162095299</v>
      </c>
      <c r="AA3241" s="5">
        <v>-3.1436739269511201E-3</v>
      </c>
    </row>
    <row r="3242" spans="1:27" x14ac:dyDescent="0.3">
      <c r="A3242" s="1" t="s">
        <v>4905</v>
      </c>
      <c r="B3242">
        <v>1.134665543234737</v>
      </c>
      <c r="C3242">
        <v>-0.1081340216702404</v>
      </c>
      <c r="D3242" s="3">
        <v>-0.41630124330604562</v>
      </c>
      <c r="E3242">
        <v>-0.46258832636856301</v>
      </c>
      <c r="F3242">
        <v>-0.19761685254518169</v>
      </c>
      <c r="G3242">
        <v>6.1572107084247978E-2</v>
      </c>
      <c r="H3242">
        <v>-0.19761685254518169</v>
      </c>
      <c r="I3242">
        <v>-0.1639380245832181</v>
      </c>
      <c r="J3242">
        <v>8.4343568195177479E-2</v>
      </c>
      <c r="K3242">
        <v>0.27028343657586112</v>
      </c>
      <c r="L3242">
        <v>0.22110202921576519</v>
      </c>
      <c r="M3242">
        <v>0.17349801472753951</v>
      </c>
      <c r="N3242">
        <v>0.209214309257473</v>
      </c>
      <c r="O3242" s="5">
        <v>9.1551024262966796E-2</v>
      </c>
      <c r="P3242" s="6">
        <v>0.60075449406072523</v>
      </c>
      <c r="Q3242" s="2">
        <v>0.79363101635275624</v>
      </c>
      <c r="R3242" s="2">
        <v>-0.24594783158217981</v>
      </c>
      <c r="S3242" s="2">
        <v>-6.919576766952977E-2</v>
      </c>
      <c r="T3242" s="2">
        <v>-0.24594783158217981</v>
      </c>
      <c r="U3242" s="2">
        <v>0.31078910499079521</v>
      </c>
      <c r="V3242" s="2">
        <v>-7.7335282445602296E-2</v>
      </c>
      <c r="W3242" s="2">
        <v>0.21175563162144101</v>
      </c>
      <c r="X3242" s="2">
        <v>0.14834818133144209</v>
      </c>
      <c r="Y3242" s="2">
        <v>0.2357512232944502</v>
      </c>
      <c r="Z3242">
        <v>2.8657631325775101E-2</v>
      </c>
      <c r="AA3242" s="5">
        <v>3.4362854443767202E-2</v>
      </c>
    </row>
    <row r="3243" spans="1:27" x14ac:dyDescent="0.3">
      <c r="A3243" s="1" t="s">
        <v>1457</v>
      </c>
      <c r="B3243">
        <v>1.084494591769005</v>
      </c>
      <c r="C3243">
        <v>-0.1162078376085067</v>
      </c>
      <c r="D3243" s="3">
        <v>-0.56568617280111333</v>
      </c>
      <c r="E3243">
        <v>-0.23184499463811509</v>
      </c>
      <c r="F3243">
        <v>-0.20396222072145109</v>
      </c>
      <c r="G3243">
        <v>0.29333108449641021</v>
      </c>
      <c r="H3243">
        <v>-0.20396222072145109</v>
      </c>
      <c r="I3243">
        <v>-9.2185497355154578E-2</v>
      </c>
      <c r="J3243">
        <v>0.53540785614219655</v>
      </c>
      <c r="K3243">
        <v>0.37141632323085588</v>
      </c>
      <c r="L3243">
        <v>0.1020920016740836</v>
      </c>
      <c r="M3243">
        <v>0.22955788946961539</v>
      </c>
      <c r="N3243">
        <v>0.32709487966860101</v>
      </c>
      <c r="O3243" s="5">
        <v>8.7282553309519798E-2</v>
      </c>
      <c r="P3243" s="6">
        <v>0.35782358105471751</v>
      </c>
      <c r="Q3243" s="2">
        <v>0.63274883979047059</v>
      </c>
      <c r="R3243" s="2">
        <v>0.12697563886496871</v>
      </c>
      <c r="S3243" s="2">
        <v>-3.6659772790267678E-2</v>
      </c>
      <c r="T3243" s="2">
        <v>0.12697563886496871</v>
      </c>
      <c r="U3243" s="2">
        <v>0.44839973686003781</v>
      </c>
      <c r="V3243" s="2">
        <v>5.0011511559648093E-2</v>
      </c>
      <c r="W3243" s="2">
        <v>0.36487021867321218</v>
      </c>
      <c r="X3243" s="2">
        <v>0.39220264119369769</v>
      </c>
      <c r="Y3243" s="2">
        <v>0.40194464474596292</v>
      </c>
      <c r="Z3243">
        <v>-0.19131103734899901</v>
      </c>
      <c r="AA3243" s="5">
        <v>0.16391785958404401</v>
      </c>
    </row>
    <row r="3244" spans="1:27" x14ac:dyDescent="0.3">
      <c r="A3244" s="1" t="s">
        <v>5463</v>
      </c>
      <c r="B3244">
        <v>0.67546639730781111</v>
      </c>
      <c r="C3244">
        <v>0.39416568673306113</v>
      </c>
      <c r="D3244" s="3">
        <v>0.508147976188289</v>
      </c>
      <c r="E3244">
        <v>0.25318709297659131</v>
      </c>
      <c r="F3244">
        <v>0.18490916651623371</v>
      </c>
      <c r="G3244">
        <v>1.937628924914319E-2</v>
      </c>
      <c r="H3244">
        <v>0.18490916651623371</v>
      </c>
      <c r="I3244">
        <v>-3.299156857713851E-3</v>
      </c>
      <c r="J3244">
        <v>-0.29097306743700169</v>
      </c>
      <c r="K3244">
        <v>-0.22256729086436591</v>
      </c>
      <c r="L3244">
        <v>-0.1279000274247917</v>
      </c>
      <c r="M3244">
        <v>-0.33657620625714252</v>
      </c>
      <c r="N3244">
        <v>-0.24101744842529499</v>
      </c>
      <c r="O3244" s="5">
        <v>-0.11190185641876101</v>
      </c>
      <c r="P3244" s="6">
        <v>-3.8145961894383427E-2</v>
      </c>
      <c r="Q3244" s="2">
        <v>-0.35340056641754369</v>
      </c>
      <c r="R3244" s="2">
        <v>-3.4722186012220407E-2</v>
      </c>
      <c r="S3244" s="2">
        <v>-4.7158743296537943E-2</v>
      </c>
      <c r="T3244" s="2">
        <v>-3.4722186012220407E-2</v>
      </c>
      <c r="U3244" s="2">
        <v>-0.16277600118783561</v>
      </c>
      <c r="V3244" s="2">
        <v>-1.9169135472980391E-2</v>
      </c>
      <c r="W3244" s="2">
        <v>0.10407035069455341</v>
      </c>
      <c r="X3244" s="2">
        <v>0.23224054635381761</v>
      </c>
      <c r="Y3244" s="2">
        <v>-4.0163485318948172E-2</v>
      </c>
      <c r="Z3244">
        <v>0.11879878087395</v>
      </c>
      <c r="AA3244" s="5">
        <v>0.24678846527366899</v>
      </c>
    </row>
    <row r="3245" spans="1:27" x14ac:dyDescent="0.3">
      <c r="A3245" s="1" t="s">
        <v>2271</v>
      </c>
      <c r="B3245">
        <v>0.41628303225442193</v>
      </c>
      <c r="C3245">
        <v>0.19597547172078561</v>
      </c>
      <c r="D3245" s="3">
        <v>0.21931942249568931</v>
      </c>
      <c r="E3245">
        <v>0.35923126115393078</v>
      </c>
      <c r="F3245">
        <v>0.27050568894273302</v>
      </c>
      <c r="G3245">
        <v>-0.15565557399230509</v>
      </c>
      <c r="H3245">
        <v>0.27050568894273302</v>
      </c>
      <c r="I3245">
        <v>-0.38355294116552668</v>
      </c>
      <c r="J3245">
        <v>-6.2954153302403351E-2</v>
      </c>
      <c r="K3245">
        <v>-0.38070880287304348</v>
      </c>
      <c r="L3245">
        <v>-0.5400630702743755</v>
      </c>
      <c r="M3245">
        <v>-0.2115187162073193</v>
      </c>
      <c r="N3245">
        <v>0.161053766271822</v>
      </c>
      <c r="O3245" s="5">
        <v>-0.36240675568444197</v>
      </c>
      <c r="P3245" s="6">
        <v>-0.22494353527637331</v>
      </c>
      <c r="Q3245" s="2">
        <v>-0.42428242112510728</v>
      </c>
      <c r="R3245" s="2">
        <v>-0.21176557714863781</v>
      </c>
      <c r="S3245" s="2">
        <v>-0.1840733612076367</v>
      </c>
      <c r="T3245" s="2">
        <v>-0.21176557714863781</v>
      </c>
      <c r="U3245" s="2">
        <v>-7.1125308784364377E-2</v>
      </c>
      <c r="V3245" s="2">
        <v>0.18664461508374161</v>
      </c>
      <c r="W3245" s="2">
        <v>0.20624072718342781</v>
      </c>
      <c r="X3245" s="2">
        <v>0.34967937356331308</v>
      </c>
      <c r="Y3245" s="2">
        <v>2.722776817216491E-2</v>
      </c>
      <c r="Z3245">
        <v>3.4576099285683198E-2</v>
      </c>
      <c r="AA3245" s="5">
        <v>0.37876769154164103</v>
      </c>
    </row>
    <row r="3246" spans="1:27" x14ac:dyDescent="0.3">
      <c r="A3246" s="1" t="s">
        <v>533</v>
      </c>
      <c r="B3246">
        <v>0.55093890394642342</v>
      </c>
      <c r="C3246">
        <v>-0.13591243579750931</v>
      </c>
      <c r="D3246" s="3">
        <v>-0.41983457155047371</v>
      </c>
      <c r="E3246">
        <v>4.2932835187908913E-2</v>
      </c>
      <c r="F3246">
        <v>0.55714093731006264</v>
      </c>
      <c r="G3246">
        <v>0.16841812760767999</v>
      </c>
      <c r="H3246">
        <v>0.55714093731006264</v>
      </c>
      <c r="I3246">
        <v>-0.16264890767343701</v>
      </c>
      <c r="J3246">
        <v>-0.64090906065852549</v>
      </c>
      <c r="K3246">
        <v>0.23134355302164331</v>
      </c>
      <c r="L3246">
        <v>0.33687610016451092</v>
      </c>
      <c r="M3246">
        <v>0.37235909335237549</v>
      </c>
      <c r="N3246">
        <v>-0.76752173969597004</v>
      </c>
      <c r="O3246" s="5">
        <v>-0.80691300490358497</v>
      </c>
      <c r="P3246" s="6">
        <v>-0.2134855713993393</v>
      </c>
      <c r="Q3246" s="2">
        <v>-0.46476291275569792</v>
      </c>
      <c r="R3246" s="2">
        <v>-4.1242087436627092E-2</v>
      </c>
      <c r="S3246" s="2">
        <v>4.0625212936530451E-2</v>
      </c>
      <c r="T3246" s="2">
        <v>-4.1242087436627092E-2</v>
      </c>
      <c r="U3246" s="2">
        <v>-1.7222647910234951E-2</v>
      </c>
      <c r="V3246" s="2">
        <v>0.45714839268546281</v>
      </c>
      <c r="W3246" s="2">
        <v>-0.14853997317604631</v>
      </c>
      <c r="X3246" s="2">
        <v>-0.23405933322156419</v>
      </c>
      <c r="Y3246" s="2">
        <v>-2.3712083407069321E-2</v>
      </c>
      <c r="Z3246">
        <v>0.45123832508366302</v>
      </c>
      <c r="AA3246" s="5">
        <v>0.69514825692500104</v>
      </c>
    </row>
    <row r="3247" spans="1:27" x14ac:dyDescent="0.3">
      <c r="A3247" s="1" t="s">
        <v>2335</v>
      </c>
      <c r="B3247">
        <v>0.78355902494708063</v>
      </c>
      <c r="C3247">
        <v>-4.3715179690583562E-2</v>
      </c>
      <c r="D3247" s="3">
        <v>-0.14777585402208179</v>
      </c>
      <c r="E3247">
        <v>0.24532281263524339</v>
      </c>
      <c r="F3247">
        <v>0.29095461285459651</v>
      </c>
      <c r="G3247">
        <v>0.22020645786540199</v>
      </c>
      <c r="H3247">
        <v>0.29095461285459651</v>
      </c>
      <c r="I3247">
        <v>-5.2627837344470262E-2</v>
      </c>
      <c r="J3247">
        <v>-5.2008547876053451E-3</v>
      </c>
      <c r="K3247">
        <v>-0.11111915693657611</v>
      </c>
      <c r="L3247">
        <v>-0.31280390989376727</v>
      </c>
      <c r="M3247">
        <v>-0.11141210030270721</v>
      </c>
      <c r="N3247">
        <v>-0.28364372072850302</v>
      </c>
      <c r="O3247" s="5">
        <v>-0.19249747523227301</v>
      </c>
      <c r="P3247" s="6">
        <v>9.0035869213906758E-2</v>
      </c>
      <c r="Q3247" s="2">
        <v>-3.5602106333044059E-2</v>
      </c>
      <c r="R3247" s="2">
        <v>-2.5951928795777291E-5</v>
      </c>
      <c r="S3247" s="2">
        <v>-4.7043496966933641E-2</v>
      </c>
      <c r="T3247" s="2">
        <v>-2.5951928795777291E-5</v>
      </c>
      <c r="U3247" s="2">
        <v>-4.735933454412973E-2</v>
      </c>
      <c r="V3247" s="2">
        <v>5.4227566336617627E-2</v>
      </c>
      <c r="W3247" s="2">
        <v>7.038510570390677E-2</v>
      </c>
      <c r="X3247" s="2">
        <v>0.2247624007973742</v>
      </c>
      <c r="Y3247" s="2">
        <v>-9.5529355122752735E-2</v>
      </c>
      <c r="Z3247">
        <v>6.82039573179372E-2</v>
      </c>
      <c r="AA3247" s="5">
        <v>0.22700852282635101</v>
      </c>
    </row>
    <row r="3248" spans="1:27" x14ac:dyDescent="0.3">
      <c r="A3248" s="1" t="s">
        <v>4266</v>
      </c>
      <c r="B3248">
        <v>0.90381324575558808</v>
      </c>
      <c r="C3248">
        <v>0.22549921630285361</v>
      </c>
      <c r="D3248" s="3">
        <v>0.29078757350758089</v>
      </c>
      <c r="E3248">
        <v>-0.2252914884800005</v>
      </c>
      <c r="F3248">
        <v>0.78207446517574131</v>
      </c>
      <c r="G3248">
        <v>5.807738046607059E-2</v>
      </c>
      <c r="H3248">
        <v>0.78207446517574131</v>
      </c>
      <c r="I3248">
        <v>-0.29403677679472701</v>
      </c>
      <c r="J3248">
        <v>0.52977498989539362</v>
      </c>
      <c r="K3248">
        <v>-0.10521583373330649</v>
      </c>
      <c r="L3248">
        <v>8.938411937379849E-2</v>
      </c>
      <c r="M3248">
        <v>-0.38760740710369501</v>
      </c>
      <c r="N3248">
        <v>0.55819674521372598</v>
      </c>
      <c r="O3248" s="5">
        <v>0.35689392043477902</v>
      </c>
      <c r="P3248" s="6">
        <v>0.39619126688757472</v>
      </c>
      <c r="Q3248" s="2">
        <v>0.50265903956235558</v>
      </c>
      <c r="R3248" s="2">
        <v>0.1246529362363557</v>
      </c>
      <c r="S3248" s="2">
        <v>0.26878711014537582</v>
      </c>
      <c r="T3248" s="2">
        <v>0.1246529362363557</v>
      </c>
      <c r="U3248" s="2">
        <v>0.20230896546178509</v>
      </c>
      <c r="V3248" s="2">
        <v>4.2440352528635837E-2</v>
      </c>
      <c r="W3248" s="2">
        <v>0.47970039539865889</v>
      </c>
      <c r="X3248" s="2">
        <v>0.30629505607440588</v>
      </c>
      <c r="Y3248" s="2">
        <v>0.82913674090532763</v>
      </c>
      <c r="Z3248">
        <v>8.5893999307481098E-3</v>
      </c>
      <c r="AA3248" s="5">
        <v>-7.7100289661757498E-2</v>
      </c>
    </row>
    <row r="3249" spans="1:27" x14ac:dyDescent="0.3">
      <c r="A3249" s="1" t="s">
        <v>1758</v>
      </c>
      <c r="B3249">
        <v>0.74380169868749368</v>
      </c>
      <c r="C3249">
        <v>-0.23899102581992751</v>
      </c>
      <c r="D3249" s="3">
        <v>-0.28851903760301861</v>
      </c>
      <c r="E3249">
        <v>-0.44410728121625082</v>
      </c>
      <c r="F3249">
        <v>0.14942306389197291</v>
      </c>
      <c r="G3249">
        <v>0.13851260062664941</v>
      </c>
      <c r="H3249">
        <v>0.14942306389197291</v>
      </c>
      <c r="I3249">
        <v>5.6197668025746821E-2</v>
      </c>
      <c r="J3249">
        <v>-0.18494966144131489</v>
      </c>
      <c r="K3249">
        <v>-0.1698338123247263</v>
      </c>
      <c r="L3249">
        <v>0.1087630707018447</v>
      </c>
      <c r="M3249">
        <v>-2.0326098047783361E-2</v>
      </c>
      <c r="N3249">
        <v>-0.29939400665959898</v>
      </c>
      <c r="O3249" s="5">
        <v>3.9213052555068302E-2</v>
      </c>
      <c r="P3249" s="6">
        <v>0.31179874257869777</v>
      </c>
      <c r="Q3249" s="2">
        <v>0.48982426440387039</v>
      </c>
      <c r="R3249" s="2">
        <v>-0.48524148859486188</v>
      </c>
      <c r="S3249" s="2">
        <v>-0.45316752397300941</v>
      </c>
      <c r="T3249" s="2">
        <v>-0.48524148859486188</v>
      </c>
      <c r="U3249" s="2">
        <v>-4.9704925765649298E-2</v>
      </c>
      <c r="V3249" s="2">
        <v>0.1039956974916742</v>
      </c>
      <c r="W3249" s="2">
        <v>9.6342083121194633E-2</v>
      </c>
      <c r="X3249" s="2">
        <v>-3.5394083936910251E-2</v>
      </c>
      <c r="Y3249" s="2">
        <v>0.35607688939078191</v>
      </c>
      <c r="Z3249">
        <v>0.38956775824159801</v>
      </c>
      <c r="AA3249" s="5">
        <v>0.11461038581404399</v>
      </c>
    </row>
    <row r="3250" spans="1:27" x14ac:dyDescent="0.3">
      <c r="A3250" s="1" t="s">
        <v>4028</v>
      </c>
      <c r="B3250">
        <v>0.92136176223166799</v>
      </c>
      <c r="C3250">
        <v>0.26412623237271388</v>
      </c>
      <c r="D3250" s="3">
        <v>-1.0778297181390719E-2</v>
      </c>
      <c r="E3250">
        <v>-0.22981440314185669</v>
      </c>
      <c r="F3250">
        <v>-0.12234917941156841</v>
      </c>
      <c r="G3250">
        <v>-0.1227864452961184</v>
      </c>
      <c r="H3250">
        <v>-0.12234917941156841</v>
      </c>
      <c r="I3250">
        <v>-6.7380762868381974E-2</v>
      </c>
      <c r="J3250">
        <v>-6.094587079254047E-2</v>
      </c>
      <c r="K3250">
        <v>-0.1345556597421497</v>
      </c>
      <c r="L3250">
        <v>-7.9727984420603901E-2</v>
      </c>
      <c r="M3250">
        <v>0.2523258660540848</v>
      </c>
      <c r="N3250">
        <v>0.23993079291500699</v>
      </c>
      <c r="O3250" s="5">
        <v>6.0765811629721798E-2</v>
      </c>
      <c r="P3250" s="6">
        <v>0.33150982885792729</v>
      </c>
      <c r="Q3250" s="2">
        <v>0.62558003182670585</v>
      </c>
      <c r="R3250" s="2">
        <v>5.7061154069463577E-2</v>
      </c>
      <c r="S3250" s="2">
        <v>-8.8204725905930773E-2</v>
      </c>
      <c r="T3250" s="2">
        <v>5.7061154069463577E-2</v>
      </c>
      <c r="U3250" s="2">
        <v>9.2782946964788962E-2</v>
      </c>
      <c r="V3250" s="2">
        <v>0.12683519040024041</v>
      </c>
      <c r="W3250" s="2">
        <v>-8.6902408870162581E-2</v>
      </c>
      <c r="X3250" s="2">
        <v>0.204485823014419</v>
      </c>
      <c r="Y3250" s="2">
        <v>-0.1426305049263567</v>
      </c>
      <c r="Z3250">
        <v>9.5342390204608204E-2</v>
      </c>
      <c r="AA3250" s="5">
        <v>-0.12331044407377501</v>
      </c>
    </row>
    <row r="3251" spans="1:27" x14ac:dyDescent="0.3">
      <c r="A3251" s="1" t="s">
        <v>6254</v>
      </c>
      <c r="B3251">
        <v>1.04651008827587</v>
      </c>
      <c r="C3251">
        <v>-7.9004305270920491E-2</v>
      </c>
      <c r="D3251" s="3">
        <v>-0.25661675524199129</v>
      </c>
      <c r="E3251">
        <v>0.50169045812134916</v>
      </c>
      <c r="F3251">
        <v>-0.86332131253066224</v>
      </c>
      <c r="G3251">
        <v>-0.3450146856611731</v>
      </c>
      <c r="H3251">
        <v>-0.86332131253066224</v>
      </c>
      <c r="I3251">
        <v>-2.0928517974668669E-2</v>
      </c>
      <c r="J3251">
        <v>7.3787452401428894E-2</v>
      </c>
      <c r="K3251">
        <v>0.51179898320068951</v>
      </c>
      <c r="L3251">
        <v>0.54239094076193584</v>
      </c>
      <c r="M3251">
        <v>0.35821005293236702</v>
      </c>
      <c r="N3251">
        <v>0.11627739055679601</v>
      </c>
      <c r="O3251" s="5">
        <v>0.13727592077536999</v>
      </c>
      <c r="P3251" s="6">
        <v>-3.7354535426793831E-2</v>
      </c>
      <c r="Q3251" s="2">
        <v>-0.24966002493799991</v>
      </c>
      <c r="R3251" s="2">
        <v>0.27166564054270331</v>
      </c>
      <c r="S3251" s="2">
        <v>0.45465528913026299</v>
      </c>
      <c r="T3251" s="2">
        <v>0.27166564054270331</v>
      </c>
      <c r="U3251" s="2">
        <v>0.21540720696917981</v>
      </c>
      <c r="V3251" s="2">
        <v>0.1402843864475615</v>
      </c>
      <c r="W3251" s="2">
        <v>8.4915224657921493E-2</v>
      </c>
      <c r="X3251" s="2">
        <v>-0.15845467140999739</v>
      </c>
      <c r="Y3251" s="2">
        <v>0.31158228174005442</v>
      </c>
      <c r="Z3251">
        <v>0.39691098079925902</v>
      </c>
      <c r="AA3251" s="5">
        <v>-1.7914658828688201E-2</v>
      </c>
    </row>
    <row r="3252" spans="1:27" x14ac:dyDescent="0.3">
      <c r="A3252" s="1" t="s">
        <v>2793</v>
      </c>
      <c r="B3252">
        <v>0.3379199243416135</v>
      </c>
      <c r="C3252">
        <v>0.13846013445905639</v>
      </c>
      <c r="D3252" s="3">
        <v>0.40017596671325611</v>
      </c>
      <c r="E3252">
        <v>0.12569677811534549</v>
      </c>
      <c r="F3252">
        <v>-7.219456310869278E-2</v>
      </c>
      <c r="G3252">
        <v>-0.14478112758848621</v>
      </c>
      <c r="H3252">
        <v>-7.219456310869278E-2</v>
      </c>
      <c r="I3252">
        <v>0.32137201353438349</v>
      </c>
      <c r="J3252">
        <v>-1.527017384580639E-2</v>
      </c>
      <c r="K3252">
        <v>-0.39489950020590608</v>
      </c>
      <c r="L3252">
        <v>-6.4010020759669523E-2</v>
      </c>
      <c r="M3252">
        <v>-0.54559116167957566</v>
      </c>
      <c r="N3252">
        <v>-0.111269412257936</v>
      </c>
      <c r="O3252" s="5">
        <v>9.0900439157003202E-2</v>
      </c>
      <c r="P3252" s="6">
        <v>-0.2594328920551644</v>
      </c>
      <c r="Q3252" s="2">
        <v>-0.39076825963979228</v>
      </c>
      <c r="R3252" s="2">
        <v>0.2377618645795917</v>
      </c>
      <c r="S3252" s="2">
        <v>0.19979994905532319</v>
      </c>
      <c r="T3252" s="2">
        <v>0.2377618645795917</v>
      </c>
      <c r="U3252" s="2">
        <v>-0.11774238259676161</v>
      </c>
      <c r="V3252" s="2">
        <v>-7.2317349249962873E-2</v>
      </c>
      <c r="W3252" s="2">
        <v>-9.366432115506157E-2</v>
      </c>
      <c r="X3252" s="2">
        <v>0.1125881773934416</v>
      </c>
      <c r="Y3252" s="2">
        <v>-0.1647709597968334</v>
      </c>
      <c r="Z3252">
        <v>-8.7816169801845201E-2</v>
      </c>
      <c r="AA3252" s="5">
        <v>-0.122129698746853</v>
      </c>
    </row>
    <row r="3253" spans="1:27" x14ac:dyDescent="0.3">
      <c r="A3253" s="1" t="s">
        <v>1098</v>
      </c>
      <c r="B3253">
        <v>0.25655903015889692</v>
      </c>
      <c r="C3253">
        <v>-4.0175007164166172E-2</v>
      </c>
      <c r="D3253" s="3">
        <v>-0.3813732148680431</v>
      </c>
      <c r="E3253">
        <v>0.38427479139465681</v>
      </c>
      <c r="F3253">
        <v>-0.89703994936445419</v>
      </c>
      <c r="G3253">
        <v>-0.49712150201178551</v>
      </c>
      <c r="H3253">
        <v>-0.89703994936445419</v>
      </c>
      <c r="I3253">
        <v>-0.22098615611516251</v>
      </c>
      <c r="J3253">
        <v>8.9552902272121496E-3</v>
      </c>
      <c r="K3253">
        <v>9.9816566281910032E-2</v>
      </c>
      <c r="L3253">
        <v>-6.3570404950132969E-2</v>
      </c>
      <c r="M3253">
        <v>-1.6867368417818319E-2</v>
      </c>
      <c r="N3253">
        <v>-0.417422153525771</v>
      </c>
      <c r="O3253" s="5">
        <v>0.262902452097239</v>
      </c>
      <c r="P3253" s="6">
        <v>-0.7092411029206579</v>
      </c>
      <c r="Q3253" s="2">
        <v>-0.79612116113511244</v>
      </c>
      <c r="R3253" s="2">
        <v>-2.8739148417876319E-2</v>
      </c>
      <c r="S3253" s="2">
        <v>-9.6589592754716652E-2</v>
      </c>
      <c r="T3253" s="2">
        <v>-2.8739148417876319E-2</v>
      </c>
      <c r="U3253" s="2">
        <v>-0.2131406297041861</v>
      </c>
      <c r="V3253" s="2">
        <v>-2.66133935193297E-2</v>
      </c>
      <c r="W3253" s="2">
        <v>0.10286490333330819</v>
      </c>
      <c r="X3253" s="2">
        <v>2.3037007775859999E-2</v>
      </c>
      <c r="Y3253" s="2">
        <v>0.117137000179814</v>
      </c>
      <c r="Z3253">
        <v>0.15496373089038101</v>
      </c>
      <c r="AA3253" s="5">
        <v>-0.28653633471576301</v>
      </c>
    </row>
    <row r="3254" spans="1:27" x14ac:dyDescent="0.3">
      <c r="A3254" s="1" t="s">
        <v>2171</v>
      </c>
      <c r="B3254">
        <v>0.33803523931548929</v>
      </c>
      <c r="C3254">
        <v>-0.1011391375429799</v>
      </c>
      <c r="D3254" s="3">
        <v>-0.2523945849003858</v>
      </c>
      <c r="E3254">
        <v>0.53628220519853864</v>
      </c>
      <c r="F3254">
        <v>-0.63719289803060408</v>
      </c>
      <c r="G3254">
        <v>-0.14211748681206479</v>
      </c>
      <c r="H3254">
        <v>-0.63719289803060408</v>
      </c>
      <c r="I3254">
        <v>-0.53944847814213626</v>
      </c>
      <c r="J3254">
        <v>-0.17326113870427581</v>
      </c>
      <c r="K3254">
        <v>-0.53104781428675074</v>
      </c>
      <c r="L3254">
        <v>-0.4810928516311998</v>
      </c>
      <c r="M3254">
        <v>-0.6123669879965622</v>
      </c>
      <c r="N3254">
        <v>-0.17023354817504599</v>
      </c>
      <c r="O3254" s="5">
        <v>0.238753696014011</v>
      </c>
      <c r="P3254" s="6">
        <v>-0.15686534107267699</v>
      </c>
      <c r="Q3254" s="2">
        <v>-0.53950839397837314</v>
      </c>
      <c r="R3254" s="2">
        <v>-5.5012641158958937E-2</v>
      </c>
      <c r="S3254" s="2">
        <v>-0.1205456838477008</v>
      </c>
      <c r="T3254" s="2">
        <v>-5.5012641158958937E-2</v>
      </c>
      <c r="U3254" s="2">
        <v>-0.28478641367623297</v>
      </c>
      <c r="V3254" s="2">
        <v>-0.25960741741180299</v>
      </c>
      <c r="W3254" s="2">
        <v>0.25240520597697258</v>
      </c>
      <c r="X3254" s="2">
        <v>0.3043735326905046</v>
      </c>
      <c r="Y3254" s="2">
        <v>0.28007270811385071</v>
      </c>
      <c r="Z3254">
        <v>-0.28615938426516602</v>
      </c>
      <c r="AA3254" s="5">
        <v>-0.40043868941837002</v>
      </c>
    </row>
    <row r="3255" spans="1:27" x14ac:dyDescent="0.3">
      <c r="A3255" s="1" t="s">
        <v>4098</v>
      </c>
      <c r="B3255">
        <v>0.62944981838970326</v>
      </c>
      <c r="C3255">
        <v>-6.9129658066600218E-3</v>
      </c>
      <c r="D3255" s="3">
        <v>-0.30404650912150039</v>
      </c>
      <c r="E3255">
        <v>-7.0895979800257872E-2</v>
      </c>
      <c r="F3255">
        <v>0.30865616495593889</v>
      </c>
      <c r="G3255">
        <v>6.6024793601049458E-2</v>
      </c>
      <c r="H3255">
        <v>0.30865616495593889</v>
      </c>
      <c r="I3255">
        <v>7.1523989284397488E-2</v>
      </c>
      <c r="J3255">
        <v>-1.6727674710025189E-2</v>
      </c>
      <c r="K3255">
        <v>-0.34478997499542507</v>
      </c>
      <c r="L3255">
        <v>-0.12843438716555869</v>
      </c>
      <c r="M3255">
        <v>-0.55035659772884715</v>
      </c>
      <c r="N3255">
        <v>-0.169625502037866</v>
      </c>
      <c r="O3255" s="5">
        <v>0.10141193127513599</v>
      </c>
      <c r="P3255" s="6">
        <v>-0.1169009342745546</v>
      </c>
      <c r="Q3255" s="2">
        <v>-0.1841593296212006</v>
      </c>
      <c r="R3255" s="2">
        <v>-4.7600781397856368E-2</v>
      </c>
      <c r="S3255" s="2">
        <v>-7.7602268648872041E-2</v>
      </c>
      <c r="T3255" s="2">
        <v>-4.7600781397856368E-2</v>
      </c>
      <c r="U3255" s="2">
        <v>-6.5190629232988295E-2</v>
      </c>
      <c r="V3255" s="2">
        <v>3.5355403441999348E-3</v>
      </c>
      <c r="W3255" s="2">
        <v>0.2482665491047123</v>
      </c>
      <c r="X3255" s="2">
        <v>0.13923748561920779</v>
      </c>
      <c r="Y3255" s="2">
        <v>0.42739886754777973</v>
      </c>
      <c r="Z3255">
        <v>-0.104090856492668</v>
      </c>
      <c r="AA3255" s="5">
        <v>2.0980858163939499E-2</v>
      </c>
    </row>
    <row r="3256" spans="1:27" x14ac:dyDescent="0.3">
      <c r="A3256" s="1" t="s">
        <v>3571</v>
      </c>
      <c r="B3256">
        <v>0.81584431849453043</v>
      </c>
      <c r="C3256">
        <v>-4.2911977097833787E-2</v>
      </c>
      <c r="D3256" s="3">
        <v>-0.3458989558572349</v>
      </c>
      <c r="E3256">
        <v>4.6545290443771647E-2</v>
      </c>
      <c r="F3256">
        <v>8.9253977166358162E-2</v>
      </c>
      <c r="G3256">
        <v>-5.389888439089912E-2</v>
      </c>
      <c r="H3256">
        <v>8.9253977166358162E-2</v>
      </c>
      <c r="I3256">
        <v>1.5447320817385619E-3</v>
      </c>
      <c r="J3256">
        <v>-0.29252469801536701</v>
      </c>
      <c r="K3256">
        <v>-0.29485281506191269</v>
      </c>
      <c r="L3256">
        <v>-0.23375965164312429</v>
      </c>
      <c r="M3256">
        <v>-0.33430594087465137</v>
      </c>
      <c r="N3256">
        <v>-7.0042854148733999E-2</v>
      </c>
      <c r="O3256" s="5">
        <v>0.395844955071746</v>
      </c>
      <c r="P3256" s="6">
        <v>-0.19478236095521079</v>
      </c>
      <c r="Q3256" s="2">
        <v>-0.30146713588082519</v>
      </c>
      <c r="R3256" s="2">
        <v>0.14164114254268881</v>
      </c>
      <c r="S3256" s="2">
        <v>0.28599460742540389</v>
      </c>
      <c r="T3256" s="2">
        <v>0.14164114254268881</v>
      </c>
      <c r="U3256" s="2">
        <v>-0.12836004680893201</v>
      </c>
      <c r="V3256" s="2">
        <v>-6.5066523045340122E-2</v>
      </c>
      <c r="W3256" s="2">
        <v>0.15133860155269449</v>
      </c>
      <c r="X3256" s="2">
        <v>0.24568143948499069</v>
      </c>
      <c r="Y3256" s="2">
        <v>7.5684093359728061E-2</v>
      </c>
      <c r="Z3256">
        <v>0.104408607276613</v>
      </c>
      <c r="AA3256" s="5">
        <v>-0.36492032821999998</v>
      </c>
    </row>
    <row r="3257" spans="1:27" x14ac:dyDescent="0.3">
      <c r="A3257" s="1" t="s">
        <v>490</v>
      </c>
      <c r="B3257">
        <v>0.71748727843999316</v>
      </c>
      <c r="C3257">
        <v>-0.46991344000749852</v>
      </c>
      <c r="D3257" s="3">
        <v>-0.60501507372720476</v>
      </c>
      <c r="E3257">
        <v>-0.34375619602735857</v>
      </c>
      <c r="F3257">
        <v>0.71778329853364198</v>
      </c>
      <c r="G3257">
        <v>3.3252141656906577E-2</v>
      </c>
      <c r="H3257">
        <v>0.71778329853364198</v>
      </c>
      <c r="I3257">
        <v>-0.42479400901441078</v>
      </c>
      <c r="J3257">
        <v>-0.40502588919427829</v>
      </c>
      <c r="K3257">
        <v>0.58476044182996101</v>
      </c>
      <c r="L3257">
        <v>0.48997421081660969</v>
      </c>
      <c r="M3257">
        <v>0.59567844930209324</v>
      </c>
      <c r="N3257">
        <v>-0.70361146840048205</v>
      </c>
      <c r="O3257" s="5">
        <v>-0.69749776057524404</v>
      </c>
      <c r="P3257" s="6">
        <v>2.3577241221224319E-2</v>
      </c>
      <c r="Q3257" s="2">
        <v>2.8718370428219311E-2</v>
      </c>
      <c r="R3257" s="2">
        <v>-6.294035417614742E-2</v>
      </c>
      <c r="S3257" s="2">
        <v>6.6096030977067496E-2</v>
      </c>
      <c r="T3257" s="2">
        <v>-6.294035417614742E-2</v>
      </c>
      <c r="U3257" s="2">
        <v>-0.13359078480896</v>
      </c>
      <c r="V3257" s="2">
        <v>0.49343525604268929</v>
      </c>
      <c r="W3257" s="2">
        <v>-0.30659146574479501</v>
      </c>
      <c r="X3257" s="2">
        <v>-0.4246468645249174</v>
      </c>
      <c r="Y3257" s="2">
        <v>-0.31351338679481999</v>
      </c>
      <c r="Z3257">
        <v>0.70425926630788405</v>
      </c>
      <c r="AA3257" s="5">
        <v>0.59700459650072402</v>
      </c>
    </row>
    <row r="3258" spans="1:27" x14ac:dyDescent="0.3">
      <c r="A3258" s="1" t="s">
        <v>1903</v>
      </c>
      <c r="B3258">
        <v>0.55074727800872192</v>
      </c>
      <c r="C3258">
        <v>0.2381963650770943</v>
      </c>
      <c r="D3258" s="3">
        <v>0.43007707361229841</v>
      </c>
      <c r="E3258">
        <v>0.14184798258181491</v>
      </c>
      <c r="F3258">
        <v>-0.36039350003712328</v>
      </c>
      <c r="G3258">
        <v>0.26982934912287859</v>
      </c>
      <c r="H3258">
        <v>-0.36039350003712328</v>
      </c>
      <c r="I3258">
        <v>1.863662074469882E-2</v>
      </c>
      <c r="J3258">
        <v>-9.8257497721061099E-2</v>
      </c>
      <c r="K3258">
        <v>-0.36832169501713619</v>
      </c>
      <c r="L3258">
        <v>-0.22314329440687139</v>
      </c>
      <c r="M3258">
        <v>-0.46496680360134929</v>
      </c>
      <c r="N3258">
        <v>-8.9562890982391799E-2</v>
      </c>
      <c r="O3258" s="5">
        <v>-0.15291467954930599</v>
      </c>
      <c r="P3258" s="6">
        <v>-9.5047534197759631E-2</v>
      </c>
      <c r="Q3258" s="2">
        <v>0.1341379288603371</v>
      </c>
      <c r="R3258" s="2">
        <v>-0.38493546390738492</v>
      </c>
      <c r="S3258" s="2">
        <v>-0.48738637712125321</v>
      </c>
      <c r="T3258" s="2">
        <v>-0.38493546390738492</v>
      </c>
      <c r="U3258" s="2">
        <v>-0.10461648139667271</v>
      </c>
      <c r="V3258" s="2">
        <v>0.14338935927426219</v>
      </c>
      <c r="W3258" s="2">
        <v>0.12392570045468029</v>
      </c>
      <c r="X3258" s="2">
        <v>7.9144673891122591E-2</v>
      </c>
      <c r="Y3258" s="2">
        <v>0.24215448758328631</v>
      </c>
      <c r="Z3258">
        <v>0.15687950687480101</v>
      </c>
      <c r="AA3258" s="5">
        <v>0.128700291853243</v>
      </c>
    </row>
    <row r="3259" spans="1:27" x14ac:dyDescent="0.3">
      <c r="A3259" s="1" t="s">
        <v>1563</v>
      </c>
      <c r="B3259">
        <v>0.2364816664880561</v>
      </c>
      <c r="C3259">
        <v>-3.1296729983079731E-2</v>
      </c>
      <c r="D3259" s="3">
        <v>-0.14214835723182739</v>
      </c>
      <c r="E3259">
        <v>0.4595423820401493</v>
      </c>
      <c r="F3259">
        <v>-0.80659962642954408</v>
      </c>
      <c r="G3259">
        <v>-0.31611004473767029</v>
      </c>
      <c r="H3259">
        <v>-0.80659962642954408</v>
      </c>
      <c r="I3259">
        <v>-0.31772008503820148</v>
      </c>
      <c r="J3259">
        <v>-3.5021991956248999E-2</v>
      </c>
      <c r="K3259">
        <v>-0.33171384169169721</v>
      </c>
      <c r="L3259">
        <v>-0.44505140487859568</v>
      </c>
      <c r="M3259">
        <v>-8.0958284590669394E-2</v>
      </c>
      <c r="N3259">
        <v>-0.35045749089216199</v>
      </c>
      <c r="O3259" s="5">
        <v>0.34288509226115299</v>
      </c>
      <c r="P3259" s="6">
        <v>-0.64377257614551653</v>
      </c>
      <c r="Q3259" s="2">
        <v>-0.72245209282497824</v>
      </c>
      <c r="R3259" s="2">
        <v>-5.2404675171915008E-2</v>
      </c>
      <c r="S3259" s="2">
        <v>-2.635913486587221E-2</v>
      </c>
      <c r="T3259" s="2">
        <v>-5.2404675171915008E-2</v>
      </c>
      <c r="U3259" s="2">
        <v>5.981433161486726E-2</v>
      </c>
      <c r="V3259" s="2">
        <v>-1.290849428189865E-2</v>
      </c>
      <c r="W3259" s="2">
        <v>-0.19481098910301309</v>
      </c>
      <c r="X3259" s="2">
        <v>0.19791597578107509</v>
      </c>
      <c r="Y3259" s="2">
        <v>-0.48751085999443039</v>
      </c>
      <c r="Z3259">
        <v>0.22341411846202799</v>
      </c>
      <c r="AA3259" s="5">
        <v>-0.154164772049978</v>
      </c>
    </row>
    <row r="3260" spans="1:27" x14ac:dyDescent="0.3">
      <c r="A3260" s="1" t="s">
        <v>977</v>
      </c>
      <c r="B3260">
        <v>0.63695125967287014</v>
      </c>
      <c r="C3260">
        <v>0.34519126600711442</v>
      </c>
      <c r="D3260" s="3">
        <v>0.29319950520984822</v>
      </c>
      <c r="E3260">
        <v>4.75487105602104E-2</v>
      </c>
      <c r="F3260">
        <v>-0.60301056593587377</v>
      </c>
      <c r="G3260">
        <v>-0.11383125476111131</v>
      </c>
      <c r="H3260">
        <v>-0.60301056593587377</v>
      </c>
      <c r="I3260">
        <v>7.1227439914396756E-2</v>
      </c>
      <c r="J3260">
        <v>-7.2391066216662817E-2</v>
      </c>
      <c r="K3260">
        <v>0.17811181837636489</v>
      </c>
      <c r="L3260">
        <v>0.13905898991112359</v>
      </c>
      <c r="M3260">
        <v>-7.8262128553330257E-6</v>
      </c>
      <c r="N3260">
        <v>-0.11240916317590199</v>
      </c>
      <c r="O3260" s="5">
        <v>-0.193587795053208</v>
      </c>
      <c r="P3260" s="6">
        <v>-0.20977250987822049</v>
      </c>
      <c r="Q3260" s="2">
        <v>-0.2094942203508133</v>
      </c>
      <c r="R3260" s="2">
        <v>0.1148010855576358</v>
      </c>
      <c r="S3260" s="2">
        <v>7.4368457150556372E-2</v>
      </c>
      <c r="T3260" s="2">
        <v>0.1148010855576358</v>
      </c>
      <c r="U3260" s="2">
        <v>-0.1046388941275718</v>
      </c>
      <c r="V3260" s="2">
        <v>-9.5133694485282499E-2</v>
      </c>
      <c r="W3260" s="2">
        <v>6.8240745663000466E-2</v>
      </c>
      <c r="X3260" s="2">
        <v>1.562109454772136E-2</v>
      </c>
      <c r="Y3260" s="2">
        <v>4.4229598900789271E-2</v>
      </c>
      <c r="Z3260">
        <v>-0.218431969377333</v>
      </c>
      <c r="AA3260" s="5">
        <v>3.3690655859794999E-2</v>
      </c>
    </row>
    <row r="3261" spans="1:27" x14ac:dyDescent="0.3">
      <c r="A3261" s="1" t="s">
        <v>3721</v>
      </c>
      <c r="B3261">
        <v>0.89941265862675535</v>
      </c>
      <c r="C3261">
        <v>0.34957295924275389</v>
      </c>
      <c r="D3261" s="3">
        <v>0.62845874197838614</v>
      </c>
      <c r="E3261">
        <v>-0.1189479563964279</v>
      </c>
      <c r="F3261">
        <v>0.4115526126556191</v>
      </c>
      <c r="G3261">
        <v>0.1252992253921929</v>
      </c>
      <c r="H3261">
        <v>0.4115526126556191</v>
      </c>
      <c r="I3261">
        <v>7.217484736730978E-2</v>
      </c>
      <c r="J3261">
        <v>0.36806809896560522</v>
      </c>
      <c r="K3261">
        <v>0.29981123105909468</v>
      </c>
      <c r="L3261">
        <v>0.26668695421764232</v>
      </c>
      <c r="M3261">
        <v>0.28634863329292731</v>
      </c>
      <c r="N3261">
        <v>0.16681487291250899</v>
      </c>
      <c r="O3261" s="5">
        <v>0.399706812978187</v>
      </c>
      <c r="P3261" s="6">
        <v>0.46072928947312919</v>
      </c>
      <c r="Q3261" s="2">
        <v>0.57292458283733505</v>
      </c>
      <c r="R3261" s="2">
        <v>0.42681378235409367</v>
      </c>
      <c r="S3261" s="2">
        <v>0.51896103469291877</v>
      </c>
      <c r="T3261" s="2">
        <v>0.42681378235409367</v>
      </c>
      <c r="U3261" s="2">
        <v>3.883179574790066E-2</v>
      </c>
      <c r="V3261" s="2">
        <v>4.0446332239301927E-2</v>
      </c>
      <c r="W3261" s="2">
        <v>0.26123283570576711</v>
      </c>
      <c r="X3261" s="2">
        <v>0.14253147676650649</v>
      </c>
      <c r="Y3261" s="2">
        <v>0.35703972869242973</v>
      </c>
      <c r="Z3261">
        <v>0.29837150779772997</v>
      </c>
      <c r="AA3261" s="5">
        <v>-0.24087384621529201</v>
      </c>
    </row>
    <row r="3262" spans="1:27" x14ac:dyDescent="0.3">
      <c r="A3262" s="1" t="s">
        <v>6193</v>
      </c>
      <c r="B3262">
        <v>0.55256659304603672</v>
      </c>
      <c r="C3262">
        <v>-0.13062446501362621</v>
      </c>
      <c r="D3262" s="3">
        <v>-0.22838160872202279</v>
      </c>
      <c r="E3262">
        <v>0.15732203086255081</v>
      </c>
      <c r="F3262">
        <v>0.26472852281585257</v>
      </c>
      <c r="G3262">
        <v>-0.195405685536715</v>
      </c>
      <c r="H3262">
        <v>0.26472852281585257</v>
      </c>
      <c r="I3262">
        <v>-0.1046001744540033</v>
      </c>
      <c r="J3262">
        <v>2.5358604108094259E-2</v>
      </c>
      <c r="K3262">
        <v>-0.45649448349871669</v>
      </c>
      <c r="L3262">
        <v>-0.1124817576547729</v>
      </c>
      <c r="M3262">
        <v>-0.66746004440283691</v>
      </c>
      <c r="N3262">
        <v>0.536741127894929</v>
      </c>
      <c r="O3262" s="5">
        <v>0.31485180521622502</v>
      </c>
      <c r="P3262" s="6">
        <v>4.0419183686632658E-2</v>
      </c>
      <c r="Q3262" s="2">
        <v>-0.14132454382473969</v>
      </c>
      <c r="R3262" s="2">
        <v>0.2830146410004411</v>
      </c>
      <c r="S3262" s="2">
        <v>0.41711274939139481</v>
      </c>
      <c r="T3262" s="2">
        <v>0.2830146410004411</v>
      </c>
      <c r="U3262" s="2">
        <v>0.11075125834195999</v>
      </c>
      <c r="V3262" s="2">
        <v>-0.190205835869871</v>
      </c>
      <c r="W3262" s="2">
        <v>0.33218065524318002</v>
      </c>
      <c r="X3262" s="2">
        <v>0.19418982904261181</v>
      </c>
      <c r="Y3262" s="2">
        <v>0.63305123209344716</v>
      </c>
      <c r="Z3262">
        <v>-0.178138077647817</v>
      </c>
      <c r="AA3262" s="5">
        <v>-0.30787643515896801</v>
      </c>
    </row>
    <row r="3263" spans="1:27" x14ac:dyDescent="0.3">
      <c r="A3263" s="1" t="s">
        <v>4696</v>
      </c>
      <c r="B3263">
        <v>1.0030747178096699</v>
      </c>
      <c r="C3263">
        <v>-0.20795528894978391</v>
      </c>
      <c r="D3263" s="3">
        <v>-0.30023638553222032</v>
      </c>
      <c r="E3263">
        <v>-0.12757607088319459</v>
      </c>
      <c r="F3263">
        <v>-0.78737145337505565</v>
      </c>
      <c r="G3263">
        <v>-4.3922798731195437E-2</v>
      </c>
      <c r="H3263">
        <v>-0.78737145337505565</v>
      </c>
      <c r="I3263">
        <v>-1.384742697414562E-2</v>
      </c>
      <c r="J3263">
        <v>0.14692541082180971</v>
      </c>
      <c r="K3263">
        <v>0.28286262021772379</v>
      </c>
      <c r="L3263">
        <v>0.41590103631378378</v>
      </c>
      <c r="M3263">
        <v>0.28406654390677399</v>
      </c>
      <c r="N3263">
        <v>0.44979490376069498</v>
      </c>
      <c r="O3263" s="5">
        <v>6.6151002005010298E-2</v>
      </c>
      <c r="P3263" s="6">
        <v>0.48252377415083608</v>
      </c>
      <c r="Q3263" s="2">
        <v>0.65143450247459755</v>
      </c>
      <c r="R3263" s="2">
        <v>4.1500566609253248E-2</v>
      </c>
      <c r="S3263" s="2">
        <v>4.7239661620969459E-2</v>
      </c>
      <c r="T3263" s="2">
        <v>4.1500566609253248E-2</v>
      </c>
      <c r="U3263" s="2">
        <v>0.49353207049524539</v>
      </c>
      <c r="V3263" s="2">
        <v>0.19645274214248301</v>
      </c>
      <c r="W3263" s="2">
        <v>5.0135706363400492E-2</v>
      </c>
      <c r="X3263" s="2">
        <v>-2.4198415181569548E-2</v>
      </c>
      <c r="Y3263" s="2">
        <v>0.14763794151771181</v>
      </c>
      <c r="Z3263">
        <v>0.124782265341828</v>
      </c>
      <c r="AA3263" s="5">
        <v>0.16313145370735499</v>
      </c>
    </row>
    <row r="3264" spans="1:27" x14ac:dyDescent="0.3">
      <c r="A3264" s="1" t="s">
        <v>3940</v>
      </c>
      <c r="B3264">
        <v>0.40522900872082779</v>
      </c>
      <c r="C3264">
        <v>-0.1002473344705475</v>
      </c>
      <c r="D3264" s="3">
        <v>-0.15522551406515919</v>
      </c>
      <c r="E3264">
        <v>0.58827312373327123</v>
      </c>
      <c r="F3264">
        <v>-0.85128863898162643</v>
      </c>
      <c r="G3264">
        <v>-0.13969799325824339</v>
      </c>
      <c r="H3264">
        <v>-0.85128863898162643</v>
      </c>
      <c r="I3264">
        <v>-0.427272377644069</v>
      </c>
      <c r="J3264">
        <v>4.8001662387959811E-2</v>
      </c>
      <c r="K3264">
        <v>0.26360446713263042</v>
      </c>
      <c r="L3264">
        <v>0.20288134761737231</v>
      </c>
      <c r="M3264">
        <v>-1.031177799291674E-2</v>
      </c>
      <c r="N3264">
        <v>-0.23962763263473599</v>
      </c>
      <c r="O3264" s="5">
        <v>-0.25061085248537401</v>
      </c>
      <c r="P3264" s="6">
        <v>-0.1932818715982306</v>
      </c>
      <c r="Q3264" s="2">
        <v>-0.36254007786086889</v>
      </c>
      <c r="R3264" s="2">
        <v>-5.0056994277217957E-2</v>
      </c>
      <c r="S3264" s="2">
        <v>-0.25603375089702651</v>
      </c>
      <c r="T3264" s="2">
        <v>-5.0056994277217957E-2</v>
      </c>
      <c r="U3264" s="2">
        <v>-0.37006519284275619</v>
      </c>
      <c r="V3264" s="2">
        <v>-4.8325496233849109E-2</v>
      </c>
      <c r="W3264" s="2">
        <v>0.11943465799276411</v>
      </c>
      <c r="X3264" s="2">
        <v>3.157689749757895E-2</v>
      </c>
      <c r="Y3264" s="2">
        <v>0.28931100549670669</v>
      </c>
      <c r="Z3264">
        <v>5.0796235119248002E-2</v>
      </c>
      <c r="AA3264" s="5">
        <v>0.26379155780831998</v>
      </c>
    </row>
    <row r="3265" spans="1:27" x14ac:dyDescent="0.3">
      <c r="A3265" s="1" t="s">
        <v>1444</v>
      </c>
      <c r="B3265">
        <v>0.51202103364425766</v>
      </c>
      <c r="C3265">
        <v>0.14623333809143671</v>
      </c>
      <c r="D3265" s="3">
        <v>0.29986404799383498</v>
      </c>
      <c r="E3265">
        <v>0.4169856228213708</v>
      </c>
      <c r="F3265">
        <v>0.25666170635371421</v>
      </c>
      <c r="G3265">
        <v>0.30103037481313388</v>
      </c>
      <c r="H3265">
        <v>0.25666170635371421</v>
      </c>
      <c r="I3265">
        <v>6.6498552013741549E-3</v>
      </c>
      <c r="J3265">
        <v>-0.24661228987333469</v>
      </c>
      <c r="K3265">
        <v>-0.32784317765323912</v>
      </c>
      <c r="L3265">
        <v>-0.33933997520448272</v>
      </c>
      <c r="M3265">
        <v>-0.22254512222013889</v>
      </c>
      <c r="N3265">
        <v>-0.36011908658379399</v>
      </c>
      <c r="O3265" s="5">
        <v>-9.1769361467971905E-2</v>
      </c>
      <c r="P3265" s="6">
        <v>-0.28041444579245112</v>
      </c>
      <c r="Q3265" s="2">
        <v>-0.55249342593491657</v>
      </c>
      <c r="R3265" s="2">
        <v>-9.4569014226440026E-2</v>
      </c>
      <c r="S3265" s="2">
        <v>-0.31295671166840211</v>
      </c>
      <c r="T3265" s="2">
        <v>-9.4569014226440026E-2</v>
      </c>
      <c r="U3265" s="2">
        <v>-0.34152306696503509</v>
      </c>
      <c r="V3265" s="2">
        <v>0.2588008455341303</v>
      </c>
      <c r="W3265" s="2">
        <v>0.25570684071913929</v>
      </c>
      <c r="X3265" s="2">
        <v>0.39187448759785698</v>
      </c>
      <c r="Y3265" s="2">
        <v>0.1400810917301944</v>
      </c>
      <c r="Z3265">
        <v>0.63010738706236202</v>
      </c>
      <c r="AA3265" s="5">
        <v>5.7078728771295897E-2</v>
      </c>
    </row>
    <row r="3266" spans="1:27" x14ac:dyDescent="0.3">
      <c r="A3266" s="1" t="s">
        <v>3592</v>
      </c>
      <c r="B3266">
        <v>0.82598078612672121</v>
      </c>
      <c r="C3266">
        <v>-0.32120146637383279</v>
      </c>
      <c r="D3266" s="3">
        <v>-0.34027887055725548</v>
      </c>
      <c r="E3266">
        <v>-0.56147490344131812</v>
      </c>
      <c r="F3266">
        <v>-0.41010430238084589</v>
      </c>
      <c r="G3266">
        <v>-0.1079585079108399</v>
      </c>
      <c r="H3266">
        <v>-0.41010430238084589</v>
      </c>
      <c r="I3266">
        <v>-0.65210848124480814</v>
      </c>
      <c r="J3266">
        <v>1.898711125198059E-2</v>
      </c>
      <c r="K3266">
        <v>0.25805105316609139</v>
      </c>
      <c r="L3266">
        <v>0.39436060299679548</v>
      </c>
      <c r="M3266">
        <v>0.1702217201418805</v>
      </c>
      <c r="N3266">
        <v>-6.2294344313339099E-2</v>
      </c>
      <c r="O3266" s="5">
        <v>-0.20383121170899199</v>
      </c>
      <c r="P3266" s="6">
        <v>8.1848073383513825E-2</v>
      </c>
      <c r="Q3266" s="2">
        <v>1.7505250872205409E-2</v>
      </c>
      <c r="R3266" s="2">
        <v>9.5140287336051427E-2</v>
      </c>
      <c r="S3266" s="2">
        <v>5.9419241213067603E-2</v>
      </c>
      <c r="T3266" s="2">
        <v>9.5140287336051427E-2</v>
      </c>
      <c r="U3266" s="2">
        <v>-0.12794339291843279</v>
      </c>
      <c r="V3266" s="2">
        <v>0.25108838283937801</v>
      </c>
      <c r="W3266" s="2">
        <v>-0.34369780814900719</v>
      </c>
      <c r="X3266" s="2">
        <v>-0.34513394152241361</v>
      </c>
      <c r="Y3266" s="2">
        <v>-0.35236231556537528</v>
      </c>
      <c r="Z3266">
        <v>0.112134095651634</v>
      </c>
      <c r="AA3266" s="5">
        <v>0.43132680855799699</v>
      </c>
    </row>
    <row r="3267" spans="1:27" x14ac:dyDescent="0.3">
      <c r="A3267" s="1" t="s">
        <v>1492</v>
      </c>
      <c r="B3267">
        <v>1.0966083491644949</v>
      </c>
      <c r="C3267">
        <v>-0.16745844213416111</v>
      </c>
      <c r="D3267" s="3">
        <v>-0.13724404027351639</v>
      </c>
      <c r="E3267">
        <v>-0.40370582504259028</v>
      </c>
      <c r="F3267">
        <v>-0.72704062025190996</v>
      </c>
      <c r="G3267">
        <v>-0.1623527772182404</v>
      </c>
      <c r="H3267">
        <v>-0.72704062025190996</v>
      </c>
      <c r="I3267">
        <v>-0.67361060616209056</v>
      </c>
      <c r="J3267">
        <v>0.17414650490078121</v>
      </c>
      <c r="K3267">
        <v>0.25226307835777062</v>
      </c>
      <c r="L3267">
        <v>0.31620417041996929</v>
      </c>
      <c r="M3267">
        <v>0.20906755890092071</v>
      </c>
      <c r="N3267">
        <v>0.56079907506769899</v>
      </c>
      <c r="O3267" s="5">
        <v>0.34903485351775598</v>
      </c>
      <c r="P3267" s="6">
        <v>0.74951199619045616</v>
      </c>
      <c r="Q3267" s="2">
        <v>0.80362181978234226</v>
      </c>
      <c r="R3267" s="2">
        <v>0.32781819350859642</v>
      </c>
      <c r="S3267" s="2">
        <v>0.3611245642335702</v>
      </c>
      <c r="T3267" s="2">
        <v>0.32781819350859642</v>
      </c>
      <c r="U3267" s="2">
        <v>-5.7401286536948121E-2</v>
      </c>
      <c r="V3267" s="2">
        <v>-0.2470566294379572</v>
      </c>
      <c r="W3267" s="2">
        <v>0.23051764546681799</v>
      </c>
      <c r="X3267" s="2">
        <v>-3.6231106107459499E-2</v>
      </c>
      <c r="Y3267" s="2">
        <v>0.44354028715183319</v>
      </c>
      <c r="Z3267">
        <v>-0.56481635133709196</v>
      </c>
      <c r="AA3267" s="5">
        <v>-0.208542774408771</v>
      </c>
    </row>
    <row r="3268" spans="1:27" x14ac:dyDescent="0.3">
      <c r="A3268" s="1" t="s">
        <v>3664</v>
      </c>
      <c r="B3268">
        <v>0.88899392103858266</v>
      </c>
      <c r="C3268">
        <v>-0.156992087975343</v>
      </c>
      <c r="D3268" s="3">
        <v>-0.53622069892867874</v>
      </c>
      <c r="E3268">
        <v>-0.15752649478122041</v>
      </c>
      <c r="F3268">
        <v>0.34512796217107411</v>
      </c>
      <c r="G3268">
        <v>0.18004242483829611</v>
      </c>
      <c r="H3268">
        <v>0.34512796217107411</v>
      </c>
      <c r="I3268">
        <v>-0.61005788152289864</v>
      </c>
      <c r="J3268">
        <v>-2.1213827541399409E-2</v>
      </c>
      <c r="K3268">
        <v>-1.130444589570234E-2</v>
      </c>
      <c r="L3268">
        <v>2.1015012644482911E-2</v>
      </c>
      <c r="M3268">
        <v>-0.32154018550222419</v>
      </c>
      <c r="N3268">
        <v>-0.19373071055711599</v>
      </c>
      <c r="O3268" s="5">
        <v>-0.32056977519999302</v>
      </c>
      <c r="P3268" s="6">
        <v>-0.16049664291978041</v>
      </c>
      <c r="Q3268" s="2">
        <v>-0.2936107044502303</v>
      </c>
      <c r="R3268" s="2">
        <v>9.5175650732306188E-2</v>
      </c>
      <c r="S3268" s="2">
        <v>3.999949971278656E-2</v>
      </c>
      <c r="T3268" s="2">
        <v>9.5175650732306188E-2</v>
      </c>
      <c r="U3268" s="2">
        <v>-0.11870066752968771</v>
      </c>
      <c r="V3268" s="2">
        <v>0.13160709843541779</v>
      </c>
      <c r="W3268" s="2">
        <v>-2.1530405017554929E-2</v>
      </c>
      <c r="X3268" s="2">
        <v>-3.8408401250867689E-2</v>
      </c>
      <c r="Y3268" s="2">
        <v>-4.4192721925916383E-2</v>
      </c>
      <c r="Z3268">
        <v>0.16109716514191999</v>
      </c>
      <c r="AA3268" s="5">
        <v>0.24720611813517601</v>
      </c>
    </row>
    <row r="3269" spans="1:27" x14ac:dyDescent="0.3">
      <c r="A3269" s="1" t="s">
        <v>3168</v>
      </c>
      <c r="B3269">
        <v>1.1158726956004641</v>
      </c>
      <c r="C3269">
        <v>-0.14830143450757641</v>
      </c>
      <c r="D3269" s="3">
        <v>-0.26857297728850871</v>
      </c>
      <c r="E3269">
        <v>-0.70961481514109059</v>
      </c>
      <c r="F3269">
        <v>-0.54249667640419197</v>
      </c>
      <c r="G3269">
        <v>-0.26821884288543191</v>
      </c>
      <c r="H3269">
        <v>-0.54249667640419197</v>
      </c>
      <c r="I3269">
        <v>-0.61252231596580564</v>
      </c>
      <c r="J3269">
        <v>6.1827920967451877E-2</v>
      </c>
      <c r="K3269">
        <v>0.36688175378548599</v>
      </c>
      <c r="L3269">
        <v>0.49687912956657099</v>
      </c>
      <c r="M3269">
        <v>0.41270878888778217</v>
      </c>
      <c r="N3269">
        <v>0.318527676837289</v>
      </c>
      <c r="O3269" s="5">
        <v>0.29031515169877198</v>
      </c>
      <c r="P3269" s="6">
        <v>0.81593376589682098</v>
      </c>
      <c r="Q3269" s="2">
        <v>0.8728337464246293</v>
      </c>
      <c r="R3269" s="2">
        <v>0.315325061063634</v>
      </c>
      <c r="S3269" s="2">
        <v>0.23773137400943409</v>
      </c>
      <c r="T3269" s="2">
        <v>0.315325061063634</v>
      </c>
      <c r="U3269" s="2">
        <v>0.20290500990924029</v>
      </c>
      <c r="V3269" s="2">
        <v>-2.045976671492343E-2</v>
      </c>
      <c r="W3269" s="2">
        <v>-0.18048189375421189</v>
      </c>
      <c r="X3269" s="2">
        <v>-0.1141213625507612</v>
      </c>
      <c r="Y3269" s="2">
        <v>-0.24577354077579511</v>
      </c>
      <c r="Z3269">
        <v>-0.115559055236598</v>
      </c>
      <c r="AA3269" s="5">
        <v>-0.106393415875999</v>
      </c>
    </row>
    <row r="3270" spans="1:27" x14ac:dyDescent="0.3">
      <c r="A3270" s="1" t="s">
        <v>4810</v>
      </c>
      <c r="B3270">
        <v>0.43807047710701991</v>
      </c>
      <c r="C3270">
        <v>0.31025737673150983</v>
      </c>
      <c r="D3270" s="3">
        <v>0.48694127853771951</v>
      </c>
      <c r="E3270">
        <v>0.5398843929324767</v>
      </c>
      <c r="F3270">
        <v>0.66963858927085229</v>
      </c>
      <c r="G3270">
        <v>0.1021508939160906</v>
      </c>
      <c r="H3270">
        <v>0.66963858927085229</v>
      </c>
      <c r="I3270">
        <v>0.12059080063973571</v>
      </c>
      <c r="J3270">
        <v>-7.2716045938725576E-2</v>
      </c>
      <c r="K3270">
        <v>-0.32734748549106418</v>
      </c>
      <c r="L3270">
        <v>-0.55156258244793621</v>
      </c>
      <c r="M3270">
        <v>-0.44970329781481072</v>
      </c>
      <c r="N3270">
        <v>-0.27698613721343901</v>
      </c>
      <c r="O3270" s="5">
        <v>-9.2723213724712206E-2</v>
      </c>
      <c r="P3270" s="6">
        <v>-0.49077069216299002</v>
      </c>
      <c r="Q3270" s="2">
        <v>-0.58879839357578012</v>
      </c>
      <c r="R3270" s="2">
        <v>0.13857675869731331</v>
      </c>
      <c r="S3270" s="2">
        <v>0.27025538435698582</v>
      </c>
      <c r="T3270" s="2">
        <v>0.13857675869731331</v>
      </c>
      <c r="U3270" s="2">
        <v>-0.1677405202228513</v>
      </c>
      <c r="V3270" s="2">
        <v>-0.19617575194422421</v>
      </c>
      <c r="W3270" s="2">
        <v>0.36257473955891628</v>
      </c>
      <c r="X3270" s="2">
        <v>0.35755367397327348</v>
      </c>
      <c r="Y3270" s="2">
        <v>0.44230103976295188</v>
      </c>
      <c r="Z3270">
        <v>-0.25924254579892098</v>
      </c>
      <c r="AA3270" s="5">
        <v>-0.123631397018567</v>
      </c>
    </row>
    <row r="3271" spans="1:27" x14ac:dyDescent="0.3">
      <c r="A3271" s="1" t="s">
        <v>598</v>
      </c>
      <c r="B3271">
        <v>0.85505368649617275</v>
      </c>
      <c r="C3271">
        <v>-2.4358852804518549E-2</v>
      </c>
      <c r="D3271" s="3">
        <v>0.26243368193686339</v>
      </c>
      <c r="E3271">
        <v>-8.1089900847239924E-2</v>
      </c>
      <c r="F3271">
        <v>-0.1549576275252178</v>
      </c>
      <c r="G3271">
        <v>-8.5241682889361237E-2</v>
      </c>
      <c r="H3271">
        <v>-0.1549576275252178</v>
      </c>
      <c r="I3271">
        <v>-0.4271910761279315</v>
      </c>
      <c r="J3271">
        <v>-0.38096448395257132</v>
      </c>
      <c r="K3271">
        <v>-0.1659086703080303</v>
      </c>
      <c r="L3271">
        <v>0.13325044247573761</v>
      </c>
      <c r="M3271">
        <v>-5.9448510574677052E-2</v>
      </c>
      <c r="N3271">
        <v>-0.24746918848987301</v>
      </c>
      <c r="O3271" s="5">
        <v>-0.198873941806087</v>
      </c>
      <c r="P3271" s="6">
        <v>0.1504815375116457</v>
      </c>
      <c r="Q3271" s="2">
        <v>0.25345859788433639</v>
      </c>
      <c r="R3271" s="2">
        <v>-0.30670658179866611</v>
      </c>
      <c r="S3271" s="2">
        <v>-0.35887242760742277</v>
      </c>
      <c r="T3271" s="2">
        <v>-0.30670658179866611</v>
      </c>
      <c r="U3271" s="2">
        <v>-0.37862706794725293</v>
      </c>
      <c r="V3271" s="2">
        <v>0.1025255842189291</v>
      </c>
      <c r="W3271" s="2">
        <v>-0.13523389930328611</v>
      </c>
      <c r="X3271" s="2">
        <v>-0.26417141183646431</v>
      </c>
      <c r="Y3271" s="2">
        <v>0.18923875169162541</v>
      </c>
      <c r="Z3271">
        <v>0.252386893125843</v>
      </c>
      <c r="AA3271" s="5">
        <v>0.257290456755571</v>
      </c>
    </row>
    <row r="3272" spans="1:27" x14ac:dyDescent="0.3">
      <c r="A3272" s="1" t="s">
        <v>5057</v>
      </c>
      <c r="B3272">
        <v>0.33421839711879719</v>
      </c>
      <c r="C3272">
        <v>-0.10150794322684339</v>
      </c>
      <c r="D3272" s="3">
        <v>-0.36182128577414258</v>
      </c>
      <c r="E3272">
        <v>4.4228909107854833E-2</v>
      </c>
      <c r="F3272">
        <v>0.2645715505388509</v>
      </c>
      <c r="G3272">
        <v>0.1727936522592784</v>
      </c>
      <c r="H3272">
        <v>0.2645715505388509</v>
      </c>
      <c r="I3272">
        <v>-0.15699655671116361</v>
      </c>
      <c r="J3272">
        <v>-2.0344991967004109E-2</v>
      </c>
      <c r="K3272">
        <v>-0.53971271638608953</v>
      </c>
      <c r="L3272">
        <v>-0.51233988798598273</v>
      </c>
      <c r="M3272">
        <v>-0.57835206830005725</v>
      </c>
      <c r="N3272">
        <v>-0.31704536908435099</v>
      </c>
      <c r="O3272" s="5">
        <v>0.32303263945402699</v>
      </c>
      <c r="P3272" s="6">
        <v>-0.48075904230710498</v>
      </c>
      <c r="Q3272" s="2">
        <v>-0.44257673260161312</v>
      </c>
      <c r="R3272" s="2">
        <v>-3.2908380748307667E-2</v>
      </c>
      <c r="S3272" s="2">
        <v>-5.2623597718150741E-2</v>
      </c>
      <c r="T3272" s="2">
        <v>-3.2908380748307667E-2</v>
      </c>
      <c r="U3272" s="2">
        <v>-0.3821183789116932</v>
      </c>
      <c r="V3272" s="2">
        <v>2.154297949948978E-2</v>
      </c>
      <c r="W3272" s="2">
        <v>0.35387808720202157</v>
      </c>
      <c r="X3272" s="2">
        <v>0.29531986211667172</v>
      </c>
      <c r="Y3272" s="2">
        <v>0.50844923749857651</v>
      </c>
      <c r="Z3272">
        <v>-0.176264538764863</v>
      </c>
      <c r="AA3272" s="5">
        <v>-0.285872074142004</v>
      </c>
    </row>
    <row r="3273" spans="1:27" x14ac:dyDescent="0.3">
      <c r="A3273" s="1" t="s">
        <v>4344</v>
      </c>
      <c r="B3273">
        <v>0.6582888926887519</v>
      </c>
      <c r="C3273">
        <v>0.1839803597721103</v>
      </c>
      <c r="D3273" s="3">
        <v>-0.17198441462270711</v>
      </c>
      <c r="E3273">
        <v>0.16649605663406589</v>
      </c>
      <c r="F3273">
        <v>0.17906122410055669</v>
      </c>
      <c r="G3273">
        <v>-1.9174860067871839E-2</v>
      </c>
      <c r="H3273">
        <v>0.17906122410055669</v>
      </c>
      <c r="I3273">
        <v>6.6726416702370894E-2</v>
      </c>
      <c r="J3273">
        <v>-0.49573285139487572</v>
      </c>
      <c r="K3273">
        <v>1.838672118155487E-2</v>
      </c>
      <c r="L3273">
        <v>0.37417812187746669</v>
      </c>
      <c r="M3273">
        <v>0.33214856743184662</v>
      </c>
      <c r="N3273">
        <v>-0.24998382306105499</v>
      </c>
      <c r="O3273" s="5">
        <v>-0.66803298701407998</v>
      </c>
      <c r="P3273" s="6">
        <v>1.1811258617423661E-2</v>
      </c>
      <c r="Q3273" s="2">
        <v>-1.8995449942722859E-2</v>
      </c>
      <c r="R3273" s="2">
        <v>-2.8214455266827521E-2</v>
      </c>
      <c r="S3273" s="2">
        <v>0.1087338430458314</v>
      </c>
      <c r="T3273" s="2">
        <v>-2.8214455266827521E-2</v>
      </c>
      <c r="U3273" s="2">
        <v>7.1244307807483157E-2</v>
      </c>
      <c r="V3273" s="2">
        <v>0.38646499130117451</v>
      </c>
      <c r="W3273" s="2">
        <v>-0.2358768983678598</v>
      </c>
      <c r="X3273" s="2">
        <v>-0.31474915919195717</v>
      </c>
      <c r="Y3273" s="2">
        <v>5.3475524023367672E-2</v>
      </c>
      <c r="Z3273">
        <v>0.397571730810655</v>
      </c>
      <c r="AA3273" s="5">
        <v>0.54365531437957004</v>
      </c>
    </row>
    <row r="3274" spans="1:27" x14ac:dyDescent="0.3">
      <c r="A3274" s="1" t="s">
        <v>2556</v>
      </c>
      <c r="B3274">
        <v>0.35716110595943001</v>
      </c>
      <c r="C3274">
        <v>-4.4709739520458043E-2</v>
      </c>
      <c r="D3274" s="3">
        <v>-0.2887856413288839</v>
      </c>
      <c r="E3274">
        <v>0.58749609402604197</v>
      </c>
      <c r="F3274">
        <v>-0.82640779811531972</v>
      </c>
      <c r="G3274">
        <v>-0.40101150927361862</v>
      </c>
      <c r="H3274">
        <v>-0.82640779811531972</v>
      </c>
      <c r="I3274">
        <v>-0.31419911594163469</v>
      </c>
      <c r="J3274">
        <v>0.19511895957415021</v>
      </c>
      <c r="K3274">
        <v>-0.32453238488118169</v>
      </c>
      <c r="L3274">
        <v>-0.51872277367320607</v>
      </c>
      <c r="M3274">
        <v>-0.33859860193074748</v>
      </c>
      <c r="N3274">
        <v>0.174657095850762</v>
      </c>
      <c r="O3274" s="5">
        <v>0.34305858405045497</v>
      </c>
      <c r="P3274" s="6">
        <v>-0.40125121259033841</v>
      </c>
      <c r="Q3274" s="2">
        <v>-0.28931082419970278</v>
      </c>
      <c r="R3274" s="2">
        <v>-7.1448944133017306E-2</v>
      </c>
      <c r="S3274" s="2">
        <v>-0.21765610873158611</v>
      </c>
      <c r="T3274" s="2">
        <v>-7.1448944133017306E-2</v>
      </c>
      <c r="U3274" s="2">
        <v>2.9814554199725689E-3</v>
      </c>
      <c r="V3274" s="2">
        <v>-0.41242742830872692</v>
      </c>
      <c r="W3274" s="2">
        <v>0.41073410279974881</v>
      </c>
      <c r="X3274" s="2">
        <v>0.37373692275075021</v>
      </c>
      <c r="Y3274" s="2">
        <v>0.43982890258569057</v>
      </c>
      <c r="Z3274">
        <v>-0.45265529799947901</v>
      </c>
      <c r="AA3274" s="5">
        <v>-0.25774091316808401</v>
      </c>
    </row>
    <row r="3275" spans="1:27" x14ac:dyDescent="0.3">
      <c r="A3275" s="1" t="s">
        <v>2257</v>
      </c>
      <c r="B3275">
        <v>0.84167248262181227</v>
      </c>
      <c r="C3275">
        <v>-0.1468158455867106</v>
      </c>
      <c r="D3275" s="3">
        <v>-0.32372312396118208</v>
      </c>
      <c r="E3275">
        <v>0.12604220518357839</v>
      </c>
      <c r="F3275">
        <v>-0.61745115338786938</v>
      </c>
      <c r="G3275">
        <v>-0.21929723557146669</v>
      </c>
      <c r="H3275">
        <v>-0.61745115338786938</v>
      </c>
      <c r="I3275">
        <v>5.9550358536973443E-2</v>
      </c>
      <c r="J3275">
        <v>-5.6533753033047807E-2</v>
      </c>
      <c r="K3275">
        <v>7.1519314752657007E-2</v>
      </c>
      <c r="L3275">
        <v>-0.33747756080388408</v>
      </c>
      <c r="M3275">
        <v>4.5547439439836843E-2</v>
      </c>
      <c r="N3275">
        <v>0.38856129516527099</v>
      </c>
      <c r="O3275" s="5">
        <v>0.25494518142677702</v>
      </c>
      <c r="P3275" s="6">
        <v>-4.0681808910717647E-2</v>
      </c>
      <c r="Q3275" s="2">
        <v>-8.9516918021014524E-3</v>
      </c>
      <c r="R3275" s="2">
        <v>6.0682261888104792E-2</v>
      </c>
      <c r="S3275" s="2">
        <v>8.7025477594402045E-2</v>
      </c>
      <c r="T3275" s="2">
        <v>6.0682261888104792E-2</v>
      </c>
      <c r="U3275" s="2">
        <v>-6.2329571025516353E-2</v>
      </c>
      <c r="V3275" s="2">
        <v>-0.19875357386710171</v>
      </c>
      <c r="W3275" s="2">
        <v>0.29158238908668571</v>
      </c>
      <c r="X3275" s="2">
        <v>0.37212737450509747</v>
      </c>
      <c r="Y3275" s="2">
        <v>7.8107133639680429E-2</v>
      </c>
      <c r="Z3275">
        <v>-0.180763081040724</v>
      </c>
      <c r="AA3275" s="5">
        <v>-0.27101079888273799</v>
      </c>
    </row>
    <row r="3276" spans="1:27" x14ac:dyDescent="0.3">
      <c r="A3276" s="1" t="s">
        <v>2101</v>
      </c>
      <c r="B3276">
        <v>0.62432245276903109</v>
      </c>
      <c r="C3276">
        <v>0.1045930571842279</v>
      </c>
      <c r="D3276" s="3">
        <v>0.1182932293646633</v>
      </c>
      <c r="E3276">
        <v>0.14914496215613501</v>
      </c>
      <c r="F3276">
        <v>9.7086322944881769E-3</v>
      </c>
      <c r="G3276">
        <v>9.8774771000888079E-2</v>
      </c>
      <c r="H3276">
        <v>9.7086322944881769E-3</v>
      </c>
      <c r="I3276">
        <v>4.4754175980919943E-2</v>
      </c>
      <c r="J3276">
        <v>1.9693281138680439E-2</v>
      </c>
      <c r="K3276">
        <v>-0.2169699756586938</v>
      </c>
      <c r="L3276">
        <v>-0.41073232421488381</v>
      </c>
      <c r="M3276">
        <v>9.1061657261092555E-2</v>
      </c>
      <c r="N3276">
        <v>-0.13743010808855999</v>
      </c>
      <c r="O3276" s="5">
        <v>8.3738271982296705E-2</v>
      </c>
      <c r="P3276" s="6">
        <v>7.188181610590981E-2</v>
      </c>
      <c r="Q3276" s="2">
        <v>-5.1766236653084267E-2</v>
      </c>
      <c r="R3276" s="2">
        <v>0.14204325260842779</v>
      </c>
      <c r="S3276" s="2">
        <v>0.16357464365410071</v>
      </c>
      <c r="T3276" s="2">
        <v>0.14204325260842779</v>
      </c>
      <c r="U3276" s="2">
        <v>-4.5351243114538441E-2</v>
      </c>
      <c r="V3276" s="2">
        <v>-6.7518818855435677E-3</v>
      </c>
      <c r="W3276" s="2">
        <v>8.4654739285006539E-2</v>
      </c>
      <c r="X3276" s="2">
        <v>0.21988086102835691</v>
      </c>
      <c r="Y3276" s="2">
        <v>-5.7973306618135573E-2</v>
      </c>
      <c r="Z3276">
        <v>-4.1904861505166702E-2</v>
      </c>
      <c r="AA3276" s="5">
        <v>-0.10813422466310001</v>
      </c>
    </row>
    <row r="3277" spans="1:27" x14ac:dyDescent="0.3">
      <c r="A3277" s="1" t="s">
        <v>88</v>
      </c>
      <c r="B3277">
        <v>0.66953561696235486</v>
      </c>
      <c r="C3277">
        <v>0.13269173411483179</v>
      </c>
      <c r="D3277" s="3">
        <v>-0.20687947792316691</v>
      </c>
      <c r="E3277">
        <v>0.30699052429841972</v>
      </c>
      <c r="F3277">
        <v>-0.69550191907237602</v>
      </c>
      <c r="G3277">
        <v>-7.8350722083450314E-2</v>
      </c>
      <c r="H3277">
        <v>-0.69550191907237602</v>
      </c>
      <c r="I3277">
        <v>-0.19544023854347969</v>
      </c>
      <c r="J3277">
        <v>0.28560255202812318</v>
      </c>
      <c r="K3277">
        <v>-0.53481370505962211</v>
      </c>
      <c r="L3277">
        <v>-0.58008426998549689</v>
      </c>
      <c r="M3277">
        <v>-0.62447610547150745</v>
      </c>
      <c r="N3277">
        <v>0.43706352455113001</v>
      </c>
      <c r="O3277" s="5">
        <v>0.14686051596199201</v>
      </c>
      <c r="P3277" s="6">
        <v>9.6200936737204853E-3</v>
      </c>
      <c r="Q3277" s="2">
        <v>4.8616910152673262E-2</v>
      </c>
      <c r="R3277" s="2">
        <v>-0.25202382835403098</v>
      </c>
      <c r="S3277" s="2">
        <v>-0.44971636986556218</v>
      </c>
      <c r="T3277" s="2">
        <v>-0.25202382835403098</v>
      </c>
      <c r="U3277" s="2">
        <v>-8.6460021824718139E-2</v>
      </c>
      <c r="V3277" s="2">
        <v>-0.35197181231220392</v>
      </c>
      <c r="W3277" s="2">
        <v>0.4061630780491155</v>
      </c>
      <c r="X3277" s="2">
        <v>0.53635192432999867</v>
      </c>
      <c r="Y3277" s="2">
        <v>0.38387665546146948</v>
      </c>
      <c r="Z3277">
        <v>-0.43942202458224999</v>
      </c>
      <c r="AA3277" s="5">
        <v>-0.22911473704805299</v>
      </c>
    </row>
    <row r="3278" spans="1:27" x14ac:dyDescent="0.3">
      <c r="A3278" s="1" t="s">
        <v>5335</v>
      </c>
      <c r="B3278">
        <v>0.70994860091372924</v>
      </c>
      <c r="C3278">
        <v>-3.0278269944001249E-2</v>
      </c>
      <c r="D3278" s="3">
        <v>3.9378482630559659E-2</v>
      </c>
      <c r="E3278">
        <v>1.6769573644200179E-2</v>
      </c>
      <c r="F3278">
        <v>0.17690283931364459</v>
      </c>
      <c r="G3278">
        <v>-0.1167838570523595</v>
      </c>
      <c r="H3278">
        <v>0.17690283931364459</v>
      </c>
      <c r="I3278">
        <v>-0.26039782395945438</v>
      </c>
      <c r="J3278">
        <v>8.0690941635583838E-2</v>
      </c>
      <c r="K3278">
        <v>-0.33697888121785968</v>
      </c>
      <c r="L3278">
        <v>3.3724817880423211E-2</v>
      </c>
      <c r="M3278">
        <v>-0.55637714527076154</v>
      </c>
      <c r="N3278">
        <v>0.14324536651035799</v>
      </c>
      <c r="O3278" s="5">
        <v>-0.30671976735968398</v>
      </c>
      <c r="P3278" s="6">
        <v>-0.1088981938745277</v>
      </c>
      <c r="Q3278" s="2">
        <v>-0.26257276479958758</v>
      </c>
      <c r="R3278" s="2">
        <v>-3.4197686727892841E-2</v>
      </c>
      <c r="S3278" s="2">
        <v>3.3264090339822888E-2</v>
      </c>
      <c r="T3278" s="2">
        <v>-3.4197686727892841E-2</v>
      </c>
      <c r="U3278" s="2">
        <v>-0.63071567943834217</v>
      </c>
      <c r="V3278" s="2">
        <v>-3.5081898152176903E-2</v>
      </c>
      <c r="W3278" s="2">
        <v>-1.005976824873066E-2</v>
      </c>
      <c r="X3278" s="2">
        <v>0.15433214156760169</v>
      </c>
      <c r="Y3278" s="2">
        <v>-6.6254820436448883E-2</v>
      </c>
      <c r="Z3278">
        <v>3.8741714229099097E-2</v>
      </c>
      <c r="AA3278" s="5">
        <v>0.112758054846485</v>
      </c>
    </row>
    <row r="3279" spans="1:27" x14ac:dyDescent="0.3">
      <c r="A3279" s="1" t="s">
        <v>4752</v>
      </c>
      <c r="B3279">
        <v>0.5174082327227445</v>
      </c>
      <c r="C3279">
        <v>0.17613921024912579</v>
      </c>
      <c r="D3279" s="3">
        <v>0.1135963922576642</v>
      </c>
      <c r="E3279">
        <v>-4.7473832231123558E-3</v>
      </c>
      <c r="F3279">
        <v>0.31230418999557408</v>
      </c>
      <c r="G3279">
        <v>0.2180666758485906</v>
      </c>
      <c r="H3279">
        <v>0.31230418999557408</v>
      </c>
      <c r="I3279">
        <v>4.8842552830025129E-2</v>
      </c>
      <c r="J3279">
        <v>-0.17183069868321271</v>
      </c>
      <c r="K3279">
        <v>-0.39322646912840598</v>
      </c>
      <c r="L3279">
        <v>-0.34328612010026749</v>
      </c>
      <c r="M3279">
        <v>-0.53522834691274479</v>
      </c>
      <c r="N3279">
        <v>-0.16971405258306599</v>
      </c>
      <c r="O3279" s="5">
        <v>-0.3471149175221</v>
      </c>
      <c r="P3279" s="6">
        <v>-2.1669082638257869E-2</v>
      </c>
      <c r="Q3279" s="2">
        <v>-0.17913095650877389</v>
      </c>
      <c r="R3279" s="2">
        <v>-0.55230306720380029</v>
      </c>
      <c r="S3279" s="2">
        <v>-0.57410431230970382</v>
      </c>
      <c r="T3279" s="2">
        <v>-0.55230306720380029</v>
      </c>
      <c r="U3279" s="2">
        <v>0.1176696576627959</v>
      </c>
      <c r="V3279" s="2">
        <v>0.1242389387136998</v>
      </c>
      <c r="W3279" s="2">
        <v>0.26653396438076382</v>
      </c>
      <c r="X3279" s="2">
        <v>0.37430757087578892</v>
      </c>
      <c r="Y3279" s="2">
        <v>0.23309968453834329</v>
      </c>
      <c r="Z3279">
        <v>9.7627540712416999E-2</v>
      </c>
      <c r="AA3279" s="5">
        <v>0.30672716455142601</v>
      </c>
    </row>
    <row r="3280" spans="1:27" x14ac:dyDescent="0.3">
      <c r="A3280" s="1" t="s">
        <v>5734</v>
      </c>
      <c r="B3280">
        <v>0.40507814466063458</v>
      </c>
      <c r="C3280">
        <v>0.2538218721348256</v>
      </c>
      <c r="D3280" s="3">
        <v>0.15440860770853609</v>
      </c>
      <c r="E3280">
        <v>0.65761766349038853</v>
      </c>
      <c r="F3280">
        <v>-0.13170747378929301</v>
      </c>
      <c r="G3280">
        <v>1.884977642309664E-2</v>
      </c>
      <c r="H3280">
        <v>-0.13170747378929301</v>
      </c>
      <c r="I3280">
        <v>-0.15800173469519821</v>
      </c>
      <c r="J3280">
        <v>0.17871001426020361</v>
      </c>
      <c r="K3280">
        <v>-7.133997233852292E-2</v>
      </c>
      <c r="L3280">
        <v>-1.8572614225846499E-2</v>
      </c>
      <c r="M3280">
        <v>-0.29414992011126923</v>
      </c>
      <c r="N3280">
        <v>-0.11773910150594701</v>
      </c>
      <c r="O3280" s="5">
        <v>-0.51996111983103099</v>
      </c>
      <c r="P3280" s="6">
        <v>-0.80278653637663411</v>
      </c>
      <c r="Q3280" s="2">
        <v>-0.79932925906815</v>
      </c>
      <c r="R3280" s="2">
        <v>9.9771475297581513E-2</v>
      </c>
      <c r="S3280" s="2">
        <v>8.5544931188094545E-2</v>
      </c>
      <c r="T3280" s="2">
        <v>9.9771475297581513E-2</v>
      </c>
      <c r="U3280" s="2">
        <v>-0.56688806398335179</v>
      </c>
      <c r="V3280" s="2">
        <v>0.13237348238843419</v>
      </c>
      <c r="W3280" s="2">
        <v>-1.988402547231824E-2</v>
      </c>
      <c r="X3280" s="2">
        <v>-8.5868337812022133E-2</v>
      </c>
      <c r="Y3280" s="2">
        <v>7.3151199234464476E-2</v>
      </c>
      <c r="Z3280">
        <v>0.35988322353458901</v>
      </c>
      <c r="AA3280" s="5">
        <v>0.33874331396512802</v>
      </c>
    </row>
    <row r="3281" spans="1:27" x14ac:dyDescent="0.3">
      <c r="A3281" s="1" t="s">
        <v>3294</v>
      </c>
      <c r="B3281">
        <v>0.88501926675046505</v>
      </c>
      <c r="C3281">
        <v>-0.1977510027062096</v>
      </c>
      <c r="D3281" s="3">
        <v>-0.27938471944438431</v>
      </c>
      <c r="E3281">
        <v>0.1067899502117618</v>
      </c>
      <c r="F3281">
        <v>-1.0591158983383789E-2</v>
      </c>
      <c r="G3281">
        <v>-0.1203571789950689</v>
      </c>
      <c r="H3281">
        <v>-1.0591158983383789E-2</v>
      </c>
      <c r="I3281">
        <v>-0.1024162292232407</v>
      </c>
      <c r="J3281">
        <v>-0.1135974336573571</v>
      </c>
      <c r="K3281">
        <v>-0.1810425911399339</v>
      </c>
      <c r="L3281">
        <v>-9.2120895077821396E-2</v>
      </c>
      <c r="M3281">
        <v>-0.23313574944019419</v>
      </c>
      <c r="N3281">
        <v>-0.142210631606769</v>
      </c>
      <c r="O3281" s="5">
        <v>0.37271020906284402</v>
      </c>
      <c r="P3281" s="6">
        <v>0.17392039023231021</v>
      </c>
      <c r="Q3281" s="2">
        <v>2.5955363459977721E-2</v>
      </c>
      <c r="R3281" s="2">
        <v>0.1076247705434846</v>
      </c>
      <c r="S3281" s="2">
        <v>0.17653704016114991</v>
      </c>
      <c r="T3281" s="2">
        <v>0.1076247705434846</v>
      </c>
      <c r="U3281" s="2">
        <v>7.4131803195851692E-2</v>
      </c>
      <c r="V3281" s="2">
        <v>-0.13475267202843191</v>
      </c>
      <c r="W3281" s="2">
        <v>1.683080219134726E-2</v>
      </c>
      <c r="X3281" s="2">
        <v>-1.9821997931259779E-2</v>
      </c>
      <c r="Y3281" s="2">
        <v>0.1004471718621158</v>
      </c>
      <c r="Z3281">
        <v>0.16910748258326</v>
      </c>
      <c r="AA3281" s="5">
        <v>-0.27000193584377302</v>
      </c>
    </row>
    <row r="3282" spans="1:27" x14ac:dyDescent="0.3">
      <c r="A3282" s="1" t="s">
        <v>6107</v>
      </c>
      <c r="B3282">
        <v>0.49294610697283381</v>
      </c>
      <c r="C3282">
        <v>6.2241851119214292E-2</v>
      </c>
      <c r="D3282" s="3">
        <v>-0.1486517169682037</v>
      </c>
      <c r="E3282">
        <v>0.13203998566178829</v>
      </c>
      <c r="F3282">
        <v>0.28479978776795573</v>
      </c>
      <c r="G3282">
        <v>0.1912575111292974</v>
      </c>
      <c r="H3282">
        <v>0.28479978776795573</v>
      </c>
      <c r="I3282">
        <v>0.1689988292617646</v>
      </c>
      <c r="J3282">
        <v>-5.576483636728774E-2</v>
      </c>
      <c r="K3282">
        <v>-0.32139548566387999</v>
      </c>
      <c r="L3282">
        <v>-0.258110894076377</v>
      </c>
      <c r="M3282">
        <v>-0.33142597194268808</v>
      </c>
      <c r="N3282">
        <v>-0.270393753530206</v>
      </c>
      <c r="O3282" s="5">
        <v>-0.25263110838971597</v>
      </c>
      <c r="P3282" s="6">
        <v>-0.4291471082345697</v>
      </c>
      <c r="Q3282" s="2">
        <v>-0.66794833117753738</v>
      </c>
      <c r="R3282" s="2">
        <v>2.7125713685787981E-2</v>
      </c>
      <c r="S3282" s="2">
        <v>8.6894143053253589E-2</v>
      </c>
      <c r="T3282" s="2">
        <v>2.7125713685787981E-2</v>
      </c>
      <c r="U3282" s="2">
        <v>-7.3975539451265296E-2</v>
      </c>
      <c r="V3282" s="2">
        <v>0.1138191943688714</v>
      </c>
      <c r="W3282" s="2">
        <v>-9.9122450258454561E-3</v>
      </c>
      <c r="X3282" s="2">
        <v>0.1517598229198083</v>
      </c>
      <c r="Y3282" s="2">
        <v>-0.20757814409608399</v>
      </c>
      <c r="Z3282">
        <v>0.162032798628411</v>
      </c>
      <c r="AA3282" s="5">
        <v>0.33147638429410298</v>
      </c>
    </row>
    <row r="3283" spans="1:27" x14ac:dyDescent="0.3">
      <c r="A3283" s="1" t="s">
        <v>3806</v>
      </c>
      <c r="B3283">
        <v>1.05707829409545</v>
      </c>
      <c r="C3283">
        <v>0.13741026473675741</v>
      </c>
      <c r="D3283" s="3">
        <v>0.49568495738166779</v>
      </c>
      <c r="E3283">
        <v>4.781698833878345E-2</v>
      </c>
      <c r="F3283">
        <v>-0.1537317679585361</v>
      </c>
      <c r="G3283">
        <v>-6.7385446906090121E-2</v>
      </c>
      <c r="H3283">
        <v>-0.1537317679585361</v>
      </c>
      <c r="I3283">
        <v>-0.33931844982300091</v>
      </c>
      <c r="J3283">
        <v>9.8318119398753595E-2</v>
      </c>
      <c r="K3283">
        <v>-0.32726438573098687</v>
      </c>
      <c r="L3283">
        <v>-0.17195824691846359</v>
      </c>
      <c r="M3283">
        <v>-0.20332460908524441</v>
      </c>
      <c r="N3283">
        <v>0.41736701553070199</v>
      </c>
      <c r="O3283" s="5">
        <v>0.180706732323204</v>
      </c>
      <c r="P3283" s="6">
        <v>0.52730737395269434</v>
      </c>
      <c r="Q3283" s="2">
        <v>0.51237493271467605</v>
      </c>
      <c r="R3283" s="2">
        <v>-0.2259986188997033</v>
      </c>
      <c r="S3283" s="2">
        <v>-0.1592437484399053</v>
      </c>
      <c r="T3283" s="2">
        <v>-0.2259986188997033</v>
      </c>
      <c r="U3283" s="2">
        <v>0.1602977499073609</v>
      </c>
      <c r="V3283" s="2">
        <v>0.19136861306420211</v>
      </c>
      <c r="W3283" s="2">
        <v>6.8704551198857475E-2</v>
      </c>
      <c r="X3283" s="2">
        <v>9.0533593011614399E-2</v>
      </c>
      <c r="Y3283" s="2">
        <v>0.19082142528243781</v>
      </c>
      <c r="Z3283">
        <v>0.17667265832663401</v>
      </c>
      <c r="AA3283" s="5">
        <v>0.121006625781546</v>
      </c>
    </row>
    <row r="3284" spans="1:27" x14ac:dyDescent="0.3">
      <c r="A3284" s="1" t="s">
        <v>1460</v>
      </c>
      <c r="B3284">
        <v>0.43217321362299183</v>
      </c>
      <c r="C3284">
        <v>1.9560709030098988E-2</v>
      </c>
      <c r="D3284" s="3">
        <v>-0.34629913647253441</v>
      </c>
      <c r="E3284">
        <v>0.51909601449073028</v>
      </c>
      <c r="F3284">
        <v>-0.2192904867851207</v>
      </c>
      <c r="G3284">
        <v>-5.4944327621091367E-2</v>
      </c>
      <c r="H3284">
        <v>-0.2192904867851207</v>
      </c>
      <c r="I3284">
        <v>-8.0596880542154886E-2</v>
      </c>
      <c r="J3284">
        <v>6.7875372712982038E-2</v>
      </c>
      <c r="K3284">
        <v>-0.36780758906592348</v>
      </c>
      <c r="L3284">
        <v>-0.28757107301099338</v>
      </c>
      <c r="M3284">
        <v>-0.62002631655665796</v>
      </c>
      <c r="N3284">
        <v>4.1878062734246602E-2</v>
      </c>
      <c r="O3284" s="5">
        <v>-0.22523116054288</v>
      </c>
      <c r="P3284" s="6">
        <v>-0.41379579918236631</v>
      </c>
      <c r="Q3284" s="2">
        <v>-0.4442813251126011</v>
      </c>
      <c r="R3284" s="2">
        <v>-9.3787418350157001E-3</v>
      </c>
      <c r="S3284" s="2">
        <v>4.8486113173540263E-2</v>
      </c>
      <c r="T3284" s="2">
        <v>-9.3787418350157001E-3</v>
      </c>
      <c r="U3284" s="2">
        <v>3.2197736975848372E-2</v>
      </c>
      <c r="V3284" s="2">
        <v>7.2025952824456202E-2</v>
      </c>
      <c r="W3284" s="2">
        <v>2.019529095241129E-2</v>
      </c>
      <c r="X3284" s="2">
        <v>-7.7699791818631833E-2</v>
      </c>
      <c r="Y3284" s="2">
        <v>0.1654578728319899</v>
      </c>
      <c r="Z3284">
        <v>-3.3343540809136797E-2</v>
      </c>
      <c r="AA3284" s="5">
        <v>5.7467594944423002E-2</v>
      </c>
    </row>
    <row r="3285" spans="1:27" x14ac:dyDescent="0.3">
      <c r="A3285" s="1" t="s">
        <v>3143</v>
      </c>
      <c r="B3285">
        <v>0.74204766374821796</v>
      </c>
      <c r="C3285">
        <v>-0.41215665406426533</v>
      </c>
      <c r="D3285" s="3">
        <v>-0.81471169055731918</v>
      </c>
      <c r="E3285">
        <v>-0.46388800593103657</v>
      </c>
      <c r="F3285">
        <v>2.8264992740855852E-2</v>
      </c>
      <c r="G3285">
        <v>-0.1595748648871185</v>
      </c>
      <c r="H3285">
        <v>2.8264992740855852E-2</v>
      </c>
      <c r="I3285">
        <v>-0.30441494000042529</v>
      </c>
      <c r="J3285">
        <v>-0.12110273338409661</v>
      </c>
      <c r="K3285">
        <v>0.3781140911882131</v>
      </c>
      <c r="L3285">
        <v>0.24668379944131211</v>
      </c>
      <c r="M3285">
        <v>0.25528347589989159</v>
      </c>
      <c r="N3285">
        <v>-0.104555126587501</v>
      </c>
      <c r="O3285" s="5">
        <v>0.29405096918332602</v>
      </c>
      <c r="P3285" s="6">
        <v>-5.2326713303820903E-2</v>
      </c>
      <c r="Q3285" s="2">
        <v>0.2157448334879164</v>
      </c>
      <c r="R3285" s="2">
        <v>0.1729855685301403</v>
      </c>
      <c r="S3285" s="2">
        <v>0.28532716014042392</v>
      </c>
      <c r="T3285" s="2">
        <v>0.1729855685301403</v>
      </c>
      <c r="U3285" s="2">
        <v>6.3589856237266582E-2</v>
      </c>
      <c r="V3285" s="2">
        <v>-0.21310080362480241</v>
      </c>
      <c r="W3285" s="2">
        <v>0.22208713530292309</v>
      </c>
      <c r="X3285" s="2">
        <v>0.15214312050865669</v>
      </c>
      <c r="Y3285" s="2">
        <v>0.2392775621015952</v>
      </c>
      <c r="Z3285">
        <v>-0.15433549139188901</v>
      </c>
      <c r="AA3285" s="5">
        <v>-0.28357751488709099</v>
      </c>
    </row>
    <row r="3286" spans="1:27" x14ac:dyDescent="0.3">
      <c r="A3286" s="1" t="s">
        <v>390</v>
      </c>
      <c r="B3286">
        <v>0.7292480622724512</v>
      </c>
      <c r="C3286">
        <v>-0.19722247574261159</v>
      </c>
      <c r="D3286" s="3">
        <v>-0.153508016280756</v>
      </c>
      <c r="E3286">
        <v>5.4576546623741222E-2</v>
      </c>
      <c r="F3286">
        <v>0.58675761769192891</v>
      </c>
      <c r="G3286">
        <v>0.2129969657502849</v>
      </c>
      <c r="H3286">
        <v>0.58675761769192891</v>
      </c>
      <c r="I3286">
        <v>0.23498479957018839</v>
      </c>
      <c r="J3286">
        <v>0.28849291948078798</v>
      </c>
      <c r="K3286">
        <v>-0.63878991516086769</v>
      </c>
      <c r="L3286">
        <v>-0.61875650554778505</v>
      </c>
      <c r="M3286">
        <v>-0.60916671664354549</v>
      </c>
      <c r="N3286">
        <v>0.51234144329832598</v>
      </c>
      <c r="O3286" s="5">
        <v>0.297273413738527</v>
      </c>
      <c r="P3286" s="6">
        <v>8.5587147864206001E-2</v>
      </c>
      <c r="Q3286" s="2">
        <v>-2.0420758863174661E-2</v>
      </c>
      <c r="R3286" s="2">
        <v>-0.29690602272942113</v>
      </c>
      <c r="S3286" s="2">
        <v>-0.29007402421458489</v>
      </c>
      <c r="T3286" s="2">
        <v>-0.29690602272942113</v>
      </c>
      <c r="U3286" s="2">
        <v>0.43209952332062201</v>
      </c>
      <c r="V3286" s="2">
        <v>0.15524337200429711</v>
      </c>
      <c r="W3286" s="2">
        <v>0.64304074116846843</v>
      </c>
      <c r="X3286" s="2">
        <v>0.74580745971269868</v>
      </c>
      <c r="Y3286" s="2">
        <v>0.69867392637047487</v>
      </c>
      <c r="Z3286">
        <v>0.157998733544295</v>
      </c>
      <c r="AA3286" s="5">
        <v>-9.8593231605609205E-2</v>
      </c>
    </row>
    <row r="3287" spans="1:27" x14ac:dyDescent="0.3">
      <c r="A3287" s="1" t="s">
        <v>4641</v>
      </c>
      <c r="B3287">
        <v>0.69813276174728844</v>
      </c>
      <c r="C3287">
        <v>0.24498872675115521</v>
      </c>
      <c r="D3287" s="3">
        <v>0.20134075734419379</v>
      </c>
      <c r="E3287">
        <v>-5.899612067397253E-3</v>
      </c>
      <c r="F3287">
        <v>-3.7507908583581009E-2</v>
      </c>
      <c r="G3287">
        <v>0.29393289349324192</v>
      </c>
      <c r="H3287">
        <v>-3.7507908583581009E-2</v>
      </c>
      <c r="I3287">
        <v>-0.10992398963987809</v>
      </c>
      <c r="J3287">
        <v>0.60900550469134973</v>
      </c>
      <c r="K3287">
        <v>-0.45107921628881242</v>
      </c>
      <c r="L3287">
        <v>-0.46621595190939941</v>
      </c>
      <c r="M3287">
        <v>-0.72175233836496966</v>
      </c>
      <c r="N3287">
        <v>0.61445462714745802</v>
      </c>
      <c r="O3287" s="5">
        <v>0.282109482485076</v>
      </c>
      <c r="P3287" s="6">
        <v>-0.1164263847133081</v>
      </c>
      <c r="Q3287" s="2">
        <v>-0.25133071967864151</v>
      </c>
      <c r="R3287" s="2">
        <v>3.3106384357601437E-2</v>
      </c>
      <c r="S3287" s="2">
        <v>-0.14696368919089561</v>
      </c>
      <c r="T3287" s="2">
        <v>3.3106384357601437E-2</v>
      </c>
      <c r="U3287" s="2">
        <v>0.14767673301236039</v>
      </c>
      <c r="V3287" s="2">
        <v>-0.1209508064723598</v>
      </c>
      <c r="W3287" s="2">
        <v>0.66245550989580593</v>
      </c>
      <c r="X3287" s="2">
        <v>0.65187373081386046</v>
      </c>
      <c r="Y3287" s="2">
        <v>0.67498171088901815</v>
      </c>
      <c r="Z3287">
        <v>-0.21231057797086</v>
      </c>
      <c r="AA3287" s="5">
        <v>-0.11199763366674199</v>
      </c>
    </row>
    <row r="3288" spans="1:27" x14ac:dyDescent="0.3">
      <c r="A3288" s="1" t="s">
        <v>5621</v>
      </c>
      <c r="B3288">
        <v>1.071484703807581</v>
      </c>
      <c r="C3288">
        <v>-7.9903773380860979E-2</v>
      </c>
      <c r="D3288" s="3">
        <v>-0.1931358330608284</v>
      </c>
      <c r="E3288">
        <v>-0.53746872581731275</v>
      </c>
      <c r="F3288">
        <v>0.61387393470874752</v>
      </c>
      <c r="G3288">
        <v>0.42238905927589121</v>
      </c>
      <c r="H3288">
        <v>0.61387393470874752</v>
      </c>
      <c r="I3288">
        <v>-0.71930203753460542</v>
      </c>
      <c r="J3288">
        <v>-0.15817157915010649</v>
      </c>
      <c r="K3288">
        <v>-0.23350950446795471</v>
      </c>
      <c r="L3288">
        <v>-0.2820469962278368</v>
      </c>
      <c r="M3288">
        <v>5.622327472755597E-2</v>
      </c>
      <c r="N3288">
        <v>0.15749278111262099</v>
      </c>
      <c r="O3288" s="5">
        <v>4.8448272361516997E-2</v>
      </c>
      <c r="P3288" s="6">
        <v>0.60930200220684594</v>
      </c>
      <c r="Q3288" s="2">
        <v>0.76102981261772951</v>
      </c>
      <c r="R3288" s="2">
        <v>-2.4431891509281291E-2</v>
      </c>
      <c r="S3288" s="2">
        <v>-8.3583872589588118E-2</v>
      </c>
      <c r="T3288" s="2">
        <v>-2.4431891509281291E-2</v>
      </c>
      <c r="U3288" s="2">
        <v>0.13885326468294221</v>
      </c>
      <c r="V3288" s="2">
        <v>9.3989371207926845E-3</v>
      </c>
      <c r="W3288" s="2">
        <v>0.14126359409736031</v>
      </c>
      <c r="X3288" s="2">
        <v>0.18936264019927601</v>
      </c>
      <c r="Y3288" s="2">
        <v>0.13961033555966579</v>
      </c>
      <c r="Z3288">
        <v>4.1737826141279702E-2</v>
      </c>
      <c r="AA3288" s="5">
        <v>0.13275635165164301</v>
      </c>
    </row>
    <row r="3289" spans="1:27" x14ac:dyDescent="0.3">
      <c r="A3289" s="1" t="s">
        <v>3979</v>
      </c>
      <c r="B3289">
        <v>0.61875649002519251</v>
      </c>
      <c r="C3289">
        <v>0.35341945042678119</v>
      </c>
      <c r="D3289" s="3">
        <v>0.41140012868596848</v>
      </c>
      <c r="E3289">
        <v>0.13525133849613599</v>
      </c>
      <c r="F3289">
        <v>0.52754302438927447</v>
      </c>
      <c r="G3289">
        <v>0.17679916531940129</v>
      </c>
      <c r="H3289">
        <v>0.52754302438927447</v>
      </c>
      <c r="I3289">
        <v>0.24321327594041339</v>
      </c>
      <c r="J3289">
        <v>-0.17729585059769401</v>
      </c>
      <c r="K3289">
        <v>-0.41615104754420768</v>
      </c>
      <c r="L3289">
        <v>-0.25307619407106829</v>
      </c>
      <c r="M3289">
        <v>-0.62289166323776812</v>
      </c>
      <c r="N3289">
        <v>-3.8064687894123497E-2</v>
      </c>
      <c r="O3289" s="5">
        <v>-0.227599629274503</v>
      </c>
      <c r="P3289" s="6">
        <v>-6.0706557565883669E-3</v>
      </c>
      <c r="Q3289" s="2">
        <v>-0.33354216263954461</v>
      </c>
      <c r="R3289" s="2">
        <v>1.069013523048303E-3</v>
      </c>
      <c r="S3289" s="2">
        <v>1.6253940010224319E-2</v>
      </c>
      <c r="T3289" s="2">
        <v>1.069013523048303E-3</v>
      </c>
      <c r="U3289" s="2">
        <v>2.0495113437031389E-2</v>
      </c>
      <c r="V3289" s="2">
        <v>0.10051633286979859</v>
      </c>
      <c r="W3289" s="2">
        <v>0.17761733863710971</v>
      </c>
      <c r="X3289" s="2">
        <v>0.14938500762089421</v>
      </c>
      <c r="Y3289" s="2">
        <v>0.25595316043376692</v>
      </c>
      <c r="Z3289">
        <v>-7.2396891113556003E-2</v>
      </c>
      <c r="AA3289" s="5">
        <v>0.23779170138646399</v>
      </c>
    </row>
    <row r="3290" spans="1:27" x14ac:dyDescent="0.3">
      <c r="A3290" s="1" t="s">
        <v>3607</v>
      </c>
      <c r="B3290">
        <v>0.53114166062694967</v>
      </c>
      <c r="C3290">
        <v>0.31805073290715391</v>
      </c>
      <c r="D3290" s="3">
        <v>0.1833888333558748</v>
      </c>
      <c r="E3290">
        <v>0.80617210717805865</v>
      </c>
      <c r="F3290">
        <v>-0.40230167467646011</v>
      </c>
      <c r="G3290">
        <v>-0.1707623498940217</v>
      </c>
      <c r="H3290">
        <v>-0.40230167467646011</v>
      </c>
      <c r="I3290">
        <v>0.33245420180862451</v>
      </c>
      <c r="J3290">
        <v>0.24276609947462649</v>
      </c>
      <c r="K3290">
        <v>-0.14053908072840321</v>
      </c>
      <c r="L3290">
        <v>-0.33939906985940571</v>
      </c>
      <c r="M3290">
        <v>-0.2265638700953137</v>
      </c>
      <c r="N3290">
        <v>0.24390567617228001</v>
      </c>
      <c r="O3290" s="5">
        <v>0.47559463989826301</v>
      </c>
      <c r="P3290" s="6">
        <v>-0.40318299271056252</v>
      </c>
      <c r="Q3290" s="2">
        <v>-0.55802644480894326</v>
      </c>
      <c r="R3290" s="2">
        <v>0.58792442875621875</v>
      </c>
      <c r="S3290" s="2">
        <v>0.69964807077459212</v>
      </c>
      <c r="T3290" s="2">
        <v>0.58792442875621875</v>
      </c>
      <c r="U3290" s="2">
        <v>0.23612936383216621</v>
      </c>
      <c r="V3290" s="2">
        <v>-0.37581062337188881</v>
      </c>
      <c r="W3290" s="2">
        <v>0.2906482469947092</v>
      </c>
      <c r="X3290" s="2">
        <v>0.2424153323385462</v>
      </c>
      <c r="Y3290" s="2">
        <v>0.33180887329669972</v>
      </c>
      <c r="Z3290">
        <v>-0.19118550646983501</v>
      </c>
      <c r="AA3290" s="5">
        <v>-0.43982521558300403</v>
      </c>
    </row>
    <row r="3291" spans="1:27" x14ac:dyDescent="0.3">
      <c r="A3291" s="1" t="s">
        <v>1060</v>
      </c>
      <c r="B3291">
        <v>0.76801479557120622</v>
      </c>
      <c r="C3291">
        <v>-0.26092692774123571</v>
      </c>
      <c r="D3291" s="3">
        <v>-0.59644274039136813</v>
      </c>
      <c r="E3291">
        <v>-0.42083622896644651</v>
      </c>
      <c r="F3291">
        <v>-7.9701655459746445E-2</v>
      </c>
      <c r="G3291">
        <v>-9.6120126963518682E-2</v>
      </c>
      <c r="H3291">
        <v>-7.9701655459746445E-2</v>
      </c>
      <c r="I3291">
        <v>0.34392244503796948</v>
      </c>
      <c r="J3291">
        <v>0.25265557962391411</v>
      </c>
      <c r="K3291">
        <v>0.10383788008336001</v>
      </c>
      <c r="L3291">
        <v>0.1081335110995164</v>
      </c>
      <c r="M3291">
        <v>-1.5152607447173341E-4</v>
      </c>
      <c r="N3291">
        <v>0.27794987198778998</v>
      </c>
      <c r="O3291" s="5">
        <v>0.55283916436618497</v>
      </c>
      <c r="P3291" s="6">
        <v>0.27555251427574362</v>
      </c>
      <c r="Q3291" s="2">
        <v>0.62055583119078483</v>
      </c>
      <c r="R3291" s="2">
        <v>0.19627961784794101</v>
      </c>
      <c r="S3291" s="2">
        <v>0.28274344309984412</v>
      </c>
      <c r="T3291" s="2">
        <v>0.19627961784794101</v>
      </c>
      <c r="U3291" s="2">
        <v>0.2285802998305477</v>
      </c>
      <c r="V3291" s="2">
        <v>-6.294622536355024E-2</v>
      </c>
      <c r="W3291" s="2">
        <v>0.2303103195780305</v>
      </c>
      <c r="X3291" s="2">
        <v>0.1075493859653394</v>
      </c>
      <c r="Y3291" s="2">
        <v>0.33793067801053822</v>
      </c>
      <c r="Z3291">
        <v>-0.144725574077641</v>
      </c>
      <c r="AA3291" s="5">
        <v>-0.42168669903220302</v>
      </c>
    </row>
    <row r="3292" spans="1:27" x14ac:dyDescent="0.3">
      <c r="A3292" s="1" t="s">
        <v>5122</v>
      </c>
      <c r="B3292">
        <v>0.46922785755673108</v>
      </c>
      <c r="C3292">
        <v>-2.196972283865236E-2</v>
      </c>
      <c r="D3292" s="3">
        <v>0.20685801057261799</v>
      </c>
      <c r="E3292">
        <v>0.1408885597592551</v>
      </c>
      <c r="F3292">
        <v>1.700638548748833E-2</v>
      </c>
      <c r="G3292">
        <v>1.4088657645711331E-2</v>
      </c>
      <c r="H3292">
        <v>1.700638548748833E-2</v>
      </c>
      <c r="I3292">
        <v>0.20353988768081949</v>
      </c>
      <c r="J3292">
        <v>-4.0948369911720427E-2</v>
      </c>
      <c r="K3292">
        <v>-0.5322755121821231</v>
      </c>
      <c r="L3292">
        <v>-0.70299300668195608</v>
      </c>
      <c r="M3292">
        <v>-0.32813374171889942</v>
      </c>
      <c r="N3292">
        <v>-8.9287940781476602E-2</v>
      </c>
      <c r="O3292" s="5">
        <v>0.32187911369234101</v>
      </c>
      <c r="P3292" s="6">
        <v>-0.27731225104107549</v>
      </c>
      <c r="Q3292" s="2">
        <v>-0.42726334600047028</v>
      </c>
      <c r="R3292" s="2">
        <v>-0.17635615530608059</v>
      </c>
      <c r="S3292" s="2">
        <v>-8.1843862519524996E-2</v>
      </c>
      <c r="T3292" s="2">
        <v>-0.17635615530608059</v>
      </c>
      <c r="U3292" s="2">
        <v>-6.5236281436768323E-2</v>
      </c>
      <c r="V3292" s="2">
        <v>-0.1239943150260696</v>
      </c>
      <c r="W3292" s="2">
        <v>0.36977036952481362</v>
      </c>
      <c r="X3292" s="2">
        <v>0.56868446684053964</v>
      </c>
      <c r="Y3292" s="2">
        <v>0.1096381530295864</v>
      </c>
      <c r="Z3292">
        <v>-8.5420199863456697E-2</v>
      </c>
      <c r="AA3292" s="5">
        <v>-0.30608071225764999</v>
      </c>
    </row>
    <row r="3293" spans="1:27" x14ac:dyDescent="0.3">
      <c r="A3293" s="1" t="s">
        <v>1803</v>
      </c>
      <c r="B3293">
        <v>1.0953434977675121</v>
      </c>
      <c r="C3293">
        <v>-0.15218166175613429</v>
      </c>
      <c r="D3293" s="3">
        <v>-0.48391006342900422</v>
      </c>
      <c r="E3293">
        <v>-0.1899314564964549</v>
      </c>
      <c r="F3293">
        <v>0.1209093631391928</v>
      </c>
      <c r="G3293">
        <v>5.3598737031395963E-2</v>
      </c>
      <c r="H3293">
        <v>0.1209093631391928</v>
      </c>
      <c r="I3293">
        <v>0.1410620362002295</v>
      </c>
      <c r="J3293">
        <v>-0.33656561810114111</v>
      </c>
      <c r="K3293">
        <v>3.249277698591312E-3</v>
      </c>
      <c r="L3293">
        <v>6.7075110096381715E-2</v>
      </c>
      <c r="M3293">
        <v>0.39091581573753292</v>
      </c>
      <c r="N3293">
        <v>-0.216766506457164</v>
      </c>
      <c r="O3293" s="5">
        <v>-5.7914364515582002E-3</v>
      </c>
      <c r="P3293" s="6">
        <v>0.38824491028036318</v>
      </c>
      <c r="Q3293" s="2">
        <v>0.55910277413028142</v>
      </c>
      <c r="R3293" s="2">
        <v>-3.7488827103047351E-2</v>
      </c>
      <c r="S3293" s="2">
        <v>1.399392698828265E-2</v>
      </c>
      <c r="T3293" s="2">
        <v>-3.7488827103047351E-2</v>
      </c>
      <c r="U3293" s="2">
        <v>1.1809297219505291E-2</v>
      </c>
      <c r="V3293" s="2">
        <v>0.2323330933693577</v>
      </c>
      <c r="W3293" s="2">
        <v>-0.2298316594633282</v>
      </c>
      <c r="X3293" s="2">
        <v>-2.4416674407368281E-2</v>
      </c>
      <c r="Y3293" s="2">
        <v>-0.32097545215509449</v>
      </c>
      <c r="Z3293">
        <v>0.39255081853022999</v>
      </c>
      <c r="AA3293" s="5">
        <v>9.8416106972766801E-2</v>
      </c>
    </row>
    <row r="3294" spans="1:27" x14ac:dyDescent="0.3">
      <c r="A3294" s="1" t="s">
        <v>1949</v>
      </c>
      <c r="B3294">
        <v>0.50729038321210251</v>
      </c>
      <c r="C3294">
        <v>-0.20980899058986771</v>
      </c>
      <c r="D3294" s="3">
        <v>-0.3609201284753219</v>
      </c>
      <c r="E3294">
        <v>0.679641112880085</v>
      </c>
      <c r="F3294">
        <v>-0.77446330143076636</v>
      </c>
      <c r="G3294">
        <v>-0.4149667030008673</v>
      </c>
      <c r="H3294">
        <v>-0.77446330143076636</v>
      </c>
      <c r="I3294">
        <v>-0.22033722616993179</v>
      </c>
      <c r="J3294">
        <v>-0.3210689832278758</v>
      </c>
      <c r="K3294">
        <v>0.56584232108495103</v>
      </c>
      <c r="L3294">
        <v>0.48405364870514012</v>
      </c>
      <c r="M3294">
        <v>0.39021287690600592</v>
      </c>
      <c r="N3294">
        <v>-0.46100692474972699</v>
      </c>
      <c r="O3294" s="5">
        <v>-0.75264802981045498</v>
      </c>
      <c r="P3294" s="6">
        <v>-0.20169756111251991</v>
      </c>
      <c r="Q3294" s="2">
        <v>-0.25309906462962017</v>
      </c>
      <c r="R3294" s="2">
        <v>-7.5155056568209089E-2</v>
      </c>
      <c r="S3294" s="2">
        <v>5.636766037405655E-2</v>
      </c>
      <c r="T3294" s="2">
        <v>-7.5155056568209089E-2</v>
      </c>
      <c r="U3294" s="2">
        <v>-0.19160352437336201</v>
      </c>
      <c r="V3294" s="2">
        <v>1.7226656358075621E-2</v>
      </c>
      <c r="W3294" s="2">
        <v>-0.16634672227792369</v>
      </c>
      <c r="X3294" s="2">
        <v>-0.41899510023459052</v>
      </c>
      <c r="Y3294" s="2">
        <v>0.1178084127699011</v>
      </c>
      <c r="Z3294">
        <v>-8.9369724939189002E-2</v>
      </c>
      <c r="AA3294" s="5">
        <v>0.45042767334386102</v>
      </c>
    </row>
    <row r="3295" spans="1:27" x14ac:dyDescent="0.3">
      <c r="A3295" s="1" t="s">
        <v>4064</v>
      </c>
      <c r="B3295">
        <v>0.84930883280776159</v>
      </c>
      <c r="C3295">
        <v>-0.14295138681937319</v>
      </c>
      <c r="D3295" s="3">
        <v>-8.2912612698282401E-2</v>
      </c>
      <c r="E3295">
        <v>0.2868849688785633</v>
      </c>
      <c r="F3295">
        <v>-0.65932243214112907</v>
      </c>
      <c r="G3295">
        <v>-0.61312805458997577</v>
      </c>
      <c r="H3295">
        <v>-0.65932243214112907</v>
      </c>
      <c r="I3295">
        <v>-0.36961798556574088</v>
      </c>
      <c r="J3295">
        <v>1.5675281212384009E-2</v>
      </c>
      <c r="K3295">
        <v>0.31758180762089289</v>
      </c>
      <c r="L3295">
        <v>0.34588348966244947</v>
      </c>
      <c r="M3295">
        <v>0.17921867579231371</v>
      </c>
      <c r="N3295">
        <v>0.104202441492964</v>
      </c>
      <c r="O3295" s="5">
        <v>0.153435555984548</v>
      </c>
      <c r="P3295" s="6">
        <v>0.27041471928836291</v>
      </c>
      <c r="Q3295" s="2">
        <v>0.30612980135887508</v>
      </c>
      <c r="R3295" s="2">
        <v>0.27879921471860081</v>
      </c>
      <c r="S3295" s="2">
        <v>0.28940760269875071</v>
      </c>
      <c r="T3295" s="2">
        <v>0.27879921471860081</v>
      </c>
      <c r="U3295" s="2">
        <v>-6.0652801055879821E-2</v>
      </c>
      <c r="V3295" s="2">
        <v>1.781166888611398E-2</v>
      </c>
      <c r="W3295" s="2">
        <v>-0.27038036006958299</v>
      </c>
      <c r="X3295" s="2">
        <v>-0.47494123817686368</v>
      </c>
      <c r="Y3295" s="2">
        <v>0.17831808357835749</v>
      </c>
      <c r="Z3295">
        <v>-2.43487854859985E-2</v>
      </c>
      <c r="AA3295" s="5">
        <v>-0.124311683985695</v>
      </c>
    </row>
    <row r="3296" spans="1:27" x14ac:dyDescent="0.3">
      <c r="A3296" s="1" t="s">
        <v>1464</v>
      </c>
      <c r="B3296">
        <v>0.50665516090629126</v>
      </c>
      <c r="C3296">
        <v>-0.37871776530078438</v>
      </c>
      <c r="D3296" s="3">
        <v>-0.69347143182525195</v>
      </c>
      <c r="E3296">
        <v>-0.1780648324088662</v>
      </c>
      <c r="F3296">
        <v>0.18546307421412239</v>
      </c>
      <c r="G3296">
        <v>0.1032046139339055</v>
      </c>
      <c r="H3296">
        <v>0.18546307421412239</v>
      </c>
      <c r="I3296">
        <v>0.12619102625395959</v>
      </c>
      <c r="J3296">
        <v>0.2237620911563826</v>
      </c>
      <c r="K3296">
        <v>-0.3145752140577569</v>
      </c>
      <c r="L3296">
        <v>-0.63042881592423883</v>
      </c>
      <c r="M3296">
        <v>-0.2067754383878749</v>
      </c>
      <c r="N3296">
        <v>0.112738730189576</v>
      </c>
      <c r="O3296" s="5">
        <v>0.204585511877618</v>
      </c>
      <c r="P3296" s="6">
        <v>-0.36622235753183818</v>
      </c>
      <c r="Q3296" s="2">
        <v>-0.39811849269920141</v>
      </c>
      <c r="R3296" s="2">
        <v>3.5308731869229781E-2</v>
      </c>
      <c r="S3296" s="2">
        <v>9.7016483582398866E-2</v>
      </c>
      <c r="T3296" s="2">
        <v>3.5308731869229781E-2</v>
      </c>
      <c r="U3296" s="2">
        <v>8.5870628792840367E-2</v>
      </c>
      <c r="V3296" s="2">
        <v>-2.6759076156441439E-2</v>
      </c>
      <c r="W3296" s="2">
        <v>0.29622518850584312</v>
      </c>
      <c r="X3296" s="2">
        <v>0.57135894976338653</v>
      </c>
      <c r="Y3296" s="2">
        <v>-0.20956802419217571</v>
      </c>
      <c r="Z3296">
        <v>-8.1882691184970505E-2</v>
      </c>
      <c r="AA3296" s="5">
        <v>-0.14123781804089</v>
      </c>
    </row>
    <row r="3297" spans="1:27" x14ac:dyDescent="0.3">
      <c r="A3297" s="1" t="s">
        <v>6145</v>
      </c>
      <c r="B3297">
        <v>0.9634237545521086</v>
      </c>
      <c r="C3297">
        <v>3.542233035577684E-2</v>
      </c>
      <c r="D3297" s="3">
        <v>-0.28887703565106032</v>
      </c>
      <c r="E3297">
        <v>0.18951949373239771</v>
      </c>
      <c r="F3297">
        <v>-0.42827279701867149</v>
      </c>
      <c r="G3297">
        <v>7.6844600274816224E-2</v>
      </c>
      <c r="H3297">
        <v>-0.42827279701867149</v>
      </c>
      <c r="I3297">
        <v>8.4824093950595106E-2</v>
      </c>
      <c r="J3297">
        <v>-0.1167214650008275</v>
      </c>
      <c r="K3297">
        <v>-2.4981761742733821E-2</v>
      </c>
      <c r="L3297">
        <v>0.17355165974155989</v>
      </c>
      <c r="M3297">
        <v>-6.9451905364120298E-2</v>
      </c>
      <c r="N3297">
        <v>-2.8172710899198799E-2</v>
      </c>
      <c r="O3297" s="5">
        <v>0.209770819370272</v>
      </c>
      <c r="P3297" s="6">
        <v>0.24188070974310269</v>
      </c>
      <c r="Q3297" s="2">
        <v>-7.452994876915281E-3</v>
      </c>
      <c r="R3297" s="2">
        <v>-2.490257334400239E-2</v>
      </c>
      <c r="S3297" s="2">
        <v>7.8226828106598895E-2</v>
      </c>
      <c r="T3297" s="2">
        <v>-2.490257334400239E-2</v>
      </c>
      <c r="U3297" s="2">
        <v>0.43648104755259898</v>
      </c>
      <c r="V3297" s="2">
        <v>-0.12700072496716019</v>
      </c>
      <c r="W3297" s="2">
        <v>0.34430056653461572</v>
      </c>
      <c r="X3297" s="2">
        <v>0.1629906345700311</v>
      </c>
      <c r="Y3297" s="2">
        <v>0.53705740797333279</v>
      </c>
      <c r="Z3297">
        <v>0.128182393509158</v>
      </c>
      <c r="AA3297" s="5">
        <v>-0.18357045362102001</v>
      </c>
    </row>
    <row r="3298" spans="1:27" x14ac:dyDescent="0.3">
      <c r="A3298" s="1" t="s">
        <v>329</v>
      </c>
      <c r="B3298">
        <v>0.89394444632434766</v>
      </c>
      <c r="C3298">
        <v>0.30598544061044591</v>
      </c>
      <c r="D3298" s="3">
        <v>1.6449511515849561E-2</v>
      </c>
      <c r="E3298">
        <v>-7.136041528417067E-2</v>
      </c>
      <c r="F3298">
        <v>0.33949800464659641</v>
      </c>
      <c r="G3298">
        <v>0.2914288033006206</v>
      </c>
      <c r="H3298">
        <v>0.33949800464659641</v>
      </c>
      <c r="I3298">
        <v>9.0013598134902867E-2</v>
      </c>
      <c r="J3298">
        <v>0.27259588018707992</v>
      </c>
      <c r="K3298">
        <v>0.16776821763271541</v>
      </c>
      <c r="L3298">
        <v>4.0620665308555542E-2</v>
      </c>
      <c r="M3298">
        <v>-0.2045657647536171</v>
      </c>
      <c r="N3298">
        <v>5.70244474450727E-2</v>
      </c>
      <c r="O3298" s="5">
        <v>-0.24338215337189001</v>
      </c>
      <c r="P3298" s="6">
        <v>0.1014179943847065</v>
      </c>
      <c r="Q3298" s="2">
        <v>0.29254907596808172</v>
      </c>
      <c r="R3298" s="2">
        <v>1.754960855507114E-2</v>
      </c>
      <c r="S3298" s="2">
        <v>-1.6072052606634399E-2</v>
      </c>
      <c r="T3298" s="2">
        <v>1.754960855507114E-2</v>
      </c>
      <c r="U3298" s="2">
        <v>-8.2860371108788675E-2</v>
      </c>
      <c r="V3298" s="2">
        <v>-7.3907817032418693E-2</v>
      </c>
      <c r="W3298" s="2">
        <v>0.2167733169118185</v>
      </c>
      <c r="X3298" s="2">
        <v>0.19396311325636509</v>
      </c>
      <c r="Y3298" s="2">
        <v>0.29606950738758142</v>
      </c>
      <c r="Z3298">
        <v>-4.8615475217270498E-2</v>
      </c>
      <c r="AA3298" s="5">
        <v>0.17450290505553101</v>
      </c>
    </row>
    <row r="3299" spans="1:27" x14ac:dyDescent="0.3">
      <c r="A3299" s="1" t="s">
        <v>1735</v>
      </c>
      <c r="B3299">
        <v>0.58847906153826113</v>
      </c>
      <c r="C3299">
        <v>0.40439870272515499</v>
      </c>
      <c r="D3299" s="3">
        <v>0.51848341271481357</v>
      </c>
      <c r="E3299">
        <v>0.63480116787022534</v>
      </c>
      <c r="F3299">
        <v>0.39865560598955507</v>
      </c>
      <c r="G3299">
        <v>0.26463724163339392</v>
      </c>
      <c r="H3299">
        <v>0.39865560598955507</v>
      </c>
      <c r="I3299">
        <v>-5.7593434848794728E-2</v>
      </c>
      <c r="J3299">
        <v>-0.73039905107648762</v>
      </c>
      <c r="K3299">
        <v>0.43456812939559841</v>
      </c>
      <c r="L3299">
        <v>0.1385865499419412</v>
      </c>
      <c r="M3299">
        <v>0.45481834450725139</v>
      </c>
      <c r="N3299">
        <v>-0.75538827081223303</v>
      </c>
      <c r="O3299" s="5">
        <v>-0.81600138288358004</v>
      </c>
      <c r="P3299" s="6">
        <v>2.1679373099338321E-2</v>
      </c>
      <c r="Q3299" s="2">
        <v>-0.1330845949298721</v>
      </c>
      <c r="R3299" s="2">
        <v>-0.4831234964430085</v>
      </c>
      <c r="S3299" s="2">
        <v>-0.39057483585847691</v>
      </c>
      <c r="T3299" s="2">
        <v>-0.4831234964430085</v>
      </c>
      <c r="U3299" s="2">
        <v>-0.30888282117726812</v>
      </c>
      <c r="V3299" s="2">
        <v>0.46164212004103239</v>
      </c>
      <c r="W3299" s="2">
        <v>0.34194124104747448</v>
      </c>
      <c r="X3299" s="2">
        <v>0.34025484002682149</v>
      </c>
      <c r="Y3299" s="2">
        <v>0.26722605733105881</v>
      </c>
      <c r="Z3299">
        <v>0.45082788960238801</v>
      </c>
      <c r="AA3299" s="5">
        <v>0.63176181732207504</v>
      </c>
    </row>
    <row r="3300" spans="1:27" x14ac:dyDescent="0.3">
      <c r="A3300" s="1" t="s">
        <v>6074</v>
      </c>
      <c r="B3300">
        <v>0.92319598307993045</v>
      </c>
      <c r="C3300">
        <v>0.2696292343287558</v>
      </c>
      <c r="D3300" s="3">
        <v>0.28330565421780118</v>
      </c>
      <c r="E3300">
        <v>0.38941109848908728</v>
      </c>
      <c r="F3300">
        <v>0.64069206122822564</v>
      </c>
      <c r="G3300">
        <v>4.5026092903625477E-2</v>
      </c>
      <c r="H3300">
        <v>0.64069206122822564</v>
      </c>
      <c r="I3300">
        <v>-1.258471344778336E-2</v>
      </c>
      <c r="J3300">
        <v>1.393139072636039E-2</v>
      </c>
      <c r="K3300">
        <v>-0.10483935510992221</v>
      </c>
      <c r="L3300">
        <v>-0.44735438490780099</v>
      </c>
      <c r="M3300">
        <v>0.1919913348092594</v>
      </c>
      <c r="N3300">
        <v>-0.29694245669428299</v>
      </c>
      <c r="O3300" s="5">
        <v>0.125290397482234</v>
      </c>
      <c r="P3300" s="6">
        <v>0.25208095816422799</v>
      </c>
      <c r="Q3300" s="2">
        <v>0.15212220293858439</v>
      </c>
      <c r="R3300" s="2">
        <v>6.4010385006037868E-2</v>
      </c>
      <c r="S3300" s="2">
        <v>-2.289040018214446E-3</v>
      </c>
      <c r="T3300" s="2">
        <v>6.4010385006037868E-2</v>
      </c>
      <c r="U3300" s="2">
        <v>-0.1031450222335288</v>
      </c>
      <c r="V3300" s="2">
        <v>3.9393284398681908E-2</v>
      </c>
      <c r="W3300" s="2">
        <v>0.33173350575208221</v>
      </c>
      <c r="X3300" s="2">
        <v>0.39827321436417801</v>
      </c>
      <c r="Y3300" s="2">
        <v>8.2478829243471843E-2</v>
      </c>
      <c r="Z3300">
        <v>0.28545934081216101</v>
      </c>
      <c r="AA3300" s="5">
        <v>-0.17923928148346499</v>
      </c>
    </row>
    <row r="3301" spans="1:27" x14ac:dyDescent="0.3">
      <c r="A3301" s="1" t="s">
        <v>2065</v>
      </c>
      <c r="B3301">
        <v>0.775381122890624</v>
      </c>
      <c r="C3301">
        <v>0.23395285464863419</v>
      </c>
      <c r="D3301" s="3">
        <v>0.27527533560907153</v>
      </c>
      <c r="E3301">
        <v>0.1266416905146841</v>
      </c>
      <c r="F3301">
        <v>0.31483646267446891</v>
      </c>
      <c r="G3301">
        <v>2.4938721304866681E-2</v>
      </c>
      <c r="H3301">
        <v>0.31483646267446891</v>
      </c>
      <c r="I3301">
        <v>0.2473902005419108</v>
      </c>
      <c r="J3301">
        <v>0.20795130778263721</v>
      </c>
      <c r="K3301">
        <v>-0.43901540377558529</v>
      </c>
      <c r="L3301">
        <v>-0.25407038471793131</v>
      </c>
      <c r="M3301">
        <v>-0.6005429893442048</v>
      </c>
      <c r="N3301">
        <v>0.24147945037718199</v>
      </c>
      <c r="O3301" s="5">
        <v>-0.14550224612736701</v>
      </c>
      <c r="P3301" s="6">
        <v>8.8091734371733302E-2</v>
      </c>
      <c r="Q3301" s="2">
        <v>0.1345280192275119</v>
      </c>
      <c r="R3301" s="2">
        <v>-5.7253400654035898E-2</v>
      </c>
      <c r="S3301" s="2">
        <v>-3.5256897106082069E-2</v>
      </c>
      <c r="T3301" s="2">
        <v>-5.7253400654035898E-2</v>
      </c>
      <c r="U3301" s="2">
        <v>-3.6160479868490528E-4</v>
      </c>
      <c r="V3301" s="2">
        <v>-8.4050379081049245E-2</v>
      </c>
      <c r="W3301" s="2">
        <v>0.14092092805068779</v>
      </c>
      <c r="X3301" s="2">
        <v>0.30041293714806322</v>
      </c>
      <c r="Y3301" s="2">
        <v>6.3328529317394938E-2</v>
      </c>
      <c r="Z3301">
        <v>-0.18353540708100199</v>
      </c>
      <c r="AA3301" s="5">
        <v>7.2477300268699502E-2</v>
      </c>
    </row>
    <row r="3302" spans="1:27" x14ac:dyDescent="0.3">
      <c r="A3302" s="1" t="s">
        <v>1466</v>
      </c>
      <c r="B3302">
        <v>1.111384094890576</v>
      </c>
      <c r="C3302">
        <v>-0.13126027421806599</v>
      </c>
      <c r="D3302" s="3">
        <v>-0.24282691068870541</v>
      </c>
      <c r="E3302">
        <v>-0.4838228916054656</v>
      </c>
      <c r="F3302">
        <v>0.254732601404971</v>
      </c>
      <c r="G3302">
        <v>0.39662416131311867</v>
      </c>
      <c r="H3302">
        <v>0.254732601404971</v>
      </c>
      <c r="I3302">
        <v>-0.80682299560573167</v>
      </c>
      <c r="J3302">
        <v>-9.4431466961455171E-2</v>
      </c>
      <c r="K3302">
        <v>-0.41869385998062181</v>
      </c>
      <c r="L3302">
        <v>-9.6462560806718903E-2</v>
      </c>
      <c r="M3302">
        <v>-0.48441373618963879</v>
      </c>
      <c r="N3302">
        <v>0.200485196998167</v>
      </c>
      <c r="O3302" s="5">
        <v>0.12530145470757301</v>
      </c>
      <c r="P3302" s="6">
        <v>0.73889252362186897</v>
      </c>
      <c r="Q3302" s="2">
        <v>0.7020134038138619</v>
      </c>
      <c r="R3302" s="2">
        <v>-2.4787502975717889E-3</v>
      </c>
      <c r="S3302" s="2">
        <v>-0.22419928604804179</v>
      </c>
      <c r="T3302" s="2">
        <v>-2.4787502975717889E-3</v>
      </c>
      <c r="U3302" s="2">
        <v>2.142084005243846E-2</v>
      </c>
      <c r="V3302" s="2">
        <v>-9.8500851635935152E-2</v>
      </c>
      <c r="W3302" s="2">
        <v>8.2961047121372505E-2</v>
      </c>
      <c r="X3302" s="2">
        <v>-3.2260146590827973E-2</v>
      </c>
      <c r="Y3302" s="2">
        <v>0.44654487424875489</v>
      </c>
      <c r="Z3302">
        <v>3.1534355674113702E-2</v>
      </c>
      <c r="AA3302" s="5">
        <v>-0.157264751752108</v>
      </c>
    </row>
    <row r="3303" spans="1:27" x14ac:dyDescent="0.3">
      <c r="A3303" s="1" t="s">
        <v>1095</v>
      </c>
      <c r="B3303">
        <v>0.44193832291583912</v>
      </c>
      <c r="C3303">
        <v>0.28610794067130751</v>
      </c>
      <c r="D3303" s="3">
        <v>0.1929415434553225</v>
      </c>
      <c r="E3303">
        <v>0.46153768923270339</v>
      </c>
      <c r="F3303">
        <v>-0.83346341814895353</v>
      </c>
      <c r="G3303">
        <v>-4.7745982936258521E-2</v>
      </c>
      <c r="H3303">
        <v>-0.83346341814895353</v>
      </c>
      <c r="I3303">
        <v>-0.51258956711770087</v>
      </c>
      <c r="J3303">
        <v>-0.33025361347306531</v>
      </c>
      <c r="K3303">
        <v>6.1699588817776319E-2</v>
      </c>
      <c r="L3303">
        <v>-0.10993431204097361</v>
      </c>
      <c r="M3303">
        <v>0.2414829636266391</v>
      </c>
      <c r="N3303">
        <v>-0.21734840937742</v>
      </c>
      <c r="O3303" s="5">
        <v>-0.45569961443386198</v>
      </c>
      <c r="P3303" s="6">
        <v>-0.39988038400567538</v>
      </c>
      <c r="Q3303" s="2">
        <v>-0.58573080305961089</v>
      </c>
      <c r="R3303" s="2">
        <v>-0.18836164610604819</v>
      </c>
      <c r="S3303" s="2">
        <v>-0.41184552851797201</v>
      </c>
      <c r="T3303" s="2">
        <v>-0.18836164610604819</v>
      </c>
      <c r="U3303" s="2">
        <v>-0.14789962729614989</v>
      </c>
      <c r="V3303" s="2">
        <v>5.1583140293860373E-2</v>
      </c>
      <c r="W3303" s="2">
        <v>0.19157347452005191</v>
      </c>
      <c r="X3303" s="2">
        <v>0.18480985797149119</v>
      </c>
      <c r="Y3303" s="2">
        <v>0.1883971526112925</v>
      </c>
      <c r="Z3303">
        <v>0.13822571240428499</v>
      </c>
      <c r="AA3303" s="5">
        <v>0.226913610759231</v>
      </c>
    </row>
    <row r="3304" spans="1:27" x14ac:dyDescent="0.3">
      <c r="A3304" s="1" t="s">
        <v>1227</v>
      </c>
      <c r="B3304">
        <v>1.144857440967505</v>
      </c>
      <c r="C3304">
        <v>0.13981862800707179</v>
      </c>
      <c r="D3304" s="3">
        <v>0.43499762180763107</v>
      </c>
      <c r="E3304">
        <v>-0.19726261308992449</v>
      </c>
      <c r="F3304">
        <v>-0.52235963206672231</v>
      </c>
      <c r="G3304">
        <v>1.7162698233997419E-2</v>
      </c>
      <c r="H3304">
        <v>-0.52235963206672231</v>
      </c>
      <c r="I3304">
        <v>0.30568958500020099</v>
      </c>
      <c r="J3304">
        <v>-4.768008042779432E-2</v>
      </c>
      <c r="K3304">
        <v>0.48816330339777658</v>
      </c>
      <c r="L3304">
        <v>0.35436139083827578</v>
      </c>
      <c r="M3304">
        <v>0.45123196158375661</v>
      </c>
      <c r="N3304">
        <v>-0.32365604893043498</v>
      </c>
      <c r="O3304" s="5">
        <v>0.35954151959623498</v>
      </c>
      <c r="P3304" s="6">
        <v>0.68719715331940512</v>
      </c>
      <c r="Q3304" s="2">
        <v>0.8153052592493335</v>
      </c>
      <c r="R3304" s="2">
        <v>0.26287392486547861</v>
      </c>
      <c r="S3304" s="2">
        <v>0.28781606782932229</v>
      </c>
      <c r="T3304" s="2">
        <v>0.26287392486547861</v>
      </c>
      <c r="U3304" s="2">
        <v>0.34405664025612581</v>
      </c>
      <c r="V3304" s="2">
        <v>-0.12881106233342121</v>
      </c>
      <c r="W3304" s="2">
        <v>-0.1601112142371259</v>
      </c>
      <c r="X3304" s="2">
        <v>-0.14156982466994331</v>
      </c>
      <c r="Y3304" s="2">
        <v>-0.35671599586823038</v>
      </c>
      <c r="Z3304">
        <v>4.33360031899577E-2</v>
      </c>
      <c r="AA3304" s="5">
        <v>-0.213139388331712</v>
      </c>
    </row>
    <row r="3305" spans="1:27" x14ac:dyDescent="0.3">
      <c r="A3305" s="1" t="s">
        <v>574</v>
      </c>
      <c r="B3305">
        <v>1.1495738007716121</v>
      </c>
      <c r="C3305">
        <v>5.4565125136059357E-2</v>
      </c>
      <c r="D3305" s="3">
        <v>0.51613404252957873</v>
      </c>
      <c r="E3305">
        <v>-0.5822176047953509</v>
      </c>
      <c r="F3305">
        <v>0.51053934152852332</v>
      </c>
      <c r="G3305">
        <v>8.6280856040139464E-2</v>
      </c>
      <c r="H3305">
        <v>0.51053934152852332</v>
      </c>
      <c r="I3305">
        <v>0.45402113015886858</v>
      </c>
      <c r="J3305">
        <v>0.52730176360470837</v>
      </c>
      <c r="K3305">
        <v>0.3113897487368536</v>
      </c>
      <c r="L3305">
        <v>0.21746803841530499</v>
      </c>
      <c r="M3305">
        <v>0.24365627109433599</v>
      </c>
      <c r="N3305">
        <v>0.57319016832888103</v>
      </c>
      <c r="O3305" s="5">
        <v>-9.7893413457332601E-2</v>
      </c>
      <c r="P3305" s="6">
        <v>0.63908773347859982</v>
      </c>
      <c r="Q3305" s="2">
        <v>0.83742540987731284</v>
      </c>
      <c r="R3305" s="2">
        <v>0.11620100270573171</v>
      </c>
      <c r="S3305" s="2">
        <v>7.3231556904284109E-2</v>
      </c>
      <c r="T3305" s="2">
        <v>0.11620100270573171</v>
      </c>
      <c r="U3305" s="2">
        <v>0.29351279602882518</v>
      </c>
      <c r="V3305" s="2">
        <v>0.29168455802002918</v>
      </c>
      <c r="W3305" s="2">
        <v>0.20518651911399621</v>
      </c>
      <c r="X3305" s="2">
        <v>0.16423646950732729</v>
      </c>
      <c r="Y3305" s="2">
        <v>0.19610545618703609</v>
      </c>
      <c r="Z3305">
        <v>5.7582897537167999E-2</v>
      </c>
      <c r="AA3305" s="5">
        <v>0.30615947539801902</v>
      </c>
    </row>
    <row r="3306" spans="1:27" x14ac:dyDescent="0.3">
      <c r="A3306" s="1" t="s">
        <v>2439</v>
      </c>
      <c r="B3306">
        <v>0.58622889926810129</v>
      </c>
      <c r="C3306">
        <v>-6.5798902284498792E-2</v>
      </c>
      <c r="D3306" s="3">
        <v>-1.3477694274904049E-2</v>
      </c>
      <c r="E3306">
        <v>0.15263892083199709</v>
      </c>
      <c r="F3306">
        <v>-0.20375678948055509</v>
      </c>
      <c r="G3306">
        <v>-8.1894390928718724E-2</v>
      </c>
      <c r="H3306">
        <v>-0.20375678948055509</v>
      </c>
      <c r="I3306">
        <v>0.23408687533549219</v>
      </c>
      <c r="J3306">
        <v>-9.9376526794429949E-3</v>
      </c>
      <c r="K3306">
        <v>-0.1257169253701714</v>
      </c>
      <c r="L3306">
        <v>-0.16851603079530059</v>
      </c>
      <c r="M3306">
        <v>-0.41333459324783078</v>
      </c>
      <c r="N3306">
        <v>0.231326803890608</v>
      </c>
      <c r="O3306" s="5">
        <v>0.13909271854626701</v>
      </c>
      <c r="P3306" s="6">
        <v>-0.28082973965539532</v>
      </c>
      <c r="Q3306" s="2">
        <v>-0.35360677269952112</v>
      </c>
      <c r="R3306" s="2">
        <v>4.7502526024329132E-2</v>
      </c>
      <c r="S3306" s="2">
        <v>1.01985769902906E-2</v>
      </c>
      <c r="T3306" s="2">
        <v>4.7502526024329132E-2</v>
      </c>
      <c r="U3306" s="2">
        <v>-0.40828865503551393</v>
      </c>
      <c r="V3306" s="2">
        <v>-0.19325378856625641</v>
      </c>
      <c r="W3306" s="2">
        <v>0.42998146559476902</v>
      </c>
      <c r="X3306" s="2">
        <v>0.30028201253049031</v>
      </c>
      <c r="Y3306" s="2">
        <v>0.54412083843622561</v>
      </c>
      <c r="Z3306">
        <v>-0.31053158123483499</v>
      </c>
      <c r="AA3306" s="5">
        <v>1.4433166140862701E-2</v>
      </c>
    </row>
    <row r="3307" spans="1:27" x14ac:dyDescent="0.3">
      <c r="A3307" s="1" t="s">
        <v>5682</v>
      </c>
      <c r="B3307">
        <v>0.84146793784321827</v>
      </c>
      <c r="C3307">
        <v>5.6337247866796603E-3</v>
      </c>
      <c r="D3307" s="3">
        <v>-7.7642019235759405E-2</v>
      </c>
      <c r="E3307">
        <v>-0.36711598772616483</v>
      </c>
      <c r="F3307">
        <v>2.8205671411603281E-2</v>
      </c>
      <c r="G3307">
        <v>-0.1359429664059478</v>
      </c>
      <c r="H3307">
        <v>2.8205671411603281E-2</v>
      </c>
      <c r="I3307">
        <v>-9.6138997158862316E-2</v>
      </c>
      <c r="J3307">
        <v>0.2212163668789473</v>
      </c>
      <c r="K3307">
        <v>0.23383122032690459</v>
      </c>
      <c r="L3307">
        <v>0.2292944247078911</v>
      </c>
      <c r="M3307">
        <v>8.7021500529309459E-2</v>
      </c>
      <c r="N3307">
        <v>0.19742180317857799</v>
      </c>
      <c r="O3307" s="5">
        <v>-1.31733087925077E-2</v>
      </c>
      <c r="P3307" s="6">
        <v>-2.8095468883993068E-3</v>
      </c>
      <c r="Q3307" s="2">
        <v>0.12685838491136101</v>
      </c>
      <c r="R3307" s="2">
        <v>9.482425034267758E-2</v>
      </c>
      <c r="S3307" s="2">
        <v>0.1191181674354093</v>
      </c>
      <c r="T3307" s="2">
        <v>9.482425034267758E-2</v>
      </c>
      <c r="U3307" s="2">
        <v>-1.128016019419445E-2</v>
      </c>
      <c r="V3307" s="2">
        <v>0.21653203999543799</v>
      </c>
      <c r="W3307" s="2">
        <v>0.12847569548140411</v>
      </c>
      <c r="X3307" s="2">
        <v>9.2172439552763427E-2</v>
      </c>
      <c r="Y3307" s="2">
        <v>0.12303805208079389</v>
      </c>
      <c r="Z3307">
        <v>-2.45012689552669E-2</v>
      </c>
      <c r="AA3307" s="5">
        <v>0.12753755411092799</v>
      </c>
    </row>
    <row r="3308" spans="1:27" x14ac:dyDescent="0.3">
      <c r="A3308" s="1" t="s">
        <v>1099</v>
      </c>
      <c r="B3308">
        <v>0.497805408412758</v>
      </c>
      <c r="C3308">
        <v>0.32941146400708748</v>
      </c>
      <c r="D3308" s="3">
        <v>0.44643929906411361</v>
      </c>
      <c r="E3308">
        <v>0.1211565990941343</v>
      </c>
      <c r="F3308">
        <v>0.82415352174317413</v>
      </c>
      <c r="G3308">
        <v>-0.17361835234236619</v>
      </c>
      <c r="H3308">
        <v>0.82415352174317413</v>
      </c>
      <c r="I3308">
        <v>0.122207399214427</v>
      </c>
      <c r="J3308">
        <v>0.23810267225296161</v>
      </c>
      <c r="K3308">
        <v>-0.40545772790743012</v>
      </c>
      <c r="L3308">
        <v>-0.4257868548574687</v>
      </c>
      <c r="M3308">
        <v>-0.51189159288322805</v>
      </c>
      <c r="N3308">
        <v>0.27944855106331001</v>
      </c>
      <c r="O3308" s="5">
        <v>-0.12694682584204001</v>
      </c>
      <c r="P3308" s="6">
        <v>-2.3934159487941899E-2</v>
      </c>
      <c r="Q3308" s="2">
        <v>-0.37718237969733931</v>
      </c>
      <c r="R3308" s="2">
        <v>0.14937351646085381</v>
      </c>
      <c r="S3308" s="2">
        <v>0.385200071397795</v>
      </c>
      <c r="T3308" s="2">
        <v>0.14937351646085381</v>
      </c>
      <c r="U3308" s="2">
        <v>-0.2204004312108977</v>
      </c>
      <c r="V3308" s="2">
        <v>-1.1377360112413481E-2</v>
      </c>
      <c r="W3308" s="2">
        <v>8.1297137550330953E-2</v>
      </c>
      <c r="X3308" s="2">
        <v>0.1167365676454946</v>
      </c>
      <c r="Y3308" s="2">
        <v>8.4732704435937223E-2</v>
      </c>
      <c r="Z3308">
        <v>-0.23941738134305801</v>
      </c>
      <c r="AA3308" s="5">
        <v>0.27103537738869399</v>
      </c>
    </row>
    <row r="3309" spans="1:27" x14ac:dyDescent="0.3">
      <c r="A3309" s="1" t="s">
        <v>4194</v>
      </c>
      <c r="B3309">
        <v>0.79762198582452226</v>
      </c>
      <c r="C3309">
        <v>-0.17915432063517331</v>
      </c>
      <c r="D3309" s="3">
        <v>7.334022051122964E-2</v>
      </c>
      <c r="E3309">
        <v>-0.7665764599282664</v>
      </c>
      <c r="F3309">
        <v>0.92672125952158613</v>
      </c>
      <c r="G3309">
        <v>0.16784830746870599</v>
      </c>
      <c r="H3309">
        <v>0.92672125952158613</v>
      </c>
      <c r="I3309">
        <v>-0.57828122039318197</v>
      </c>
      <c r="J3309">
        <v>0.1460177664018627</v>
      </c>
      <c r="K3309">
        <v>3.0125441566633149E-2</v>
      </c>
      <c r="L3309">
        <v>1.1418059839146051E-2</v>
      </c>
      <c r="M3309">
        <v>-0.33241960767805617</v>
      </c>
      <c r="N3309">
        <v>0.31030865580455702</v>
      </c>
      <c r="O3309" s="5">
        <v>0.159399271400996</v>
      </c>
      <c r="P3309" s="6">
        <v>0.35091036063164671</v>
      </c>
      <c r="Q3309" s="2">
        <v>0.4526809018387562</v>
      </c>
      <c r="R3309" s="2">
        <v>3.096055001062116E-2</v>
      </c>
      <c r="S3309" s="2">
        <v>0.22458771624995091</v>
      </c>
      <c r="T3309" s="2">
        <v>3.096055001062116E-2</v>
      </c>
      <c r="U3309" s="2">
        <v>4.185092172957814E-2</v>
      </c>
      <c r="V3309" s="2">
        <v>-4.0263765534467713E-2</v>
      </c>
      <c r="W3309" s="2">
        <v>0.41458142259476549</v>
      </c>
      <c r="X3309" s="2">
        <v>0.38313700859687178</v>
      </c>
      <c r="Y3309" s="2">
        <v>0.40247501092551158</v>
      </c>
      <c r="Z3309">
        <v>-0.30669065724625999</v>
      </c>
      <c r="AA3309" s="5">
        <v>-4.9505637130710503E-2</v>
      </c>
    </row>
    <row r="3310" spans="1:27" x14ac:dyDescent="0.3">
      <c r="A3310" s="1" t="s">
        <v>2143</v>
      </c>
      <c r="B3310">
        <v>0.45657909609952713</v>
      </c>
      <c r="C3310">
        <v>7.9237431305609771E-2</v>
      </c>
      <c r="D3310" s="3">
        <v>-0.3556864638423185</v>
      </c>
      <c r="E3310">
        <v>0.44452044387642042</v>
      </c>
      <c r="F3310">
        <v>-0.48652640815441489</v>
      </c>
      <c r="G3310">
        <v>0.31129345065991892</v>
      </c>
      <c r="H3310">
        <v>-0.48652640815441489</v>
      </c>
      <c r="I3310">
        <v>-0.57140300859504578</v>
      </c>
      <c r="J3310">
        <v>8.8632475468676863E-2</v>
      </c>
      <c r="K3310">
        <v>-0.45511237463762733</v>
      </c>
      <c r="L3310">
        <v>-0.56701965326532333</v>
      </c>
      <c r="M3310">
        <v>-0.55736161108888505</v>
      </c>
      <c r="N3310">
        <v>0.109516053254132</v>
      </c>
      <c r="O3310" s="5">
        <v>0.472038272685607</v>
      </c>
      <c r="P3310" s="6">
        <v>-0.42114103939306419</v>
      </c>
      <c r="Q3310" s="2">
        <v>-0.52204460643235939</v>
      </c>
      <c r="R3310" s="2">
        <v>8.5861493069424658E-2</v>
      </c>
      <c r="S3310" s="2">
        <v>-0.1189883045479506</v>
      </c>
      <c r="T3310" s="2">
        <v>8.5861493069424658E-2</v>
      </c>
      <c r="U3310" s="2">
        <v>-5.7405342609887479E-2</v>
      </c>
      <c r="V3310" s="2">
        <v>-0.20272172411497519</v>
      </c>
      <c r="W3310" s="2">
        <v>0.55654218662740018</v>
      </c>
      <c r="X3310" s="2">
        <v>0.50223232846621502</v>
      </c>
      <c r="Y3310" s="2">
        <v>0.62560857749296706</v>
      </c>
      <c r="Z3310">
        <v>5.73311012700045E-2</v>
      </c>
      <c r="AA3310" s="5">
        <v>-0.50393690358300303</v>
      </c>
    </row>
    <row r="3311" spans="1:27" x14ac:dyDescent="0.3">
      <c r="A3311" s="1" t="s">
        <v>3685</v>
      </c>
      <c r="B3311">
        <v>1.0495356426290749</v>
      </c>
      <c r="C3311">
        <v>-5.1826924836592493E-2</v>
      </c>
      <c r="D3311" s="3">
        <v>-0.33286442495498708</v>
      </c>
      <c r="E3311">
        <v>-0.1807045664707593</v>
      </c>
      <c r="F3311">
        <v>-9.9839837114390102E-3</v>
      </c>
      <c r="G3311">
        <v>8.7498322267848483E-2</v>
      </c>
      <c r="H3311">
        <v>-9.9839837114390102E-3</v>
      </c>
      <c r="I3311">
        <v>0.12259722368806571</v>
      </c>
      <c r="J3311">
        <v>-1.086398084684885E-2</v>
      </c>
      <c r="K3311">
        <v>9.7907134462391146E-2</v>
      </c>
      <c r="L3311">
        <v>8.2636256234365796E-2</v>
      </c>
      <c r="M3311">
        <v>-0.11698075296890741</v>
      </c>
      <c r="N3311">
        <v>-0.10684909426941799</v>
      </c>
      <c r="O3311" s="5">
        <v>5.5448430391059803E-2</v>
      </c>
      <c r="P3311" s="6">
        <v>0.36401196578359402</v>
      </c>
      <c r="Q3311" s="2">
        <v>0.25079163418534028</v>
      </c>
      <c r="R3311" s="2">
        <v>8.1608396253266165E-3</v>
      </c>
      <c r="S3311" s="2">
        <v>-0.1078889942619478</v>
      </c>
      <c r="T3311" s="2">
        <v>8.1608396253266165E-3</v>
      </c>
      <c r="U3311" s="2">
        <v>-0.1217899112734732</v>
      </c>
      <c r="V3311" s="2">
        <v>3.705654288028611E-3</v>
      </c>
      <c r="W3311" s="2">
        <v>2.9193018210438019E-2</v>
      </c>
      <c r="X3311" s="2">
        <v>-2.73273484319441E-2</v>
      </c>
      <c r="Y3311" s="2">
        <v>0.35005068728096561</v>
      </c>
      <c r="Z3311">
        <v>0.120248215881707</v>
      </c>
      <c r="AA3311" s="5">
        <v>-0.16341661267412699</v>
      </c>
    </row>
    <row r="3312" spans="1:27" x14ac:dyDescent="0.3">
      <c r="A3312" s="1" t="s">
        <v>4070</v>
      </c>
      <c r="B3312">
        <v>0.79466827352028546</v>
      </c>
      <c r="C3312">
        <v>-0.26017276300376119</v>
      </c>
      <c r="D3312" s="3">
        <v>-0.1705439373400677</v>
      </c>
      <c r="E3312">
        <v>-1.380045501647151E-2</v>
      </c>
      <c r="F3312">
        <v>-0.62473953507346602</v>
      </c>
      <c r="G3312">
        <v>-0.43845838076997362</v>
      </c>
      <c r="H3312">
        <v>-0.62473953507346602</v>
      </c>
      <c r="I3312">
        <v>-0.3392342264387096</v>
      </c>
      <c r="J3312">
        <v>0.1019393257758066</v>
      </c>
      <c r="K3312">
        <v>-0.34912174568436538</v>
      </c>
      <c r="L3312">
        <v>-5.1125416907575362E-2</v>
      </c>
      <c r="M3312">
        <v>-0.37759232715610758</v>
      </c>
      <c r="N3312">
        <v>0.52150925671237103</v>
      </c>
      <c r="O3312" s="5">
        <v>0.28443140689755397</v>
      </c>
      <c r="P3312" s="6">
        <v>0.1717525231278387</v>
      </c>
      <c r="Q3312" s="2">
        <v>7.3911530932722916E-2</v>
      </c>
      <c r="R3312" s="2">
        <v>0.245436224573264</v>
      </c>
      <c r="S3312" s="2">
        <v>0.30830419411717241</v>
      </c>
      <c r="T3312" s="2">
        <v>0.245436224573264</v>
      </c>
      <c r="U3312" s="2">
        <v>-0.20273266007279331</v>
      </c>
      <c r="V3312" s="2">
        <v>-0.22607879296494221</v>
      </c>
      <c r="W3312" s="2">
        <v>-0.100069165305812</v>
      </c>
      <c r="X3312" s="2">
        <v>-0.1492759618631995</v>
      </c>
      <c r="Y3312" s="2">
        <v>4.7621354068652089E-3</v>
      </c>
      <c r="Z3312">
        <v>-0.210376382288648</v>
      </c>
      <c r="AA3312" s="5">
        <v>-0.35363196364865102</v>
      </c>
    </row>
    <row r="3313" spans="1:27" x14ac:dyDescent="0.3">
      <c r="A3313" s="1" t="s">
        <v>2214</v>
      </c>
      <c r="B3313">
        <v>0.97158991156492991</v>
      </c>
      <c r="C3313">
        <v>5.3574489748820162E-2</v>
      </c>
      <c r="D3313" s="3">
        <v>7.5663045331747628E-2</v>
      </c>
      <c r="E3313">
        <v>-4.8063740459207027E-2</v>
      </c>
      <c r="F3313">
        <v>0.2694296540751579</v>
      </c>
      <c r="G3313">
        <v>0.45113399943443011</v>
      </c>
      <c r="H3313">
        <v>0.2694296540751579</v>
      </c>
      <c r="I3313">
        <v>-0.16860324241730901</v>
      </c>
      <c r="J3313">
        <v>-5.4055163976400457E-2</v>
      </c>
      <c r="K3313">
        <v>0.1492161413336035</v>
      </c>
      <c r="L3313">
        <v>-0.13552845872850239</v>
      </c>
      <c r="M3313">
        <v>0.33539433168660238</v>
      </c>
      <c r="N3313">
        <v>-0.395838127013309</v>
      </c>
      <c r="O3313" s="5">
        <v>-0.16412987736467599</v>
      </c>
      <c r="P3313" s="6">
        <v>0.39593921849253172</v>
      </c>
      <c r="Q3313" s="2">
        <v>0.30958728290547438</v>
      </c>
      <c r="R3313" s="2">
        <v>5.0661563377718349E-2</v>
      </c>
      <c r="S3313" s="2">
        <v>-7.6784057289448718E-2</v>
      </c>
      <c r="T3313" s="2">
        <v>5.0661563377718349E-2</v>
      </c>
      <c r="U3313" s="2">
        <v>0.41820476053149191</v>
      </c>
      <c r="V3313" s="2">
        <v>-3.0211133867647399E-2</v>
      </c>
      <c r="W3313" s="2">
        <v>0.14363203581335651</v>
      </c>
      <c r="X3313" s="2">
        <v>0.14807816258065939</v>
      </c>
      <c r="Y3313" s="2">
        <v>3.1870259134658643E-2</v>
      </c>
      <c r="Z3313">
        <v>0.17588422258585201</v>
      </c>
      <c r="AA3313" s="5">
        <v>0.15485865018075701</v>
      </c>
    </row>
    <row r="3314" spans="1:27" x14ac:dyDescent="0.3">
      <c r="A3314" s="1" t="s">
        <v>1923</v>
      </c>
      <c r="B3314">
        <v>0.47645844158736461</v>
      </c>
      <c r="C3314">
        <v>0.2102175639591051</v>
      </c>
      <c r="D3314" s="3">
        <v>0.68006996228623851</v>
      </c>
      <c r="E3314">
        <v>0.17685528701868469</v>
      </c>
      <c r="F3314">
        <v>0.13343719595564499</v>
      </c>
      <c r="G3314">
        <v>-6.8364420507429788E-2</v>
      </c>
      <c r="H3314">
        <v>0.13343719595564499</v>
      </c>
      <c r="I3314">
        <v>0.129318524586189</v>
      </c>
      <c r="J3314">
        <v>0.41089679429527509</v>
      </c>
      <c r="K3314">
        <v>-0.50380189949643528</v>
      </c>
      <c r="L3314">
        <v>-0.53364615988543551</v>
      </c>
      <c r="M3314">
        <v>-0.61383410380935899</v>
      </c>
      <c r="N3314">
        <v>0.38508108661958101</v>
      </c>
      <c r="O3314" s="5">
        <v>7.6233822412814598E-3</v>
      </c>
      <c r="P3314" s="6">
        <v>-0.15332427728100509</v>
      </c>
      <c r="Q3314" s="2">
        <v>-0.23627092414652401</v>
      </c>
      <c r="R3314" s="2">
        <v>-1.061095014377106E-2</v>
      </c>
      <c r="S3314" s="2">
        <v>-7.3730958538249056E-2</v>
      </c>
      <c r="T3314" s="2">
        <v>-1.061095014377106E-2</v>
      </c>
      <c r="U3314" s="2">
        <v>-0.21754357356095211</v>
      </c>
      <c r="V3314" s="2">
        <v>6.3164257152531642E-2</v>
      </c>
      <c r="W3314" s="2">
        <v>0.20061318001637651</v>
      </c>
      <c r="X3314" s="2">
        <v>0.28216662287230909</v>
      </c>
      <c r="Y3314" s="2">
        <v>0.123260914477164</v>
      </c>
      <c r="Z3314">
        <v>-0.20564651096877601</v>
      </c>
      <c r="AA3314" s="5">
        <v>0.124767396741222</v>
      </c>
    </row>
    <row r="3315" spans="1:27" x14ac:dyDescent="0.3">
      <c r="A3315" s="1" t="s">
        <v>1781</v>
      </c>
      <c r="B3315">
        <v>0.88662558708315098</v>
      </c>
      <c r="C3315">
        <v>-0.2952592742070172</v>
      </c>
      <c r="D3315" s="3">
        <v>-0.16487613512907209</v>
      </c>
      <c r="E3315">
        <v>-0.21416498418854271</v>
      </c>
      <c r="F3315">
        <v>0.66940276655981867</v>
      </c>
      <c r="G3315">
        <v>-0.17952577371386941</v>
      </c>
      <c r="H3315">
        <v>0.66940276655981867</v>
      </c>
      <c r="I3315">
        <v>-0.60849003813962754</v>
      </c>
      <c r="J3315">
        <v>-0.13060246193074779</v>
      </c>
      <c r="K3315">
        <v>-0.26911231877910707</v>
      </c>
      <c r="L3315">
        <v>-6.9522733899601549E-2</v>
      </c>
      <c r="M3315">
        <v>-0.1596991859362599</v>
      </c>
      <c r="N3315">
        <v>6.9367888193850993E-2</v>
      </c>
      <c r="O3315" s="5">
        <v>0.28447381214776601</v>
      </c>
      <c r="P3315" s="6">
        <v>0.38452195470040801</v>
      </c>
      <c r="Q3315" s="2">
        <v>0.47348920690551072</v>
      </c>
      <c r="R3315" s="2">
        <v>2.2540502907435391E-3</v>
      </c>
      <c r="S3315" s="2">
        <v>0.1706838943411646</v>
      </c>
      <c r="T3315" s="2">
        <v>2.2540502907435391E-3</v>
      </c>
      <c r="U3315" s="2">
        <v>8.3992767231146251E-2</v>
      </c>
      <c r="V3315" s="2">
        <v>-4.3780061685481618E-2</v>
      </c>
      <c r="W3315" s="2">
        <v>4.0297955575421138E-2</v>
      </c>
      <c r="X3315" s="2">
        <v>-1.1778974346190241E-2</v>
      </c>
      <c r="Y3315" s="2">
        <v>0.26588414026070067</v>
      </c>
      <c r="Z3315">
        <v>0.25844238523886398</v>
      </c>
      <c r="AA3315" s="5">
        <v>-0.36836602504004101</v>
      </c>
    </row>
    <row r="3316" spans="1:27" x14ac:dyDescent="0.3">
      <c r="A3316" s="1" t="s">
        <v>5885</v>
      </c>
      <c r="B3316">
        <v>1.021979408523523</v>
      </c>
      <c r="C3316">
        <v>0.24908525089300981</v>
      </c>
      <c r="D3316" s="3">
        <v>0.6996965295872869</v>
      </c>
      <c r="E3316">
        <v>-0.25841261282054129</v>
      </c>
      <c r="F3316">
        <v>0.94477102582415651</v>
      </c>
      <c r="G3316">
        <v>0.37433785278252479</v>
      </c>
      <c r="H3316">
        <v>0.94477102582415651</v>
      </c>
      <c r="I3316">
        <v>0.38416038606315311</v>
      </c>
      <c r="J3316">
        <v>-6.8801037363668827E-2</v>
      </c>
      <c r="K3316">
        <v>0.18682246126993951</v>
      </c>
      <c r="L3316">
        <v>0.11023581513549841</v>
      </c>
      <c r="M3316">
        <v>0.13557493986952049</v>
      </c>
      <c r="N3316">
        <v>-0.21955613796848999</v>
      </c>
      <c r="O3316" s="5">
        <v>3.5429736061895097E-2</v>
      </c>
      <c r="P3316" s="6">
        <v>0.43616780299102309</v>
      </c>
      <c r="Q3316" s="2">
        <v>0.76429072817180277</v>
      </c>
      <c r="R3316" s="2">
        <v>-0.17386795356733131</v>
      </c>
      <c r="S3316" s="2">
        <v>-0.2805311684249065</v>
      </c>
      <c r="T3316" s="2">
        <v>-0.17386795356733131</v>
      </c>
      <c r="U3316" s="2">
        <v>-3.4405818271388673E-2</v>
      </c>
      <c r="V3316" s="2">
        <v>0.41834341966906902</v>
      </c>
      <c r="W3316" s="2">
        <v>0.37256058269153369</v>
      </c>
      <c r="X3316" s="2">
        <v>0.35764392642325732</v>
      </c>
      <c r="Y3316" s="2">
        <v>0.35615082254144459</v>
      </c>
      <c r="Z3316">
        <v>0.33910140186441401</v>
      </c>
      <c r="AA3316" s="5">
        <v>0.29782811004772802</v>
      </c>
    </row>
    <row r="3317" spans="1:27" x14ac:dyDescent="0.3">
      <c r="A3317" s="1" t="s">
        <v>2611</v>
      </c>
      <c r="B3317">
        <v>0.79600283150375784</v>
      </c>
      <c r="C3317">
        <v>-0.317960605076824</v>
      </c>
      <c r="D3317" s="3">
        <v>-0.61864942271121659</v>
      </c>
      <c r="E3317">
        <v>-0.31310939700781298</v>
      </c>
      <c r="F3317">
        <v>-0.67398087476345259</v>
      </c>
      <c r="G3317">
        <v>-0.12754779751310061</v>
      </c>
      <c r="H3317">
        <v>-0.67398087476345259</v>
      </c>
      <c r="I3317">
        <v>-0.52338227890872524</v>
      </c>
      <c r="J3317">
        <v>0.44721595074149068</v>
      </c>
      <c r="K3317">
        <v>0.23176199490233099</v>
      </c>
      <c r="L3317">
        <v>0.3196804221498295</v>
      </c>
      <c r="M3317">
        <v>0.22535303526438119</v>
      </c>
      <c r="N3317">
        <v>0.59611856173224798</v>
      </c>
      <c r="O3317" s="5">
        <v>0.32309679937179298</v>
      </c>
      <c r="P3317" s="6">
        <v>0.26627978060592722</v>
      </c>
      <c r="Q3317" s="2">
        <v>0.63725060513033283</v>
      </c>
      <c r="R3317" s="2">
        <v>3.024517747328969E-2</v>
      </c>
      <c r="S3317" s="2">
        <v>-8.4356009404417731E-2</v>
      </c>
      <c r="T3317" s="2">
        <v>3.024517747328969E-2</v>
      </c>
      <c r="U3317" s="2">
        <v>0.25020026605037959</v>
      </c>
      <c r="V3317" s="2">
        <v>0.17885434807208439</v>
      </c>
      <c r="W3317" s="2">
        <v>0.26740722912294279</v>
      </c>
      <c r="X3317" s="2">
        <v>0.1708461875405719</v>
      </c>
      <c r="Y3317" s="2">
        <v>0.38156413169759379</v>
      </c>
      <c r="Z3317">
        <v>4.22486031377921E-2</v>
      </c>
      <c r="AA3317" s="5">
        <v>-2.2616745742472501E-2</v>
      </c>
    </row>
    <row r="3318" spans="1:27" x14ac:dyDescent="0.3">
      <c r="A3318" s="1" t="s">
        <v>3451</v>
      </c>
      <c r="B3318">
        <v>0.57733042004627655</v>
      </c>
      <c r="C3318">
        <v>0.46642852787603067</v>
      </c>
      <c r="D3318" s="3">
        <v>0.90935922705204131</v>
      </c>
      <c r="E3318">
        <v>0.31015954777012839</v>
      </c>
      <c r="F3318">
        <v>0.68629556035431816</v>
      </c>
      <c r="G3318">
        <v>-0.1239449210371192</v>
      </c>
      <c r="H3318">
        <v>0.68629556035431816</v>
      </c>
      <c r="I3318">
        <v>-1.8822763017402089E-2</v>
      </c>
      <c r="J3318">
        <v>-0.12623822588626751</v>
      </c>
      <c r="K3318">
        <v>-0.3844739246796251</v>
      </c>
      <c r="L3318">
        <v>-0.42705971433250361</v>
      </c>
      <c r="M3318">
        <v>-0.37905507988977127</v>
      </c>
      <c r="N3318">
        <v>-0.141739434258911</v>
      </c>
      <c r="O3318" s="5">
        <v>-7.0474286492492003E-2</v>
      </c>
      <c r="P3318" s="6">
        <v>-5.8095841562085656E-3</v>
      </c>
      <c r="Q3318" s="2">
        <v>-0.19296250612163329</v>
      </c>
      <c r="R3318" s="2">
        <v>-0.17492070513827149</v>
      </c>
      <c r="S3318" s="2">
        <v>-0.233928538026658</v>
      </c>
      <c r="T3318" s="2">
        <v>-0.17492070513827149</v>
      </c>
      <c r="U3318" s="2">
        <v>-0.30294518925103842</v>
      </c>
      <c r="V3318" s="2">
        <v>0.20513999946696759</v>
      </c>
      <c r="W3318" s="2">
        <v>0.16298069641736371</v>
      </c>
      <c r="X3318" s="2">
        <v>0.34957556803738588</v>
      </c>
      <c r="Y3318" s="2">
        <v>7.4602023584244143E-2</v>
      </c>
      <c r="Z3318">
        <v>0.19744385233132</v>
      </c>
      <c r="AA3318" s="5">
        <v>8.4695330664226298E-2</v>
      </c>
    </row>
    <row r="3319" spans="1:27" x14ac:dyDescent="0.3">
      <c r="A3319" s="1" t="s">
        <v>397</v>
      </c>
      <c r="B3319">
        <v>0.74589236595208885</v>
      </c>
      <c r="C3319">
        <v>-0.10204986279287701</v>
      </c>
      <c r="D3319" s="3">
        <v>0.17643830980620201</v>
      </c>
      <c r="E3319">
        <v>-3.4523813885856638E-2</v>
      </c>
      <c r="F3319">
        <v>-0.536139054159946</v>
      </c>
      <c r="G3319">
        <v>4.6395258702544462E-2</v>
      </c>
      <c r="H3319">
        <v>-0.536139054159946</v>
      </c>
      <c r="I3319">
        <v>0.1255089704738262</v>
      </c>
      <c r="J3319">
        <v>9.2236668264540373E-3</v>
      </c>
      <c r="K3319">
        <v>0.20847058835419041</v>
      </c>
      <c r="L3319">
        <v>0.1814928344069732</v>
      </c>
      <c r="M3319">
        <v>0.20040962606219689</v>
      </c>
      <c r="N3319">
        <v>0.154701983712381</v>
      </c>
      <c r="O3319" s="5">
        <v>0.30100861402256901</v>
      </c>
      <c r="P3319" s="6">
        <v>0.26615193556429972</v>
      </c>
      <c r="Q3319" s="2">
        <v>0.49909376427044749</v>
      </c>
      <c r="R3319" s="2">
        <v>-1.531646541438522E-2</v>
      </c>
      <c r="S3319" s="2">
        <v>-3.9198004448292717E-3</v>
      </c>
      <c r="T3319" s="2">
        <v>-1.531646541438522E-2</v>
      </c>
      <c r="U3319" s="2">
        <v>0.15618227832981721</v>
      </c>
      <c r="V3319" s="2">
        <v>-5.9195558446817169E-2</v>
      </c>
      <c r="W3319" s="2">
        <v>0.32173379116301198</v>
      </c>
      <c r="X3319" s="2">
        <v>0.2292935332387343</v>
      </c>
      <c r="Y3319" s="2">
        <v>0.4152856829877869</v>
      </c>
      <c r="Z3319">
        <v>-5.93658088693498E-2</v>
      </c>
      <c r="AA3319" s="5">
        <v>-9.4176750747861596E-2</v>
      </c>
    </row>
    <row r="3320" spans="1:27" x14ac:dyDescent="0.3">
      <c r="A3320" s="1" t="s">
        <v>5881</v>
      </c>
      <c r="B3320">
        <v>1.0473593730175501</v>
      </c>
      <c r="C3320">
        <v>0.1088928674546064</v>
      </c>
      <c r="D3320" s="3">
        <v>0.3294223960497254</v>
      </c>
      <c r="E3320">
        <v>2.4151138803068111E-2</v>
      </c>
      <c r="F3320">
        <v>-0.78850472944194427</v>
      </c>
      <c r="G3320">
        <v>8.1530594623487357E-2</v>
      </c>
      <c r="H3320">
        <v>-0.78850472944194427</v>
      </c>
      <c r="I3320">
        <v>0.14804040863485909</v>
      </c>
      <c r="J3320">
        <v>0.5078454691915697</v>
      </c>
      <c r="K3320">
        <v>-0.438898470511147</v>
      </c>
      <c r="L3320">
        <v>-0.61468783467373378</v>
      </c>
      <c r="M3320">
        <v>-0.10970127733462461</v>
      </c>
      <c r="N3320">
        <v>0.60045771958120597</v>
      </c>
      <c r="O3320" s="5">
        <v>0.43376912566882603</v>
      </c>
      <c r="P3320" s="6">
        <v>0.40686416068697639</v>
      </c>
      <c r="Q3320" s="2">
        <v>0.52237019236878635</v>
      </c>
      <c r="R3320" s="2">
        <v>1.4225493754625991E-2</v>
      </c>
      <c r="S3320" s="2">
        <v>1.864395887124165E-2</v>
      </c>
      <c r="T3320" s="2">
        <v>1.4225493754625991E-2</v>
      </c>
      <c r="U3320" s="2">
        <v>0.17807448963380651</v>
      </c>
      <c r="V3320" s="2">
        <v>-0.13531321695278489</v>
      </c>
      <c r="W3320" s="2">
        <v>-6.0759080143608778E-2</v>
      </c>
      <c r="X3320" s="2">
        <v>0.43440897370710219</v>
      </c>
      <c r="Y3320" s="2">
        <v>-0.38035489493060892</v>
      </c>
      <c r="Z3320">
        <v>-0.23172360578831799</v>
      </c>
      <c r="AA3320" s="5">
        <v>-0.21967185309801199</v>
      </c>
    </row>
    <row r="3321" spans="1:27" x14ac:dyDescent="0.3">
      <c r="A3321" s="1" t="s">
        <v>3162</v>
      </c>
      <c r="B3321">
        <v>1.0770340990395371</v>
      </c>
      <c r="C3321">
        <v>-0.16295004950546771</v>
      </c>
      <c r="D3321" s="3">
        <v>-0.26126535328788708</v>
      </c>
      <c r="E3321">
        <v>-0.73994045519291329</v>
      </c>
      <c r="F3321">
        <v>-0.43015804863655349</v>
      </c>
      <c r="G3321">
        <v>-3.7035755038884267E-2</v>
      </c>
      <c r="H3321">
        <v>-0.43015804863655349</v>
      </c>
      <c r="I3321">
        <v>-0.42697164048189001</v>
      </c>
      <c r="J3321">
        <v>9.0764128117798978E-2</v>
      </c>
      <c r="K3321">
        <v>0.16096016210449629</v>
      </c>
      <c r="L3321">
        <v>0.45009465911968888</v>
      </c>
      <c r="M3321">
        <v>0.2395591703457875</v>
      </c>
      <c r="N3321">
        <v>-1.6990231712593298E-2</v>
      </c>
      <c r="O3321" s="5">
        <v>0.25060569191770499</v>
      </c>
      <c r="P3321" s="6">
        <v>0.59996541359414457</v>
      </c>
      <c r="Q3321" s="2">
        <v>0.62501148984695332</v>
      </c>
      <c r="R3321" s="2">
        <v>0.31517300541469062</v>
      </c>
      <c r="S3321" s="2">
        <v>0.23166919276457659</v>
      </c>
      <c r="T3321" s="2">
        <v>0.31517300541469062</v>
      </c>
      <c r="U3321" s="2">
        <v>-0.39912291355961632</v>
      </c>
      <c r="V3321" s="2">
        <v>-0.10692642134764629</v>
      </c>
      <c r="W3321" s="2">
        <v>-0.21806105510976831</v>
      </c>
      <c r="X3321" s="2">
        <v>-0.34858606154209459</v>
      </c>
      <c r="Y3321" s="2">
        <v>-5.0754272081169657E-2</v>
      </c>
      <c r="Z3321">
        <v>-7.8677745086834505E-2</v>
      </c>
      <c r="AA3321" s="5">
        <v>-0.20172112735057501</v>
      </c>
    </row>
    <row r="3322" spans="1:27" x14ac:dyDescent="0.3">
      <c r="A3322" s="1" t="s">
        <v>5087</v>
      </c>
      <c r="B3322">
        <v>0.94786808418851454</v>
      </c>
      <c r="C3322">
        <v>1.563200961169107E-3</v>
      </c>
      <c r="D3322" s="3">
        <v>-0.18831227374098941</v>
      </c>
      <c r="E3322">
        <v>-0.1049032461396259</v>
      </c>
      <c r="F3322">
        <v>0.2474004922199726</v>
      </c>
      <c r="G3322">
        <v>-7.2994151866158583E-2</v>
      </c>
      <c r="H3322">
        <v>0.2474004922199726</v>
      </c>
      <c r="I3322">
        <v>-0.21506884259523021</v>
      </c>
      <c r="J3322">
        <v>3.2279494774442807E-2</v>
      </c>
      <c r="K3322">
        <v>-7.2884671010500904E-2</v>
      </c>
      <c r="L3322">
        <v>-9.416111442275886E-2</v>
      </c>
      <c r="M3322">
        <v>0.4030067424740521</v>
      </c>
      <c r="N3322">
        <v>-0.26051318118885303</v>
      </c>
      <c r="O3322" s="5">
        <v>-8.3405613013324095E-2</v>
      </c>
      <c r="P3322" s="6">
        <v>0.30220136552739613</v>
      </c>
      <c r="Q3322" s="2">
        <v>0.47736160883346429</v>
      </c>
      <c r="R3322" s="2">
        <v>5.4360677276053142E-2</v>
      </c>
      <c r="S3322" s="2">
        <v>6.6624721402135975E-2</v>
      </c>
      <c r="T3322" s="2">
        <v>5.4360677276053142E-2</v>
      </c>
      <c r="U3322" s="2">
        <v>-0.30332832559347339</v>
      </c>
      <c r="V3322" s="2">
        <v>0.19492750149052279</v>
      </c>
      <c r="W3322" s="2">
        <v>-0.39826840656840479</v>
      </c>
      <c r="X3322" s="2">
        <v>-0.12865821394027191</v>
      </c>
      <c r="Y3322" s="2">
        <v>-0.66519119042660635</v>
      </c>
      <c r="Z3322">
        <v>0.53963807730410596</v>
      </c>
      <c r="AA3322" s="5">
        <v>-3.29857844716855E-2</v>
      </c>
    </row>
    <row r="3323" spans="1:27" x14ac:dyDescent="0.3">
      <c r="A3323" s="1" t="s">
        <v>3855</v>
      </c>
      <c r="B3323">
        <v>0.5513821679743458</v>
      </c>
      <c r="C3323">
        <v>-6.2682088730113439E-2</v>
      </c>
      <c r="D3323" s="3">
        <v>-0.33276607223936377</v>
      </c>
      <c r="E3323">
        <v>-0.1162401420789012</v>
      </c>
      <c r="F3323">
        <v>-0.24115422423266369</v>
      </c>
      <c r="G3323">
        <v>-9.2300872899037933E-2</v>
      </c>
      <c r="H3323">
        <v>-0.24115422423266369</v>
      </c>
      <c r="I3323">
        <v>-5.9170316657779283E-2</v>
      </c>
      <c r="J3323">
        <v>3.7272445378605162E-2</v>
      </c>
      <c r="K3323">
        <v>-0.26307458427746683</v>
      </c>
      <c r="L3323">
        <v>-0.16864343532564841</v>
      </c>
      <c r="M3323">
        <v>-0.24988443247408801</v>
      </c>
      <c r="N3323">
        <v>0.48767891366124899</v>
      </c>
      <c r="O3323" s="5">
        <v>8.8033138952641393E-2</v>
      </c>
      <c r="P3323" s="6">
        <v>0.15121768860609119</v>
      </c>
      <c r="Q3323" s="2">
        <v>5.7321552779448837E-2</v>
      </c>
      <c r="R3323" s="2">
        <v>-0.2490708054488715</v>
      </c>
      <c r="S3323" s="2">
        <v>-0.31497089235401998</v>
      </c>
      <c r="T3323" s="2">
        <v>-0.2490708054488715</v>
      </c>
      <c r="U3323" s="2">
        <v>0.14036265047659169</v>
      </c>
      <c r="V3323" s="2">
        <v>-6.2633970721247059E-2</v>
      </c>
      <c r="W3323" s="2">
        <v>0.39811634500091581</v>
      </c>
      <c r="X3323" s="2">
        <v>0.37436136464554121</v>
      </c>
      <c r="Y3323" s="2">
        <v>0.52076737528167971</v>
      </c>
      <c r="Z3323">
        <v>-1.8332175380452599E-2</v>
      </c>
      <c r="AA3323" s="5">
        <v>-2.9281654208412999E-2</v>
      </c>
    </row>
    <row r="3324" spans="1:27" x14ac:dyDescent="0.3">
      <c r="A3324" s="1" t="s">
        <v>2641</v>
      </c>
      <c r="B3324">
        <v>0.93973080541663689</v>
      </c>
      <c r="C3324">
        <v>-0.237142083008481</v>
      </c>
      <c r="D3324" s="3">
        <v>-0.543975738930215</v>
      </c>
      <c r="E3324">
        <v>-0.4051863897013086</v>
      </c>
      <c r="F3324">
        <v>0.52407473438576047</v>
      </c>
      <c r="G3324">
        <v>0.19283072709072249</v>
      </c>
      <c r="H3324">
        <v>0.52407473438576047</v>
      </c>
      <c r="I3324">
        <v>-0.47798923420117623</v>
      </c>
      <c r="J3324">
        <v>-0.28335845868242798</v>
      </c>
      <c r="K3324">
        <v>0.22855844036832429</v>
      </c>
      <c r="L3324">
        <v>0.14733840161043049</v>
      </c>
      <c r="M3324">
        <v>0.23894283589293841</v>
      </c>
      <c r="N3324">
        <v>-0.58639577238361695</v>
      </c>
      <c r="O3324" s="5">
        <v>-0.18823093215459</v>
      </c>
      <c r="P3324" s="6">
        <v>0.22011323921118539</v>
      </c>
      <c r="Q3324" s="2">
        <v>8.9910228750705409E-2</v>
      </c>
      <c r="R3324" s="2">
        <v>1.9874048203901078E-2</v>
      </c>
      <c r="S3324" s="2">
        <v>-8.568936188996093E-2</v>
      </c>
      <c r="T3324" s="2">
        <v>1.9874048203901078E-2</v>
      </c>
      <c r="U3324" s="2">
        <v>-0.10886432660229151</v>
      </c>
      <c r="V3324" s="2">
        <v>-0.12633286104224861</v>
      </c>
      <c r="W3324" s="2">
        <v>5.4323067482994751E-2</v>
      </c>
      <c r="X3324" s="2">
        <v>8.9064839230923024E-2</v>
      </c>
      <c r="Y3324" s="2">
        <v>-4.4184965779818453E-2</v>
      </c>
      <c r="Z3324">
        <v>9.1593916654996305E-2</v>
      </c>
      <c r="AA3324" s="5">
        <v>0.218053224473963</v>
      </c>
    </row>
    <row r="3325" spans="1:27" x14ac:dyDescent="0.3">
      <c r="A3325" s="1" t="s">
        <v>1674</v>
      </c>
      <c r="B3325">
        <v>0.93505016864711499</v>
      </c>
      <c r="C3325">
        <v>-0.2336025327360311</v>
      </c>
      <c r="D3325" s="3">
        <v>-0.21629106199036999</v>
      </c>
      <c r="E3325">
        <v>-0.1222558376872126</v>
      </c>
      <c r="F3325">
        <v>-0.8864810058428183</v>
      </c>
      <c r="G3325">
        <v>-0.54432583622834319</v>
      </c>
      <c r="H3325">
        <v>-0.8864810058428183</v>
      </c>
      <c r="I3325">
        <v>0.16031090540648971</v>
      </c>
      <c r="J3325">
        <v>0.49492973885170161</v>
      </c>
      <c r="K3325">
        <v>0.64055690671287169</v>
      </c>
      <c r="L3325">
        <v>0.48351323913362709</v>
      </c>
      <c r="M3325">
        <v>0.72118268824937304</v>
      </c>
      <c r="N3325">
        <v>0.31208637439176101</v>
      </c>
      <c r="O3325" s="5">
        <v>0.34816489719865501</v>
      </c>
      <c r="P3325" s="6">
        <v>0.36962259151248339</v>
      </c>
      <c r="Q3325" s="2">
        <v>0.40330966751035008</v>
      </c>
      <c r="R3325" s="2">
        <v>0.24602706084922751</v>
      </c>
      <c r="S3325" s="2">
        <v>0.46426238132309339</v>
      </c>
      <c r="T3325" s="2">
        <v>0.24602706084922751</v>
      </c>
      <c r="U3325" s="2">
        <v>0.34266468452385301</v>
      </c>
      <c r="V3325" s="2">
        <v>6.6783758762402654E-2</v>
      </c>
      <c r="W3325" s="2">
        <v>1.6983974168193978E-2</v>
      </c>
      <c r="X3325" s="2">
        <v>-3.3423525244181032E-2</v>
      </c>
      <c r="Y3325" s="2">
        <v>-0.10115071099222039</v>
      </c>
      <c r="Z3325">
        <v>-8.0107840976632594E-3</v>
      </c>
      <c r="AA3325" s="5">
        <v>-0.14760053978873799</v>
      </c>
    </row>
    <row r="3326" spans="1:27" x14ac:dyDescent="0.3">
      <c r="A3326" s="1" t="s">
        <v>4130</v>
      </c>
      <c r="B3326">
        <v>0.42287850711632902</v>
      </c>
      <c r="C3326">
        <v>-0.12573365489553229</v>
      </c>
      <c r="D3326" s="3">
        <v>-0.26745285073518599</v>
      </c>
      <c r="E3326">
        <v>-0.43480205126390259</v>
      </c>
      <c r="F3326">
        <v>-0.32333153189525859</v>
      </c>
      <c r="G3326">
        <v>0.1134586350118284</v>
      </c>
      <c r="H3326">
        <v>-0.32333153189525859</v>
      </c>
      <c r="I3326">
        <v>-0.22586795194334131</v>
      </c>
      <c r="J3326">
        <v>-3.3737749990280973E-2</v>
      </c>
      <c r="K3326">
        <v>0.34431488191854592</v>
      </c>
      <c r="L3326">
        <v>0.33171486631843772</v>
      </c>
      <c r="M3326">
        <v>0.24058311519505199</v>
      </c>
      <c r="N3326">
        <v>-0.31559480220499397</v>
      </c>
      <c r="O3326" s="5">
        <v>-0.22773678882519999</v>
      </c>
      <c r="P3326" s="6">
        <v>-0.24197002477415719</v>
      </c>
      <c r="Q3326" s="2">
        <v>-0.15428294020688671</v>
      </c>
      <c r="R3326" s="2">
        <v>-0.1472386104087223</v>
      </c>
      <c r="S3326" s="2">
        <v>-5.2857721385078042E-2</v>
      </c>
      <c r="T3326" s="2">
        <v>-0.1472386104087223</v>
      </c>
      <c r="U3326" s="2">
        <v>-0.43651159028151792</v>
      </c>
      <c r="V3326" s="2">
        <v>0.33982444965370029</v>
      </c>
      <c r="W3326" s="2">
        <v>-0.11534210504240359</v>
      </c>
      <c r="X3326" s="2">
        <v>-0.28258909197015281</v>
      </c>
      <c r="Y3326" s="2">
        <v>-2.4957474049652841E-2</v>
      </c>
      <c r="Z3326">
        <v>0.30854443260877901</v>
      </c>
      <c r="AA3326" s="5">
        <v>0.35620657869974398</v>
      </c>
    </row>
    <row r="3327" spans="1:27" x14ac:dyDescent="0.3">
      <c r="A3327" s="1" t="s">
        <v>4418</v>
      </c>
      <c r="B3327">
        <v>0.94845962850845156</v>
      </c>
      <c r="C3327">
        <v>-0.24186568358602781</v>
      </c>
      <c r="D3327" s="3">
        <v>-0.32576876299093149</v>
      </c>
      <c r="E3327">
        <v>0.15702126391349841</v>
      </c>
      <c r="F3327">
        <v>5.7807542915507791E-2</v>
      </c>
      <c r="G3327">
        <v>-0.351892501405485</v>
      </c>
      <c r="H3327">
        <v>5.7807542915507791E-2</v>
      </c>
      <c r="I3327">
        <v>-0.20111456996681229</v>
      </c>
      <c r="J3327">
        <v>-3.5025194495166057E-2</v>
      </c>
      <c r="K3327">
        <v>0.29117171894769728</v>
      </c>
      <c r="L3327">
        <v>0.40022904702861872</v>
      </c>
      <c r="M3327">
        <v>0.21576948717843819</v>
      </c>
      <c r="N3327">
        <v>-9.0452070738835905E-2</v>
      </c>
      <c r="O3327" s="5">
        <v>0.51782193595079795</v>
      </c>
      <c r="P3327" s="6">
        <v>0.3758776878996668</v>
      </c>
      <c r="Q3327" s="2">
        <v>0.43539666441890268</v>
      </c>
      <c r="R3327" s="2">
        <v>0.48076245200019152</v>
      </c>
      <c r="S3327" s="2">
        <v>0.56349895262242156</v>
      </c>
      <c r="T3327" s="2">
        <v>0.48076245200019152</v>
      </c>
      <c r="U3327" s="2">
        <v>-0.25258887987922141</v>
      </c>
      <c r="V3327" s="2">
        <v>-0.2398648480761176</v>
      </c>
      <c r="W3327" s="2">
        <v>0.18837719516736301</v>
      </c>
      <c r="X3327" s="2">
        <v>1.064831957411967E-2</v>
      </c>
      <c r="Y3327" s="2">
        <v>0.33606544094945978</v>
      </c>
      <c r="Z3327">
        <v>-6.4725230049140103E-2</v>
      </c>
      <c r="AA3327" s="5">
        <v>-0.47330056324332298</v>
      </c>
    </row>
    <row r="3328" spans="1:27" x14ac:dyDescent="0.3">
      <c r="A3328" s="1" t="s">
        <v>4553</v>
      </c>
      <c r="B3328">
        <v>0.48812177903430692</v>
      </c>
      <c r="C3328">
        <v>-8.7621872181783536E-2</v>
      </c>
      <c r="D3328" s="3">
        <v>-0.42124666528629978</v>
      </c>
      <c r="E3328">
        <v>-0.1670217319490066</v>
      </c>
      <c r="F3328">
        <v>0.26192077777058209</v>
      </c>
      <c r="G3328">
        <v>0.25561217087334631</v>
      </c>
      <c r="H3328">
        <v>0.26192077777058209</v>
      </c>
      <c r="I3328">
        <v>-0.35769950857898292</v>
      </c>
      <c r="J3328">
        <v>-3.777771695262722E-3</v>
      </c>
      <c r="K3328">
        <v>-0.18117997766804431</v>
      </c>
      <c r="L3328">
        <v>-0.45141245885475972</v>
      </c>
      <c r="M3328">
        <v>4.4458988160805443E-2</v>
      </c>
      <c r="N3328">
        <v>-0.120517658726988</v>
      </c>
      <c r="O3328" s="5">
        <v>1.27247771895228E-2</v>
      </c>
      <c r="P3328" s="6">
        <v>-0.42175321866971338</v>
      </c>
      <c r="Q3328" s="2">
        <v>-0.49334303630440213</v>
      </c>
      <c r="R3328" s="2">
        <v>0.184645304707724</v>
      </c>
      <c r="S3328" s="2">
        <v>0.13294498434611909</v>
      </c>
      <c r="T3328" s="2">
        <v>0.184645304707724</v>
      </c>
      <c r="U3328" s="2">
        <v>-0.34830198420365749</v>
      </c>
      <c r="V3328" s="2">
        <v>1.592234970992653E-2</v>
      </c>
      <c r="W3328" s="2">
        <v>0.2192287606425046</v>
      </c>
      <c r="X3328" s="2">
        <v>0.4709373397670808</v>
      </c>
      <c r="Y3328" s="2">
        <v>-0.12214037516946941</v>
      </c>
      <c r="Z3328">
        <v>-7.9148416888114095E-2</v>
      </c>
      <c r="AA3328" s="5">
        <v>2.6755770477228401E-2</v>
      </c>
    </row>
    <row r="3329" spans="1:27" x14ac:dyDescent="0.3">
      <c r="A3329" s="1" t="s">
        <v>3596</v>
      </c>
      <c r="B3329">
        <v>0.56374132677824718</v>
      </c>
      <c r="C3329">
        <v>0.3250037068154934</v>
      </c>
      <c r="D3329" s="3">
        <v>0.32651238789179321</v>
      </c>
      <c r="E3329">
        <v>-0.1175629746655278</v>
      </c>
      <c r="F3329">
        <v>0.22458079474063811</v>
      </c>
      <c r="G3329">
        <v>-0.1116251251620463</v>
      </c>
      <c r="H3329">
        <v>0.22458079474063811</v>
      </c>
      <c r="I3329">
        <v>-0.42948878762543768</v>
      </c>
      <c r="J3329">
        <v>-8.1616187890579797E-2</v>
      </c>
      <c r="K3329">
        <v>0.14778656591378131</v>
      </c>
      <c r="L3329">
        <v>9.0950748954289437E-2</v>
      </c>
      <c r="M3329">
        <v>0.1130009815788441</v>
      </c>
      <c r="N3329">
        <v>-0.21930334701765</v>
      </c>
      <c r="O3329" s="5">
        <v>-0.121420106150744</v>
      </c>
      <c r="P3329" s="6">
        <v>2.797274743503159E-2</v>
      </c>
      <c r="Q3329" s="2">
        <v>-0.26113418213525469</v>
      </c>
      <c r="R3329" s="2">
        <v>0.17890345796398349</v>
      </c>
      <c r="S3329" s="2">
        <v>0.23477724763492</v>
      </c>
      <c r="T3329" s="2">
        <v>0.17890345796398349</v>
      </c>
      <c r="U3329" s="2">
        <v>-0.31726358506498331</v>
      </c>
      <c r="V3329" s="2">
        <v>-4.9038715818820917E-2</v>
      </c>
      <c r="W3329" s="2">
        <v>3.7772677432700207E-2</v>
      </c>
      <c r="X3329" s="2">
        <v>-7.2602141947389287E-2</v>
      </c>
      <c r="Y3329" s="2">
        <v>0.12672574498592981</v>
      </c>
      <c r="Z3329">
        <v>-1.2869267466227701E-2</v>
      </c>
      <c r="AA3329" s="5">
        <v>9.7195699400127705E-2</v>
      </c>
    </row>
    <row r="3330" spans="1:27" x14ac:dyDescent="0.3">
      <c r="A3330" s="1" t="s">
        <v>2647</v>
      </c>
      <c r="B3330">
        <v>0.88307948193083952</v>
      </c>
      <c r="C3330">
        <v>-0.18027353631950321</v>
      </c>
      <c r="D3330" s="3">
        <v>-0.60211012819712928</v>
      </c>
      <c r="E3330">
        <v>-0.21430269708083621</v>
      </c>
      <c r="F3330">
        <v>0.1983261791229787</v>
      </c>
      <c r="G3330">
        <v>0.29004502237964103</v>
      </c>
      <c r="H3330">
        <v>0.1983261791229787</v>
      </c>
      <c r="I3330">
        <v>-0.30546996083337979</v>
      </c>
      <c r="J3330">
        <v>-0.2467544597335832</v>
      </c>
      <c r="K3330">
        <v>-0.46155321692066809</v>
      </c>
      <c r="L3330">
        <v>-0.43547332580910642</v>
      </c>
      <c r="M3330">
        <v>-0.30558302334826642</v>
      </c>
      <c r="N3330">
        <v>5.5106760472783498E-2</v>
      </c>
      <c r="O3330" s="5">
        <v>0.102263761690608</v>
      </c>
      <c r="P3330" s="6">
        <v>2.291650606723283E-2</v>
      </c>
      <c r="Q3330" s="2">
        <v>0.19748698394664391</v>
      </c>
      <c r="R3330" s="2">
        <v>-0.28418329440010109</v>
      </c>
      <c r="S3330" s="2">
        <v>-0.25884326890261461</v>
      </c>
      <c r="T3330" s="2">
        <v>-0.28418329440010109</v>
      </c>
      <c r="U3330" s="2">
        <v>1.642642479624961E-2</v>
      </c>
      <c r="V3330" s="2">
        <v>-7.0373789498074865E-2</v>
      </c>
      <c r="W3330" s="2">
        <v>0.10872198237247629</v>
      </c>
      <c r="X3330" s="2">
        <v>0.44213009081420929</v>
      </c>
      <c r="Y3330" s="2">
        <v>1.0685181652570761E-3</v>
      </c>
      <c r="Z3330">
        <v>0.15616934394130899</v>
      </c>
      <c r="AA3330" s="5">
        <v>-0.145126403402902</v>
      </c>
    </row>
    <row r="3331" spans="1:27" x14ac:dyDescent="0.3">
      <c r="A3331" s="1" t="s">
        <v>1317</v>
      </c>
      <c r="B3331">
        <v>0.75769539234365468</v>
      </c>
      <c r="C3331">
        <v>6.9566720768049631E-3</v>
      </c>
      <c r="D3331" s="3">
        <v>-7.5895259773304566E-2</v>
      </c>
      <c r="E3331">
        <v>0.20662275355208631</v>
      </c>
      <c r="F3331">
        <v>0.12847127200882941</v>
      </c>
      <c r="G3331">
        <v>0.11710368075351719</v>
      </c>
      <c r="H3331">
        <v>0.12847127200882941</v>
      </c>
      <c r="I3331">
        <v>-0.19913365743182859</v>
      </c>
      <c r="J3331">
        <v>-0.20547932311519479</v>
      </c>
      <c r="K3331">
        <v>-0.1781050471912109</v>
      </c>
      <c r="L3331">
        <v>-0.23078061576616821</v>
      </c>
      <c r="M3331">
        <v>-0.13609505641394951</v>
      </c>
      <c r="N3331">
        <v>-0.33958125718175602</v>
      </c>
      <c r="O3331" s="5">
        <v>0.13358339225840199</v>
      </c>
      <c r="P3331" s="6">
        <v>1.7527624006357819E-2</v>
      </c>
      <c r="Q3331" s="2">
        <v>3.6839433041000152E-2</v>
      </c>
      <c r="R3331" s="2">
        <v>-0.1047488386783189</v>
      </c>
      <c r="S3331" s="2">
        <v>-0.25228865218699548</v>
      </c>
      <c r="T3331" s="2">
        <v>-0.1047488386783189</v>
      </c>
      <c r="U3331" s="2">
        <v>0.19133102739740651</v>
      </c>
      <c r="V3331" s="2">
        <v>0.2335351150381792</v>
      </c>
      <c r="W3331" s="2">
        <v>8.4022436043574886E-2</v>
      </c>
      <c r="X3331" s="2">
        <v>0.35138172699551712</v>
      </c>
      <c r="Y3331" s="2">
        <v>-0.1492682096773621</v>
      </c>
      <c r="Z3331">
        <v>0.29541861335203601</v>
      </c>
      <c r="AA3331" s="5">
        <v>-1.9500516169799201E-2</v>
      </c>
    </row>
    <row r="3332" spans="1:27" x14ac:dyDescent="0.3">
      <c r="A3332" s="1" t="s">
        <v>5435</v>
      </c>
      <c r="B3332">
        <v>0.7033143200316706</v>
      </c>
      <c r="C3332">
        <v>-0.35369778886905989</v>
      </c>
      <c r="D3332" s="3">
        <v>-0.34212578507709041</v>
      </c>
      <c r="E3332">
        <v>-0.18628817584626681</v>
      </c>
      <c r="F3332">
        <v>0.2298499942436131</v>
      </c>
      <c r="G3332">
        <v>9.9532761507297507E-2</v>
      </c>
      <c r="H3332">
        <v>0.2298499942436131</v>
      </c>
      <c r="I3332">
        <v>9.1288511605892436E-2</v>
      </c>
      <c r="J3332">
        <v>-0.1644214514552686</v>
      </c>
      <c r="K3332">
        <v>0.1572773003163554</v>
      </c>
      <c r="L3332">
        <v>3.7901091920161021E-3</v>
      </c>
      <c r="M3332">
        <v>0.2021094540207114</v>
      </c>
      <c r="N3332">
        <v>-0.50788724902165405</v>
      </c>
      <c r="O3332" s="5">
        <v>-7.0688471777871395E-2</v>
      </c>
      <c r="P3332" s="6">
        <v>-2.6919755380027392E-2</v>
      </c>
      <c r="Q3332" s="2">
        <v>-0.41547728567872783</v>
      </c>
      <c r="R3332" s="2">
        <v>-4.8818199272221897E-2</v>
      </c>
      <c r="S3332" s="2">
        <v>9.6090667952668699E-2</v>
      </c>
      <c r="T3332" s="2">
        <v>-4.8818199272221897E-2</v>
      </c>
      <c r="U3332" s="2">
        <v>-0.2050075840489187</v>
      </c>
      <c r="V3332" s="2">
        <v>0.18294723457890141</v>
      </c>
      <c r="W3332" s="2">
        <v>8.7011407339643285E-2</v>
      </c>
      <c r="X3332" s="2">
        <v>2.3214357099926052E-2</v>
      </c>
      <c r="Y3332" s="2">
        <v>0.1164404067179507</v>
      </c>
      <c r="Z3332">
        <v>0.145823528347614</v>
      </c>
      <c r="AA3332" s="5">
        <v>0.19040283652013101</v>
      </c>
    </row>
    <row r="3333" spans="1:27" x14ac:dyDescent="0.3">
      <c r="A3333" s="1" t="s">
        <v>2843</v>
      </c>
      <c r="B3333">
        <v>0.70054866984695807</v>
      </c>
      <c r="C3333">
        <v>-0.1127418759387748</v>
      </c>
      <c r="D3333" s="3">
        <v>-9.5409045676681306E-2</v>
      </c>
      <c r="E3333">
        <v>-6.5508705772908044E-2</v>
      </c>
      <c r="F3333">
        <v>0.28183229366381801</v>
      </c>
      <c r="G3333">
        <v>-0.10855837425565221</v>
      </c>
      <c r="H3333">
        <v>0.28183229366381801</v>
      </c>
      <c r="I3333">
        <v>1.411489432814921E-2</v>
      </c>
      <c r="J3333">
        <v>7.8785110980600037E-2</v>
      </c>
      <c r="K3333">
        <v>-0.13109087407275161</v>
      </c>
      <c r="L3333">
        <v>-5.4707796091658732E-2</v>
      </c>
      <c r="M3333">
        <v>-9.5028600382315004E-2</v>
      </c>
      <c r="N3333">
        <v>7.2643541951088603E-2</v>
      </c>
      <c r="O3333" s="5">
        <v>0.115440199814384</v>
      </c>
      <c r="P3333" s="6">
        <v>0.1117210604196657</v>
      </c>
      <c r="Q3333" s="2">
        <v>0.2910968046137109</v>
      </c>
      <c r="R3333" s="2">
        <v>8.6472460547242766E-2</v>
      </c>
      <c r="S3333" s="2">
        <v>0.2491495269072134</v>
      </c>
      <c r="T3333" s="2">
        <v>8.6472460547242766E-2</v>
      </c>
      <c r="U3333" s="2">
        <v>0.1176079043178227</v>
      </c>
      <c r="V3333" s="2">
        <v>-0.12852112582148939</v>
      </c>
      <c r="W3333" s="2">
        <v>9.1683579859255168E-2</v>
      </c>
      <c r="X3333" s="2">
        <v>1.128480632260997E-2</v>
      </c>
      <c r="Y3333" s="2">
        <v>0.26476228707082361</v>
      </c>
      <c r="Z3333">
        <v>-0.12975029227375801</v>
      </c>
      <c r="AA3333" s="5">
        <v>-0.14324205798352599</v>
      </c>
    </row>
    <row r="3334" spans="1:27" x14ac:dyDescent="0.3">
      <c r="A3334" s="1" t="s">
        <v>6022</v>
      </c>
      <c r="B3334">
        <v>0.51279371043726363</v>
      </c>
      <c r="C3334">
        <v>-2.896508779852397E-2</v>
      </c>
      <c r="D3334" s="3">
        <v>-9.1195270900268341E-2</v>
      </c>
      <c r="E3334">
        <v>6.5719442872535075E-2</v>
      </c>
      <c r="F3334">
        <v>0.32295060233553308</v>
      </c>
      <c r="G3334">
        <v>0.19229796500653271</v>
      </c>
      <c r="H3334">
        <v>0.32295060233553308</v>
      </c>
      <c r="I3334">
        <v>-9.0195282772177421E-2</v>
      </c>
      <c r="J3334">
        <v>-0.1319439166465107</v>
      </c>
      <c r="K3334">
        <v>-0.32947545677005541</v>
      </c>
      <c r="L3334">
        <v>-0.43780451131427262</v>
      </c>
      <c r="M3334">
        <v>-0.3168553286621244</v>
      </c>
      <c r="N3334">
        <v>-0.22968409636715301</v>
      </c>
      <c r="O3334" s="5">
        <v>-0.14307624916897099</v>
      </c>
      <c r="P3334" s="6">
        <v>-6.0022619173739689E-2</v>
      </c>
      <c r="Q3334" s="2">
        <v>-0.30097647551726092</v>
      </c>
      <c r="R3334" s="2">
        <v>-0.24781117844105599</v>
      </c>
      <c r="S3334" s="2">
        <v>-0.43991779314333251</v>
      </c>
      <c r="T3334" s="2">
        <v>-0.24781117844105599</v>
      </c>
      <c r="U3334" s="2">
        <v>-0.31795507555683478</v>
      </c>
      <c r="V3334" s="2">
        <v>-4.1218687213845024E-3</v>
      </c>
      <c r="W3334" s="2">
        <v>0.31797801132667419</v>
      </c>
      <c r="X3334" s="2">
        <v>0.4535620002189466</v>
      </c>
      <c r="Y3334" s="2">
        <v>0.17783678194430019</v>
      </c>
      <c r="Z3334">
        <v>0.163642311713455</v>
      </c>
      <c r="AA3334" s="5">
        <v>-1.3331673612369199E-2</v>
      </c>
    </row>
    <row r="3335" spans="1:27" x14ac:dyDescent="0.3">
      <c r="A3335" s="1" t="s">
        <v>2067</v>
      </c>
      <c r="B3335">
        <v>0.6280242416213565</v>
      </c>
      <c r="C3335">
        <v>0.31731169318372893</v>
      </c>
      <c r="D3335" s="3">
        <v>0.43560073227749541</v>
      </c>
      <c r="E3335">
        <v>-5.3659995791416171E-2</v>
      </c>
      <c r="F3335">
        <v>0.54733323577743609</v>
      </c>
      <c r="G3335">
        <v>0.42373945000820751</v>
      </c>
      <c r="H3335">
        <v>0.54733323577743609</v>
      </c>
      <c r="I3335">
        <v>0.35308662931706708</v>
      </c>
      <c r="J3335">
        <v>1.5940013735838691E-2</v>
      </c>
      <c r="K3335">
        <v>-0.29002400378237742</v>
      </c>
      <c r="L3335">
        <v>-0.37838688208651411</v>
      </c>
      <c r="M3335">
        <v>-0.36696824261547029</v>
      </c>
      <c r="N3335">
        <v>2.6893858433965301E-2</v>
      </c>
      <c r="O3335" s="5">
        <v>9.4454461618446395E-2</v>
      </c>
      <c r="P3335" s="6">
        <v>-2.6249269959200409E-2</v>
      </c>
      <c r="Q3335" s="2">
        <v>-0.15713372826824101</v>
      </c>
      <c r="R3335" s="2">
        <v>-0.20708879687144399</v>
      </c>
      <c r="S3335" s="2">
        <v>-0.28820439064130771</v>
      </c>
      <c r="T3335" s="2">
        <v>-0.20708879687144399</v>
      </c>
      <c r="U3335" s="2">
        <v>-0.25873503946230592</v>
      </c>
      <c r="V3335" s="2">
        <v>0.15209382901227611</v>
      </c>
      <c r="W3335" s="2">
        <v>0.48808636373024938</v>
      </c>
      <c r="X3335" s="2">
        <v>0.42251481915978051</v>
      </c>
      <c r="Y3335" s="2">
        <v>0.57939519419674401</v>
      </c>
      <c r="Z3335">
        <v>0.341244987790632</v>
      </c>
      <c r="AA3335" s="5">
        <v>1.9730089151132901E-2</v>
      </c>
    </row>
    <row r="3336" spans="1:27" x14ac:dyDescent="0.3">
      <c r="A3336" s="1" t="s">
        <v>6011</v>
      </c>
      <c r="B3336">
        <v>1.189107228740004</v>
      </c>
      <c r="C3336">
        <v>1.586085057928617E-2</v>
      </c>
      <c r="D3336" s="3">
        <v>-0.15326250079142839</v>
      </c>
      <c r="E3336">
        <v>-0.28867055871320357</v>
      </c>
      <c r="F3336">
        <v>2.9073421767123391E-2</v>
      </c>
      <c r="G3336">
        <v>0.18109732467984649</v>
      </c>
      <c r="H3336">
        <v>2.9073421767123391E-2</v>
      </c>
      <c r="I3336">
        <v>-0.25348178726890092</v>
      </c>
      <c r="J3336">
        <v>0.44011441673435431</v>
      </c>
      <c r="K3336">
        <v>0.32086660831333341</v>
      </c>
      <c r="L3336">
        <v>0.25911899636608438</v>
      </c>
      <c r="M3336">
        <v>0.1049704799913594</v>
      </c>
      <c r="N3336">
        <v>0.37732961699483603</v>
      </c>
      <c r="O3336" s="5">
        <v>-7.0286615495614393E-2</v>
      </c>
      <c r="P3336" s="6">
        <v>0.75624971823950093</v>
      </c>
      <c r="Q3336" s="2">
        <v>0.8331701965125804</v>
      </c>
      <c r="R3336" s="2">
        <v>2.7768842976565979E-2</v>
      </c>
      <c r="S3336" s="2">
        <v>-0.2354922075621666</v>
      </c>
      <c r="T3336" s="2">
        <v>2.7768842976565979E-2</v>
      </c>
      <c r="U3336" s="2">
        <v>0.29146753715252438</v>
      </c>
      <c r="V3336" s="2">
        <v>0.27770701114385571</v>
      </c>
      <c r="W3336" s="2">
        <v>0.169991064091637</v>
      </c>
      <c r="X3336" s="2">
        <v>9.7860204171380388E-2</v>
      </c>
      <c r="Y3336" s="2">
        <v>0.21048248722014759</v>
      </c>
      <c r="Z3336">
        <v>0.166675912286323</v>
      </c>
      <c r="AA3336" s="5">
        <v>0.30604692359715802</v>
      </c>
    </row>
    <row r="3337" spans="1:27" x14ac:dyDescent="0.3">
      <c r="A3337" s="1" t="s">
        <v>1627</v>
      </c>
      <c r="B3337">
        <v>0.78950971034842732</v>
      </c>
      <c r="C3337">
        <v>4.2162755036759397E-2</v>
      </c>
      <c r="D3337" s="3">
        <v>-7.7142689712807758E-2</v>
      </c>
      <c r="E3337">
        <v>0.36168828646691081</v>
      </c>
      <c r="F3337">
        <v>-0.66154696916586098</v>
      </c>
      <c r="G3337">
        <v>-0.2164883513816149</v>
      </c>
      <c r="H3337">
        <v>-0.66154696916586098</v>
      </c>
      <c r="I3337">
        <v>-0.1358850766505407</v>
      </c>
      <c r="J3337">
        <v>0.11144946558903331</v>
      </c>
      <c r="K3337">
        <v>-3.6368452881684341E-3</v>
      </c>
      <c r="L3337">
        <v>0.1580862158909658</v>
      </c>
      <c r="M3337">
        <v>7.7357423082735327E-2</v>
      </c>
      <c r="N3337">
        <v>0.49749211783757902</v>
      </c>
      <c r="O3337" s="5">
        <v>0.18514204042634799</v>
      </c>
      <c r="P3337" s="6">
        <v>0.28873207996810041</v>
      </c>
      <c r="Q3337" s="2">
        <v>0.24693577583671719</v>
      </c>
      <c r="R3337" s="2">
        <v>0.2047705428732132</v>
      </c>
      <c r="S3337" s="2">
        <v>0.26848941146724847</v>
      </c>
      <c r="T3337" s="2">
        <v>0.2047705428732132</v>
      </c>
      <c r="U3337" s="2">
        <v>0.5710919579854794</v>
      </c>
      <c r="V3337" s="2">
        <v>2.4285598875449451E-2</v>
      </c>
      <c r="W3337" s="2">
        <v>0.15766262784217669</v>
      </c>
      <c r="X3337" s="2">
        <v>-9.6898884919921456E-3</v>
      </c>
      <c r="Y3337" s="2">
        <v>0.40235823048506841</v>
      </c>
      <c r="Z3337">
        <v>-3.9493970046740601E-2</v>
      </c>
      <c r="AA3337" s="5">
        <v>-5.01077958146443E-2</v>
      </c>
    </row>
    <row r="3338" spans="1:27" x14ac:dyDescent="0.3">
      <c r="A3338" s="1" t="s">
        <v>990</v>
      </c>
      <c r="B3338">
        <v>1.106102777981504</v>
      </c>
      <c r="C3338">
        <v>9.140475911084299E-2</v>
      </c>
      <c r="D3338" s="3">
        <v>0.55991603188377259</v>
      </c>
      <c r="E3338">
        <v>-0.28916932121267219</v>
      </c>
      <c r="F3338">
        <v>0.94193970294148766</v>
      </c>
      <c r="G3338">
        <v>0.45122459974961421</v>
      </c>
      <c r="H3338">
        <v>0.94193970294148766</v>
      </c>
      <c r="I3338">
        <v>-7.8403135164836241E-2</v>
      </c>
      <c r="J3338">
        <v>-0.46868827742160712</v>
      </c>
      <c r="K3338">
        <v>0.45802226333205842</v>
      </c>
      <c r="L3338">
        <v>0.3381715827515252</v>
      </c>
      <c r="M3338">
        <v>0.35767246173652462</v>
      </c>
      <c r="N3338">
        <v>-0.57073464751824199</v>
      </c>
      <c r="O3338" s="5">
        <v>-0.844051049813349</v>
      </c>
      <c r="P3338" s="6">
        <v>0.31695258400020931</v>
      </c>
      <c r="Q3338" s="2">
        <v>0.19457709248984359</v>
      </c>
      <c r="R3338" s="2">
        <v>-0.1070743957817582</v>
      </c>
      <c r="S3338" s="2">
        <v>-0.19920094623597409</v>
      </c>
      <c r="T3338" s="2">
        <v>-0.1070743957817582</v>
      </c>
      <c r="U3338" s="2">
        <v>0.28064652271686252</v>
      </c>
      <c r="V3338" s="2">
        <v>0.50585256714723337</v>
      </c>
      <c r="W3338" s="2">
        <v>-1.6494938320656911E-2</v>
      </c>
      <c r="X3338" s="2">
        <v>-0.1517500269244465</v>
      </c>
      <c r="Y3338" s="2">
        <v>3.2831329883173041E-2</v>
      </c>
      <c r="Z3338">
        <v>0.50023237829074596</v>
      </c>
      <c r="AA3338" s="5">
        <v>0.68403254334389396</v>
      </c>
    </row>
    <row r="3339" spans="1:27" x14ac:dyDescent="0.3">
      <c r="A3339" s="1" t="s">
        <v>4004</v>
      </c>
      <c r="B3339">
        <v>0.82478747979385847</v>
      </c>
      <c r="C3339">
        <v>-0.20145986969741461</v>
      </c>
      <c r="D3339" s="3">
        <v>-0.32248836004969439</v>
      </c>
      <c r="E3339">
        <v>-0.47319345071187813</v>
      </c>
      <c r="F3339">
        <v>-0.89256743043760067</v>
      </c>
      <c r="G3339">
        <v>5.5879198527676373E-2</v>
      </c>
      <c r="H3339">
        <v>-0.89256743043760067</v>
      </c>
      <c r="I3339">
        <v>0.32539213298175651</v>
      </c>
      <c r="J3339">
        <v>7.4871116047741465E-2</v>
      </c>
      <c r="K3339">
        <v>0.49438734380331179</v>
      </c>
      <c r="L3339">
        <v>0.25181062637525159</v>
      </c>
      <c r="M3339">
        <v>0.53086288836946438</v>
      </c>
      <c r="N3339">
        <v>-4.4370976800635203E-2</v>
      </c>
      <c r="O3339" s="5">
        <v>-0.29888355996232002</v>
      </c>
      <c r="P3339" s="6">
        <v>9.843746862678722E-2</v>
      </c>
      <c r="Q3339" s="2">
        <v>-4.6327025324956257E-2</v>
      </c>
      <c r="R3339" s="2">
        <v>-0.1038482171298158</v>
      </c>
      <c r="S3339" s="2">
        <v>-0.3680602515611584</v>
      </c>
      <c r="T3339" s="2">
        <v>-0.1038482171298158</v>
      </c>
      <c r="U3339" s="2">
        <v>1.300886307783174E-2</v>
      </c>
      <c r="V3339" s="2">
        <v>5.7314639872837157E-2</v>
      </c>
      <c r="W3339" s="2">
        <v>0.14669847869841421</v>
      </c>
      <c r="X3339" s="2">
        <v>0.20746569574284121</v>
      </c>
      <c r="Y3339" s="2">
        <v>-0.211289416813008</v>
      </c>
      <c r="Z3339">
        <v>-5.8424575367342198E-2</v>
      </c>
      <c r="AA3339" s="5">
        <v>0.41204194540405098</v>
      </c>
    </row>
    <row r="3340" spans="1:27" x14ac:dyDescent="0.3">
      <c r="A3340" s="1" t="s">
        <v>2358</v>
      </c>
      <c r="B3340">
        <v>0.48165803109466698</v>
      </c>
      <c r="C3340">
        <v>0.25877327847564002</v>
      </c>
      <c r="D3340" s="3">
        <v>0.44677652917735788</v>
      </c>
      <c r="E3340">
        <v>0.42127332864824468</v>
      </c>
      <c r="F3340">
        <v>0.43379892142608201</v>
      </c>
      <c r="G3340">
        <v>0.34341308196242271</v>
      </c>
      <c r="H3340">
        <v>0.43379892142608201</v>
      </c>
      <c r="I3340">
        <v>0.25495203620802048</v>
      </c>
      <c r="J3340">
        <v>0.12606004979835481</v>
      </c>
      <c r="K3340">
        <v>0.31410096581276781</v>
      </c>
      <c r="L3340">
        <v>0.1225991847120792</v>
      </c>
      <c r="M3340">
        <v>-4.2426216309081277E-2</v>
      </c>
      <c r="N3340">
        <v>-0.35198540994408301</v>
      </c>
      <c r="O3340" s="5">
        <v>-0.328441263107211</v>
      </c>
      <c r="P3340" s="6">
        <v>-5.7950816054438158E-2</v>
      </c>
      <c r="Q3340" s="2">
        <v>-0.35226396156693468</v>
      </c>
      <c r="R3340" s="2">
        <v>0.119470798866845</v>
      </c>
      <c r="S3340" s="2">
        <v>0.1201273388116112</v>
      </c>
      <c r="T3340" s="2">
        <v>0.119470798866845</v>
      </c>
      <c r="U3340" s="2">
        <v>-0.1573631245208327</v>
      </c>
      <c r="V3340" s="2">
        <v>0.1318446908297991</v>
      </c>
      <c r="W3340" s="2">
        <v>0.32578355651676377</v>
      </c>
      <c r="X3340" s="2">
        <v>0.30595558406632689</v>
      </c>
      <c r="Y3340" s="2">
        <v>0.25696436089682739</v>
      </c>
      <c r="Z3340">
        <v>0.15416150560635</v>
      </c>
      <c r="AA3340" s="5">
        <v>0.37907704637800699</v>
      </c>
    </row>
    <row r="3341" spans="1:27" x14ac:dyDescent="0.3">
      <c r="A3341" s="1" t="s">
        <v>5655</v>
      </c>
      <c r="B3341">
        <v>0.74915518998572139</v>
      </c>
      <c r="C3341">
        <v>0.1156158973087715</v>
      </c>
      <c r="D3341" s="3">
        <v>0.56160757075750534</v>
      </c>
      <c r="E3341">
        <v>-0.20253461519923399</v>
      </c>
      <c r="F3341">
        <v>0.88496788138677085</v>
      </c>
      <c r="G3341">
        <v>0.1193036642252366</v>
      </c>
      <c r="H3341">
        <v>0.88496788138677085</v>
      </c>
      <c r="I3341">
        <v>0.32036710035909122</v>
      </c>
      <c r="J3341">
        <v>0.1702192906388075</v>
      </c>
      <c r="K3341">
        <v>0.28085411400869159</v>
      </c>
      <c r="L3341">
        <v>0.1084588921150003</v>
      </c>
      <c r="M3341">
        <v>0.50406869853074665</v>
      </c>
      <c r="N3341">
        <v>5.1026383604690403E-2</v>
      </c>
      <c r="O3341" s="5">
        <v>-0.26421831415118502</v>
      </c>
      <c r="P3341" s="6">
        <v>0.27841083366277308</v>
      </c>
      <c r="Q3341" s="2">
        <v>0.41703158247386068</v>
      </c>
      <c r="R3341" s="2">
        <v>0.1077066765874302</v>
      </c>
      <c r="S3341" s="2">
        <v>0.37075598314465541</v>
      </c>
      <c r="T3341" s="2">
        <v>0.1077066765874302</v>
      </c>
      <c r="U3341" s="2">
        <v>0.1719830209163129</v>
      </c>
      <c r="V3341" s="2">
        <v>0.16131676145348489</v>
      </c>
      <c r="W3341" s="2">
        <v>0.13284291179704119</v>
      </c>
      <c r="X3341" s="2">
        <v>7.7792455318418302E-2</v>
      </c>
      <c r="Y3341" s="2">
        <v>0.1710175729655917</v>
      </c>
      <c r="Z3341">
        <v>0.15918560115896899</v>
      </c>
      <c r="AA3341" s="5">
        <v>0.327844877727198</v>
      </c>
    </row>
    <row r="3342" spans="1:27" x14ac:dyDescent="0.3">
      <c r="A3342" s="1" t="s">
        <v>1116</v>
      </c>
      <c r="B3342">
        <v>0.79905942077358938</v>
      </c>
      <c r="C3342">
        <v>-0.22018762815247939</v>
      </c>
      <c r="D3342" s="3">
        <v>-0.44859182780645918</v>
      </c>
      <c r="E3342">
        <v>0.55820395620811836</v>
      </c>
      <c r="F3342">
        <v>0.57893817153162586</v>
      </c>
      <c r="G3342">
        <v>6.9406233648438453E-2</v>
      </c>
      <c r="H3342">
        <v>0.57893817153162586</v>
      </c>
      <c r="I3342">
        <v>8.8817632364759508E-2</v>
      </c>
      <c r="J3342">
        <v>-0.1551454200526699</v>
      </c>
      <c r="K3342">
        <v>0.26205031089871678</v>
      </c>
      <c r="L3342">
        <v>-8.5773212680065186E-3</v>
      </c>
      <c r="M3342">
        <v>0.19026215626508039</v>
      </c>
      <c r="N3342">
        <v>-0.61099832712700097</v>
      </c>
      <c r="O3342" s="5">
        <v>7.9169549318034202E-2</v>
      </c>
      <c r="P3342" s="6">
        <v>-7.0558030770728461E-2</v>
      </c>
      <c r="Q3342" s="2">
        <v>-0.2336532798246021</v>
      </c>
      <c r="R3342" s="2">
        <v>0.1104096585328993</v>
      </c>
      <c r="S3342" s="2">
        <v>0.32094264251049082</v>
      </c>
      <c r="T3342" s="2">
        <v>0.1104096585328993</v>
      </c>
      <c r="U3342" s="2">
        <v>-0.1170214694769616</v>
      </c>
      <c r="V3342" s="2">
        <v>0.13421923047648751</v>
      </c>
      <c r="W3342" s="2">
        <v>0.28514850156886817</v>
      </c>
      <c r="X3342" s="2">
        <v>0.24851112800188241</v>
      </c>
      <c r="Y3342" s="2">
        <v>0.2467335820707228</v>
      </c>
      <c r="Z3342">
        <v>0.24906482869350799</v>
      </c>
      <c r="AA3342" s="5">
        <v>-3.4477893394970699E-3</v>
      </c>
    </row>
    <row r="3343" spans="1:27" x14ac:dyDescent="0.3">
      <c r="A3343" s="1" t="s">
        <v>2060</v>
      </c>
      <c r="B3343">
        <v>0.8539204842397109</v>
      </c>
      <c r="C3343">
        <v>9.7783682521011717E-2</v>
      </c>
      <c r="D3343" s="3">
        <v>-1.258953871751009E-2</v>
      </c>
      <c r="E3343">
        <v>0.37274031845620198</v>
      </c>
      <c r="F3343">
        <v>-0.60668216716352485</v>
      </c>
      <c r="G3343">
        <v>-0.26260546758918601</v>
      </c>
      <c r="H3343">
        <v>-0.60668216716352485</v>
      </c>
      <c r="I3343">
        <v>7.7914874523101751E-2</v>
      </c>
      <c r="J3343">
        <v>0.16172121920793919</v>
      </c>
      <c r="K3343">
        <v>0.46057548960180728</v>
      </c>
      <c r="L3343">
        <v>0.34482939000532442</v>
      </c>
      <c r="M3343">
        <v>0.3554751678924557</v>
      </c>
      <c r="N3343">
        <v>-0.192347749755855</v>
      </c>
      <c r="O3343" s="5">
        <v>0.22722029215947601</v>
      </c>
      <c r="P3343" s="6">
        <v>0.1161538878242083</v>
      </c>
      <c r="Q3343" s="2">
        <v>-0.1723731791995857</v>
      </c>
      <c r="R3343" s="2">
        <v>0.28267984411874231</v>
      </c>
      <c r="S3343" s="2">
        <v>0.37995109477029237</v>
      </c>
      <c r="T3343" s="2">
        <v>0.28267984411874231</v>
      </c>
      <c r="U3343" s="2">
        <v>-0.39159220662486838</v>
      </c>
      <c r="V3343" s="2">
        <v>3.9061932848286282E-2</v>
      </c>
      <c r="W3343" s="2">
        <v>3.8050841655382479E-2</v>
      </c>
      <c r="X3343" s="2">
        <v>-0.17909326007459189</v>
      </c>
      <c r="Y3343" s="2">
        <v>0.19293988803152959</v>
      </c>
      <c r="Z3343">
        <v>0.20994216064594801</v>
      </c>
      <c r="AA3343" s="5">
        <v>-0.110932729961694</v>
      </c>
    </row>
    <row r="3344" spans="1:27" x14ac:dyDescent="0.3">
      <c r="A3344" s="1" t="s">
        <v>4889</v>
      </c>
      <c r="B3344">
        <v>0.46597108635714563</v>
      </c>
      <c r="C3344">
        <v>0.12168587162410439</v>
      </c>
      <c r="D3344" s="3">
        <v>0.28210580455109552</v>
      </c>
      <c r="E3344">
        <v>-0.18812631033536351</v>
      </c>
      <c r="F3344">
        <v>-0.46645057087437991</v>
      </c>
      <c r="G3344">
        <v>-0.16180969142954871</v>
      </c>
      <c r="H3344">
        <v>-0.46645057087437991</v>
      </c>
      <c r="I3344">
        <v>-0.3057626945457233</v>
      </c>
      <c r="J3344">
        <v>0.35945617974546912</v>
      </c>
      <c r="K3344">
        <v>0.1170840996338308</v>
      </c>
      <c r="L3344">
        <v>0.2748542108011135</v>
      </c>
      <c r="M3344">
        <v>9.3563740480620272E-2</v>
      </c>
      <c r="N3344">
        <v>0.66496865792376003</v>
      </c>
      <c r="O3344" s="5">
        <v>-1.1285179924932E-2</v>
      </c>
      <c r="P3344" s="6">
        <v>3.1720999848749952E-2</v>
      </c>
      <c r="Q3344" s="2">
        <v>0.1995417798654795</v>
      </c>
      <c r="R3344" s="2">
        <v>0.17222476683295021</v>
      </c>
      <c r="S3344" s="2">
        <v>7.2118528375575003E-2</v>
      </c>
      <c r="T3344" s="2">
        <v>0.17222476683295021</v>
      </c>
      <c r="U3344" s="2">
        <v>0.28371942638091802</v>
      </c>
      <c r="V3344" s="2">
        <v>-7.5839000597437992E-2</v>
      </c>
      <c r="W3344" s="2">
        <v>0.2883014790258091</v>
      </c>
      <c r="X3344" s="2">
        <v>0.1367198359243906</v>
      </c>
      <c r="Y3344" s="2">
        <v>0.53944166951919215</v>
      </c>
      <c r="Z3344">
        <v>-0.237987467101029</v>
      </c>
      <c r="AA3344" s="5">
        <v>0.12952021483919299</v>
      </c>
    </row>
    <row r="3345" spans="1:27" x14ac:dyDescent="0.3">
      <c r="A3345" s="1" t="s">
        <v>562</v>
      </c>
      <c r="B3345">
        <v>0.50946431230018241</v>
      </c>
      <c r="C3345">
        <v>0.3212687758683338</v>
      </c>
      <c r="D3345" s="3">
        <v>0.46470658047530139</v>
      </c>
      <c r="E3345">
        <v>0.21742375166968539</v>
      </c>
      <c r="F3345">
        <v>0.1984507630234939</v>
      </c>
      <c r="G3345">
        <v>-3.9403902491487633E-2</v>
      </c>
      <c r="H3345">
        <v>0.1984507630234939</v>
      </c>
      <c r="I3345">
        <v>-0.17936677362803749</v>
      </c>
      <c r="J3345">
        <v>0.27548420308435528</v>
      </c>
      <c r="K3345">
        <v>-0.29335483511853949</v>
      </c>
      <c r="L3345">
        <v>-0.1137975107634452</v>
      </c>
      <c r="M3345">
        <v>-0.60455530527731627</v>
      </c>
      <c r="N3345">
        <v>0.37966484441401899</v>
      </c>
      <c r="O3345" s="5">
        <v>-8.0077362479014397E-2</v>
      </c>
      <c r="P3345" s="6">
        <v>-0.1148617875495785</v>
      </c>
      <c r="Q3345" s="2">
        <v>-7.1015645991587592E-2</v>
      </c>
      <c r="R3345" s="2">
        <v>4.3535319735234793E-2</v>
      </c>
      <c r="S3345" s="2">
        <v>0.18313966187662881</v>
      </c>
      <c r="T3345" s="2">
        <v>4.3535319735234793E-2</v>
      </c>
      <c r="U3345" s="2">
        <v>-0.34038883359871391</v>
      </c>
      <c r="V3345" s="2">
        <v>-0.15537870080277269</v>
      </c>
      <c r="W3345" s="2">
        <v>0.27139004792044041</v>
      </c>
      <c r="X3345" s="2">
        <v>-3.8143800514005517E-2</v>
      </c>
      <c r="Y3345" s="2">
        <v>0.52015184239694068</v>
      </c>
      <c r="Z3345">
        <v>-0.10681233633423</v>
      </c>
      <c r="AA3345" s="5">
        <v>2.5669229070546098E-2</v>
      </c>
    </row>
    <row r="3346" spans="1:27" x14ac:dyDescent="0.3">
      <c r="A3346" s="1" t="s">
        <v>4364</v>
      </c>
      <c r="B3346">
        <v>0.90178178454178171</v>
      </c>
      <c r="C3346">
        <v>0.29853668585354509</v>
      </c>
      <c r="D3346" s="3">
        <v>0.58623305691740679</v>
      </c>
      <c r="E3346">
        <v>0.31942370051218882</v>
      </c>
      <c r="F3346">
        <v>0.64554825630493085</v>
      </c>
      <c r="G3346">
        <v>0.50317739961206875</v>
      </c>
      <c r="H3346">
        <v>0.64554825630493085</v>
      </c>
      <c r="I3346">
        <v>-7.3156433310374198E-3</v>
      </c>
      <c r="J3346">
        <v>-0.24404552737864091</v>
      </c>
      <c r="K3346">
        <v>0.30783053278719941</v>
      </c>
      <c r="L3346">
        <v>0.31449286049835101</v>
      </c>
      <c r="M3346">
        <v>-1.9045040568304299E-2</v>
      </c>
      <c r="N3346">
        <v>-0.41143595731538002</v>
      </c>
      <c r="O3346" s="5">
        <v>-8.1110578212908804E-2</v>
      </c>
      <c r="P3346" s="6">
        <v>0.39218159905280259</v>
      </c>
      <c r="Q3346" s="2">
        <v>0.35236890844198238</v>
      </c>
      <c r="R3346" s="2">
        <v>-8.5001189158595503E-2</v>
      </c>
      <c r="S3346" s="2">
        <v>-3.0317794884872039E-2</v>
      </c>
      <c r="T3346" s="2">
        <v>-8.5001189158595503E-2</v>
      </c>
      <c r="U3346" s="2">
        <v>0.49265616033874982</v>
      </c>
      <c r="V3346" s="2">
        <v>0.27436275551286138</v>
      </c>
      <c r="W3346" s="2">
        <v>0.44722496029100223</v>
      </c>
      <c r="X3346" s="2">
        <v>0.27044123348341431</v>
      </c>
      <c r="Y3346" s="2">
        <v>0.63502913160787988</v>
      </c>
      <c r="Z3346">
        <v>0.31929992469730101</v>
      </c>
      <c r="AA3346" s="5">
        <v>0.29421198168026003</v>
      </c>
    </row>
    <row r="3347" spans="1:27" x14ac:dyDescent="0.3">
      <c r="A3347" s="1" t="s">
        <v>1082</v>
      </c>
      <c r="B3347">
        <v>1.0999156219303929</v>
      </c>
      <c r="C3347">
        <v>-0.1215880504719952</v>
      </c>
      <c r="D3347" s="3">
        <v>-0.41283766081376838</v>
      </c>
      <c r="E3347">
        <v>-0.3157062684412027</v>
      </c>
      <c r="F3347">
        <v>0.63123552978823338</v>
      </c>
      <c r="G3347">
        <v>-3.7225802629126989E-2</v>
      </c>
      <c r="H3347">
        <v>0.63123552978823338</v>
      </c>
      <c r="I3347">
        <v>0.20267848038053529</v>
      </c>
      <c r="J3347">
        <v>4.8641183017309767E-3</v>
      </c>
      <c r="K3347">
        <v>-0.16185605764961289</v>
      </c>
      <c r="L3347">
        <v>-0.34691092467870538</v>
      </c>
      <c r="M3347">
        <v>0.16135003895758379</v>
      </c>
      <c r="N3347">
        <v>-0.15700163119565899</v>
      </c>
      <c r="O3347" s="5">
        <v>9.5520665302653796E-2</v>
      </c>
      <c r="P3347" s="6">
        <v>0.33916566233793888</v>
      </c>
      <c r="Q3347" s="2">
        <v>0.49256140652179731</v>
      </c>
      <c r="R3347" s="2">
        <v>-0.1294567018130168</v>
      </c>
      <c r="S3347" s="2">
        <v>-0.14513778396096871</v>
      </c>
      <c r="T3347" s="2">
        <v>-0.1294567018130168</v>
      </c>
      <c r="U3347" s="2">
        <v>0.2147799427199415</v>
      </c>
      <c r="V3347" s="2">
        <v>-0.1206658504757528</v>
      </c>
      <c r="W3347" s="2">
        <v>0.20780828644510221</v>
      </c>
      <c r="X3347" s="2">
        <v>0.26572471007801318</v>
      </c>
      <c r="Y3347" s="2">
        <v>-9.1864017402713327E-2</v>
      </c>
      <c r="Z3347">
        <v>-1.46387587338144E-2</v>
      </c>
      <c r="AA3347" s="5">
        <v>-2.5733792562296E-2</v>
      </c>
    </row>
    <row r="3348" spans="1:27" x14ac:dyDescent="0.3">
      <c r="A3348" s="1" t="s">
        <v>33</v>
      </c>
      <c r="B3348">
        <v>0.7030559007874182</v>
      </c>
      <c r="C3348">
        <v>0.23678468295699781</v>
      </c>
      <c r="D3348" s="3">
        <v>9.6103921563754788E-2</v>
      </c>
      <c r="E3348">
        <v>0.25610035824031308</v>
      </c>
      <c r="F3348">
        <v>-0.69501127698763454</v>
      </c>
      <c r="G3348">
        <v>-0.27372502228103779</v>
      </c>
      <c r="H3348">
        <v>-0.69501127698763454</v>
      </c>
      <c r="I3348">
        <v>0.2905113492904296</v>
      </c>
      <c r="J3348">
        <v>0.35606444323968189</v>
      </c>
      <c r="K3348">
        <v>-0.21554548979490351</v>
      </c>
      <c r="L3348">
        <v>-6.0498301714796837E-2</v>
      </c>
      <c r="M3348">
        <v>-0.49741135567729128</v>
      </c>
      <c r="N3348">
        <v>0.36179411031471997</v>
      </c>
      <c r="O3348" s="5">
        <v>0.31478238042352602</v>
      </c>
      <c r="P3348" s="6">
        <v>-3.2546406606045263E-2</v>
      </c>
      <c r="Q3348" s="2">
        <v>0.1202590341116411</v>
      </c>
      <c r="R3348" s="2">
        <v>6.1530770040025169E-2</v>
      </c>
      <c r="S3348" s="2">
        <v>0.16006708950176299</v>
      </c>
      <c r="T3348" s="2">
        <v>6.1530770040025169E-2</v>
      </c>
      <c r="U3348" s="2">
        <v>-0.52353925800500223</v>
      </c>
      <c r="V3348" s="2">
        <v>-0.34966449344776079</v>
      </c>
      <c r="W3348" s="2">
        <v>0.29985279208895887</v>
      </c>
      <c r="X3348" s="2">
        <v>1.169229611913049E-2</v>
      </c>
      <c r="Y3348" s="2">
        <v>0.55693338231531031</v>
      </c>
      <c r="Z3348">
        <v>-0.50480730398898799</v>
      </c>
      <c r="AA3348" s="5">
        <v>-0.34579635876902798</v>
      </c>
    </row>
    <row r="3349" spans="1:27" x14ac:dyDescent="0.3">
      <c r="A3349" s="1" t="s">
        <v>920</v>
      </c>
      <c r="B3349">
        <v>0.86332809448612557</v>
      </c>
      <c r="C3349">
        <v>-3.4853222534007113E-2</v>
      </c>
      <c r="D3349" s="3">
        <v>0.24650600484085111</v>
      </c>
      <c r="E3349">
        <v>0.1463688458697765</v>
      </c>
      <c r="F3349">
        <v>6.5922002336465446E-2</v>
      </c>
      <c r="G3349">
        <v>0.19373983856201751</v>
      </c>
      <c r="H3349">
        <v>6.5922002336465446E-2</v>
      </c>
      <c r="I3349">
        <v>7.6326064971806995E-2</v>
      </c>
      <c r="J3349">
        <v>-2.1982628374119469E-2</v>
      </c>
      <c r="K3349">
        <v>-0.25635700835555081</v>
      </c>
      <c r="L3349">
        <v>-0.16278867631009769</v>
      </c>
      <c r="M3349">
        <v>-0.37213524563748213</v>
      </c>
      <c r="N3349">
        <v>0.234547588047165</v>
      </c>
      <c r="O3349" s="5">
        <v>0.41064561936768601</v>
      </c>
      <c r="P3349" s="6">
        <v>0.14851349173603981</v>
      </c>
      <c r="Q3349" s="2">
        <v>0.2077829626593862</v>
      </c>
      <c r="R3349" s="2">
        <v>0.19996321462364439</v>
      </c>
      <c r="S3349" s="2">
        <v>0.233917614275087</v>
      </c>
      <c r="T3349" s="2">
        <v>0.19996321462364439</v>
      </c>
      <c r="U3349" s="2">
        <v>-5.3946182837451298E-2</v>
      </c>
      <c r="V3349" s="2">
        <v>-9.6657079126902273E-2</v>
      </c>
      <c r="W3349" s="2">
        <v>0.273138162158862</v>
      </c>
      <c r="X3349" s="2">
        <v>0.29356859099922811</v>
      </c>
      <c r="Y3349" s="2">
        <v>0.29372939701974787</v>
      </c>
      <c r="Z3349">
        <v>7.0036018481718703E-3</v>
      </c>
      <c r="AA3349" s="5">
        <v>-0.278519367901225</v>
      </c>
    </row>
    <row r="3350" spans="1:27" x14ac:dyDescent="0.3">
      <c r="A3350" s="1" t="s">
        <v>4581</v>
      </c>
      <c r="B3350">
        <v>0.96859036459913661</v>
      </c>
      <c r="C3350">
        <v>0.27040143028915048</v>
      </c>
      <c r="D3350" s="3">
        <v>0.1778389043321566</v>
      </c>
      <c r="E3350">
        <v>-0.13848092668664039</v>
      </c>
      <c r="F3350">
        <v>0.20673961625331919</v>
      </c>
      <c r="G3350">
        <v>0.30833038206444829</v>
      </c>
      <c r="H3350">
        <v>0.20673961625331919</v>
      </c>
      <c r="I3350">
        <v>-6.2255855078698682E-3</v>
      </c>
      <c r="J3350">
        <v>0.62998212756181671</v>
      </c>
      <c r="K3350">
        <v>-0.61758159565580828</v>
      </c>
      <c r="L3350">
        <v>-0.69260690597908303</v>
      </c>
      <c r="M3350">
        <v>-0.7503213843954083</v>
      </c>
      <c r="N3350">
        <v>0.63360803661315002</v>
      </c>
      <c r="O3350" s="5">
        <v>0.31415960684245597</v>
      </c>
      <c r="P3350" s="6">
        <v>0.3288807743549062</v>
      </c>
      <c r="Q3350" s="2">
        <v>0.35661292104469799</v>
      </c>
      <c r="R3350" s="2">
        <v>-0.1562148576489584</v>
      </c>
      <c r="S3350" s="2">
        <v>-0.34203898508298869</v>
      </c>
      <c r="T3350" s="2">
        <v>-0.1562148576489584</v>
      </c>
      <c r="U3350" s="2">
        <v>0.22307064979857241</v>
      </c>
      <c r="V3350" s="2">
        <v>-9.5092436348266626E-2</v>
      </c>
      <c r="W3350" s="2">
        <v>0.48083449754869778</v>
      </c>
      <c r="X3350" s="2">
        <v>0.52310163617826766</v>
      </c>
      <c r="Y3350" s="2">
        <v>0.43728161785669678</v>
      </c>
      <c r="Z3350">
        <v>-0.128275903730248</v>
      </c>
      <c r="AA3350" s="5">
        <v>-0.21469728174008301</v>
      </c>
    </row>
    <row r="3351" spans="1:27" x14ac:dyDescent="0.3">
      <c r="A3351" s="1" t="s">
        <v>2328</v>
      </c>
      <c r="B3351">
        <v>0.88133721324840286</v>
      </c>
      <c r="C3351">
        <v>-0.14580567283910739</v>
      </c>
      <c r="D3351" s="3">
        <v>-0.30359823425481591</v>
      </c>
      <c r="E3351">
        <v>0.28999545141422961</v>
      </c>
      <c r="F3351">
        <v>-0.68132840390062444</v>
      </c>
      <c r="G3351">
        <v>-2.7275024522152878E-2</v>
      </c>
      <c r="H3351">
        <v>-0.68132840390062444</v>
      </c>
      <c r="I3351">
        <v>0.1039212320006522</v>
      </c>
      <c r="J3351">
        <v>-6.7152343441983703E-2</v>
      </c>
      <c r="K3351">
        <v>-0.1089896630222187</v>
      </c>
      <c r="L3351">
        <v>0.189237211057461</v>
      </c>
      <c r="M3351">
        <v>-0.24263060287648189</v>
      </c>
      <c r="N3351">
        <v>-4.0782393221225302E-2</v>
      </c>
      <c r="O3351" s="5">
        <v>0.196605981082039</v>
      </c>
      <c r="P3351" s="6">
        <v>0.40679419600745348</v>
      </c>
      <c r="Q3351" s="2">
        <v>0.38034240269557562</v>
      </c>
      <c r="R3351" s="2">
        <v>8.2929072909306664E-2</v>
      </c>
      <c r="S3351" s="2">
        <v>-8.4503231633343459E-2</v>
      </c>
      <c r="T3351" s="2">
        <v>8.2929072909306664E-2</v>
      </c>
      <c r="U3351" s="2">
        <v>0.40405256191040129</v>
      </c>
      <c r="V3351" s="2">
        <v>8.6120841615298475E-3</v>
      </c>
      <c r="W3351" s="2">
        <v>-6.4339354168353818E-2</v>
      </c>
      <c r="X3351" s="2">
        <v>4.6750825753706898E-4</v>
      </c>
      <c r="Y3351" s="2">
        <v>-6.3480650645888426E-2</v>
      </c>
      <c r="Z3351">
        <v>7.1802279388787693E-2</v>
      </c>
      <c r="AA3351" s="5">
        <v>-0.132488222795347</v>
      </c>
    </row>
    <row r="3352" spans="1:27" x14ac:dyDescent="0.3">
      <c r="A3352" s="1" t="s">
        <v>4520</v>
      </c>
      <c r="B3352">
        <v>0.97381857778894143</v>
      </c>
      <c r="C3352">
        <v>0.22194636535184961</v>
      </c>
      <c r="D3352" s="3">
        <v>0.65683193232456372</v>
      </c>
      <c r="E3352">
        <v>-0.1471424881780998</v>
      </c>
      <c r="F3352">
        <v>0.95928044674647583</v>
      </c>
      <c r="G3352">
        <v>0.51971603012485679</v>
      </c>
      <c r="H3352">
        <v>0.95928044674647583</v>
      </c>
      <c r="I3352">
        <v>-0.2541801975953808</v>
      </c>
      <c r="J3352">
        <v>-1.7685315839669341E-2</v>
      </c>
      <c r="K3352">
        <v>-0.55806517882417928</v>
      </c>
      <c r="L3352">
        <v>-0.70090262327982233</v>
      </c>
      <c r="M3352">
        <v>-0.58094745829792682</v>
      </c>
      <c r="N3352">
        <v>2.9114800043077801E-2</v>
      </c>
      <c r="O3352" s="5">
        <v>5.8269267366860097E-2</v>
      </c>
      <c r="P3352" s="6">
        <v>0.45822861836680212</v>
      </c>
      <c r="Q3352" s="2">
        <v>0.59610314685007104</v>
      </c>
      <c r="R3352" s="2">
        <v>-0.12565822834536849</v>
      </c>
      <c r="S3352" s="2">
        <v>-0.36153472286706118</v>
      </c>
      <c r="T3352" s="2">
        <v>-0.12565822834536849</v>
      </c>
      <c r="U3352" s="2">
        <v>0.220464785028023</v>
      </c>
      <c r="V3352" s="2">
        <v>-7.9513507871239258E-2</v>
      </c>
      <c r="W3352" s="2">
        <v>0.45697304348290518</v>
      </c>
      <c r="X3352" s="2">
        <v>0.52387019934812173</v>
      </c>
      <c r="Y3352" s="2">
        <v>0.35269795407092491</v>
      </c>
      <c r="Z3352">
        <v>-0.30402481369234302</v>
      </c>
      <c r="AA3352" s="5">
        <v>-2.0768627716188599E-2</v>
      </c>
    </row>
    <row r="3353" spans="1:27" x14ac:dyDescent="0.3">
      <c r="A3353" s="1" t="s">
        <v>775</v>
      </c>
      <c r="B3353">
        <v>0.62621372299239952</v>
      </c>
      <c r="C3353">
        <v>0.21768710765537241</v>
      </c>
      <c r="D3353" s="3">
        <v>0.1003980348596239</v>
      </c>
      <c r="E3353">
        <v>0.1791460732294064</v>
      </c>
      <c r="F3353">
        <v>0.3422731446595122</v>
      </c>
      <c r="G3353">
        <v>0.1381569515825814</v>
      </c>
      <c r="H3353">
        <v>0.3422731446595122</v>
      </c>
      <c r="I3353">
        <v>6.88591894988665E-4</v>
      </c>
      <c r="J3353">
        <v>-2.1551138694391049E-2</v>
      </c>
      <c r="K3353">
        <v>-0.49196354569697293</v>
      </c>
      <c r="L3353">
        <v>-0.55445441731543632</v>
      </c>
      <c r="M3353">
        <v>-0.58550060004545923</v>
      </c>
      <c r="N3353">
        <v>0.23746209190117601</v>
      </c>
      <c r="O3353" s="5">
        <v>7.0410546741513896E-2</v>
      </c>
      <c r="P3353" s="6">
        <v>6.9204803182154245E-2</v>
      </c>
      <c r="Q3353" s="2">
        <v>-2.5123098504076249E-2</v>
      </c>
      <c r="R3353" s="2">
        <v>-0.15830788807110449</v>
      </c>
      <c r="S3353" s="2">
        <v>-0.25157110519130621</v>
      </c>
      <c r="T3353" s="2">
        <v>-0.15830788807110449</v>
      </c>
      <c r="U3353" s="2">
        <v>0.1166583635678772</v>
      </c>
      <c r="V3353" s="2">
        <v>-0.1873265917891726</v>
      </c>
      <c r="W3353" s="2">
        <v>0.47854532166201208</v>
      </c>
      <c r="X3353" s="2">
        <v>0.31865437897544963</v>
      </c>
      <c r="Y3353" s="2">
        <v>0.69256885202030127</v>
      </c>
      <c r="Z3353">
        <v>-9.6331751492200995E-2</v>
      </c>
      <c r="AA3353" s="5">
        <v>-0.17665438257857</v>
      </c>
    </row>
    <row r="3354" spans="1:27" x14ac:dyDescent="0.3">
      <c r="A3354" s="1" t="s">
        <v>5639</v>
      </c>
      <c r="B3354">
        <v>0.39042227757559539</v>
      </c>
      <c r="C3354">
        <v>0.25862376781782598</v>
      </c>
      <c r="D3354" s="3">
        <v>0.28449258815898848</v>
      </c>
      <c r="E3354">
        <v>0.71433615726020006</v>
      </c>
      <c r="F3354">
        <v>-0.80758626258814148</v>
      </c>
      <c r="G3354">
        <v>-0.4738191498052774</v>
      </c>
      <c r="H3354">
        <v>-0.80758626258814148</v>
      </c>
      <c r="I3354">
        <v>0.41589600734895271</v>
      </c>
      <c r="J3354">
        <v>0.41386770310759913</v>
      </c>
      <c r="K3354">
        <v>-0.1334671587004416</v>
      </c>
      <c r="L3354">
        <v>-0.20710855909135151</v>
      </c>
      <c r="M3354">
        <v>-0.1431794152468519</v>
      </c>
      <c r="N3354">
        <v>0.23543315171231499</v>
      </c>
      <c r="O3354" s="5">
        <v>0.45045083124594398</v>
      </c>
      <c r="P3354" s="6">
        <v>-0.66041344405775648</v>
      </c>
      <c r="Q3354" s="2">
        <v>-0.74751909528234162</v>
      </c>
      <c r="R3354" s="2">
        <v>0.13201793716079749</v>
      </c>
      <c r="S3354" s="2">
        <v>0.19136306743395121</v>
      </c>
      <c r="T3354" s="2">
        <v>0.13201793716079749</v>
      </c>
      <c r="U3354" s="2">
        <v>0.1407671230006404</v>
      </c>
      <c r="V3354" s="2">
        <v>-0.15384247886363661</v>
      </c>
      <c r="W3354" s="2">
        <v>0.36378025562841432</v>
      </c>
      <c r="X3354" s="2">
        <v>0.31008379904796213</v>
      </c>
      <c r="Y3354" s="2">
        <v>0.43053526403821718</v>
      </c>
      <c r="Z3354">
        <v>-5.2885310874650197E-2</v>
      </c>
      <c r="AA3354" s="5">
        <v>-0.27013501225695402</v>
      </c>
    </row>
    <row r="3355" spans="1:27" x14ac:dyDescent="0.3">
      <c r="A3355" s="1" t="s">
        <v>173</v>
      </c>
      <c r="B3355">
        <v>0.62734074513559368</v>
      </c>
      <c r="C3355">
        <v>-0.29247775654613478</v>
      </c>
      <c r="D3355" s="3">
        <v>-0.27442001977732289</v>
      </c>
      <c r="E3355">
        <v>0.2112145515125376</v>
      </c>
      <c r="F3355">
        <v>0.38707713592161402</v>
      </c>
      <c r="G3355">
        <v>6.7287607020226417E-2</v>
      </c>
      <c r="H3355">
        <v>0.38707713592161402</v>
      </c>
      <c r="I3355">
        <v>-2.4705551748927849E-2</v>
      </c>
      <c r="J3355">
        <v>-9.9455774393133869E-2</v>
      </c>
      <c r="K3355">
        <v>-6.286190085980789E-2</v>
      </c>
      <c r="L3355">
        <v>-5.2656637693290022E-2</v>
      </c>
      <c r="M3355">
        <v>-0.22423325566120109</v>
      </c>
      <c r="N3355">
        <v>-0.246762152045364</v>
      </c>
      <c r="O3355" s="5">
        <v>-0.12552778052840499</v>
      </c>
      <c r="P3355" s="6">
        <v>1.263286314851856E-2</v>
      </c>
      <c r="Q3355" s="2">
        <v>8.361420159983117E-2</v>
      </c>
      <c r="R3355" s="2">
        <v>-1.1933586630412611E-2</v>
      </c>
      <c r="S3355" s="2">
        <v>2.9420539891856889E-2</v>
      </c>
      <c r="T3355" s="2">
        <v>-1.1933586630412611E-2</v>
      </c>
      <c r="U3355" s="2">
        <v>3.4587052659896207E-2</v>
      </c>
      <c r="V3355" s="2">
        <v>0.1241750198829232</v>
      </c>
      <c r="W3355" s="2">
        <v>-2.5932248711622079E-2</v>
      </c>
      <c r="X3355" s="2">
        <v>1.691541454134662E-2</v>
      </c>
      <c r="Y3355" s="2">
        <v>-0.1116934379044988</v>
      </c>
      <c r="Z3355">
        <v>0.27695440223351703</v>
      </c>
      <c r="AA3355" s="5">
        <v>7.0656861939309701E-2</v>
      </c>
    </row>
    <row r="3356" spans="1:27" x14ac:dyDescent="0.3">
      <c r="A3356" s="1" t="s">
        <v>4016</v>
      </c>
      <c r="B3356">
        <v>0.4101098274201036</v>
      </c>
      <c r="C3356">
        <v>-7.4022511723291357E-2</v>
      </c>
      <c r="D3356" s="3">
        <v>-0.23906655336226881</v>
      </c>
      <c r="E3356">
        <v>0.16675021630648881</v>
      </c>
      <c r="F3356">
        <v>0.1160878875682953</v>
      </c>
      <c r="G3356">
        <v>0.16815840365877849</v>
      </c>
      <c r="H3356">
        <v>0.1160878875682953</v>
      </c>
      <c r="I3356">
        <v>-7.0600121638198761E-3</v>
      </c>
      <c r="J3356">
        <v>-0.22234838243027619</v>
      </c>
      <c r="K3356">
        <v>-0.1060027133224262</v>
      </c>
      <c r="L3356">
        <v>5.7496341111225757E-2</v>
      </c>
      <c r="M3356">
        <v>-0.48920336515510399</v>
      </c>
      <c r="N3356">
        <v>-0.141554585070785</v>
      </c>
      <c r="O3356" s="5">
        <v>-6.1620456222857403E-2</v>
      </c>
      <c r="P3356" s="6">
        <v>-0.35391846339616101</v>
      </c>
      <c r="Q3356" s="2">
        <v>-0.55900636750099864</v>
      </c>
      <c r="R3356" s="2">
        <v>-6.1715735809671012E-2</v>
      </c>
      <c r="S3356" s="2">
        <v>0.13151853290046289</v>
      </c>
      <c r="T3356" s="2">
        <v>-6.1715735809671012E-2</v>
      </c>
      <c r="U3356" s="2">
        <v>-0.1857381833194458</v>
      </c>
      <c r="V3356" s="2">
        <v>8.4311218770958749E-2</v>
      </c>
      <c r="W3356" s="2">
        <v>0.28327063890849158</v>
      </c>
      <c r="X3356" s="2">
        <v>0.23489354083698519</v>
      </c>
      <c r="Y3356" s="2">
        <v>0.30655002316433472</v>
      </c>
      <c r="Z3356">
        <v>7.5217915178932407E-2</v>
      </c>
      <c r="AA3356" s="5">
        <v>9.1656003882039899E-2</v>
      </c>
    </row>
    <row r="3357" spans="1:27" x14ac:dyDescent="0.3">
      <c r="A3357" s="1" t="s">
        <v>2385</v>
      </c>
      <c r="B3357">
        <v>1.0747353443913741</v>
      </c>
      <c r="C3357">
        <v>8.0015425541610202E-2</v>
      </c>
      <c r="D3357" s="3">
        <v>0.45199496745997209</v>
      </c>
      <c r="E3357">
        <v>-6.4219204020840776E-2</v>
      </c>
      <c r="F3357">
        <v>1.6182256633284271E-2</v>
      </c>
      <c r="G3357">
        <v>0.2738998929833627</v>
      </c>
      <c r="H3357">
        <v>1.6182256633284271E-2</v>
      </c>
      <c r="I3357">
        <v>0.117658550311334</v>
      </c>
      <c r="J3357">
        <v>0.62335379588810214</v>
      </c>
      <c r="K3357">
        <v>-0.13384809338656109</v>
      </c>
      <c r="L3357">
        <v>-0.1417377511583954</v>
      </c>
      <c r="M3357">
        <v>-0.58968802672119791</v>
      </c>
      <c r="N3357">
        <v>0.64833012543423196</v>
      </c>
      <c r="O3357" s="5">
        <v>0.280062739766543</v>
      </c>
      <c r="P3357" s="6">
        <v>0.48446055634808199</v>
      </c>
      <c r="Q3357" s="2">
        <v>0.38441384644489413</v>
      </c>
      <c r="R3357" s="2">
        <v>0.1700451523691425</v>
      </c>
      <c r="S3357" s="2">
        <v>0.14825440852676469</v>
      </c>
      <c r="T3357" s="2">
        <v>0.1700451523691425</v>
      </c>
      <c r="U3357" s="2">
        <v>1.817411285655126E-2</v>
      </c>
      <c r="V3357" s="2">
        <v>-8.1253158441994017E-2</v>
      </c>
      <c r="W3357" s="2">
        <v>0.29212077745937498</v>
      </c>
      <c r="X3357" s="2">
        <v>0.30726921988540989</v>
      </c>
      <c r="Y3357" s="2">
        <v>0.21595242873547349</v>
      </c>
      <c r="Z3357">
        <v>-9.6695163851223898E-2</v>
      </c>
      <c r="AA3357" s="5">
        <v>-4.5328817226024803E-2</v>
      </c>
    </row>
    <row r="3358" spans="1:27" x14ac:dyDescent="0.3">
      <c r="A3358" s="1" t="s">
        <v>563</v>
      </c>
      <c r="B3358">
        <v>0.62197246823457142</v>
      </c>
      <c r="C3358">
        <v>0.12645702513268589</v>
      </c>
      <c r="D3358" s="3">
        <v>-6.0516257695161391E-2</v>
      </c>
      <c r="E3358">
        <v>7.4345869142180998E-2</v>
      </c>
      <c r="F3358">
        <v>0.24223795996699329</v>
      </c>
      <c r="G3358">
        <v>-0.21832379422957751</v>
      </c>
      <c r="H3358">
        <v>0.24223795996699329</v>
      </c>
      <c r="I3358">
        <v>0.11457509146128821</v>
      </c>
      <c r="J3358">
        <v>-6.6886804205525965E-2</v>
      </c>
      <c r="K3358">
        <v>-1.300031387076209E-2</v>
      </c>
      <c r="L3358">
        <v>-0.13136716047519301</v>
      </c>
      <c r="M3358">
        <v>0.18207320869740359</v>
      </c>
      <c r="N3358">
        <v>-0.179137139805879</v>
      </c>
      <c r="O3358" s="5">
        <v>0.33578836399513001</v>
      </c>
      <c r="P3358" s="6">
        <v>5.3830119101994922E-3</v>
      </c>
      <c r="Q3358" s="2">
        <v>0.23540106384921261</v>
      </c>
      <c r="R3358" s="2">
        <v>0.20346908705801051</v>
      </c>
      <c r="S3358" s="2">
        <v>0.20595937174548631</v>
      </c>
      <c r="T3358" s="2">
        <v>0.20346908705801051</v>
      </c>
      <c r="U3358" s="2">
        <v>-5.3528236720518242E-2</v>
      </c>
      <c r="V3358" s="2">
        <v>-0.28994019182418679</v>
      </c>
      <c r="W3358" s="2">
        <v>0.22116291132107879</v>
      </c>
      <c r="X3358" s="2">
        <v>0.19991244586724469</v>
      </c>
      <c r="Y3358" s="2">
        <v>0.2609639685042579</v>
      </c>
      <c r="Z3358">
        <v>-9.2283554854449695E-2</v>
      </c>
      <c r="AA3358" s="5">
        <v>-0.47004705448190298</v>
      </c>
    </row>
    <row r="3359" spans="1:27" x14ac:dyDescent="0.3">
      <c r="A3359" s="1" t="s">
        <v>5218</v>
      </c>
      <c r="B3359">
        <v>0.90231838666482067</v>
      </c>
      <c r="C3359">
        <v>-0.35909703704709828</v>
      </c>
      <c r="D3359" s="3">
        <v>-0.72641870312144463</v>
      </c>
      <c r="E3359">
        <v>-0.56127233543557564</v>
      </c>
      <c r="F3359">
        <v>5.4109548047438831E-2</v>
      </c>
      <c r="G3359">
        <v>-0.1039186004344563</v>
      </c>
      <c r="H3359">
        <v>5.4109548047438831E-2</v>
      </c>
      <c r="I3359">
        <v>-0.31863950858376172</v>
      </c>
      <c r="J3359">
        <v>0.61165420066244658</v>
      </c>
      <c r="K3359">
        <v>-8.946137929953496E-2</v>
      </c>
      <c r="L3359">
        <v>-0.33787840296759408</v>
      </c>
      <c r="M3359">
        <v>0.31849681410543301</v>
      </c>
      <c r="N3359">
        <v>0.71266314021330301</v>
      </c>
      <c r="O3359" s="5">
        <v>9.72690640204949E-2</v>
      </c>
      <c r="P3359" s="6">
        <v>0.44414492815737699</v>
      </c>
      <c r="Q3359" s="2">
        <v>0.75124730450190991</v>
      </c>
      <c r="R3359" s="2">
        <v>-0.10524084175590991</v>
      </c>
      <c r="S3359" s="2">
        <v>-6.0880018543837039E-2</v>
      </c>
      <c r="T3359" s="2">
        <v>-0.10524084175590991</v>
      </c>
      <c r="U3359" s="2">
        <v>9.6773874555975303E-2</v>
      </c>
      <c r="V3359" s="2">
        <v>-0.1584744924300269</v>
      </c>
      <c r="W3359" s="2">
        <v>0.28273346101527058</v>
      </c>
      <c r="X3359" s="2">
        <v>0.4554435213580928</v>
      </c>
      <c r="Y3359" s="2">
        <v>-0.11856931073444241</v>
      </c>
      <c r="Z3359">
        <v>-0.165691263118322</v>
      </c>
      <c r="AA3359" s="5">
        <v>-4.5639287402203702E-2</v>
      </c>
    </row>
    <row r="3360" spans="1:27" x14ac:dyDescent="0.3">
      <c r="A3360" s="1" t="s">
        <v>4368</v>
      </c>
      <c r="B3360">
        <v>1.0204943145774039</v>
      </c>
      <c r="C3360">
        <v>1.6377088027027139E-2</v>
      </c>
      <c r="D3360" s="3">
        <v>0.2260470755498781</v>
      </c>
      <c r="E3360">
        <v>-0.39038168052682459</v>
      </c>
      <c r="F3360">
        <v>0.81704987722251843</v>
      </c>
      <c r="G3360">
        <v>2.0678420109636469E-2</v>
      </c>
      <c r="H3360">
        <v>0.81704987722251843</v>
      </c>
      <c r="I3360">
        <v>-0.33390501733483718</v>
      </c>
      <c r="J3360">
        <v>7.8051379247080332E-2</v>
      </c>
      <c r="K3360">
        <v>-0.20959692004393149</v>
      </c>
      <c r="L3360">
        <v>0.1508958591038593</v>
      </c>
      <c r="M3360">
        <v>-0.25912350093277392</v>
      </c>
      <c r="N3360">
        <v>0.626837287770037</v>
      </c>
      <c r="O3360" s="5">
        <v>-0.17733379735576499</v>
      </c>
      <c r="P3360" s="6">
        <v>0.56201718900710873</v>
      </c>
      <c r="Q3360" s="2">
        <v>0.56555704117960937</v>
      </c>
      <c r="R3360" s="2">
        <v>8.199431185402252E-2</v>
      </c>
      <c r="S3360" s="2">
        <v>0.2041564662072973</v>
      </c>
      <c r="T3360" s="2">
        <v>8.199431185402252E-2</v>
      </c>
      <c r="U3360" s="2">
        <v>7.4285560111423815E-2</v>
      </c>
      <c r="V3360" s="2">
        <v>1.096636902116686E-2</v>
      </c>
      <c r="W3360" s="2">
        <v>0.27958417900005822</v>
      </c>
      <c r="X3360" s="2">
        <v>3.628447147170541E-2</v>
      </c>
      <c r="Y3360" s="2">
        <v>0.69118110591509041</v>
      </c>
      <c r="Z3360">
        <v>-0.18005643422336401</v>
      </c>
      <c r="AA3360" s="5">
        <v>0.152452307687336</v>
      </c>
    </row>
    <row r="3361" spans="1:27" x14ac:dyDescent="0.3">
      <c r="A3361" s="1" t="s">
        <v>5394</v>
      </c>
      <c r="B3361">
        <v>0.74676837933009743</v>
      </c>
      <c r="C3361">
        <v>-0.1542789828955404</v>
      </c>
      <c r="D3361" s="3">
        <v>2.8926219780403009E-2</v>
      </c>
      <c r="E3361">
        <v>0.3634197988388233</v>
      </c>
      <c r="F3361">
        <v>0.24512525441184099</v>
      </c>
      <c r="G3361">
        <v>0.18962122216372751</v>
      </c>
      <c r="H3361">
        <v>0.24512525441184099</v>
      </c>
      <c r="I3361">
        <v>8.0937023885632328E-2</v>
      </c>
      <c r="J3361">
        <v>-1.4577099078080941E-2</v>
      </c>
      <c r="K3361">
        <v>-0.51995206009977379</v>
      </c>
      <c r="L3361">
        <v>-0.52652599704949465</v>
      </c>
      <c r="M3361">
        <v>-0.55665555407933998</v>
      </c>
      <c r="N3361">
        <v>0.29131927043654798</v>
      </c>
      <c r="O3361" s="5">
        <v>1.98651342827765E-2</v>
      </c>
      <c r="P3361" s="6">
        <v>-3.5231815580598368E-2</v>
      </c>
      <c r="Q3361" s="2">
        <v>-0.1895044255960571</v>
      </c>
      <c r="R3361" s="2">
        <v>0.11959305102062059</v>
      </c>
      <c r="S3361" s="2">
        <v>0.16077192081702049</v>
      </c>
      <c r="T3361" s="2">
        <v>0.11959305102062059</v>
      </c>
      <c r="U3361" s="2">
        <v>-9.6041880809705438E-2</v>
      </c>
      <c r="V3361" s="2">
        <v>-0.1008154787210004</v>
      </c>
      <c r="W3361" s="2">
        <v>0.19305733063618311</v>
      </c>
      <c r="X3361" s="2">
        <v>0.42950225834919259</v>
      </c>
      <c r="Y3361" s="2">
        <v>3.1955506229935947E-2</v>
      </c>
      <c r="Z3361">
        <v>-8.9607959253188596E-2</v>
      </c>
      <c r="AA3361" s="5">
        <v>-0.10389532788950399</v>
      </c>
    </row>
    <row r="3362" spans="1:27" x14ac:dyDescent="0.3">
      <c r="A3362" s="1" t="s">
        <v>3601</v>
      </c>
      <c r="B3362">
        <v>0.83054750799379384</v>
      </c>
      <c r="C3362">
        <v>-0.31646680664622839</v>
      </c>
      <c r="D3362" s="3">
        <v>-0.50773483223672977</v>
      </c>
      <c r="E3362">
        <v>-0.33067111214264389</v>
      </c>
      <c r="F3362">
        <v>-0.8954090303561727</v>
      </c>
      <c r="G3362">
        <v>-0.30188394793870182</v>
      </c>
      <c r="H3362">
        <v>-0.8954090303561727</v>
      </c>
      <c r="I3362">
        <v>-0.26510735777265237</v>
      </c>
      <c r="J3362">
        <v>-5.6144615820620657E-2</v>
      </c>
      <c r="K3362">
        <v>0.1122625599610539</v>
      </c>
      <c r="L3362">
        <v>0.43181371897571802</v>
      </c>
      <c r="M3362">
        <v>0.1081402574754137</v>
      </c>
      <c r="N3362">
        <v>-0.15070024337680901</v>
      </c>
      <c r="O3362" s="5">
        <v>0.44582213432168399</v>
      </c>
      <c r="P3362" s="6">
        <v>0.28348512919007518</v>
      </c>
      <c r="Q3362" s="2">
        <v>0.53878534439516301</v>
      </c>
      <c r="R3362" s="2">
        <v>8.2996825940410801E-2</v>
      </c>
      <c r="S3362" s="2">
        <v>0.1092519039360358</v>
      </c>
      <c r="T3362" s="2">
        <v>8.2996825940410801E-2</v>
      </c>
      <c r="U3362" s="2">
        <v>-0.33181382709494589</v>
      </c>
      <c r="V3362" s="2">
        <v>-0.24802683996584229</v>
      </c>
      <c r="W3362" s="2">
        <v>-0.2326780035123823</v>
      </c>
      <c r="X3362" s="2">
        <v>-0.16167521284550401</v>
      </c>
      <c r="Y3362" s="2">
        <v>-0.2471853126342243</v>
      </c>
      <c r="Z3362">
        <v>-5.6427940850623998E-2</v>
      </c>
      <c r="AA3362" s="5">
        <v>-0.41529777111555599</v>
      </c>
    </row>
    <row r="3363" spans="1:27" x14ac:dyDescent="0.3">
      <c r="A3363" s="1" t="s">
        <v>4969</v>
      </c>
      <c r="B3363">
        <v>0.93174359591693046</v>
      </c>
      <c r="C3363">
        <v>-0.25239792595471661</v>
      </c>
      <c r="D3363" s="3">
        <v>-0.66369051796244671</v>
      </c>
      <c r="E3363">
        <v>-0.43149312117729549</v>
      </c>
      <c r="F3363">
        <v>0.2354276909994128</v>
      </c>
      <c r="G3363">
        <v>6.610450626332473E-2</v>
      </c>
      <c r="H3363">
        <v>0.2354276909994128</v>
      </c>
      <c r="I3363">
        <v>1.961548660229745E-3</v>
      </c>
      <c r="J3363">
        <v>-0.16663371422017809</v>
      </c>
      <c r="K3363">
        <v>-0.37108640239776441</v>
      </c>
      <c r="L3363">
        <v>-0.40467075635198568</v>
      </c>
      <c r="M3363">
        <v>-5.3207224492747902E-2</v>
      </c>
      <c r="N3363">
        <v>0.26269830003794098</v>
      </c>
      <c r="O3363" s="5">
        <v>0.24691397285737901</v>
      </c>
      <c r="P3363" s="6">
        <v>0.34920420783991579</v>
      </c>
      <c r="Q3363" s="2">
        <v>0.47370593311864839</v>
      </c>
      <c r="R3363" s="2">
        <v>4.9524265250194231E-2</v>
      </c>
      <c r="S3363" s="2">
        <v>1.4361394855924119E-2</v>
      </c>
      <c r="T3363" s="2">
        <v>4.9524265250194231E-2</v>
      </c>
      <c r="U3363" s="2">
        <v>-0.15850922543002069</v>
      </c>
      <c r="V3363" s="2">
        <v>-0.20381208572698151</v>
      </c>
      <c r="W3363" s="2">
        <v>7.6611816673837013E-2</v>
      </c>
      <c r="X3363" s="2">
        <v>0.16044354514159159</v>
      </c>
      <c r="Y3363" s="2">
        <v>0.1007277588679843</v>
      </c>
      <c r="Z3363">
        <v>-5.8608212521843998E-2</v>
      </c>
      <c r="AA3363" s="5">
        <v>-0.36967958217373398</v>
      </c>
    </row>
    <row r="3364" spans="1:27" x14ac:dyDescent="0.3">
      <c r="A3364" s="1" t="s">
        <v>515</v>
      </c>
      <c r="B3364">
        <v>0.61025515732702107</v>
      </c>
      <c r="C3364">
        <v>0.41940398238347698</v>
      </c>
      <c r="D3364" s="3">
        <v>0.52812508870043651</v>
      </c>
      <c r="E3364">
        <v>6.6108992349701454E-2</v>
      </c>
      <c r="F3364">
        <v>-0.81961865985626037</v>
      </c>
      <c r="G3364">
        <v>-8.5115483222940949E-2</v>
      </c>
      <c r="H3364">
        <v>-0.81961865985626037</v>
      </c>
      <c r="I3364">
        <v>0.33711463113307411</v>
      </c>
      <c r="J3364">
        <v>-7.259093987791769E-2</v>
      </c>
      <c r="K3364">
        <v>0.42605814364251571</v>
      </c>
      <c r="L3364">
        <v>0.33597751755818278</v>
      </c>
      <c r="M3364">
        <v>0.30899244029492617</v>
      </c>
      <c r="N3364">
        <v>-0.220141966081594</v>
      </c>
      <c r="O3364" s="5">
        <v>0.30107586633253602</v>
      </c>
      <c r="P3364" s="6">
        <v>0.18064366168147961</v>
      </c>
      <c r="Q3364" s="2">
        <v>0.44302128743920982</v>
      </c>
      <c r="R3364" s="2">
        <v>7.1204646400276253E-2</v>
      </c>
      <c r="S3364" s="2">
        <v>1.4399672773186691E-2</v>
      </c>
      <c r="T3364" s="2">
        <v>7.1204646400276253E-2</v>
      </c>
      <c r="U3364" s="2">
        <v>-0.24449066796562871</v>
      </c>
      <c r="V3364" s="2">
        <v>-4.2293167255653019E-2</v>
      </c>
      <c r="W3364" s="2">
        <v>6.787644093601812E-2</v>
      </c>
      <c r="X3364" s="2">
        <v>-0.2435673646704459</v>
      </c>
      <c r="Y3364" s="2">
        <v>0.3088507113792236</v>
      </c>
      <c r="Z3364">
        <v>1.4560800837748401E-2</v>
      </c>
      <c r="AA3364" s="5">
        <v>-0.132809539117032</v>
      </c>
    </row>
    <row r="3365" spans="1:27" x14ac:dyDescent="0.3">
      <c r="A3365" s="1" t="s">
        <v>392</v>
      </c>
      <c r="B3365">
        <v>0.69775034425788707</v>
      </c>
      <c r="C3365">
        <v>0.22995118181040761</v>
      </c>
      <c r="D3365" s="3">
        <v>0.43968365690520672</v>
      </c>
      <c r="E3365">
        <v>-0.20464866037379281</v>
      </c>
      <c r="F3365">
        <v>0.90233546459894054</v>
      </c>
      <c r="G3365">
        <v>0.31820053928890352</v>
      </c>
      <c r="H3365">
        <v>0.90233546459894054</v>
      </c>
      <c r="I3365">
        <v>0.37091376428477241</v>
      </c>
      <c r="J3365">
        <v>0.18855664850960421</v>
      </c>
      <c r="K3365">
        <v>-0.33530623296498918</v>
      </c>
      <c r="L3365">
        <v>-0.51219442995095443</v>
      </c>
      <c r="M3365">
        <v>-0.27159237354061189</v>
      </c>
      <c r="N3365">
        <v>-0.17550270638051299</v>
      </c>
      <c r="O3365" s="5">
        <v>-0.290646629644432</v>
      </c>
      <c r="P3365" s="6">
        <v>2.921686522890465E-2</v>
      </c>
      <c r="Q3365" s="2">
        <v>0.1910327308635173</v>
      </c>
      <c r="R3365" s="2">
        <v>-0.13286472131326729</v>
      </c>
      <c r="S3365" s="2">
        <v>-0.25611479211302818</v>
      </c>
      <c r="T3365" s="2">
        <v>-0.13286472131326729</v>
      </c>
      <c r="U3365" s="2">
        <v>5.0912363158103428E-2</v>
      </c>
      <c r="V3365" s="2">
        <v>-1.116379109189844E-2</v>
      </c>
      <c r="W3365" s="2">
        <v>7.6197242047963507E-2</v>
      </c>
      <c r="X3365" s="2">
        <v>0.18018851846589851</v>
      </c>
      <c r="Y3365" s="2">
        <v>-0.21937463715051689</v>
      </c>
      <c r="Z3365">
        <v>7.5068323506891202E-2</v>
      </c>
      <c r="AA3365" s="5">
        <v>0.30995440482687597</v>
      </c>
    </row>
    <row r="3366" spans="1:27" x14ac:dyDescent="0.3">
      <c r="A3366" s="1" t="s">
        <v>2343</v>
      </c>
      <c r="B3366">
        <v>0.69667657432638397</v>
      </c>
      <c r="C3366">
        <v>-0.25426927698005891</v>
      </c>
      <c r="D3366" s="3">
        <v>-0.45287324460509742</v>
      </c>
      <c r="E3366">
        <v>-0.29706866545218752</v>
      </c>
      <c r="F3366">
        <v>0.2050568729220448</v>
      </c>
      <c r="G3366">
        <v>0.1233221863112154</v>
      </c>
      <c r="H3366">
        <v>0.2050568729220448</v>
      </c>
      <c r="I3366">
        <v>-2.8093353069564751E-2</v>
      </c>
      <c r="J3366">
        <v>7.2658971688672691E-2</v>
      </c>
      <c r="K3366">
        <v>-0.30950273608030598</v>
      </c>
      <c r="L3366">
        <v>-0.45955432425421638</v>
      </c>
      <c r="M3366">
        <v>-0.36610142833698073</v>
      </c>
      <c r="N3366">
        <v>0.16369161646416899</v>
      </c>
      <c r="O3366" s="5">
        <v>-3.3919787588907002E-3</v>
      </c>
      <c r="P3366" s="6">
        <v>-4.0056976225646863E-2</v>
      </c>
      <c r="Q3366" s="2">
        <v>3.8571376703345449E-2</v>
      </c>
      <c r="R3366" s="2">
        <v>-0.21803597461296551</v>
      </c>
      <c r="S3366" s="2">
        <v>-0.31705177545110808</v>
      </c>
      <c r="T3366" s="2">
        <v>-0.21803597461296551</v>
      </c>
      <c r="U3366" s="2">
        <v>-5.9932466439695291E-2</v>
      </c>
      <c r="V3366" s="2">
        <v>1.291374635352323E-2</v>
      </c>
      <c r="W3366" s="2">
        <v>0.22571757422758551</v>
      </c>
      <c r="X3366" s="2">
        <v>0.22030164223488241</v>
      </c>
      <c r="Y3366" s="2">
        <v>0.22688682262495169</v>
      </c>
      <c r="Z3366">
        <v>-0.102664920975888</v>
      </c>
      <c r="AA3366" s="5">
        <v>2.8872958740573801E-2</v>
      </c>
    </row>
    <row r="3367" spans="1:27" x14ac:dyDescent="0.3">
      <c r="A3367" s="1" t="s">
        <v>2449</v>
      </c>
      <c r="B3367">
        <v>1.0675789995016971</v>
      </c>
      <c r="C3367">
        <v>-1.0222713446292031E-2</v>
      </c>
      <c r="D3367" s="3">
        <v>-0.2024169106711699</v>
      </c>
      <c r="E3367">
        <v>0.2151873564836029</v>
      </c>
      <c r="F3367">
        <v>-0.29340822392397048</v>
      </c>
      <c r="G3367">
        <v>-0.1819672756483004</v>
      </c>
      <c r="H3367">
        <v>-0.29340822392397048</v>
      </c>
      <c r="I3367">
        <v>-0.51574579170500356</v>
      </c>
      <c r="J3367">
        <v>8.5994637423640885E-2</v>
      </c>
      <c r="K3367">
        <v>-0.37989651057747131</v>
      </c>
      <c r="L3367">
        <v>-0.4321538433559472</v>
      </c>
      <c r="M3367">
        <v>-0.2357105627891993</v>
      </c>
      <c r="N3367">
        <v>0.40040615805035201</v>
      </c>
      <c r="O3367" s="5">
        <v>0.47276834613752</v>
      </c>
      <c r="P3367" s="6">
        <v>0.23348930806282631</v>
      </c>
      <c r="Q3367" s="2">
        <v>0.17909685824620511</v>
      </c>
      <c r="R3367" s="2">
        <v>0.17989897453009651</v>
      </c>
      <c r="S3367" s="2">
        <v>0.1991593992598556</v>
      </c>
      <c r="T3367" s="2">
        <v>0.17989897453009651</v>
      </c>
      <c r="U3367" s="2">
        <v>9.106249265030722E-2</v>
      </c>
      <c r="V3367" s="2">
        <v>-0.1442256186491494</v>
      </c>
      <c r="W3367" s="2">
        <v>0.17176922693315921</v>
      </c>
      <c r="X3367" s="2">
        <v>0.48646688164052498</v>
      </c>
      <c r="Y3367" s="2">
        <v>-5.7464534385670007E-2</v>
      </c>
      <c r="Z3367">
        <v>-0.30429951467626098</v>
      </c>
      <c r="AA3367" s="5">
        <v>-0.43566699151568999</v>
      </c>
    </row>
    <row r="3368" spans="1:27" x14ac:dyDescent="0.3">
      <c r="A3368" s="1" t="s">
        <v>118</v>
      </c>
      <c r="B3368">
        <v>0.59864747625482573</v>
      </c>
      <c r="C3368">
        <v>-0.1179903123825216</v>
      </c>
      <c r="D3368" s="3">
        <v>-3.5049127384805263E-2</v>
      </c>
      <c r="E3368">
        <v>2.1382297171866859E-2</v>
      </c>
      <c r="F3368">
        <v>-1.0756320783934389E-2</v>
      </c>
      <c r="G3368">
        <v>0.1075020087298269</v>
      </c>
      <c r="H3368">
        <v>-1.0756320783934389E-2</v>
      </c>
      <c r="I3368">
        <v>-5.6833287597939722E-2</v>
      </c>
      <c r="J3368">
        <v>-0.13580521864876779</v>
      </c>
      <c r="K3368">
        <v>-0.28891718614916723</v>
      </c>
      <c r="L3368">
        <v>-0.5060064341145154</v>
      </c>
      <c r="M3368">
        <v>-5.291115400199442E-3</v>
      </c>
      <c r="N3368">
        <v>-9.8492292663167502E-2</v>
      </c>
      <c r="O3368" s="5">
        <v>7.8907113354599101E-2</v>
      </c>
      <c r="P3368" s="6">
        <v>-0.16012818664134579</v>
      </c>
      <c r="Q3368" s="2">
        <v>-0.1500722512784706</v>
      </c>
      <c r="R3368" s="2">
        <v>-0.15969833389670179</v>
      </c>
      <c r="S3368" s="2">
        <v>-0.22910567910715751</v>
      </c>
      <c r="T3368" s="2">
        <v>-0.15969833389670179</v>
      </c>
      <c r="U3368" s="2">
        <v>-0.16056346775782859</v>
      </c>
      <c r="V3368" s="2">
        <v>-0.1647707223529164</v>
      </c>
      <c r="W3368" s="2">
        <v>0.3365262700315656</v>
      </c>
      <c r="X3368" s="2">
        <v>0.32307252384099822</v>
      </c>
      <c r="Y3368" s="2">
        <v>0.37660872836340309</v>
      </c>
      <c r="Z3368">
        <v>-1.5678819051025399E-2</v>
      </c>
      <c r="AA3368" s="5">
        <v>-0.249323136064698</v>
      </c>
    </row>
    <row r="3369" spans="1:27" x14ac:dyDescent="0.3">
      <c r="A3369" s="1" t="s">
        <v>5787</v>
      </c>
      <c r="B3369">
        <v>0.33281974697667788</v>
      </c>
      <c r="C3369">
        <v>-8.1350655276525075E-2</v>
      </c>
      <c r="D3369" s="3">
        <v>-0.3715566720458533</v>
      </c>
      <c r="E3369">
        <v>-2.317842911283453E-2</v>
      </c>
      <c r="F3369">
        <v>0.46920328168938541</v>
      </c>
      <c r="G3369">
        <v>0.20508193628717411</v>
      </c>
      <c r="H3369">
        <v>0.46920328168938541</v>
      </c>
      <c r="I3369">
        <v>-0.1416284408320716</v>
      </c>
      <c r="J3369">
        <v>-4.5471529562167948E-2</v>
      </c>
      <c r="K3369">
        <v>-0.32950482787447238</v>
      </c>
      <c r="L3369">
        <v>-0.24547725750333441</v>
      </c>
      <c r="M3369">
        <v>-0.64666130981225911</v>
      </c>
      <c r="N3369">
        <v>-0.10480572943739699</v>
      </c>
      <c r="O3369" s="5">
        <v>-0.10738149847961601</v>
      </c>
      <c r="P3369" s="6">
        <v>-0.35537180371426552</v>
      </c>
      <c r="Q3369" s="2">
        <v>-0.42164542010947698</v>
      </c>
      <c r="R3369" s="2">
        <v>-0.1508010936546767</v>
      </c>
      <c r="S3369" s="2">
        <v>-0.36114090696811779</v>
      </c>
      <c r="T3369" s="2">
        <v>-0.1508010936546767</v>
      </c>
      <c r="U3369" s="2">
        <v>-0.2947892157763683</v>
      </c>
      <c r="V3369" s="2">
        <v>8.58885851877325E-2</v>
      </c>
      <c r="W3369" s="2">
        <v>0.33706769978751039</v>
      </c>
      <c r="X3369" s="2">
        <v>0.32354901709841172</v>
      </c>
      <c r="Y3369" s="2">
        <v>0.35213925453083561</v>
      </c>
      <c r="Z3369">
        <v>0.14843639894108299</v>
      </c>
      <c r="AA3369" s="5">
        <v>7.0821108026996302E-2</v>
      </c>
    </row>
    <row r="3370" spans="1:27" x14ac:dyDescent="0.3">
      <c r="A3370" s="1" t="s">
        <v>202</v>
      </c>
      <c r="B3370">
        <v>0.56818269275515099</v>
      </c>
      <c r="C3370">
        <v>-0.31908895658076702</v>
      </c>
      <c r="D3370" s="3">
        <v>8.4354818608121315E-2</v>
      </c>
      <c r="E3370">
        <v>0.1293839798154508</v>
      </c>
      <c r="F3370">
        <v>0.16438163855795271</v>
      </c>
      <c r="G3370">
        <v>0.15711912708959441</v>
      </c>
      <c r="H3370">
        <v>0.16438163855795271</v>
      </c>
      <c r="I3370">
        <v>-4.7345878807026259E-2</v>
      </c>
      <c r="J3370">
        <v>-6.0205080873225333E-2</v>
      </c>
      <c r="K3370">
        <v>7.7159566303968127E-2</v>
      </c>
      <c r="L3370">
        <v>-1.435144569696664E-2</v>
      </c>
      <c r="M3370">
        <v>3.4710304390394547E-2</v>
      </c>
      <c r="N3370">
        <v>-0.21358598841766599</v>
      </c>
      <c r="O3370" s="5">
        <v>-0.41491048408066</v>
      </c>
      <c r="P3370" s="6">
        <v>-7.8736675913114104E-2</v>
      </c>
      <c r="Q3370" s="2">
        <v>-6.4312297559845799E-2</v>
      </c>
      <c r="R3370" s="2">
        <v>0.1117666883898156</v>
      </c>
      <c r="S3370" s="2">
        <v>7.1005785545543515E-2</v>
      </c>
      <c r="T3370" s="2">
        <v>0.1117666883898156</v>
      </c>
      <c r="U3370" s="2">
        <v>0.3806653673212651</v>
      </c>
      <c r="V3370" s="2">
        <v>9.3294271089417735E-2</v>
      </c>
      <c r="W3370" s="2">
        <v>-1.6186022255916869E-2</v>
      </c>
      <c r="X3370" s="2">
        <v>8.4549984373728071E-2</v>
      </c>
      <c r="Y3370" s="2">
        <v>-0.20075468341165109</v>
      </c>
      <c r="Z3370">
        <v>-9.0526118318981705E-2</v>
      </c>
      <c r="AA3370" s="5">
        <v>0.38334690496407903</v>
      </c>
    </row>
    <row r="3371" spans="1:27" x14ac:dyDescent="0.3">
      <c r="A3371" s="1" t="s">
        <v>3574</v>
      </c>
      <c r="B3371">
        <v>0.78658292467041813</v>
      </c>
      <c r="C3371">
        <v>0.28549144962412992</v>
      </c>
      <c r="D3371" s="3">
        <v>0.20105376721995119</v>
      </c>
      <c r="E3371">
        <v>0.24900615319147959</v>
      </c>
      <c r="F3371">
        <v>-0.39690652804587467</v>
      </c>
      <c r="G3371">
        <v>0.25820305802489713</v>
      </c>
      <c r="H3371">
        <v>-0.39690652804587467</v>
      </c>
      <c r="I3371">
        <v>-0.1806448533545584</v>
      </c>
      <c r="J3371">
        <v>0.27871698771044351</v>
      </c>
      <c r="K3371">
        <v>0.21376469894246919</v>
      </c>
      <c r="L3371">
        <v>0.28742200871860413</v>
      </c>
      <c r="M3371">
        <v>7.0397415711103278E-2</v>
      </c>
      <c r="N3371">
        <v>7.4944120449200402E-2</v>
      </c>
      <c r="O3371" s="5">
        <v>9.9305077070011002E-2</v>
      </c>
      <c r="P3371" s="6">
        <v>0.39896083056886827</v>
      </c>
      <c r="Q3371" s="2">
        <v>0.39600093464021718</v>
      </c>
      <c r="R3371" s="2">
        <v>0.1349816865024592</v>
      </c>
      <c r="S3371" s="2">
        <v>-3.2261220712217077E-2</v>
      </c>
      <c r="T3371" s="2">
        <v>0.1349816865024592</v>
      </c>
      <c r="U3371" s="2">
        <v>0.24781040663977069</v>
      </c>
      <c r="V3371" s="2">
        <v>1.8920011923694649E-2</v>
      </c>
      <c r="W3371" s="2">
        <v>0.28931594316929637</v>
      </c>
      <c r="X3371" s="2">
        <v>0.1379790323538205</v>
      </c>
      <c r="Y3371" s="2">
        <v>0.43936246411058161</v>
      </c>
      <c r="Z3371">
        <v>0.16556203139180001</v>
      </c>
      <c r="AA3371" s="5">
        <v>1.3692089013144899E-2</v>
      </c>
    </row>
    <row r="3372" spans="1:27" x14ac:dyDescent="0.3">
      <c r="A3372" s="1" t="s">
        <v>3496</v>
      </c>
      <c r="B3372">
        <v>0.90707053314312402</v>
      </c>
      <c r="C3372">
        <v>0.36979185033584933</v>
      </c>
      <c r="D3372" s="3">
        <v>0.60384494162567759</v>
      </c>
      <c r="E3372">
        <v>0.1099467717767551</v>
      </c>
      <c r="F3372">
        <v>0.77596713483938495</v>
      </c>
      <c r="G3372">
        <v>3.7022576765997323E-2</v>
      </c>
      <c r="H3372">
        <v>0.77596713483938495</v>
      </c>
      <c r="I3372">
        <v>0.192222578935343</v>
      </c>
      <c r="J3372">
        <v>0.26208058174538501</v>
      </c>
      <c r="K3372">
        <v>0.3810554403660677</v>
      </c>
      <c r="L3372">
        <v>0.19315885262221871</v>
      </c>
      <c r="M3372">
        <v>0.19932815802223799</v>
      </c>
      <c r="N3372">
        <v>0.201706785703202</v>
      </c>
      <c r="O3372" s="5">
        <v>6.7633941905188899E-2</v>
      </c>
      <c r="P3372" s="6">
        <v>0.48257129226287271</v>
      </c>
      <c r="Q3372" s="2">
        <v>0.42798258372413761</v>
      </c>
      <c r="R3372" s="2">
        <v>0.2425396736746635</v>
      </c>
      <c r="S3372" s="2">
        <v>0.48212638369722782</v>
      </c>
      <c r="T3372" s="2">
        <v>0.2425396736746635</v>
      </c>
      <c r="U3372" s="2">
        <v>0.39641151638214911</v>
      </c>
      <c r="V3372" s="2">
        <v>0.16827929030418851</v>
      </c>
      <c r="W3372" s="2">
        <v>0.36904369892614142</v>
      </c>
      <c r="X3372" s="2">
        <v>0.29817331699886501</v>
      </c>
      <c r="Y3372" s="2">
        <v>0.38311135634917159</v>
      </c>
      <c r="Z3372">
        <v>-2.6803763526843299E-2</v>
      </c>
      <c r="AA3372" s="5">
        <v>0.16614603586124499</v>
      </c>
    </row>
    <row r="3373" spans="1:27" x14ac:dyDescent="0.3">
      <c r="A3373" s="1" t="s">
        <v>2415</v>
      </c>
      <c r="B3373">
        <v>0.7488697026938852</v>
      </c>
      <c r="C3373">
        <v>0.43201842087752212</v>
      </c>
      <c r="D3373" s="3">
        <v>0.63730356258328325</v>
      </c>
      <c r="E3373">
        <v>-2.234123002223453E-2</v>
      </c>
      <c r="F3373">
        <v>-0.13554005397970431</v>
      </c>
      <c r="G3373">
        <v>4.3060785185477679E-2</v>
      </c>
      <c r="H3373">
        <v>-0.13554005397970431</v>
      </c>
      <c r="I3373">
        <v>-0.22696166031737169</v>
      </c>
      <c r="J3373">
        <v>-0.184249649722493</v>
      </c>
      <c r="K3373">
        <v>9.9962783160436192E-2</v>
      </c>
      <c r="L3373">
        <v>0.1031283783897443</v>
      </c>
      <c r="M3373">
        <v>0.36311652889883439</v>
      </c>
      <c r="N3373">
        <v>-0.45123678518225302</v>
      </c>
      <c r="O3373" s="5">
        <v>-7.1406906543139997E-2</v>
      </c>
      <c r="P3373" s="6">
        <v>0.18872713654641959</v>
      </c>
      <c r="Q3373" s="2">
        <v>0.33024222154021632</v>
      </c>
      <c r="R3373" s="2">
        <v>5.0570058873588758E-2</v>
      </c>
      <c r="S3373" s="2">
        <v>6.5317090403190253E-2</v>
      </c>
      <c r="T3373" s="2">
        <v>5.0570058873588758E-2</v>
      </c>
      <c r="U3373" s="2">
        <v>-0.16018118241859061</v>
      </c>
      <c r="V3373" s="2">
        <v>0.13011520166048129</v>
      </c>
      <c r="W3373" s="2">
        <v>-0.29086307626722657</v>
      </c>
      <c r="X3373" s="2">
        <v>-0.35241179397387462</v>
      </c>
      <c r="Y3373" s="2">
        <v>-0.1938150490149293</v>
      </c>
      <c r="Z3373">
        <v>0.22203216525188499</v>
      </c>
      <c r="AA3373" s="5">
        <v>0.122411089129019</v>
      </c>
    </row>
    <row r="3374" spans="1:27" x14ac:dyDescent="0.3">
      <c r="A3374" s="1" t="s">
        <v>4974</v>
      </c>
      <c r="B3374">
        <v>1.045327522895013</v>
      </c>
      <c r="C3374">
        <v>0.15780113127010509</v>
      </c>
      <c r="D3374" s="3">
        <v>0.3793644594341537</v>
      </c>
      <c r="E3374">
        <v>-0.51977157758121695</v>
      </c>
      <c r="F3374">
        <v>0.20855100594566889</v>
      </c>
      <c r="G3374">
        <v>5.115291632236639E-2</v>
      </c>
      <c r="H3374">
        <v>0.20855100594566889</v>
      </c>
      <c r="I3374">
        <v>0.44464398908639108</v>
      </c>
      <c r="J3374">
        <v>0.1717249989731382</v>
      </c>
      <c r="K3374">
        <v>0.53700950625514421</v>
      </c>
      <c r="L3374">
        <v>0.43921411839611613</v>
      </c>
      <c r="M3374">
        <v>0.64251630891018086</v>
      </c>
      <c r="N3374">
        <v>4.1891481908179498E-2</v>
      </c>
      <c r="O3374" s="5">
        <v>-0.22538113096377399</v>
      </c>
      <c r="P3374" s="6">
        <v>0.42843475169168149</v>
      </c>
      <c r="Q3374" s="2">
        <v>0.64651398894229117</v>
      </c>
      <c r="R3374" s="2">
        <v>1.8928270632231039E-2</v>
      </c>
      <c r="S3374" s="2">
        <v>0.10994165972808061</v>
      </c>
      <c r="T3374" s="2">
        <v>1.8928270632231039E-2</v>
      </c>
      <c r="U3374" s="2">
        <v>2.7613528361036629E-2</v>
      </c>
      <c r="V3374" s="2">
        <v>0.25177230963004088</v>
      </c>
      <c r="W3374" s="2">
        <v>3.0673428715450351E-2</v>
      </c>
      <c r="X3374" s="2">
        <v>0.1307630684356014</v>
      </c>
      <c r="Y3374" s="2">
        <v>-0.21057199494730319</v>
      </c>
      <c r="Z3374">
        <v>0.13639577658633201</v>
      </c>
      <c r="AA3374" s="5">
        <v>0.353141726156952</v>
      </c>
    </row>
    <row r="3375" spans="1:27" x14ac:dyDescent="0.3">
      <c r="A3375" s="1" t="s">
        <v>3957</v>
      </c>
      <c r="B3375">
        <v>0.86363234132086675</v>
      </c>
      <c r="C3375">
        <v>-0.34471915909358769</v>
      </c>
      <c r="D3375" s="3">
        <v>-0.64646258811186752</v>
      </c>
      <c r="E3375">
        <v>-0.37040655589002058</v>
      </c>
      <c r="F3375">
        <v>-0.77067790685302151</v>
      </c>
      <c r="G3375">
        <v>-0.38250396407559262</v>
      </c>
      <c r="H3375">
        <v>-0.77067790685302151</v>
      </c>
      <c r="I3375">
        <v>-2.2104131815240551E-2</v>
      </c>
      <c r="J3375">
        <v>-0.15644368489185509</v>
      </c>
      <c r="K3375">
        <v>6.2541364675532396E-2</v>
      </c>
      <c r="L3375">
        <v>0.40053455764648732</v>
      </c>
      <c r="M3375">
        <v>0.46910835636839898</v>
      </c>
      <c r="N3375">
        <v>0.19259285397781001</v>
      </c>
      <c r="O3375" s="5">
        <v>0.18885290226113599</v>
      </c>
      <c r="P3375" s="6">
        <v>0.3645622801812734</v>
      </c>
      <c r="Q3375" s="2">
        <v>0.65397193666052833</v>
      </c>
      <c r="R3375" s="2">
        <v>0.1103330866279363</v>
      </c>
      <c r="S3375" s="2">
        <v>8.8872249010956889E-2</v>
      </c>
      <c r="T3375" s="2">
        <v>0.1103330866279363</v>
      </c>
      <c r="U3375" s="2">
        <v>1.5875765572705439E-2</v>
      </c>
      <c r="V3375" s="2">
        <v>4.4528422625619242E-2</v>
      </c>
      <c r="W3375" s="2">
        <v>-0.26692927633885022</v>
      </c>
      <c r="X3375" s="2">
        <v>-0.41707585803287051</v>
      </c>
      <c r="Y3375" s="2">
        <v>-5.506215920334992E-2</v>
      </c>
      <c r="Z3375">
        <v>8.1015191399764402E-2</v>
      </c>
      <c r="AA3375" s="5">
        <v>-8.6878096420446194E-2</v>
      </c>
    </row>
    <row r="3376" spans="1:27" x14ac:dyDescent="0.3">
      <c r="A3376" s="1" t="s">
        <v>43</v>
      </c>
      <c r="B3376">
        <v>0.47891069497558719</v>
      </c>
      <c r="C3376">
        <v>-0.17351269039467981</v>
      </c>
      <c r="D3376" s="3">
        <v>-0.38702353868667377</v>
      </c>
      <c r="E3376">
        <v>0.1097220462287881</v>
      </c>
      <c r="F3376">
        <v>-5.276887816609109E-2</v>
      </c>
      <c r="G3376">
        <v>5.449706733228038E-2</v>
      </c>
      <c r="H3376">
        <v>-5.276887816609109E-2</v>
      </c>
      <c r="I3376">
        <v>0.2348387960843254</v>
      </c>
      <c r="J3376">
        <v>-0.104193469596919</v>
      </c>
      <c r="K3376">
        <v>-0.32122000590080829</v>
      </c>
      <c r="L3376">
        <v>-0.48584299440686829</v>
      </c>
      <c r="M3376">
        <v>-0.40231896669690459</v>
      </c>
      <c r="N3376">
        <v>0.312268672028501</v>
      </c>
      <c r="O3376" s="5">
        <v>0.21482670843233501</v>
      </c>
      <c r="P3376" s="6">
        <v>-0.25216363167876249</v>
      </c>
      <c r="Q3376" s="2">
        <v>-0.20209574929139501</v>
      </c>
      <c r="R3376" s="2">
        <v>-2.4855997617355199E-2</v>
      </c>
      <c r="S3376" s="2">
        <v>7.2966190615504814E-2</v>
      </c>
      <c r="T3376" s="2">
        <v>-2.4855997617355199E-2</v>
      </c>
      <c r="U3376" s="2">
        <v>-0.31379843292028631</v>
      </c>
      <c r="V3376" s="2">
        <v>-0.17163023708645181</v>
      </c>
      <c r="W3376" s="2">
        <v>0.4176313255064602</v>
      </c>
      <c r="X3376" s="2">
        <v>0.41612170612655858</v>
      </c>
      <c r="Y3376" s="2">
        <v>0.41713040897787768</v>
      </c>
      <c r="Z3376">
        <v>-0.31881174491940301</v>
      </c>
      <c r="AA3376" s="5">
        <v>-0.21736013033419899</v>
      </c>
    </row>
    <row r="3377" spans="1:27" x14ac:dyDescent="0.3">
      <c r="A3377" s="1" t="s">
        <v>3630</v>
      </c>
      <c r="B3377">
        <v>0.75583227911231332</v>
      </c>
      <c r="C3377">
        <v>-6.8659969458264483E-2</v>
      </c>
      <c r="D3377" s="3">
        <v>0.15995334551284671</v>
      </c>
      <c r="E3377">
        <v>-0.25068335606040532</v>
      </c>
      <c r="F3377">
        <v>-0.62240795702531837</v>
      </c>
      <c r="G3377">
        <v>-0.11872090993147009</v>
      </c>
      <c r="H3377">
        <v>-0.62240795702531837</v>
      </c>
      <c r="I3377">
        <v>0.29117431451004172</v>
      </c>
      <c r="J3377">
        <v>0.30366120208384451</v>
      </c>
      <c r="K3377">
        <v>0.35424664563588337</v>
      </c>
      <c r="L3377">
        <v>0.30892520653057698</v>
      </c>
      <c r="M3377">
        <v>0.31583728081224599</v>
      </c>
      <c r="N3377">
        <v>0.50116410181309401</v>
      </c>
      <c r="O3377" s="5">
        <v>0.28639739282080401</v>
      </c>
      <c r="P3377" s="6">
        <v>0.10729802405891339</v>
      </c>
      <c r="Q3377" s="2">
        <v>0.1777118754264419</v>
      </c>
      <c r="R3377" s="2">
        <v>0.27396594736623098</v>
      </c>
      <c r="S3377" s="2">
        <v>0.34846242754783091</v>
      </c>
      <c r="T3377" s="2">
        <v>0.27396594736623098</v>
      </c>
      <c r="U3377" s="2">
        <v>0.47359863967584448</v>
      </c>
      <c r="V3377" s="2">
        <v>3.6134682416990457E-2</v>
      </c>
      <c r="W3377" s="2">
        <v>0.15785775511215919</v>
      </c>
      <c r="X3377" s="2">
        <v>0.1040707860059671</v>
      </c>
      <c r="Y3377" s="2">
        <v>0.16739314367235791</v>
      </c>
      <c r="Z3377">
        <v>6.5930709074448798E-2</v>
      </c>
      <c r="AA3377" s="5">
        <v>-0.17182936923435899</v>
      </c>
    </row>
    <row r="3378" spans="1:27" x14ac:dyDescent="0.3">
      <c r="A3378" s="1" t="s">
        <v>4216</v>
      </c>
      <c r="B3378">
        <v>0.61424693774137873</v>
      </c>
      <c r="C3378">
        <v>-0.2165142932770289</v>
      </c>
      <c r="D3378" s="3">
        <v>-0.20275604785285939</v>
      </c>
      <c r="E3378">
        <v>5.986391015278883E-2</v>
      </c>
      <c r="F3378">
        <v>-0.63752769940933718</v>
      </c>
      <c r="G3378">
        <v>-0.5177607433046737</v>
      </c>
      <c r="H3378">
        <v>-0.63752769940933718</v>
      </c>
      <c r="I3378">
        <v>0.47240793361940842</v>
      </c>
      <c r="J3378">
        <v>-0.13450165420317209</v>
      </c>
      <c r="K3378">
        <v>0.49727418779801952</v>
      </c>
      <c r="L3378">
        <v>0.60001876129525655</v>
      </c>
      <c r="M3378">
        <v>0.40938365981417218</v>
      </c>
      <c r="N3378">
        <v>-0.26107827380936999</v>
      </c>
      <c r="O3378" s="5">
        <v>-0.16080669292755501</v>
      </c>
      <c r="P3378" s="6">
        <v>2.647991883790304E-2</v>
      </c>
      <c r="Q3378" s="2">
        <v>0.24005410077464981</v>
      </c>
      <c r="R3378" s="2">
        <v>0.20296112575527239</v>
      </c>
      <c r="S3378" s="2">
        <v>0.24880583123426789</v>
      </c>
      <c r="T3378" s="2">
        <v>0.20296112575527239</v>
      </c>
      <c r="U3378" s="2">
        <v>-0.25257074336976959</v>
      </c>
      <c r="V3378" s="2">
        <v>0.25551553673187538</v>
      </c>
      <c r="W3378" s="2">
        <v>-0.48077030809229732</v>
      </c>
      <c r="X3378" s="2">
        <v>-0.65723948875481597</v>
      </c>
      <c r="Y3378" s="2">
        <v>-0.42385515658988221</v>
      </c>
      <c r="Z3378">
        <v>0.15429691823810701</v>
      </c>
      <c r="AA3378" s="5">
        <v>0.23795363640801201</v>
      </c>
    </row>
    <row r="3379" spans="1:27" x14ac:dyDescent="0.3">
      <c r="A3379" s="1" t="s">
        <v>799</v>
      </c>
      <c r="B3379">
        <v>0.82312808402617688</v>
      </c>
      <c r="C3379">
        <v>4.0075347534425598E-2</v>
      </c>
      <c r="D3379" s="3">
        <v>-0.24594838217879161</v>
      </c>
      <c r="E3379">
        <v>-0.1123082612782552</v>
      </c>
      <c r="F3379">
        <v>-0.64009998942927837</v>
      </c>
      <c r="G3379">
        <v>-0.40787345189430019</v>
      </c>
      <c r="H3379">
        <v>-0.64009998942927837</v>
      </c>
      <c r="I3379">
        <v>-0.42491026040287522</v>
      </c>
      <c r="J3379">
        <v>-1.7098365270308911E-2</v>
      </c>
      <c r="K3379">
        <v>-0.11710695615441601</v>
      </c>
      <c r="L3379">
        <v>0.14180016297324319</v>
      </c>
      <c r="M3379">
        <v>-8.5386342173163876E-2</v>
      </c>
      <c r="N3379">
        <v>0.519782026096687</v>
      </c>
      <c r="O3379" s="5">
        <v>0.393508347229163</v>
      </c>
      <c r="P3379" s="6">
        <v>0.18833579459070851</v>
      </c>
      <c r="Q3379" s="2">
        <v>0.20028354468657039</v>
      </c>
      <c r="R3379" s="2">
        <v>0.25885146665777581</v>
      </c>
      <c r="S3379" s="2">
        <v>0.23922093079174189</v>
      </c>
      <c r="T3379" s="2">
        <v>0.25885146665777581</v>
      </c>
      <c r="U3379" s="2">
        <v>0.20916054535579651</v>
      </c>
      <c r="V3379" s="2">
        <v>-0.23156189226183721</v>
      </c>
      <c r="W3379" s="2">
        <v>0.1555209364379439</v>
      </c>
      <c r="X3379" s="2">
        <v>-1.412742079806417E-2</v>
      </c>
      <c r="Y3379" s="2">
        <v>0.36442448274723938</v>
      </c>
      <c r="Z3379">
        <v>-0.28206304086438599</v>
      </c>
      <c r="AA3379" s="5">
        <v>-0.37139907414199103</v>
      </c>
    </row>
    <row r="3380" spans="1:27" x14ac:dyDescent="0.3">
      <c r="A3380" s="1" t="s">
        <v>4684</v>
      </c>
      <c r="B3380">
        <v>0.94960287875227423</v>
      </c>
      <c r="C3380">
        <v>6.4844286916693208E-2</v>
      </c>
      <c r="D3380" s="3">
        <v>0.10570725118997509</v>
      </c>
      <c r="E3380">
        <v>-0.37658167150802008</v>
      </c>
      <c r="F3380">
        <v>-0.85562117005326299</v>
      </c>
      <c r="G3380">
        <v>-0.25554715851124221</v>
      </c>
      <c r="H3380">
        <v>-0.85562117005326299</v>
      </c>
      <c r="I3380">
        <v>0.1300122261172437</v>
      </c>
      <c r="J3380">
        <v>-3.6321683769264722E-2</v>
      </c>
      <c r="K3380">
        <v>0.49255995849669942</v>
      </c>
      <c r="L3380">
        <v>0.38303655904755751</v>
      </c>
      <c r="M3380">
        <v>0.4463628762328441</v>
      </c>
      <c r="N3380">
        <v>-0.200041410179118</v>
      </c>
      <c r="O3380" s="5">
        <v>0.120927719873805</v>
      </c>
      <c r="P3380" s="6">
        <v>0.408355463333827</v>
      </c>
      <c r="Q3380" s="2">
        <v>0.40786189830013869</v>
      </c>
      <c r="R3380" s="2">
        <v>-2.971279616557396E-2</v>
      </c>
      <c r="S3380" s="2">
        <v>-0.1861219530315055</v>
      </c>
      <c r="T3380" s="2">
        <v>-2.971279616557396E-2</v>
      </c>
      <c r="U3380" s="2">
        <v>-0.1246491173454157</v>
      </c>
      <c r="V3380" s="2">
        <v>-0.22293375879763139</v>
      </c>
      <c r="W3380" s="2">
        <v>-1.552250858436526E-2</v>
      </c>
      <c r="X3380" s="2">
        <v>-0.1677269204185336</v>
      </c>
      <c r="Y3380" s="2">
        <v>2.3217108393962561E-2</v>
      </c>
      <c r="Z3380">
        <v>-0.153254882390578</v>
      </c>
      <c r="AA3380" s="5">
        <v>-5.4328748208740604E-3</v>
      </c>
    </row>
    <row r="3381" spans="1:27" x14ac:dyDescent="0.3">
      <c r="A3381" s="1" t="s">
        <v>5831</v>
      </c>
      <c r="B3381">
        <v>0.89875497153850581</v>
      </c>
      <c r="C3381">
        <v>-0.3265944707989934</v>
      </c>
      <c r="D3381" s="3">
        <v>-0.5650217691240571</v>
      </c>
      <c r="E3381">
        <v>-0.2623526724978319</v>
      </c>
      <c r="F3381">
        <v>-0.87211080264128571</v>
      </c>
      <c r="G3381">
        <v>-0.53583898880671388</v>
      </c>
      <c r="H3381">
        <v>-0.87211080264128571</v>
      </c>
      <c r="I3381">
        <v>-0.16592961751402441</v>
      </c>
      <c r="J3381">
        <v>0.49170208019986639</v>
      </c>
      <c r="K3381">
        <v>-0.15846380722653189</v>
      </c>
      <c r="L3381">
        <v>2.5027245608480801E-2</v>
      </c>
      <c r="M3381">
        <v>-0.14298344580625061</v>
      </c>
      <c r="N3381">
        <v>0.484297119293848</v>
      </c>
      <c r="O3381" s="5">
        <v>0.55301564177475104</v>
      </c>
      <c r="P3381" s="6">
        <v>0.17561461616866031</v>
      </c>
      <c r="Q3381" s="2">
        <v>0.58464548418097251</v>
      </c>
      <c r="R3381" s="2">
        <v>0.1644762179506572</v>
      </c>
      <c r="S3381" s="2">
        <v>0.31970962621602561</v>
      </c>
      <c r="T3381" s="2">
        <v>0.1644762179506572</v>
      </c>
      <c r="U3381" s="2">
        <v>-0.28452013616104821</v>
      </c>
      <c r="V3381" s="2">
        <v>-0.37181604021281761</v>
      </c>
      <c r="W3381" s="2">
        <v>-0.26036496231518719</v>
      </c>
      <c r="X3381" s="2">
        <v>-0.17506407528517071</v>
      </c>
      <c r="Y3381" s="2">
        <v>-0.30486818715247738</v>
      </c>
      <c r="Z3381">
        <v>-0.219784591645899</v>
      </c>
      <c r="AA3381" s="5">
        <v>-0.62402155343219801</v>
      </c>
    </row>
    <row r="3382" spans="1:27" x14ac:dyDescent="0.3">
      <c r="A3382" s="1" t="s">
        <v>1707</v>
      </c>
      <c r="B3382">
        <v>0.9995824729808811</v>
      </c>
      <c r="C3382">
        <v>0.27981613281658058</v>
      </c>
      <c r="D3382" s="3">
        <v>0.47828047588765837</v>
      </c>
      <c r="E3382">
        <v>-0.33416363016181649</v>
      </c>
      <c r="F3382">
        <v>-0.1747652575280487</v>
      </c>
      <c r="G3382">
        <v>-0.1784682026806968</v>
      </c>
      <c r="H3382">
        <v>-0.1747652575280487</v>
      </c>
      <c r="I3382">
        <v>0.14129476903518179</v>
      </c>
      <c r="J3382">
        <v>8.0389938881757425E-2</v>
      </c>
      <c r="K3382">
        <v>-0.136154039701779</v>
      </c>
      <c r="L3382">
        <v>-1.652930085659951E-2</v>
      </c>
      <c r="M3382">
        <v>-0.2805450309703259</v>
      </c>
      <c r="N3382">
        <v>0.29582084270829401</v>
      </c>
      <c r="O3382" s="5">
        <v>0.38705338349417601</v>
      </c>
      <c r="P3382" s="6">
        <v>0.53741685672143513</v>
      </c>
      <c r="Q3382" s="2">
        <v>0.52761915922361347</v>
      </c>
      <c r="R3382" s="2">
        <v>-0.150151209775049</v>
      </c>
      <c r="S3382" s="2">
        <v>3.1466359445518649E-2</v>
      </c>
      <c r="T3382" s="2">
        <v>-0.150151209775049</v>
      </c>
      <c r="U3382" s="2">
        <v>4.705411035812402E-2</v>
      </c>
      <c r="V3382" s="2">
        <v>4.0837884999351509E-2</v>
      </c>
      <c r="W3382" s="2">
        <v>-1.600821223648486E-2</v>
      </c>
      <c r="X3382" s="2">
        <v>-7.0208254553168745E-2</v>
      </c>
      <c r="Y3382" s="2">
        <v>0.1040321223558153</v>
      </c>
      <c r="Z3382">
        <v>5.7602269902684598E-2</v>
      </c>
      <c r="AA3382" s="5">
        <v>-0.29488143678586498</v>
      </c>
    </row>
    <row r="3383" spans="1:27" x14ac:dyDescent="0.3">
      <c r="A3383" s="1" t="s">
        <v>899</v>
      </c>
      <c r="B3383">
        <v>0.32012360229406678</v>
      </c>
      <c r="C3383">
        <v>5.2092316153707359E-2</v>
      </c>
      <c r="D3383" s="3">
        <v>-7.6984261133743598E-2</v>
      </c>
      <c r="E3383">
        <v>0.23756042133734689</v>
      </c>
      <c r="F3383">
        <v>3.9155000970358483E-2</v>
      </c>
      <c r="G3383">
        <v>-9.5817243808915403E-2</v>
      </c>
      <c r="H3383">
        <v>3.9155000970358483E-2</v>
      </c>
      <c r="I3383">
        <v>0.321368901074223</v>
      </c>
      <c r="J3383">
        <v>-0.1954753602743243</v>
      </c>
      <c r="K3383">
        <v>0.29901167997890271</v>
      </c>
      <c r="L3383">
        <v>0.20557402174589451</v>
      </c>
      <c r="M3383">
        <v>0.33548744446458367</v>
      </c>
      <c r="N3383">
        <v>-0.46057241765398799</v>
      </c>
      <c r="O3383" s="5">
        <v>-0.42539402303202101</v>
      </c>
      <c r="P3383" s="6">
        <v>-0.61430909217080987</v>
      </c>
      <c r="Q3383" s="2">
        <v>-0.69154999530309758</v>
      </c>
      <c r="R3383" s="2">
        <v>2.4923286938935661E-2</v>
      </c>
      <c r="S3383" s="2">
        <v>0.18186550964095699</v>
      </c>
      <c r="T3383" s="2">
        <v>2.4923286938935661E-2</v>
      </c>
      <c r="U3383" s="2">
        <v>-0.49132229998840171</v>
      </c>
      <c r="V3383" s="2">
        <v>0.31495097658372367</v>
      </c>
      <c r="W3383" s="2">
        <v>-0.1120640518478847</v>
      </c>
      <c r="X3383" s="2">
        <v>-0.1907077504547646</v>
      </c>
      <c r="Y3383" s="2">
        <v>-6.5358139743029592E-2</v>
      </c>
      <c r="Z3383">
        <v>0.373719912867224</v>
      </c>
      <c r="AA3383" s="5">
        <v>0.44261374672325798</v>
      </c>
    </row>
    <row r="3384" spans="1:27" x14ac:dyDescent="0.3">
      <c r="A3384" s="1" t="s">
        <v>488</v>
      </c>
      <c r="B3384">
        <v>0.6630775541612357</v>
      </c>
      <c r="C3384">
        <v>0.25656926199402058</v>
      </c>
      <c r="D3384" s="3">
        <v>0.24903642188670999</v>
      </c>
      <c r="E3384">
        <v>0.39166169963733238</v>
      </c>
      <c r="F3384">
        <v>-0.45305954825568412</v>
      </c>
      <c r="G3384">
        <v>-0.37183842501566189</v>
      </c>
      <c r="H3384">
        <v>-0.45305954825568412</v>
      </c>
      <c r="I3384">
        <v>5.0982905328169931E-2</v>
      </c>
      <c r="J3384">
        <v>0.52125066112981944</v>
      </c>
      <c r="K3384">
        <v>0.33328295698434401</v>
      </c>
      <c r="L3384">
        <v>0.19745648479075209</v>
      </c>
      <c r="M3384">
        <v>0.1205895755794153</v>
      </c>
      <c r="N3384">
        <v>0.44039414690700301</v>
      </c>
      <c r="O3384" s="5">
        <v>0.22120014248905701</v>
      </c>
      <c r="P3384" s="6">
        <v>4.4307940474551027E-2</v>
      </c>
      <c r="Q3384" s="2">
        <v>-8.6429197392268065E-2</v>
      </c>
      <c r="R3384" s="2">
        <v>0.27829886869126691</v>
      </c>
      <c r="S3384" s="2">
        <v>0.46188967426003069</v>
      </c>
      <c r="T3384" s="2">
        <v>0.27829886869126691</v>
      </c>
      <c r="U3384" s="2">
        <v>0.43894198330560391</v>
      </c>
      <c r="V3384" s="2">
        <v>0.2384588191531678</v>
      </c>
      <c r="W3384" s="2">
        <v>0.17150611975152541</v>
      </c>
      <c r="X3384" s="2">
        <v>0.28688785327139232</v>
      </c>
      <c r="Y3384" s="2">
        <v>-0.1768989843143968</v>
      </c>
      <c r="Z3384">
        <v>9.2088924622203E-2</v>
      </c>
      <c r="AA3384" s="5">
        <v>-2.48083194399954E-2</v>
      </c>
    </row>
    <row r="3385" spans="1:27" x14ac:dyDescent="0.3">
      <c r="A3385" s="1" t="s">
        <v>484</v>
      </c>
      <c r="B3385">
        <v>1.0481333791713039</v>
      </c>
      <c r="C3385">
        <v>-8.7665429959504618E-2</v>
      </c>
      <c r="D3385" s="3">
        <v>-0.19260255356887421</v>
      </c>
      <c r="E3385">
        <v>-1.5572673159864679E-2</v>
      </c>
      <c r="F3385">
        <v>-0.24403379529990171</v>
      </c>
      <c r="G3385">
        <v>-0.21304581527277541</v>
      </c>
      <c r="H3385">
        <v>-0.24403379529990171</v>
      </c>
      <c r="I3385">
        <v>-0.1177058003763426</v>
      </c>
      <c r="J3385">
        <v>-0.1447409016614801</v>
      </c>
      <c r="K3385">
        <v>-1.5872342860377291E-2</v>
      </c>
      <c r="L3385">
        <v>7.400835929439302E-2</v>
      </c>
      <c r="M3385">
        <v>0.39747811637190739</v>
      </c>
      <c r="N3385">
        <v>0.18063716570420199</v>
      </c>
      <c r="O3385" s="5">
        <v>0.17475041469526301</v>
      </c>
      <c r="P3385" s="6">
        <v>0.52787818141311971</v>
      </c>
      <c r="Q3385" s="2">
        <v>0.57935891973712761</v>
      </c>
      <c r="R3385" s="2">
        <v>0.36210741509754518</v>
      </c>
      <c r="S3385" s="2">
        <v>0.29864203981097082</v>
      </c>
      <c r="T3385" s="2">
        <v>0.36210741509754518</v>
      </c>
      <c r="U3385" s="2">
        <v>4.1504397661696293E-2</v>
      </c>
      <c r="V3385" s="2">
        <v>-0.21071432663813261</v>
      </c>
      <c r="W3385" s="2">
        <v>-1.3218171503755091E-2</v>
      </c>
      <c r="X3385" s="2">
        <v>2.0068998020890062E-2</v>
      </c>
      <c r="Y3385" s="2">
        <v>8.8318455300327836E-2</v>
      </c>
      <c r="Z3385">
        <v>-0.318212866946395</v>
      </c>
      <c r="AA3385" s="5">
        <v>-0.19116651459911199</v>
      </c>
    </row>
    <row r="3386" spans="1:27" x14ac:dyDescent="0.3">
      <c r="A3386" s="1" t="s">
        <v>2599</v>
      </c>
      <c r="B3386">
        <v>0.75980897693902827</v>
      </c>
      <c r="C3386">
        <v>-0.2653789003198575</v>
      </c>
      <c r="D3386" s="3">
        <v>-0.27834724929537769</v>
      </c>
      <c r="E3386">
        <v>-0.6263485037949349</v>
      </c>
      <c r="F3386">
        <v>-0.41491845082632939</v>
      </c>
      <c r="G3386">
        <v>-0.1412578739232907</v>
      </c>
      <c r="H3386">
        <v>-0.41491845082632939</v>
      </c>
      <c r="I3386">
        <v>0.19430214150831049</v>
      </c>
      <c r="J3386">
        <v>7.3899927394122628E-2</v>
      </c>
      <c r="K3386">
        <v>-2.5890041298673601E-3</v>
      </c>
      <c r="L3386">
        <v>0.2399143031386477</v>
      </c>
      <c r="M3386">
        <v>2.276746643587689E-2</v>
      </c>
      <c r="N3386">
        <v>0.28291704271509099</v>
      </c>
      <c r="O3386" s="5">
        <v>0.31369119137764001</v>
      </c>
      <c r="P3386" s="6">
        <v>9.9950945554546936E-2</v>
      </c>
      <c r="Q3386" s="2">
        <v>0.33656289182142718</v>
      </c>
      <c r="R3386" s="2">
        <v>-1.7866619303423141E-2</v>
      </c>
      <c r="S3386" s="2">
        <v>-0.1246179328498308</v>
      </c>
      <c r="T3386" s="2">
        <v>-1.7866619303423141E-2</v>
      </c>
      <c r="U3386" s="2">
        <v>-4.6849172563637638E-2</v>
      </c>
      <c r="V3386" s="2">
        <v>0.18623135115115999</v>
      </c>
      <c r="W3386" s="2">
        <v>5.1356407372962702E-2</v>
      </c>
      <c r="X3386" s="2">
        <v>-0.1411578507665695</v>
      </c>
      <c r="Y3386" s="2">
        <v>0.30693534686638058</v>
      </c>
      <c r="Z3386">
        <v>0.255701735596991</v>
      </c>
      <c r="AA3386" s="5">
        <v>-0.34302658493531302</v>
      </c>
    </row>
    <row r="3387" spans="1:27" x14ac:dyDescent="0.3">
      <c r="A3387" s="1" t="s">
        <v>3042</v>
      </c>
      <c r="B3387">
        <v>0.85757667177571739</v>
      </c>
      <c r="C3387">
        <v>-0.1604936948979144</v>
      </c>
      <c r="D3387" s="3">
        <v>-0.50229379286798181</v>
      </c>
      <c r="E3387">
        <v>0.26144669492639472</v>
      </c>
      <c r="F3387">
        <v>-0.79700747034034602</v>
      </c>
      <c r="G3387">
        <v>-0.1174596418072608</v>
      </c>
      <c r="H3387">
        <v>-0.79700747034034602</v>
      </c>
      <c r="I3387">
        <v>-0.72869228745736248</v>
      </c>
      <c r="J3387">
        <v>0.36563981693145992</v>
      </c>
      <c r="K3387">
        <v>0.42137901341591472</v>
      </c>
      <c r="L3387">
        <v>0.22715284955296641</v>
      </c>
      <c r="M3387">
        <v>0.33356956394243081</v>
      </c>
      <c r="N3387">
        <v>0.30526394491394998</v>
      </c>
      <c r="O3387" s="5">
        <v>-0.16890345952945601</v>
      </c>
      <c r="P3387" s="6">
        <v>0.22982711017292171</v>
      </c>
      <c r="Q3387" s="2">
        <v>0.16186673602572271</v>
      </c>
      <c r="R3387" s="2">
        <v>8.7028934684697898E-2</v>
      </c>
      <c r="S3387" s="2">
        <v>0.1390930688520719</v>
      </c>
      <c r="T3387" s="2">
        <v>8.7028934684697898E-2</v>
      </c>
      <c r="U3387" s="2">
        <v>0.10175411003678191</v>
      </c>
      <c r="V3387" s="2">
        <v>0.19074620232588491</v>
      </c>
      <c r="W3387" s="2">
        <v>7.1406051394506342E-2</v>
      </c>
      <c r="X3387" s="2">
        <v>3.5576249310408287E-2</v>
      </c>
      <c r="Y3387" s="2">
        <v>-8.4357540478299853E-2</v>
      </c>
      <c r="Z3387">
        <v>-2.8554458787627399E-2</v>
      </c>
      <c r="AA3387" s="5">
        <v>0.286651982145877</v>
      </c>
    </row>
    <row r="3388" spans="1:27" x14ac:dyDescent="0.3">
      <c r="A3388" s="1" t="s">
        <v>1720</v>
      </c>
      <c r="B3388">
        <v>0.8879328648870054</v>
      </c>
      <c r="C3388">
        <v>-8.5093017915954708E-2</v>
      </c>
      <c r="D3388" s="3">
        <v>-0.29087386185449948</v>
      </c>
      <c r="E3388">
        <v>-0.47293955545033411</v>
      </c>
      <c r="F3388">
        <v>0.8837016539764001</v>
      </c>
      <c r="G3388">
        <v>0.19077200395890281</v>
      </c>
      <c r="H3388">
        <v>0.8837016539764001</v>
      </c>
      <c r="I3388">
        <v>-0.2066352494359423</v>
      </c>
      <c r="J3388">
        <v>0.1366960347335866</v>
      </c>
      <c r="K3388">
        <v>-0.1892554203136016</v>
      </c>
      <c r="L3388">
        <v>-0.21350750570401461</v>
      </c>
      <c r="M3388">
        <v>-9.7144266020473019E-2</v>
      </c>
      <c r="N3388">
        <v>3.04604173882379E-2</v>
      </c>
      <c r="O3388" s="5">
        <v>0.374627057174102</v>
      </c>
      <c r="P3388" s="6">
        <v>0.27466083001176239</v>
      </c>
      <c r="Q3388" s="2">
        <v>0.52028101297312879</v>
      </c>
      <c r="R3388" s="2">
        <v>4.9138237389224682E-2</v>
      </c>
      <c r="S3388" s="2">
        <v>0.230096040083583</v>
      </c>
      <c r="T3388" s="2">
        <v>4.9138237389224682E-2</v>
      </c>
      <c r="U3388" s="2">
        <v>-0.1505751892474714</v>
      </c>
      <c r="V3388" s="2">
        <v>-0.29859044271885138</v>
      </c>
      <c r="W3388" s="2">
        <v>0.29439406085372921</v>
      </c>
      <c r="X3388" s="2">
        <v>0.27234112634006308</v>
      </c>
      <c r="Y3388" s="2">
        <v>0.4409207029339593</v>
      </c>
      <c r="Z3388">
        <v>-0.15058067913473699</v>
      </c>
      <c r="AA3388" s="5">
        <v>-0.32619739020719402</v>
      </c>
    </row>
    <row r="3389" spans="1:27" x14ac:dyDescent="0.3">
      <c r="A3389" s="1" t="s">
        <v>1155</v>
      </c>
      <c r="B3389">
        <v>0.91311682645235492</v>
      </c>
      <c r="C3389">
        <v>0.1941637439392328</v>
      </c>
      <c r="D3389" s="3">
        <v>0.36374009651408967</v>
      </c>
      <c r="E3389">
        <v>-0.3959864122322676</v>
      </c>
      <c r="F3389">
        <v>-0.1563689800360816</v>
      </c>
      <c r="G3389">
        <v>-7.8832793304587992E-2</v>
      </c>
      <c r="H3389">
        <v>-0.1563689800360816</v>
      </c>
      <c r="I3389">
        <v>0.1613460204623009</v>
      </c>
      <c r="J3389">
        <v>-1.9318526998454329E-2</v>
      </c>
      <c r="K3389">
        <v>-0.16497500260197939</v>
      </c>
      <c r="L3389">
        <v>-0.14202265037530459</v>
      </c>
      <c r="M3389">
        <v>0.17475706938654581</v>
      </c>
      <c r="N3389">
        <v>0.14192702677333599</v>
      </c>
      <c r="O3389" s="5">
        <v>0.295022652221752</v>
      </c>
      <c r="P3389" s="6">
        <v>0.42464080543323468</v>
      </c>
      <c r="Q3389" s="2">
        <v>0.48796143100657041</v>
      </c>
      <c r="R3389" s="2">
        <v>0.1150957952747695</v>
      </c>
      <c r="S3389" s="2">
        <v>-1.8532876978313951E-2</v>
      </c>
      <c r="T3389" s="2">
        <v>0.1150957952747695</v>
      </c>
      <c r="U3389" s="2">
        <v>0.1720781920011076</v>
      </c>
      <c r="V3389" s="2">
        <v>-0.16844024558381479</v>
      </c>
      <c r="W3389" s="2">
        <v>-3.0266844173958422E-2</v>
      </c>
      <c r="X3389" s="2">
        <v>0.15625982081166009</v>
      </c>
      <c r="Y3389" s="2">
        <v>-9.9340067949777039E-2</v>
      </c>
      <c r="Z3389">
        <v>-0.124007975747494</v>
      </c>
      <c r="AA3389" s="5">
        <v>-0.255136440160394</v>
      </c>
    </row>
    <row r="3390" spans="1:27" x14ac:dyDescent="0.3">
      <c r="A3390" s="1" t="s">
        <v>3150</v>
      </c>
      <c r="B3390">
        <v>0.80918141392996934</v>
      </c>
      <c r="C3390">
        <v>0.46085251007376338</v>
      </c>
      <c r="D3390" s="3">
        <v>0.79040154807628205</v>
      </c>
      <c r="E3390">
        <v>6.1744776362671137E-2</v>
      </c>
      <c r="F3390">
        <v>-0.94074925633131168</v>
      </c>
      <c r="G3390">
        <v>-0.25116880602540093</v>
      </c>
      <c r="H3390">
        <v>-0.94074925633131168</v>
      </c>
      <c r="I3390">
        <v>0.37661366052888728</v>
      </c>
      <c r="J3390">
        <v>0.18235004554991169</v>
      </c>
      <c r="K3390">
        <v>0.27778568881574089</v>
      </c>
      <c r="L3390">
        <v>0.1578336545518616</v>
      </c>
      <c r="M3390">
        <v>0.1961778367147006</v>
      </c>
      <c r="N3390">
        <v>-5.3500864424085803E-2</v>
      </c>
      <c r="O3390" s="5">
        <v>0.47690830384743499</v>
      </c>
      <c r="P3390" s="6">
        <v>0.30702119123166721</v>
      </c>
      <c r="Q3390" s="2">
        <v>0.43054591825273453</v>
      </c>
      <c r="R3390" s="2">
        <v>1.3215867085503701E-2</v>
      </c>
      <c r="S3390" s="2">
        <v>5.2632470521010603E-2</v>
      </c>
      <c r="T3390" s="2">
        <v>1.3215867085503701E-2</v>
      </c>
      <c r="U3390" s="2">
        <v>0.19470932787480749</v>
      </c>
      <c r="V3390" s="2">
        <v>2.9670134461713061E-2</v>
      </c>
      <c r="W3390" s="2">
        <v>6.4197822958044479E-2</v>
      </c>
      <c r="X3390" s="2">
        <v>-3.5415975977833358E-2</v>
      </c>
      <c r="Y3390" s="2">
        <v>0.14243763188430139</v>
      </c>
      <c r="Z3390">
        <v>-0.201825958770285</v>
      </c>
      <c r="AA3390" s="5">
        <v>-0.29023673446376602</v>
      </c>
    </row>
    <row r="3391" spans="1:27" x14ac:dyDescent="0.3">
      <c r="A3391" s="1" t="s">
        <v>1026</v>
      </c>
      <c r="B3391">
        <v>0.98411656275209081</v>
      </c>
      <c r="C3391">
        <v>0.15237126536844139</v>
      </c>
      <c r="D3391" s="3">
        <v>0.34943865471374819</v>
      </c>
      <c r="E3391">
        <v>-0.22943194507666209</v>
      </c>
      <c r="F3391">
        <v>0.56859909999422831</v>
      </c>
      <c r="G3391">
        <v>-4.9264451226094637E-2</v>
      </c>
      <c r="H3391">
        <v>0.56859909999422831</v>
      </c>
      <c r="I3391">
        <v>0.16552167235479001</v>
      </c>
      <c r="J3391">
        <v>0.62247868096545411</v>
      </c>
      <c r="K3391">
        <v>-0.44734477462066152</v>
      </c>
      <c r="L3391">
        <v>-0.50801477689634911</v>
      </c>
      <c r="M3391">
        <v>-0.64558666252417107</v>
      </c>
      <c r="N3391">
        <v>0.59019908106905905</v>
      </c>
      <c r="O3391" s="5">
        <v>0.43781942722859302</v>
      </c>
      <c r="P3391" s="6">
        <v>0.38961720035397829</v>
      </c>
      <c r="Q3391" s="2">
        <v>0.39484269527956323</v>
      </c>
      <c r="R3391" s="2">
        <v>-7.937434274347363E-2</v>
      </c>
      <c r="S3391" s="2">
        <v>-4.644198386429365E-2</v>
      </c>
      <c r="T3391" s="2">
        <v>-7.937434274347363E-2</v>
      </c>
      <c r="U3391" s="2">
        <v>4.6973365932236978E-2</v>
      </c>
      <c r="V3391" s="2">
        <v>-0.24207567312591391</v>
      </c>
      <c r="W3391" s="2">
        <v>0.46701205534299173</v>
      </c>
      <c r="X3391" s="2">
        <v>0.41062647434071298</v>
      </c>
      <c r="Y3391" s="2">
        <v>0.52878285536482705</v>
      </c>
      <c r="Z3391">
        <v>-0.22392314110696701</v>
      </c>
      <c r="AA3391" s="5">
        <v>-0.40472722162515701</v>
      </c>
    </row>
    <row r="3392" spans="1:27" x14ac:dyDescent="0.3">
      <c r="A3392" s="1" t="s">
        <v>283</v>
      </c>
      <c r="B3392">
        <v>0.89180387853420429</v>
      </c>
      <c r="C3392">
        <v>-0.14377267013251799</v>
      </c>
      <c r="D3392" s="3">
        <v>-0.30581135857765079</v>
      </c>
      <c r="E3392">
        <v>-0.45156759743426439</v>
      </c>
      <c r="F3392">
        <v>-0.5024037901449171</v>
      </c>
      <c r="G3392">
        <v>-0.12842884384193459</v>
      </c>
      <c r="H3392">
        <v>-0.5024037901449171</v>
      </c>
      <c r="I3392">
        <v>-0.40555272399470221</v>
      </c>
      <c r="J3392">
        <v>1.4354273822252661E-2</v>
      </c>
      <c r="K3392">
        <v>-0.2874484956891411</v>
      </c>
      <c r="L3392">
        <v>-0.12554715673686881</v>
      </c>
      <c r="M3392">
        <v>-6.4526967573743654E-3</v>
      </c>
      <c r="N3392">
        <v>0.631065915616844</v>
      </c>
      <c r="O3392" s="5">
        <v>0.48460647872614199</v>
      </c>
      <c r="P3392" s="6">
        <v>0.33128508385029382</v>
      </c>
      <c r="Q3392" s="2">
        <v>0.40207376198656042</v>
      </c>
      <c r="R3392" s="2">
        <v>0.32549274552560442</v>
      </c>
      <c r="S3392" s="2">
        <v>0.1686251799317805</v>
      </c>
      <c r="T3392" s="2">
        <v>0.32549274552560442</v>
      </c>
      <c r="U3392" s="2">
        <v>-4.6035866180517311E-2</v>
      </c>
      <c r="V3392" s="2">
        <v>-0.18950354551123949</v>
      </c>
      <c r="W3392" s="2">
        <v>1.8902671891832309E-2</v>
      </c>
      <c r="X3392" s="2">
        <v>5.9423299094845637E-2</v>
      </c>
      <c r="Y3392" s="2">
        <v>0.1858098295984395</v>
      </c>
      <c r="Z3392">
        <v>-0.25886027758633501</v>
      </c>
      <c r="AA3392" s="5">
        <v>-0.39437062771964598</v>
      </c>
    </row>
    <row r="3393" spans="1:27" x14ac:dyDescent="0.3">
      <c r="A3393" s="1" t="s">
        <v>1955</v>
      </c>
      <c r="B3393">
        <v>0.76764012797212677</v>
      </c>
      <c r="C3393">
        <v>-0.17697307299190809</v>
      </c>
      <c r="D3393" s="3">
        <v>2.2219967347310202E-2</v>
      </c>
      <c r="E3393">
        <v>-0.1842868761680225</v>
      </c>
      <c r="F3393">
        <v>0.25372829724010898</v>
      </c>
      <c r="G3393">
        <v>0.21826689183506551</v>
      </c>
      <c r="H3393">
        <v>0.25372829724010898</v>
      </c>
      <c r="I3393">
        <v>8.1535156275477031E-3</v>
      </c>
      <c r="J3393">
        <v>-0.19347252397069001</v>
      </c>
      <c r="K3393">
        <v>-0.19115733232605631</v>
      </c>
      <c r="L3393">
        <v>-0.2977241402786438</v>
      </c>
      <c r="M3393">
        <v>-0.13990122301055899</v>
      </c>
      <c r="N3393">
        <v>0.28971806037921</v>
      </c>
      <c r="O3393" s="5">
        <v>-8.0771768011966005E-2</v>
      </c>
      <c r="P3393" s="6">
        <v>0.30436329722743038</v>
      </c>
      <c r="Q3393" s="2">
        <v>0.30295612701268537</v>
      </c>
      <c r="R3393" s="2">
        <v>-0.14095431071156861</v>
      </c>
      <c r="S3393" s="2">
        <v>-0.178946373288113</v>
      </c>
      <c r="T3393" s="2">
        <v>-0.14095431071156861</v>
      </c>
      <c r="U3393" s="2">
        <v>-7.0981439433745588E-2</v>
      </c>
      <c r="V3393" s="2">
        <v>3.3464114243085798E-2</v>
      </c>
      <c r="W3393" s="2">
        <v>0.2255151684149736</v>
      </c>
      <c r="X3393" s="2">
        <v>0.11156970736394529</v>
      </c>
      <c r="Y3393" s="2">
        <v>0.34803497964098989</v>
      </c>
      <c r="Z3393">
        <v>-3.0303116906300501E-2</v>
      </c>
      <c r="AA3393" s="5">
        <v>0.19997979732788199</v>
      </c>
    </row>
    <row r="3394" spans="1:27" x14ac:dyDescent="0.3">
      <c r="A3394" s="1" t="s">
        <v>1328</v>
      </c>
      <c r="B3394">
        <v>0.83595942752535102</v>
      </c>
      <c r="C3394">
        <v>-9.7115572678807924E-2</v>
      </c>
      <c r="D3394" s="3">
        <v>6.2167817460851804E-4</v>
      </c>
      <c r="E3394">
        <v>0.29601775957908522</v>
      </c>
      <c r="F3394">
        <v>0.54623950253859366</v>
      </c>
      <c r="G3394">
        <v>0.64704306686885671</v>
      </c>
      <c r="H3394">
        <v>0.54623950253859366</v>
      </c>
      <c r="I3394">
        <v>4.6378523558530376E-3</v>
      </c>
      <c r="J3394">
        <v>0.16339098206532771</v>
      </c>
      <c r="K3394">
        <v>-0.58132642256837086</v>
      </c>
      <c r="L3394">
        <v>-0.5828883806078663</v>
      </c>
      <c r="M3394">
        <v>-0.58344463266292146</v>
      </c>
      <c r="N3394">
        <v>0.24657550910381601</v>
      </c>
      <c r="O3394" s="5">
        <v>-0.497620752146265</v>
      </c>
      <c r="P3394" s="6">
        <v>-2.3609669752116109E-2</v>
      </c>
      <c r="Q3394" s="2">
        <v>-0.27983000131879671</v>
      </c>
      <c r="R3394" s="2">
        <v>-0.16141926702836551</v>
      </c>
      <c r="S3394" s="2">
        <v>-0.30003046415624629</v>
      </c>
      <c r="T3394" s="2">
        <v>-0.16141926702836551</v>
      </c>
      <c r="U3394" s="2">
        <v>2.200770423966018E-2</v>
      </c>
      <c r="V3394" s="2">
        <v>0.33096028636524832</v>
      </c>
      <c r="W3394" s="2">
        <v>0.3377115850226769</v>
      </c>
      <c r="X3394" s="2">
        <v>0.26623434121858602</v>
      </c>
      <c r="Y3394" s="2">
        <v>0.53207532127315271</v>
      </c>
      <c r="Z3394">
        <v>5.7677095758123201E-2</v>
      </c>
      <c r="AA3394" s="5">
        <v>0.50190796021969097</v>
      </c>
    </row>
    <row r="3395" spans="1:27" x14ac:dyDescent="0.3">
      <c r="A3395" s="1" t="s">
        <v>219</v>
      </c>
      <c r="B3395">
        <v>1.061224549057225</v>
      </c>
      <c r="C3395">
        <v>0.1228346655850915</v>
      </c>
      <c r="D3395" s="3">
        <v>0.1304850993474051</v>
      </c>
      <c r="E3395">
        <v>0.36343887127711583</v>
      </c>
      <c r="F3395">
        <v>-0.71611444588734274</v>
      </c>
      <c r="G3395">
        <v>-0.28781284492172371</v>
      </c>
      <c r="H3395">
        <v>-0.71611444588734274</v>
      </c>
      <c r="I3395">
        <v>0.1841720596943828</v>
      </c>
      <c r="J3395">
        <v>-4.1525964045347363E-2</v>
      </c>
      <c r="K3395">
        <v>0.25818314265295073</v>
      </c>
      <c r="L3395">
        <v>0.30154348650395629</v>
      </c>
      <c r="M3395">
        <v>0.16231668984936459</v>
      </c>
      <c r="N3395">
        <v>0.35123036230222199</v>
      </c>
      <c r="O3395" s="5">
        <v>0.45713740106877498</v>
      </c>
      <c r="P3395" s="6">
        <v>0.38563699216102332</v>
      </c>
      <c r="Q3395" s="2">
        <v>0.31636211982630408</v>
      </c>
      <c r="R3395" s="2">
        <v>0.25169146262520159</v>
      </c>
      <c r="S3395" s="2">
        <v>0.35044134918305347</v>
      </c>
      <c r="T3395" s="2">
        <v>0.25169146262520159</v>
      </c>
      <c r="U3395" s="2">
        <v>0.56803462476207955</v>
      </c>
      <c r="V3395" s="2">
        <v>1.765840309366393E-2</v>
      </c>
      <c r="W3395" s="2">
        <v>0.1442581100726352</v>
      </c>
      <c r="X3395" s="2">
        <v>0.1002894561811043</v>
      </c>
      <c r="Y3395" s="2">
        <v>0.1459333255030737</v>
      </c>
      <c r="Z3395">
        <v>0.134649700865622</v>
      </c>
      <c r="AA3395" s="5">
        <v>-0.29230294715916899</v>
      </c>
    </row>
    <row r="3396" spans="1:27" x14ac:dyDescent="0.3">
      <c r="A3396" s="1" t="s">
        <v>847</v>
      </c>
      <c r="B3396">
        <v>0.95385040554725153</v>
      </c>
      <c r="C3396">
        <v>0.12808397884124681</v>
      </c>
      <c r="D3396" s="3">
        <v>0.49313634438342768</v>
      </c>
      <c r="E3396">
        <v>7.127870210906484E-2</v>
      </c>
      <c r="F3396">
        <v>-0.43851805791964882</v>
      </c>
      <c r="G3396">
        <v>-7.4682799648716786E-3</v>
      </c>
      <c r="H3396">
        <v>-0.43851805791964882</v>
      </c>
      <c r="I3396">
        <v>-0.32835264999315389</v>
      </c>
      <c r="J3396">
        <v>0.53714613759902075</v>
      </c>
      <c r="K3396">
        <v>-0.31737704306592862</v>
      </c>
      <c r="L3396">
        <v>-0.48104818171846941</v>
      </c>
      <c r="M3396">
        <v>-0.34117602333424468</v>
      </c>
      <c r="N3396">
        <v>0.53065267549822104</v>
      </c>
      <c r="O3396" s="5">
        <v>0.40396788538774497</v>
      </c>
      <c r="P3396" s="6">
        <v>0.44448253283976452</v>
      </c>
      <c r="Q3396" s="2">
        <v>0.40936920950410249</v>
      </c>
      <c r="R3396" s="2">
        <v>-3.3678070469051122E-2</v>
      </c>
      <c r="S3396" s="2">
        <v>-0.2305171268927565</v>
      </c>
      <c r="T3396" s="2">
        <v>-3.3678070469051122E-2</v>
      </c>
      <c r="U3396" s="2">
        <v>-3.9991083015455453E-2</v>
      </c>
      <c r="V3396" s="2">
        <v>-0.27998169727839839</v>
      </c>
      <c r="W3396" s="2">
        <v>0.32508094368891871</v>
      </c>
      <c r="X3396" s="2">
        <v>0.54448592130886064</v>
      </c>
      <c r="Y3396" s="2">
        <v>5.737335288384271E-2</v>
      </c>
      <c r="Z3396">
        <v>-0.24500438379237499</v>
      </c>
      <c r="AA3396" s="5">
        <v>-0.327177524421152</v>
      </c>
    </row>
    <row r="3397" spans="1:27" x14ac:dyDescent="0.3">
      <c r="A3397" s="1" t="s">
        <v>3535</v>
      </c>
      <c r="B3397">
        <v>0.48791623723515171</v>
      </c>
      <c r="C3397">
        <v>0.32768470924742998</v>
      </c>
      <c r="D3397" s="3">
        <v>0.45654812228871511</v>
      </c>
      <c r="E3397">
        <v>0.11611730442223089</v>
      </c>
      <c r="F3397">
        <v>-0.39604214487352529</v>
      </c>
      <c r="G3397">
        <v>-0.26607166756754153</v>
      </c>
      <c r="H3397">
        <v>-0.39604214487352529</v>
      </c>
      <c r="I3397">
        <v>-0.32343842980242948</v>
      </c>
      <c r="J3397">
        <v>-0.20612893397570869</v>
      </c>
      <c r="K3397">
        <v>0.44588756391128431</v>
      </c>
      <c r="L3397">
        <v>0.37735219861213148</v>
      </c>
      <c r="M3397">
        <v>0.54359938117676854</v>
      </c>
      <c r="N3397">
        <v>-0.42246339361230201</v>
      </c>
      <c r="O3397" s="5">
        <v>-0.46313909893688598</v>
      </c>
      <c r="P3397" s="6">
        <v>-7.7364449796461537E-2</v>
      </c>
      <c r="Q3397" s="2">
        <v>-0.28071773645755072</v>
      </c>
      <c r="R3397" s="2">
        <v>2.1966238228865669E-2</v>
      </c>
      <c r="S3397" s="2">
        <v>-3.2434441677045657E-2</v>
      </c>
      <c r="T3397" s="2">
        <v>2.1966238228865669E-2</v>
      </c>
      <c r="U3397" s="2">
        <v>-0.52115676243660014</v>
      </c>
      <c r="V3397" s="2">
        <v>0.34300150386651068</v>
      </c>
      <c r="W3397" s="2">
        <v>-0.29715496146269921</v>
      </c>
      <c r="X3397" s="2">
        <v>-0.34737140236693859</v>
      </c>
      <c r="Y3397" s="2">
        <v>-0.32322926378172417</v>
      </c>
      <c r="Z3397">
        <v>0.27554405865644099</v>
      </c>
      <c r="AA3397" s="5">
        <v>0.55214685867274105</v>
      </c>
    </row>
    <row r="3398" spans="1:27" x14ac:dyDescent="0.3">
      <c r="A3398" s="1" t="s">
        <v>2140</v>
      </c>
      <c r="B3398">
        <v>0.76104613096339202</v>
      </c>
      <c r="C3398">
        <v>5.8053183892700427E-3</v>
      </c>
      <c r="D3398" s="3">
        <v>0.1004724818062346</v>
      </c>
      <c r="E3398">
        <v>4.2147051951921748E-2</v>
      </c>
      <c r="F3398">
        <v>-0.43369371666069589</v>
      </c>
      <c r="G3398">
        <v>-0.14434528078197939</v>
      </c>
      <c r="H3398">
        <v>-0.43369371666069589</v>
      </c>
      <c r="I3398">
        <v>0.1237622512750045</v>
      </c>
      <c r="J3398">
        <v>0.43969095484222848</v>
      </c>
      <c r="K3398">
        <v>0.46716785912540187</v>
      </c>
      <c r="L3398">
        <v>0.27217647926023147</v>
      </c>
      <c r="M3398">
        <v>0.21187552410939831</v>
      </c>
      <c r="N3398">
        <v>0.28854649724696402</v>
      </c>
      <c r="O3398" s="5">
        <v>-8.2174904233804302E-2</v>
      </c>
      <c r="P3398" s="6">
        <v>0.1207952265185647</v>
      </c>
      <c r="Q3398" s="2">
        <v>-0.23308691614401891</v>
      </c>
      <c r="R3398" s="2">
        <v>-9.0423594861710019E-2</v>
      </c>
      <c r="S3398" s="2">
        <v>-0.1550945696349417</v>
      </c>
      <c r="T3398" s="2">
        <v>-9.0423594861710019E-2</v>
      </c>
      <c r="U3398" s="2">
        <v>9.8471544371640893E-2</v>
      </c>
      <c r="V3398" s="2">
        <v>-3.6100175381895222E-2</v>
      </c>
      <c r="W3398" s="2">
        <v>0.41439073783232178</v>
      </c>
      <c r="X3398" s="2">
        <v>0.32182516345302209</v>
      </c>
      <c r="Y3398" s="2">
        <v>0.49519403120465749</v>
      </c>
      <c r="Z3398">
        <v>5.3288131420421302E-4</v>
      </c>
      <c r="AA3398" s="5">
        <v>0.34364361354405998</v>
      </c>
    </row>
    <row r="3399" spans="1:27" x14ac:dyDescent="0.3">
      <c r="A3399" s="1" t="s">
        <v>3513</v>
      </c>
      <c r="B3399">
        <v>0.56450556778735361</v>
      </c>
      <c r="C3399">
        <v>6.7701252871128215E-2</v>
      </c>
      <c r="D3399" s="3">
        <v>-0.24765388052606391</v>
      </c>
      <c r="E3399">
        <v>-4.2489451755944707E-2</v>
      </c>
      <c r="F3399">
        <v>0.2693543269260732</v>
      </c>
      <c r="G3399">
        <v>0.1123182850396038</v>
      </c>
      <c r="H3399">
        <v>0.2693543269260732</v>
      </c>
      <c r="I3399">
        <v>0.13189156291283519</v>
      </c>
      <c r="J3399">
        <v>0.19586232086203131</v>
      </c>
      <c r="K3399">
        <v>-0.16932556841428981</v>
      </c>
      <c r="L3399">
        <v>-0.2664497055361208</v>
      </c>
      <c r="M3399">
        <v>-0.31441848699129482</v>
      </c>
      <c r="N3399">
        <v>0.333683541721427</v>
      </c>
      <c r="O3399" s="5">
        <v>-0.15116058637013</v>
      </c>
      <c r="P3399" s="6">
        <v>0.1238028076111132</v>
      </c>
      <c r="Q3399" s="2">
        <v>6.802204553038757E-2</v>
      </c>
      <c r="R3399" s="2">
        <v>-6.3821291032643154E-2</v>
      </c>
      <c r="S3399" s="2">
        <v>2.1287930865003919E-2</v>
      </c>
      <c r="T3399" s="2">
        <v>-6.3821291032643154E-2</v>
      </c>
      <c r="U3399" s="2">
        <v>-0.24314057740899089</v>
      </c>
      <c r="V3399" s="2">
        <v>6.9190919239976542E-2</v>
      </c>
      <c r="W3399" s="2">
        <v>0.15116811986251891</v>
      </c>
      <c r="X3399" s="2">
        <v>0.39468736603757298</v>
      </c>
      <c r="Y3399" s="2">
        <v>-0.1253563711067141</v>
      </c>
      <c r="Z3399">
        <v>-0.183018014929205</v>
      </c>
      <c r="AA3399" s="5">
        <v>0.25210713567858201</v>
      </c>
    </row>
    <row r="3400" spans="1:27" x14ac:dyDescent="0.3">
      <c r="A3400" s="1" t="s">
        <v>4446</v>
      </c>
      <c r="B3400">
        <v>0.85390265807775723</v>
      </c>
      <c r="C3400">
        <v>0.1992748531750054</v>
      </c>
      <c r="D3400" s="3">
        <v>4.3445334357766083E-2</v>
      </c>
      <c r="E3400">
        <v>0.48973741551617372</v>
      </c>
      <c r="F3400">
        <v>4.6862323558352501E-2</v>
      </c>
      <c r="G3400">
        <v>-0.10614453773468049</v>
      </c>
      <c r="H3400">
        <v>4.6862323558352501E-2</v>
      </c>
      <c r="I3400">
        <v>-0.63788902234417255</v>
      </c>
      <c r="J3400">
        <v>-0.11790959936637151</v>
      </c>
      <c r="K3400">
        <v>5.8500358256937746E-3</v>
      </c>
      <c r="L3400">
        <v>-0.26777085651663651</v>
      </c>
      <c r="M3400">
        <v>0.19439978964646901</v>
      </c>
      <c r="N3400">
        <v>-0.38936602334248699</v>
      </c>
      <c r="O3400" s="5">
        <v>0.11044355921773701</v>
      </c>
      <c r="P3400" s="6">
        <v>0.112012831103079</v>
      </c>
      <c r="Q3400" s="2">
        <v>-0.1037950112654064</v>
      </c>
      <c r="R3400" s="2">
        <v>0.217341536267943</v>
      </c>
      <c r="S3400" s="2">
        <v>0.16474801159520899</v>
      </c>
      <c r="T3400" s="2">
        <v>0.217341536267943</v>
      </c>
      <c r="U3400" s="2">
        <v>-0.25088234756033362</v>
      </c>
      <c r="V3400" s="2">
        <v>9.8506254537718413E-3</v>
      </c>
      <c r="W3400" s="2">
        <v>-5.303958345869899E-2</v>
      </c>
      <c r="X3400" s="2">
        <v>0.249293965275457</v>
      </c>
      <c r="Y3400" s="2">
        <v>-0.341092995744606</v>
      </c>
      <c r="Z3400">
        <v>4.0744168316388198E-2</v>
      </c>
      <c r="AA3400" s="5">
        <v>-0.11431700301011601</v>
      </c>
    </row>
    <row r="3401" spans="1:27" x14ac:dyDescent="0.3">
      <c r="A3401" s="1" t="s">
        <v>5174</v>
      </c>
      <c r="B3401">
        <v>0.56747516170989565</v>
      </c>
      <c r="C3401">
        <v>-0.24736301454568449</v>
      </c>
      <c r="D3401" s="3">
        <v>-3.7169740326991982E-2</v>
      </c>
      <c r="E3401">
        <v>0.16199359288835091</v>
      </c>
      <c r="F3401">
        <v>0.16608958993737241</v>
      </c>
      <c r="G3401">
        <v>0.11561322629883899</v>
      </c>
      <c r="H3401">
        <v>0.16608958993737241</v>
      </c>
      <c r="I3401">
        <v>0.1700382361899806</v>
      </c>
      <c r="J3401">
        <v>0.2293326639547468</v>
      </c>
      <c r="K3401">
        <v>2.4915777239593231E-2</v>
      </c>
      <c r="L3401">
        <v>-0.41284119820025178</v>
      </c>
      <c r="M3401">
        <v>6.1746810172903323E-2</v>
      </c>
      <c r="N3401">
        <v>-6.6779300937267499E-2</v>
      </c>
      <c r="O3401" s="5">
        <v>4.1290614817784101E-2</v>
      </c>
      <c r="P3401" s="6">
        <v>-0.1095781294424556</v>
      </c>
      <c r="Q3401" s="2">
        <v>-9.1868741513493474E-3</v>
      </c>
      <c r="R3401" s="2">
        <v>0.17429881891902779</v>
      </c>
      <c r="S3401" s="2">
        <v>0.25758827564644449</v>
      </c>
      <c r="T3401" s="2">
        <v>0.17429881891902779</v>
      </c>
      <c r="U3401" s="2">
        <v>2.218987164109508E-2</v>
      </c>
      <c r="V3401" s="2">
        <v>-8.2216842314720928E-2</v>
      </c>
      <c r="W3401" s="2">
        <v>0.10549177385717221</v>
      </c>
      <c r="X3401" s="2">
        <v>0.41928025311307737</v>
      </c>
      <c r="Y3401" s="2">
        <v>-0.36717216820239862</v>
      </c>
      <c r="Z3401">
        <v>-0.25960232618013901</v>
      </c>
      <c r="AA3401" s="5">
        <v>3.1508273005561901E-2</v>
      </c>
    </row>
    <row r="3402" spans="1:27" x14ac:dyDescent="0.3">
      <c r="A3402" s="1" t="s">
        <v>3027</v>
      </c>
      <c r="B3402">
        <v>0.68519093988462176</v>
      </c>
      <c r="C3402">
        <v>0.42443255811574959</v>
      </c>
      <c r="D3402" s="3">
        <v>0.73496822488708402</v>
      </c>
      <c r="E3402">
        <v>-0.14446767304383359</v>
      </c>
      <c r="F3402">
        <v>-0.64660937780906858</v>
      </c>
      <c r="G3402">
        <v>-8.1380728881048359E-2</v>
      </c>
      <c r="H3402">
        <v>-0.64660937780906858</v>
      </c>
      <c r="I3402">
        <v>7.7539544083166032E-2</v>
      </c>
      <c r="J3402">
        <v>0.49877908790311698</v>
      </c>
      <c r="K3402">
        <v>-0.24899406377964539</v>
      </c>
      <c r="L3402">
        <v>-3.4818930231672381E-2</v>
      </c>
      <c r="M3402">
        <v>-0.1574900594704261</v>
      </c>
      <c r="N3402">
        <v>0.57585839961562002</v>
      </c>
      <c r="O3402" s="5">
        <v>0.47980894238800698</v>
      </c>
      <c r="P3402" s="6">
        <v>0.24449094221630061</v>
      </c>
      <c r="Q3402" s="2">
        <v>0.47745516811226568</v>
      </c>
      <c r="R3402" s="2">
        <v>8.4007082179327411E-2</v>
      </c>
      <c r="S3402" s="2">
        <v>2.4880037825202529E-2</v>
      </c>
      <c r="T3402" s="2">
        <v>8.4007082179327411E-2</v>
      </c>
      <c r="U3402" s="2">
        <v>-4.9804096798932718E-2</v>
      </c>
      <c r="V3402" s="2">
        <v>-8.4583734508920802E-2</v>
      </c>
      <c r="W3402" s="2">
        <v>0.1205890072710579</v>
      </c>
      <c r="X3402" s="2">
        <v>6.204919664617968E-2</v>
      </c>
      <c r="Y3402" s="2">
        <v>0.37192168140242648</v>
      </c>
      <c r="Z3402">
        <v>-0.11592713672367699</v>
      </c>
      <c r="AA3402" s="5">
        <v>-0.31069678011075702</v>
      </c>
    </row>
    <row r="3403" spans="1:27" x14ac:dyDescent="0.3">
      <c r="A3403" s="1" t="s">
        <v>4396</v>
      </c>
      <c r="B3403">
        <v>0.46804241425127541</v>
      </c>
      <c r="C3403">
        <v>-6.825781661860017E-2</v>
      </c>
      <c r="D3403" s="3">
        <v>-0.47364002627800211</v>
      </c>
      <c r="E3403">
        <v>2.952559135522323E-3</v>
      </c>
      <c r="F3403">
        <v>-0.89236292871966716</v>
      </c>
      <c r="G3403">
        <v>-0.38638752117799752</v>
      </c>
      <c r="H3403">
        <v>-0.89236292871966716</v>
      </c>
      <c r="I3403">
        <v>0.49298540210368358</v>
      </c>
      <c r="J3403">
        <v>0.1878374016987287</v>
      </c>
      <c r="K3403">
        <v>0.20008585964982151</v>
      </c>
      <c r="L3403">
        <v>0.2439823690895821</v>
      </c>
      <c r="M3403">
        <v>0.50409310010135344</v>
      </c>
      <c r="N3403">
        <v>0.132085221486131</v>
      </c>
      <c r="O3403" s="5">
        <v>0.297086361082183</v>
      </c>
      <c r="P3403" s="6">
        <v>-0.16379084845903469</v>
      </c>
      <c r="Q3403" s="2">
        <v>-1.523021549342141E-2</v>
      </c>
      <c r="R3403" s="2">
        <v>-1.887097206881856E-3</v>
      </c>
      <c r="S3403" s="2">
        <v>0.1311175005734378</v>
      </c>
      <c r="T3403" s="2">
        <v>-1.887097206881856E-3</v>
      </c>
      <c r="U3403" s="2">
        <v>-0.28119455624898171</v>
      </c>
      <c r="V3403" s="2">
        <v>0.2051541516521149</v>
      </c>
      <c r="W3403" s="2">
        <v>1.387731421266321E-2</v>
      </c>
      <c r="X3403" s="2">
        <v>6.5302008853668894E-2</v>
      </c>
      <c r="Y3403" s="2">
        <v>-3.341421530284544E-2</v>
      </c>
      <c r="Z3403">
        <v>9.5212044898505599E-2</v>
      </c>
      <c r="AA3403" s="5">
        <v>-9.0449315880738101E-4</v>
      </c>
    </row>
    <row r="3404" spans="1:27" x14ac:dyDescent="0.3">
      <c r="A3404" s="1" t="s">
        <v>3828</v>
      </c>
      <c r="B3404">
        <v>0.98827841648945947</v>
      </c>
      <c r="C3404">
        <v>-0.28786906789159877</v>
      </c>
      <c r="D3404" s="3">
        <v>-0.38163833334220187</v>
      </c>
      <c r="E3404">
        <v>-0.43478629973980848</v>
      </c>
      <c r="F3404">
        <v>-0.28426282554323618</v>
      </c>
      <c r="G3404">
        <v>-1.017447074003937E-2</v>
      </c>
      <c r="H3404">
        <v>-0.28426282554323618</v>
      </c>
      <c r="I3404">
        <v>0.24367597232391849</v>
      </c>
      <c r="J3404">
        <v>-3.595530592968221E-3</v>
      </c>
      <c r="K3404">
        <v>-0.1227703064151001</v>
      </c>
      <c r="L3404">
        <v>0.13441919324579779</v>
      </c>
      <c r="M3404">
        <v>-0.18328745482656661</v>
      </c>
      <c r="N3404">
        <v>0.49087772473006003</v>
      </c>
      <c r="O3404" s="5">
        <v>0.441902844259151</v>
      </c>
      <c r="P3404" s="6">
        <v>0.48951751865867882</v>
      </c>
      <c r="Q3404" s="2">
        <v>0.63156843272018359</v>
      </c>
      <c r="R3404" s="2">
        <v>6.9456783180832357E-2</v>
      </c>
      <c r="S3404" s="2">
        <v>-1.9195214642696509E-2</v>
      </c>
      <c r="T3404" s="2">
        <v>6.9456783180832357E-2</v>
      </c>
      <c r="U3404" s="2">
        <v>0.1011838429775304</v>
      </c>
      <c r="V3404" s="2">
        <v>-0.150123404434825</v>
      </c>
      <c r="W3404" s="2">
        <v>0.35348750155177999</v>
      </c>
      <c r="X3404" s="2">
        <v>0.1013306537948311</v>
      </c>
      <c r="Y3404" s="2">
        <v>0.62726398942058392</v>
      </c>
      <c r="Z3404">
        <v>-0.19698630179250601</v>
      </c>
      <c r="AA3404" s="5">
        <v>-0.37921489037015199</v>
      </c>
    </row>
    <row r="3405" spans="1:27" x14ac:dyDescent="0.3">
      <c r="A3405" s="1" t="s">
        <v>1205</v>
      </c>
      <c r="B3405">
        <v>1.158231220220663</v>
      </c>
      <c r="C3405">
        <v>1.6224777226359649E-2</v>
      </c>
      <c r="D3405" s="3">
        <v>-5.506068886040124E-2</v>
      </c>
      <c r="E3405">
        <v>-0.24050923550328629</v>
      </c>
      <c r="F3405">
        <v>-0.32195198989492307</v>
      </c>
      <c r="G3405">
        <v>-0.36262572802444731</v>
      </c>
      <c r="H3405">
        <v>-0.32195198989492307</v>
      </c>
      <c r="I3405">
        <v>0.31733198985212391</v>
      </c>
      <c r="J3405">
        <v>2.030498527486568E-2</v>
      </c>
      <c r="K3405">
        <v>0.24449394303897451</v>
      </c>
      <c r="L3405">
        <v>0.37837296019344169</v>
      </c>
      <c r="M3405">
        <v>4.5565261812567127E-2</v>
      </c>
      <c r="N3405">
        <v>-7.5941802440963796E-2</v>
      </c>
      <c r="O3405" s="5">
        <v>0.62695557282301095</v>
      </c>
      <c r="P3405" s="6">
        <v>0.63920868343046566</v>
      </c>
      <c r="Q3405" s="2">
        <v>0.58996914156078029</v>
      </c>
      <c r="R3405" s="2">
        <v>0.28152869753363757</v>
      </c>
      <c r="S3405" s="2">
        <v>0.25296001224426851</v>
      </c>
      <c r="T3405" s="2">
        <v>0.28152869753363757</v>
      </c>
      <c r="U3405" s="2">
        <v>0.15945954883572691</v>
      </c>
      <c r="V3405" s="2">
        <v>-1.5371254122652851E-2</v>
      </c>
      <c r="W3405" s="2">
        <v>-0.13852709703234439</v>
      </c>
      <c r="X3405" s="2">
        <v>-0.21542299244130969</v>
      </c>
      <c r="Y3405" s="2">
        <v>-6.6428802292877592E-2</v>
      </c>
      <c r="Z3405">
        <v>7.3417993766361602E-3</v>
      </c>
      <c r="AA3405" s="5">
        <v>-0.39939182125927902</v>
      </c>
    </row>
    <row r="3406" spans="1:27" x14ac:dyDescent="0.3">
      <c r="A3406" s="1" t="s">
        <v>2037</v>
      </c>
      <c r="B3406">
        <v>1.014528263745702</v>
      </c>
      <c r="C3406">
        <v>0.19248481081118671</v>
      </c>
      <c r="D3406" s="3">
        <v>0.16720657576589151</v>
      </c>
      <c r="E3406">
        <v>8.2184892266404311E-3</v>
      </c>
      <c r="F3406">
        <v>-0.8948796348793373</v>
      </c>
      <c r="G3406">
        <v>-0.24409937035649151</v>
      </c>
      <c r="H3406">
        <v>-0.8948796348793373</v>
      </c>
      <c r="I3406">
        <v>-0.42569629885824789</v>
      </c>
      <c r="J3406">
        <v>5.4790039191618178E-2</v>
      </c>
      <c r="K3406">
        <v>0.23856482769567569</v>
      </c>
      <c r="L3406">
        <v>0.2408489037315483</v>
      </c>
      <c r="M3406">
        <v>0.33056119372615489</v>
      </c>
      <c r="N3406">
        <v>-0.129270522973253</v>
      </c>
      <c r="O3406" s="5">
        <v>9.3472057359258801E-2</v>
      </c>
      <c r="P3406" s="6">
        <v>0.26892190861942261</v>
      </c>
      <c r="Q3406" s="2">
        <v>0.2040393477706737</v>
      </c>
      <c r="R3406" s="2">
        <v>3.3551674159996839E-2</v>
      </c>
      <c r="S3406" s="2">
        <v>-8.665058448360842E-2</v>
      </c>
      <c r="T3406" s="2">
        <v>3.3551674159996839E-2</v>
      </c>
      <c r="U3406" s="2">
        <v>-1.067860749708688E-2</v>
      </c>
      <c r="V3406" s="2">
        <v>5.7597519703814118E-2</v>
      </c>
      <c r="W3406" s="2">
        <v>-0.14985942798361879</v>
      </c>
      <c r="X3406" s="2">
        <v>-0.30383664449557413</v>
      </c>
      <c r="Y3406" s="2">
        <v>5.7904151866675767E-2</v>
      </c>
      <c r="Z3406">
        <v>3.56493010869759E-2</v>
      </c>
      <c r="AA3406" s="5">
        <v>-2.6148814714005299E-2</v>
      </c>
    </row>
    <row r="3407" spans="1:27" x14ac:dyDescent="0.3">
      <c r="A3407" s="1" t="s">
        <v>5276</v>
      </c>
      <c r="B3407">
        <v>0.35731236317099357</v>
      </c>
      <c r="C3407">
        <v>-0.13803398241523879</v>
      </c>
      <c r="D3407" s="3">
        <v>-0.38881784244205819</v>
      </c>
      <c r="E3407">
        <v>-2.8469820289869632E-2</v>
      </c>
      <c r="F3407">
        <v>-0.27545474131837311</v>
      </c>
      <c r="G3407">
        <v>-0.1254978980824063</v>
      </c>
      <c r="H3407">
        <v>-0.27545474131837311</v>
      </c>
      <c r="I3407">
        <v>0.38918709757478309</v>
      </c>
      <c r="J3407">
        <v>0.40053324367686471</v>
      </c>
      <c r="K3407">
        <v>-0.3033913768761895</v>
      </c>
      <c r="L3407">
        <v>-0.27596105050121611</v>
      </c>
      <c r="M3407">
        <v>-0.45810205303675561</v>
      </c>
      <c r="N3407">
        <v>0.62677122986370004</v>
      </c>
      <c r="O3407" s="5">
        <v>2.0570237162402302E-2</v>
      </c>
      <c r="P3407" s="6">
        <v>-0.2149426148170539</v>
      </c>
      <c r="Q3407" s="2">
        <v>-0.22600428253138341</v>
      </c>
      <c r="R3407" s="2">
        <v>0.17192314390031069</v>
      </c>
      <c r="S3407" s="2">
        <v>8.0699153706209281E-2</v>
      </c>
      <c r="T3407" s="2">
        <v>0.17192314390031069</v>
      </c>
      <c r="U3407" s="2">
        <v>-0.25623430956573973</v>
      </c>
      <c r="V3407" s="2">
        <v>-0.2612177085483901</v>
      </c>
      <c r="W3407" s="2">
        <v>0.16611507233371839</v>
      </c>
      <c r="X3407" s="2">
        <v>0.26241154577354447</v>
      </c>
      <c r="Y3407" s="2">
        <v>5.5011137242984898E-2</v>
      </c>
      <c r="Z3407">
        <v>-0.51447107762431799</v>
      </c>
      <c r="AA3407" s="5">
        <v>0.21740814003980399</v>
      </c>
    </row>
    <row r="3408" spans="1:27" x14ac:dyDescent="0.3">
      <c r="A3408" s="1" t="s">
        <v>1900</v>
      </c>
      <c r="B3408">
        <v>0.68300255753393413</v>
      </c>
      <c r="C3408">
        <v>-5.100482835064947E-2</v>
      </c>
      <c r="D3408" s="3">
        <v>-0.31984707195404788</v>
      </c>
      <c r="E3408">
        <v>0.2115251178349713</v>
      </c>
      <c r="F3408">
        <v>0.93488835046003993</v>
      </c>
      <c r="G3408">
        <v>0.17082382764726001</v>
      </c>
      <c r="H3408">
        <v>0.93488835046003993</v>
      </c>
      <c r="I3408">
        <v>2.835032576561845E-2</v>
      </c>
      <c r="J3408">
        <v>-3.1968037803151862E-2</v>
      </c>
      <c r="K3408">
        <v>-0.57360487565384455</v>
      </c>
      <c r="L3408">
        <v>-0.59381035311050201</v>
      </c>
      <c r="M3408">
        <v>-0.67519348509611365</v>
      </c>
      <c r="N3408">
        <v>-4.16103718585632E-2</v>
      </c>
      <c r="O3408" s="5">
        <v>-5.0324595715810598E-2</v>
      </c>
      <c r="P3408" s="6">
        <v>-0.11725934987526369</v>
      </c>
      <c r="Q3408" s="2">
        <v>-0.35368784227220762</v>
      </c>
      <c r="R3408" s="2">
        <v>-0.11338250702777369</v>
      </c>
      <c r="S3408" s="2">
        <v>-0.18753718025447921</v>
      </c>
      <c r="T3408" s="2">
        <v>-0.11338250702777369</v>
      </c>
      <c r="U3408" s="2">
        <v>-0.15219696849675671</v>
      </c>
      <c r="V3408" s="2">
        <v>3.1568379104096503E-2</v>
      </c>
      <c r="W3408" s="2">
        <v>0.39421376842523531</v>
      </c>
      <c r="X3408" s="2">
        <v>0.40944835545127189</v>
      </c>
      <c r="Y3408" s="2">
        <v>0.43894399100602921</v>
      </c>
      <c r="Z3408">
        <v>-0.111263355407779</v>
      </c>
      <c r="AA3408" s="5">
        <v>0.111637848763795</v>
      </c>
    </row>
    <row r="3409" spans="1:27" x14ac:dyDescent="0.3">
      <c r="A3409" s="1" t="s">
        <v>5678</v>
      </c>
      <c r="B3409">
        <v>1.052910705722085</v>
      </c>
      <c r="C3409">
        <v>0.17062019939555789</v>
      </c>
      <c r="D3409" s="3">
        <v>0.18561158419227991</v>
      </c>
      <c r="E3409">
        <v>9.4897727072217511E-2</v>
      </c>
      <c r="F3409">
        <v>0.6616714969870976</v>
      </c>
      <c r="G3409">
        <v>8.1902083874658929E-2</v>
      </c>
      <c r="H3409">
        <v>0.6616714969870976</v>
      </c>
      <c r="I3409">
        <v>1.925584046151767E-3</v>
      </c>
      <c r="J3409">
        <v>4.0332888553980241E-2</v>
      </c>
      <c r="K3409">
        <v>-0.1625074545212942</v>
      </c>
      <c r="L3409">
        <v>-0.14909736144449801</v>
      </c>
      <c r="M3409">
        <v>-0.27023400620972921</v>
      </c>
      <c r="N3409">
        <v>0.495162478639815</v>
      </c>
      <c r="O3409" s="5">
        <v>6.3339962536809796E-3</v>
      </c>
      <c r="P3409" s="6">
        <v>0.47260043068605001</v>
      </c>
      <c r="Q3409" s="2">
        <v>0.2246093727065101</v>
      </c>
      <c r="R3409" s="2">
        <v>0.1410388297559782</v>
      </c>
      <c r="S3409" s="2">
        <v>0.28647949230666009</v>
      </c>
      <c r="T3409" s="2">
        <v>0.1410388297559782</v>
      </c>
      <c r="U3409" s="2">
        <v>0.56880052556334748</v>
      </c>
      <c r="V3409" s="2">
        <v>7.4179785710418458E-2</v>
      </c>
      <c r="W3409" s="2">
        <v>0.32472865839751208</v>
      </c>
      <c r="X3409" s="2">
        <v>0.37539560105138542</v>
      </c>
      <c r="Y3409" s="2">
        <v>0.26876940180153319</v>
      </c>
      <c r="Z3409">
        <v>-8.4948682255162E-2</v>
      </c>
      <c r="AA3409" s="5">
        <v>8.4069404594361796E-2</v>
      </c>
    </row>
    <row r="3410" spans="1:27" x14ac:dyDescent="0.3">
      <c r="A3410" s="1" t="s">
        <v>3654</v>
      </c>
      <c r="B3410">
        <v>0.69977638196268177</v>
      </c>
      <c r="C3410">
        <v>-8.85011665352569E-2</v>
      </c>
      <c r="D3410" s="3">
        <v>-0.32469100881813417</v>
      </c>
      <c r="E3410">
        <v>0.37064785385766569</v>
      </c>
      <c r="F3410">
        <v>-0.82180652479742122</v>
      </c>
      <c r="G3410">
        <v>-0.44032770096784912</v>
      </c>
      <c r="H3410">
        <v>-0.82180652479742122</v>
      </c>
      <c r="I3410">
        <v>0.2473792846141446</v>
      </c>
      <c r="J3410">
        <v>3.5305128669911701E-2</v>
      </c>
      <c r="K3410">
        <v>-0.26785828545372797</v>
      </c>
      <c r="L3410">
        <v>-0.49408766229182849</v>
      </c>
      <c r="M3410">
        <v>-4.4403766139805963E-2</v>
      </c>
      <c r="N3410">
        <v>0.49536322351613798</v>
      </c>
      <c r="O3410" s="5">
        <v>0.26121038587557399</v>
      </c>
      <c r="P3410" s="6">
        <v>2.9823522654166879E-2</v>
      </c>
      <c r="Q3410" s="2">
        <v>-7.8718157976239184E-2</v>
      </c>
      <c r="R3410" s="2">
        <v>-4.531421694225992E-2</v>
      </c>
      <c r="S3410" s="2">
        <v>-8.0011047141700944E-2</v>
      </c>
      <c r="T3410" s="2">
        <v>-4.531421694225992E-2</v>
      </c>
      <c r="U3410" s="2">
        <v>0.19447462185523121</v>
      </c>
      <c r="V3410" s="2">
        <v>-0.15694571956444631</v>
      </c>
      <c r="W3410" s="2">
        <v>0.14926779421384059</v>
      </c>
      <c r="X3410" s="2">
        <v>0.5963204531519285</v>
      </c>
      <c r="Y3410" s="2">
        <v>-0.41331333585201019</v>
      </c>
      <c r="Z3410">
        <v>-0.21779215529913801</v>
      </c>
      <c r="AA3410" s="5">
        <v>-0.25744528571486103</v>
      </c>
    </row>
    <row r="3411" spans="1:27" x14ac:dyDescent="0.3">
      <c r="A3411" s="1" t="s">
        <v>3860</v>
      </c>
      <c r="B3411">
        <v>0.46149647929045801</v>
      </c>
      <c r="C3411">
        <v>-8.1769559475835529E-2</v>
      </c>
      <c r="D3411" s="3">
        <v>-0.38898706256478022</v>
      </c>
      <c r="E3411">
        <v>0.20073102379636501</v>
      </c>
      <c r="F3411">
        <v>5.8892255198267317E-2</v>
      </c>
      <c r="G3411">
        <v>5.3889719218576423E-2</v>
      </c>
      <c r="H3411">
        <v>5.8892255198267317E-2</v>
      </c>
      <c r="I3411">
        <v>0.1588149546601299</v>
      </c>
      <c r="J3411">
        <v>-0.1744327487429671</v>
      </c>
      <c r="K3411">
        <v>-0.26785424390678081</v>
      </c>
      <c r="L3411">
        <v>-0.37614559753542992</v>
      </c>
      <c r="M3411">
        <v>-0.18162637537524151</v>
      </c>
      <c r="N3411">
        <v>-0.38553264896645401</v>
      </c>
      <c r="O3411" s="5">
        <v>9.9606456810872504E-2</v>
      </c>
      <c r="P3411" s="6">
        <v>-0.62118840288830268</v>
      </c>
      <c r="Q3411" s="2">
        <v>-0.70187079612151893</v>
      </c>
      <c r="R3411" s="2">
        <v>-0.16994856128687261</v>
      </c>
      <c r="S3411" s="2">
        <v>-0.22508781182830759</v>
      </c>
      <c r="T3411" s="2">
        <v>-0.16994856128687261</v>
      </c>
      <c r="U3411" s="2">
        <v>-0.20960682572263409</v>
      </c>
      <c r="V3411" s="2">
        <v>0.1144715457673257</v>
      </c>
      <c r="W3411" s="2">
        <v>0.1133414469650873</v>
      </c>
      <c r="X3411" s="2">
        <v>0.50303851445902292</v>
      </c>
      <c r="Y3411" s="2">
        <v>-8.495035744402632E-2</v>
      </c>
      <c r="Z3411">
        <v>0.30432731372382599</v>
      </c>
      <c r="AA3411" s="5">
        <v>-0.16367306791188899</v>
      </c>
    </row>
    <row r="3412" spans="1:27" x14ac:dyDescent="0.3">
      <c r="A3412" s="1" t="s">
        <v>5677</v>
      </c>
      <c r="B3412">
        <v>1.068936008125472</v>
      </c>
      <c r="C3412">
        <v>9.970347036086482E-3</v>
      </c>
      <c r="D3412" s="3">
        <v>-0.19952855319856361</v>
      </c>
      <c r="E3412">
        <v>-0.48743766115637011</v>
      </c>
      <c r="F3412">
        <v>-0.62017768147622909</v>
      </c>
      <c r="G3412">
        <v>2.9513895489585391E-2</v>
      </c>
      <c r="H3412">
        <v>-0.62017768147622909</v>
      </c>
      <c r="I3412">
        <v>-1.1410178153424421E-2</v>
      </c>
      <c r="J3412">
        <v>0.63081037389114147</v>
      </c>
      <c r="K3412">
        <v>-0.36573456937109111</v>
      </c>
      <c r="L3412">
        <v>-0.38807805437170401</v>
      </c>
      <c r="M3412">
        <v>-0.38003092951136741</v>
      </c>
      <c r="N3412">
        <v>0.85208763757323902</v>
      </c>
      <c r="O3412" s="5">
        <v>0.35303946004937897</v>
      </c>
      <c r="P3412" s="6">
        <v>0.50068913232982537</v>
      </c>
      <c r="Q3412" s="2">
        <v>0.63247947799847848</v>
      </c>
      <c r="R3412" s="2">
        <v>6.4309044181872277E-2</v>
      </c>
      <c r="S3412" s="2">
        <v>-0.1065329028786699</v>
      </c>
      <c r="T3412" s="2">
        <v>6.4309044181872277E-2</v>
      </c>
      <c r="U3412" s="2">
        <v>-0.13106117773076881</v>
      </c>
      <c r="V3412" s="2">
        <v>-0.25793723684347369</v>
      </c>
      <c r="W3412" s="2">
        <v>7.4313375042102905E-2</v>
      </c>
      <c r="X3412" s="2">
        <v>0.26751087095091092</v>
      </c>
      <c r="Y3412" s="2">
        <v>-6.6262877921809377E-2</v>
      </c>
      <c r="Z3412">
        <v>-0.45042199319827497</v>
      </c>
      <c r="AA3412" s="5">
        <v>-0.29998779407505499</v>
      </c>
    </row>
    <row r="3413" spans="1:27" x14ac:dyDescent="0.3">
      <c r="A3413" s="1" t="s">
        <v>3269</v>
      </c>
      <c r="B3413">
        <v>1.0818318256209549</v>
      </c>
      <c r="C3413">
        <v>-9.174345618796366E-2</v>
      </c>
      <c r="D3413" s="3">
        <v>2.3949297635835198E-2</v>
      </c>
      <c r="E3413">
        <v>-0.55669946917782787</v>
      </c>
      <c r="F3413">
        <v>2.17126615439572E-2</v>
      </c>
      <c r="G3413">
        <v>-0.1954309671660833</v>
      </c>
      <c r="H3413">
        <v>2.17126615439572E-2</v>
      </c>
      <c r="I3413">
        <v>-0.22437570703676221</v>
      </c>
      <c r="J3413">
        <v>0.28335796010270092</v>
      </c>
      <c r="K3413">
        <v>0.1140148114761466</v>
      </c>
      <c r="L3413">
        <v>0.30391346720449458</v>
      </c>
      <c r="M3413">
        <v>0.30681591941394631</v>
      </c>
      <c r="N3413">
        <v>0.65905375754207396</v>
      </c>
      <c r="O3413" s="5">
        <v>0.30598263895537098</v>
      </c>
      <c r="P3413" s="6">
        <v>0.75136867011781228</v>
      </c>
      <c r="Q3413" s="2">
        <v>0.87368492256262531</v>
      </c>
      <c r="R3413" s="2">
        <v>0.26651671475690453</v>
      </c>
      <c r="S3413" s="2">
        <v>0.21006196655883369</v>
      </c>
      <c r="T3413" s="2">
        <v>0.26651671475690453</v>
      </c>
      <c r="U3413" s="2">
        <v>0.1166368923056901</v>
      </c>
      <c r="V3413" s="2">
        <v>-0.1035058362659893</v>
      </c>
      <c r="W3413" s="2">
        <v>9.2403236497232769E-2</v>
      </c>
      <c r="X3413" s="2">
        <v>5.9718429441034691E-2</v>
      </c>
      <c r="Y3413" s="2">
        <v>0.25608204823008363</v>
      </c>
      <c r="Z3413">
        <v>-0.120513702013388</v>
      </c>
      <c r="AA3413" s="5">
        <v>-7.5296524545492904E-2</v>
      </c>
    </row>
    <row r="3414" spans="1:27" x14ac:dyDescent="0.3">
      <c r="A3414" s="1" t="s">
        <v>119</v>
      </c>
      <c r="B3414">
        <v>1.0344822302121579</v>
      </c>
      <c r="C3414">
        <v>-0.13681978814806009</v>
      </c>
      <c r="D3414" s="3">
        <v>-1.5924848221418621E-2</v>
      </c>
      <c r="E3414">
        <v>-6.8531131105248416E-2</v>
      </c>
      <c r="F3414">
        <v>0.27663175994848033</v>
      </c>
      <c r="G3414">
        <v>-0.13746359110070441</v>
      </c>
      <c r="H3414">
        <v>0.27663175994848033</v>
      </c>
      <c r="I3414">
        <v>0.2659285395698171</v>
      </c>
      <c r="J3414">
        <v>0.2464580994293239</v>
      </c>
      <c r="K3414">
        <v>-0.15538022756041189</v>
      </c>
      <c r="L3414">
        <v>-0.38705215182536429</v>
      </c>
      <c r="M3414">
        <v>-0.26106488915335502</v>
      </c>
      <c r="N3414">
        <v>0.30348650327718901</v>
      </c>
      <c r="O3414" s="5">
        <v>0.23195901617034101</v>
      </c>
      <c r="P3414" s="6">
        <v>0.18957155894308739</v>
      </c>
      <c r="Q3414" s="2">
        <v>1.9437033881756868E-2</v>
      </c>
      <c r="R3414" s="2">
        <v>-8.0260074538973825E-2</v>
      </c>
      <c r="S3414" s="2">
        <v>-7.7740995287272066E-3</v>
      </c>
      <c r="T3414" s="2">
        <v>-8.0260074538973825E-2</v>
      </c>
      <c r="U3414" s="2">
        <v>0.17407699173110189</v>
      </c>
      <c r="V3414" s="2">
        <v>-0.17495261809210491</v>
      </c>
      <c r="W3414" s="2">
        <v>0.29822283191821908</v>
      </c>
      <c r="X3414" s="2">
        <v>0.46650091052035553</v>
      </c>
      <c r="Y3414" s="2">
        <v>0.1128911565783058</v>
      </c>
      <c r="Z3414">
        <v>-7.0468670768307096E-2</v>
      </c>
      <c r="AA3414" s="5">
        <v>-0.26705614438897202</v>
      </c>
    </row>
    <row r="3415" spans="1:27" x14ac:dyDescent="0.3">
      <c r="A3415" s="1" t="s">
        <v>5744</v>
      </c>
      <c r="B3415">
        <v>0.77124400374846125</v>
      </c>
      <c r="C3415">
        <v>0.48791914344402232</v>
      </c>
      <c r="D3415" s="3">
        <v>0.80971890487314302</v>
      </c>
      <c r="E3415">
        <v>-6.4452266828576452E-2</v>
      </c>
      <c r="F3415">
        <v>-0.30189269616512082</v>
      </c>
      <c r="G3415">
        <v>0.32495706419329989</v>
      </c>
      <c r="H3415">
        <v>-0.30189269616512082</v>
      </c>
      <c r="I3415">
        <v>-0.58842149493128015</v>
      </c>
      <c r="J3415">
        <v>-0.36847209218400789</v>
      </c>
      <c r="K3415">
        <v>-0.22391671727144399</v>
      </c>
      <c r="L3415">
        <v>-7.5576134354613009E-2</v>
      </c>
      <c r="M3415">
        <v>-1.014434293998159E-2</v>
      </c>
      <c r="N3415">
        <v>-0.31020454689754901</v>
      </c>
      <c r="O3415" s="5">
        <v>0.227469550304434</v>
      </c>
      <c r="P3415" s="6">
        <v>0.32663111309908688</v>
      </c>
      <c r="Q3415" s="2">
        <v>0.57142576968676662</v>
      </c>
      <c r="R3415" s="2">
        <v>-0.1082240102151507</v>
      </c>
      <c r="S3415" s="2">
        <v>-0.21635828782873251</v>
      </c>
      <c r="T3415" s="2">
        <v>-0.1082240102151507</v>
      </c>
      <c r="U3415" s="2">
        <v>-0.14476245111856259</v>
      </c>
      <c r="V3415" s="2">
        <v>1.6727343645212671E-3</v>
      </c>
      <c r="W3415" s="2">
        <v>8.9206230979082448E-3</v>
      </c>
      <c r="X3415" s="2">
        <v>-5.3108622182214231E-2</v>
      </c>
      <c r="Y3415" s="2">
        <v>0.1870132690398571</v>
      </c>
      <c r="Z3415">
        <v>1.8019030647888599E-2</v>
      </c>
      <c r="AA3415" s="5">
        <v>-0.12689740652592199</v>
      </c>
    </row>
    <row r="3416" spans="1:27" x14ac:dyDescent="0.3">
      <c r="A3416" s="1" t="s">
        <v>2640</v>
      </c>
      <c r="B3416">
        <v>0.69162896327956214</v>
      </c>
      <c r="C3416">
        <v>0.38883571380637583</v>
      </c>
      <c r="D3416" s="3">
        <v>0.54776303490508449</v>
      </c>
      <c r="E3416">
        <v>4.6762431434557591E-2</v>
      </c>
      <c r="F3416">
        <v>-0.30498086674854658</v>
      </c>
      <c r="G3416">
        <v>4.4554412299519758E-2</v>
      </c>
      <c r="H3416">
        <v>-0.30498086674854658</v>
      </c>
      <c r="I3416">
        <v>-6.8686575281328807E-2</v>
      </c>
      <c r="J3416">
        <v>0.25299193307604489</v>
      </c>
      <c r="K3416">
        <v>-0.27999242891774351</v>
      </c>
      <c r="L3416">
        <v>-0.30036036931635468</v>
      </c>
      <c r="M3416">
        <v>-5.3546530418715058E-2</v>
      </c>
      <c r="N3416">
        <v>0.28670087144864198</v>
      </c>
      <c r="O3416" s="5">
        <v>-0.537670332935134</v>
      </c>
      <c r="P3416" s="6">
        <v>6.7267825936091943E-2</v>
      </c>
      <c r="Q3416" s="2">
        <v>-5.40759314854493E-2</v>
      </c>
      <c r="R3416" s="2">
        <v>-0.33639205660770932</v>
      </c>
      <c r="S3416" s="2">
        <v>-0.41646224627834177</v>
      </c>
      <c r="T3416" s="2">
        <v>-0.33639205660770932</v>
      </c>
      <c r="U3416" s="2">
        <v>-1.4699852948222051E-2</v>
      </c>
      <c r="V3416" s="2">
        <v>3.8755289934274698E-2</v>
      </c>
      <c r="W3416" s="2">
        <v>-4.208413474977802E-2</v>
      </c>
      <c r="X3416" s="2">
        <v>0.30643848764524728</v>
      </c>
      <c r="Y3416" s="2">
        <v>-0.31509940732726388</v>
      </c>
      <c r="Z3416">
        <v>-1.8798416189416199E-3</v>
      </c>
      <c r="AA3416" s="5">
        <v>0.46221946869450697</v>
      </c>
    </row>
    <row r="3417" spans="1:27" x14ac:dyDescent="0.3">
      <c r="A3417" s="1" t="s">
        <v>4074</v>
      </c>
      <c r="B3417">
        <v>1.1582415793350069</v>
      </c>
      <c r="C3417">
        <v>-8.8130571871237171E-2</v>
      </c>
      <c r="D3417" s="3">
        <v>-0.27109041874447631</v>
      </c>
      <c r="E3417">
        <v>-0.33868098436843241</v>
      </c>
      <c r="F3417">
        <v>0.10539573536033631</v>
      </c>
      <c r="G3417">
        <v>-0.16669453202203599</v>
      </c>
      <c r="H3417">
        <v>0.10539573536033631</v>
      </c>
      <c r="I3417">
        <v>-0.42927689896155752</v>
      </c>
      <c r="J3417">
        <v>0.23011227335432979</v>
      </c>
      <c r="K3417">
        <v>-3.6919948965972227E-2</v>
      </c>
      <c r="L3417">
        <v>0.24707984809292691</v>
      </c>
      <c r="M3417">
        <v>-0.44380526515799978</v>
      </c>
      <c r="N3417">
        <v>0.65527380781115696</v>
      </c>
      <c r="O3417" s="5">
        <v>0.350147985950373</v>
      </c>
      <c r="P3417" s="6">
        <v>0.80267090464606017</v>
      </c>
      <c r="Q3417" s="2">
        <v>0.84490437387679296</v>
      </c>
      <c r="R3417" s="2">
        <v>0.46642183197372761</v>
      </c>
      <c r="S3417" s="2">
        <v>0.48506542402270192</v>
      </c>
      <c r="T3417" s="2">
        <v>0.46642183197372761</v>
      </c>
      <c r="U3417" s="2">
        <v>0.22969175196076669</v>
      </c>
      <c r="V3417" s="2">
        <v>-0.23100640118358259</v>
      </c>
      <c r="W3417" s="2">
        <v>-8.7622653863137848E-2</v>
      </c>
      <c r="X3417" s="2">
        <v>-0.12940983239312559</v>
      </c>
      <c r="Y3417" s="2">
        <v>3.2577763458091907E-2</v>
      </c>
      <c r="Z3417">
        <v>-0.30309819820397599</v>
      </c>
      <c r="AA3417" s="5">
        <v>-0.34502327795403398</v>
      </c>
    </row>
    <row r="3418" spans="1:27" x14ac:dyDescent="0.3">
      <c r="A3418" s="1" t="s">
        <v>5543</v>
      </c>
      <c r="B3418">
        <v>1.078247968037596</v>
      </c>
      <c r="C3418">
        <v>3.9170180143828538E-2</v>
      </c>
      <c r="D3418" s="3">
        <v>0.1128258883449017</v>
      </c>
      <c r="E3418">
        <v>-0.25921219985717758</v>
      </c>
      <c r="F3418">
        <v>0.96346211111447966</v>
      </c>
      <c r="G3418">
        <v>0.38541026502707332</v>
      </c>
      <c r="H3418">
        <v>0.96346211111447966</v>
      </c>
      <c r="I3418">
        <v>0.1010668798782148</v>
      </c>
      <c r="J3418">
        <v>8.1222050597644493E-2</v>
      </c>
      <c r="K3418">
        <v>0.12303345528396829</v>
      </c>
      <c r="L3418">
        <v>0.1450260712529457</v>
      </c>
      <c r="M3418">
        <v>-6.8136674190331786E-2</v>
      </c>
      <c r="N3418">
        <v>-5.3926966033889003E-2</v>
      </c>
      <c r="O3418" s="5">
        <v>6.1891958842017598E-2</v>
      </c>
      <c r="P3418" s="6">
        <v>0.60426123638213736</v>
      </c>
      <c r="Q3418" s="2">
        <v>0.59971260430918005</v>
      </c>
      <c r="R3418" s="2">
        <v>-7.9977035100096447E-2</v>
      </c>
      <c r="S3418" s="2">
        <v>-7.93919940874665E-2</v>
      </c>
      <c r="T3418" s="2">
        <v>-7.9977035100096447E-2</v>
      </c>
      <c r="U3418" s="2">
        <v>7.0196703356940535E-4</v>
      </c>
      <c r="V3418" s="2">
        <v>0.23666887385614599</v>
      </c>
      <c r="W3418" s="2">
        <v>0.41651381830445622</v>
      </c>
      <c r="X3418" s="2">
        <v>0.28863296515255421</v>
      </c>
      <c r="Y3418" s="2">
        <v>0.52101278100149684</v>
      </c>
      <c r="Z3418">
        <v>0.19257133466936799</v>
      </c>
      <c r="AA3418" s="5">
        <v>0.169841874376084</v>
      </c>
    </row>
    <row r="3419" spans="1:27" x14ac:dyDescent="0.3">
      <c r="A3419" s="1" t="s">
        <v>2166</v>
      </c>
      <c r="B3419">
        <v>0.75536737054581871</v>
      </c>
      <c r="C3419">
        <v>0.25026023608917197</v>
      </c>
      <c r="D3419" s="3">
        <v>0.71238361261012395</v>
      </c>
      <c r="E3419">
        <v>-0.2014179426759867</v>
      </c>
      <c r="F3419">
        <v>6.8509840868572813E-2</v>
      </c>
      <c r="G3419">
        <v>0.24408442730038421</v>
      </c>
      <c r="H3419">
        <v>6.8509840868572813E-2</v>
      </c>
      <c r="I3419">
        <v>0.27709208260492257</v>
      </c>
      <c r="J3419">
        <v>-0.11554223005608751</v>
      </c>
      <c r="K3419">
        <v>-0.18107145616700421</v>
      </c>
      <c r="L3419">
        <v>-0.26268412809474267</v>
      </c>
      <c r="M3419">
        <v>-4.6578528825587558E-2</v>
      </c>
      <c r="N3419">
        <v>-6.2105103454157297E-2</v>
      </c>
      <c r="O3419" s="5">
        <v>-0.27094750232180498</v>
      </c>
      <c r="P3419" s="6">
        <v>-4.7725956434902378E-2</v>
      </c>
      <c r="Q3419" s="2">
        <v>-6.8675134252521419E-2</v>
      </c>
      <c r="R3419" s="2">
        <v>-1.4655147439640821E-2</v>
      </c>
      <c r="S3419" s="2">
        <v>-0.15026903295046529</v>
      </c>
      <c r="T3419" s="2">
        <v>-1.4655147439640821E-2</v>
      </c>
      <c r="U3419" s="2">
        <v>0.1083212887632011</v>
      </c>
      <c r="V3419" s="2">
        <v>7.479120470531006E-2</v>
      </c>
      <c r="W3419" s="2">
        <v>-1.5662369013117131E-2</v>
      </c>
      <c r="X3419" s="2">
        <v>0.16119035109575941</v>
      </c>
      <c r="Y3419" s="2">
        <v>-0.20453610778731221</v>
      </c>
      <c r="Z3419">
        <v>-0.101003028204978</v>
      </c>
      <c r="AA3419" s="5">
        <v>0.25491228820974199</v>
      </c>
    </row>
    <row r="3420" spans="1:27" x14ac:dyDescent="0.3">
      <c r="A3420" s="1" t="s">
        <v>6317</v>
      </c>
      <c r="B3420">
        <v>0.67330829326949415</v>
      </c>
      <c r="C3420">
        <v>-0.3549475223230612</v>
      </c>
      <c r="D3420" s="3">
        <v>-0.1577202071609691</v>
      </c>
      <c r="E3420">
        <v>0.2686510919660261</v>
      </c>
      <c r="F3420">
        <v>0.40726135751425863</v>
      </c>
      <c r="G3420">
        <v>0.39159564652220458</v>
      </c>
      <c r="H3420">
        <v>0.40726135751425863</v>
      </c>
      <c r="I3420">
        <v>0.1153643706424206</v>
      </c>
      <c r="J3420">
        <v>-0.19897725331234931</v>
      </c>
      <c r="K3420">
        <v>-0.36506394880633519</v>
      </c>
      <c r="L3420">
        <v>-0.45555403214127238</v>
      </c>
      <c r="M3420">
        <v>-0.44337783903574701</v>
      </c>
      <c r="N3420">
        <v>-0.273323099165865</v>
      </c>
      <c r="O3420" s="5">
        <v>3.8287851249192803E-2</v>
      </c>
      <c r="P3420" s="6">
        <v>-7.7049763125583343E-2</v>
      </c>
      <c r="Q3420" s="2">
        <v>-0.49966204781616891</v>
      </c>
      <c r="R3420" s="2">
        <v>-9.1199364402981004E-3</v>
      </c>
      <c r="S3420" s="2">
        <v>-8.6959083497752415E-2</v>
      </c>
      <c r="T3420" s="2">
        <v>-9.1199364402981004E-3</v>
      </c>
      <c r="U3420" s="2">
        <v>3.954526870711994E-2</v>
      </c>
      <c r="V3420" s="2">
        <v>3.1862751304257433E-2</v>
      </c>
      <c r="W3420" s="2">
        <v>0.39772476758552289</v>
      </c>
      <c r="X3420" s="2">
        <v>0.44944211340848522</v>
      </c>
      <c r="Y3420" s="2">
        <v>0.31614856011672932</v>
      </c>
      <c r="Z3420">
        <v>2.0436761267127101E-4</v>
      </c>
      <c r="AA3420" s="5">
        <v>-6.6728500376475805E-2</v>
      </c>
    </row>
    <row r="3421" spans="1:27" x14ac:dyDescent="0.3">
      <c r="A3421" s="1" t="s">
        <v>1902</v>
      </c>
      <c r="B3421">
        <v>0.95861286871349227</v>
      </c>
      <c r="C3421">
        <v>0.1019188359063229</v>
      </c>
      <c r="D3421" s="3">
        <v>-6.3713061635579341E-2</v>
      </c>
      <c r="E3421">
        <v>3.1016326383914651E-3</v>
      </c>
      <c r="F3421">
        <v>0.20012141518190771</v>
      </c>
      <c r="G3421">
        <v>0.10036878960914999</v>
      </c>
      <c r="H3421">
        <v>0.20012141518190771</v>
      </c>
      <c r="I3421">
        <v>0.1188127044276074</v>
      </c>
      <c r="J3421">
        <v>-0.1624686222831378</v>
      </c>
      <c r="K3421">
        <v>9.4137711899288171E-2</v>
      </c>
      <c r="L3421">
        <v>-9.8261206103185006E-2</v>
      </c>
      <c r="M3421">
        <v>-1.3013884870328449E-3</v>
      </c>
      <c r="N3421">
        <v>-0.386865844999016</v>
      </c>
      <c r="O3421" s="5">
        <v>-6.5611096254856505E-2</v>
      </c>
      <c r="P3421" s="6">
        <v>2.7262462680730279E-2</v>
      </c>
      <c r="Q3421" s="2">
        <v>-0.1172064494371798</v>
      </c>
      <c r="R3421" s="2">
        <v>-0.14978825999187859</v>
      </c>
      <c r="S3421" s="2">
        <v>3.4379820273291617E-2</v>
      </c>
      <c r="T3421" s="2">
        <v>-0.14978825999187859</v>
      </c>
      <c r="U3421" s="2">
        <v>9.1463870278456788E-2</v>
      </c>
      <c r="V3421" s="2">
        <v>9.3433766653548717E-2</v>
      </c>
      <c r="W3421" s="2">
        <v>0.11690945484259441</v>
      </c>
      <c r="X3421" s="2">
        <v>7.6019182260955304E-2</v>
      </c>
      <c r="Y3421" s="2">
        <v>7.2443751401527423E-2</v>
      </c>
      <c r="Z3421">
        <v>1.55647200648451E-2</v>
      </c>
      <c r="AA3421" s="5">
        <v>5.1991795005469903E-2</v>
      </c>
    </row>
    <row r="3422" spans="1:27" x14ac:dyDescent="0.3">
      <c r="A3422" s="1" t="s">
        <v>5392</v>
      </c>
      <c r="B3422">
        <v>0.529128478123437</v>
      </c>
      <c r="C3422">
        <v>0.29418062523872379</v>
      </c>
      <c r="D3422" s="3">
        <v>0.14764210765998581</v>
      </c>
      <c r="E3422">
        <v>0.2515636341016132</v>
      </c>
      <c r="F3422">
        <v>-0.41480880272874388</v>
      </c>
      <c r="G3422">
        <v>-0.22912715093626351</v>
      </c>
      <c r="H3422">
        <v>-0.41480880272874388</v>
      </c>
      <c r="I3422">
        <v>-9.785365344652474E-3</v>
      </c>
      <c r="J3422">
        <v>1.302799084802626E-2</v>
      </c>
      <c r="K3422">
        <v>-0.55528896200527822</v>
      </c>
      <c r="L3422">
        <v>-0.67288681877365863</v>
      </c>
      <c r="M3422">
        <v>-0.65736608599668234</v>
      </c>
      <c r="N3422">
        <v>-1.79169918541894E-2</v>
      </c>
      <c r="O3422" s="5">
        <v>0.47728961217265498</v>
      </c>
      <c r="P3422" s="6">
        <v>-0.27619384664710778</v>
      </c>
      <c r="Q3422" s="2">
        <v>-0.64594265889357061</v>
      </c>
      <c r="R3422" s="2">
        <v>-9.2247314422058024E-2</v>
      </c>
      <c r="S3422" s="2">
        <v>-0.2263623093064526</v>
      </c>
      <c r="T3422" s="2">
        <v>-9.2247314422058024E-2</v>
      </c>
      <c r="U3422" s="2">
        <v>-4.1883595378732687E-2</v>
      </c>
      <c r="V3422" s="2">
        <v>-0.52474679428180826</v>
      </c>
      <c r="W3422" s="2">
        <v>0.44812764559335849</v>
      </c>
      <c r="X3422" s="2">
        <v>0.53270246149754841</v>
      </c>
      <c r="Y3422" s="2">
        <v>0.41863895166081261</v>
      </c>
      <c r="Z3422">
        <v>-0.51406642639771405</v>
      </c>
      <c r="AA3422" s="5">
        <v>-0.57152130651019195</v>
      </c>
    </row>
    <row r="3423" spans="1:27" x14ac:dyDescent="0.3">
      <c r="A3423" s="1" t="s">
        <v>6247</v>
      </c>
      <c r="B3423">
        <v>1.079578742999789</v>
      </c>
      <c r="C3423">
        <v>3.1645079067763267E-2</v>
      </c>
      <c r="D3423" s="3">
        <v>0.2329185661621036</v>
      </c>
      <c r="E3423">
        <v>-0.47664446907256802</v>
      </c>
      <c r="F3423">
        <v>-4.5090165638839559E-2</v>
      </c>
      <c r="G3423">
        <v>0.14774270786488361</v>
      </c>
      <c r="H3423">
        <v>-4.5090165638839559E-2</v>
      </c>
      <c r="I3423">
        <v>0.1030700346101623</v>
      </c>
      <c r="J3423">
        <v>0.1070317385832686</v>
      </c>
      <c r="K3423">
        <v>-7.7873012149446461E-2</v>
      </c>
      <c r="L3423">
        <v>-2.5224276909209989E-2</v>
      </c>
      <c r="M3423">
        <v>-0.1962263737332953</v>
      </c>
      <c r="N3423">
        <v>0.167009560019621</v>
      </c>
      <c r="O3423" s="5">
        <v>7.8213118497801104E-2</v>
      </c>
      <c r="P3423" s="6">
        <v>0.43245122068390418</v>
      </c>
      <c r="Q3423" s="2">
        <v>0.30929737940216528</v>
      </c>
      <c r="R3423" s="2">
        <v>-0.48635235955660872</v>
      </c>
      <c r="S3423" s="2">
        <v>-0.45501464757796878</v>
      </c>
      <c r="T3423" s="2">
        <v>-0.48635235955660872</v>
      </c>
      <c r="U3423" s="2">
        <v>-5.2631509688274562E-2</v>
      </c>
      <c r="V3423" s="2">
        <v>-8.3191431342865996E-2</v>
      </c>
      <c r="W3423" s="2">
        <v>0.47985007175293481</v>
      </c>
      <c r="X3423" s="2">
        <v>0.40185340052955631</v>
      </c>
      <c r="Y3423" s="2">
        <v>0.57700534242541823</v>
      </c>
      <c r="Z3423">
        <v>-0.121731108524632</v>
      </c>
      <c r="AA3423" s="5">
        <v>-1.97110079540006E-2</v>
      </c>
    </row>
    <row r="3424" spans="1:27" x14ac:dyDescent="0.3">
      <c r="A3424" s="1" t="s">
        <v>2206</v>
      </c>
      <c r="B3424">
        <v>0.52010381145386864</v>
      </c>
      <c r="C3424">
        <v>0.34851535094384178</v>
      </c>
      <c r="D3424" s="3">
        <v>0.36494191297795059</v>
      </c>
      <c r="E3424">
        <v>0.6711810332422431</v>
      </c>
      <c r="F3424">
        <v>-0.83666828600814003</v>
      </c>
      <c r="G3424">
        <v>-0.19577679133436479</v>
      </c>
      <c r="H3424">
        <v>-0.83666828600814003</v>
      </c>
      <c r="I3424">
        <v>0.3445437511138601</v>
      </c>
      <c r="J3424">
        <v>0.55081648470429434</v>
      </c>
      <c r="K3424">
        <v>-0.56840448072873939</v>
      </c>
      <c r="L3424">
        <v>-0.56187313014721652</v>
      </c>
      <c r="M3424">
        <v>-0.71007677499797284</v>
      </c>
      <c r="N3424">
        <v>0.69578638959587003</v>
      </c>
      <c r="O3424" s="5">
        <v>0.46759138675998901</v>
      </c>
      <c r="P3424" s="6">
        <v>-0.27230888099392042</v>
      </c>
      <c r="Q3424" s="2">
        <v>-0.50518499890135349</v>
      </c>
      <c r="R3424" s="2">
        <v>-3.6540095066840902E-2</v>
      </c>
      <c r="S3424" s="2">
        <v>-0.13065479475885741</v>
      </c>
      <c r="T3424" s="2">
        <v>-3.6540095066840902E-2</v>
      </c>
      <c r="U3424" s="2">
        <v>-3.2366557195035187E-2</v>
      </c>
      <c r="V3424" s="2">
        <v>-0.36059406953758699</v>
      </c>
      <c r="W3424" s="2">
        <v>0.63546618428253543</v>
      </c>
      <c r="X3424" s="2">
        <v>0.50095429062820462</v>
      </c>
      <c r="Y3424" s="2">
        <v>0.83542386958979054</v>
      </c>
      <c r="Z3424">
        <v>-0.32419032343306597</v>
      </c>
      <c r="AA3424" s="5">
        <v>-0.44773436867858102</v>
      </c>
    </row>
    <row r="3425" spans="1:27" x14ac:dyDescent="0.3">
      <c r="A3425" s="1" t="s">
        <v>64</v>
      </c>
      <c r="B3425">
        <v>0.60860949357302985</v>
      </c>
      <c r="C3425">
        <v>-0.10835821694628341</v>
      </c>
      <c r="D3425" s="3">
        <v>-0.50227314271057966</v>
      </c>
      <c r="E3425">
        <v>-4.9950342598926917E-2</v>
      </c>
      <c r="F3425">
        <v>0.1120273806413648</v>
      </c>
      <c r="G3425">
        <v>2.6693086713047331E-2</v>
      </c>
      <c r="H3425">
        <v>0.1120273806413648</v>
      </c>
      <c r="I3425">
        <v>0.37312459036261159</v>
      </c>
      <c r="J3425">
        <v>1.6058211876069688E-2</v>
      </c>
      <c r="K3425">
        <v>-0.44307862672393922</v>
      </c>
      <c r="L3425">
        <v>-0.31316750297283069</v>
      </c>
      <c r="M3425">
        <v>-0.55075802084185133</v>
      </c>
      <c r="N3425">
        <v>5.5258228368327202E-2</v>
      </c>
      <c r="O3425" s="5">
        <v>-8.7895999083653503E-2</v>
      </c>
      <c r="P3425" s="6">
        <v>-2.4797459552944729E-2</v>
      </c>
      <c r="Q3425" s="2">
        <v>-0.2156523646047552</v>
      </c>
      <c r="R3425" s="2">
        <v>-3.1704015349841227E-2</v>
      </c>
      <c r="S3425" s="2">
        <v>-7.0828211762137281E-3</v>
      </c>
      <c r="T3425" s="2">
        <v>-3.1704015349841227E-2</v>
      </c>
      <c r="U3425" s="2">
        <v>1.9554411607400641E-2</v>
      </c>
      <c r="V3425" s="2">
        <v>-9.1187928079736205E-2</v>
      </c>
      <c r="W3425" s="2">
        <v>-6.6366007049585465E-2</v>
      </c>
      <c r="X3425" s="2">
        <v>0.1724158161721005</v>
      </c>
      <c r="Y3425" s="2">
        <v>-0.19080164213762721</v>
      </c>
      <c r="Z3425">
        <v>-0.26655129166219799</v>
      </c>
      <c r="AA3425" s="5">
        <v>8.3727053337170398E-2</v>
      </c>
    </row>
    <row r="3426" spans="1:27" x14ac:dyDescent="0.3">
      <c r="A3426" s="1" t="s">
        <v>3440</v>
      </c>
      <c r="B3426">
        <v>0.4703741766439839</v>
      </c>
      <c r="C3426">
        <v>5.0112657582683225E-4</v>
      </c>
      <c r="D3426" s="3">
        <v>0.13853300470974311</v>
      </c>
      <c r="E3426">
        <v>-0.19032588859942839</v>
      </c>
      <c r="F3426">
        <v>-0.10969765142477959</v>
      </c>
      <c r="G3426">
        <v>7.109929888209493E-2</v>
      </c>
      <c r="H3426">
        <v>-0.10969765142477959</v>
      </c>
      <c r="I3426">
        <v>0.21049271327184721</v>
      </c>
      <c r="J3426">
        <v>-0.1930346561345378</v>
      </c>
      <c r="K3426">
        <v>-0.18712436395432591</v>
      </c>
      <c r="L3426">
        <v>0.12075098500494</v>
      </c>
      <c r="M3426">
        <v>9.2227049023395152E-2</v>
      </c>
      <c r="N3426">
        <v>-9.8534383046251506E-2</v>
      </c>
      <c r="O3426" s="5">
        <v>-5.8443351294323598E-2</v>
      </c>
      <c r="P3426" s="6">
        <v>-0.14038732320143479</v>
      </c>
      <c r="Q3426" s="2">
        <v>7.6402252505796839E-2</v>
      </c>
      <c r="R3426" s="2">
        <v>-5.6224454952893254E-3</v>
      </c>
      <c r="S3426" s="2">
        <v>1.564788672906894E-2</v>
      </c>
      <c r="T3426" s="2">
        <v>-5.6224454952893254E-3</v>
      </c>
      <c r="U3426" s="2">
        <v>-0.11257811237519599</v>
      </c>
      <c r="V3426" s="2">
        <v>8.6661731269475989E-2</v>
      </c>
      <c r="W3426" s="2">
        <v>-0.14715057588902469</v>
      </c>
      <c r="X3426" s="2">
        <v>-0.1011376090145413</v>
      </c>
      <c r="Y3426" s="2">
        <v>-0.10728120399806711</v>
      </c>
      <c r="Z3426">
        <v>0.26353442081842299</v>
      </c>
      <c r="AA3426" s="5">
        <v>5.2440598923274601E-2</v>
      </c>
    </row>
    <row r="3427" spans="1:27" x14ac:dyDescent="0.3">
      <c r="A3427" s="1" t="s">
        <v>3765</v>
      </c>
      <c r="B3427">
        <v>0.47208604680589739</v>
      </c>
      <c r="C3427">
        <v>-9.6926372117365767E-2</v>
      </c>
      <c r="D3427" s="3">
        <v>-0.37933120038069928</v>
      </c>
      <c r="E3427">
        <v>0.28658055671553989</v>
      </c>
      <c r="F3427">
        <v>-0.75996469035602443</v>
      </c>
      <c r="G3427">
        <v>-0.1020786099082248</v>
      </c>
      <c r="H3427">
        <v>-0.75996469035602443</v>
      </c>
      <c r="I3427">
        <v>0.1027527171763547</v>
      </c>
      <c r="J3427">
        <v>-0.135839004783739</v>
      </c>
      <c r="K3427">
        <v>0.1811637189849436</v>
      </c>
      <c r="L3427">
        <v>0.1745080028843177</v>
      </c>
      <c r="M3427">
        <v>0.28000165309856823</v>
      </c>
      <c r="N3427">
        <v>-0.104286006232558</v>
      </c>
      <c r="O3427" s="5">
        <v>-0.23497774983644501</v>
      </c>
      <c r="P3427" s="6">
        <v>-0.33280735439516962</v>
      </c>
      <c r="Q3427" s="2">
        <v>-0.52801359669127679</v>
      </c>
      <c r="R3427" s="2">
        <v>-8.6539769267062847E-2</v>
      </c>
      <c r="S3427" s="2">
        <v>-7.8626030997826557E-2</v>
      </c>
      <c r="T3427" s="2">
        <v>-8.6539769267062847E-2</v>
      </c>
      <c r="U3427" s="2">
        <v>-0.33973356536606159</v>
      </c>
      <c r="V3427" s="2">
        <v>0.25206054782045578</v>
      </c>
      <c r="W3427" s="2">
        <v>2.5042274682283771E-2</v>
      </c>
      <c r="X3427" s="2">
        <v>0.11021859883821131</v>
      </c>
      <c r="Y3427" s="2">
        <v>-7.3632516696564787E-2</v>
      </c>
      <c r="Z3427">
        <v>0.134306177688471</v>
      </c>
      <c r="AA3427" s="5">
        <v>0.391195556875849</v>
      </c>
    </row>
    <row r="3428" spans="1:27" x14ac:dyDescent="0.3">
      <c r="A3428" s="1" t="s">
        <v>3546</v>
      </c>
      <c r="B3428">
        <v>0.57040917401920876</v>
      </c>
      <c r="C3428">
        <v>0.22270243927763331</v>
      </c>
      <c r="D3428" s="3">
        <v>3.8914005553021783E-2</v>
      </c>
      <c r="E3428">
        <v>1.516301572694029E-3</v>
      </c>
      <c r="F3428">
        <v>-3.6107560260962672E-2</v>
      </c>
      <c r="G3428">
        <v>-0.1489557836722458</v>
      </c>
      <c r="H3428">
        <v>-3.6107560260962672E-2</v>
      </c>
      <c r="I3428">
        <v>0.13647342004894339</v>
      </c>
      <c r="J3428">
        <v>-5.3380987476639913E-2</v>
      </c>
      <c r="K3428">
        <v>-0.19513393462122991</v>
      </c>
      <c r="L3428">
        <v>-0.14892832106371701</v>
      </c>
      <c r="M3428">
        <v>-5.3132480607561688E-3</v>
      </c>
      <c r="N3428">
        <v>-0.141793265625519</v>
      </c>
      <c r="O3428" s="5">
        <v>0.27973423550189902</v>
      </c>
      <c r="P3428" s="6">
        <v>1.368132373194597E-2</v>
      </c>
      <c r="Q3428" s="2">
        <v>-7.3496228282809828E-2</v>
      </c>
      <c r="R3428" s="2">
        <v>0.216573932591934</v>
      </c>
      <c r="S3428" s="2">
        <v>5.7153213771764161E-2</v>
      </c>
      <c r="T3428" s="2">
        <v>0.216573932591934</v>
      </c>
      <c r="U3428" s="2">
        <v>-3.9391318425830678E-2</v>
      </c>
      <c r="V3428" s="2">
        <v>-3.4255075605415609E-2</v>
      </c>
      <c r="W3428" s="2">
        <v>-2.7314323651208689E-2</v>
      </c>
      <c r="X3428" s="2">
        <v>-1.4997139467739259E-3</v>
      </c>
      <c r="Y3428" s="2">
        <v>4.6159225864526962E-2</v>
      </c>
      <c r="Z3428">
        <v>1.8697342338971901E-2</v>
      </c>
      <c r="AA3428" s="5">
        <v>-0.24500248241886899</v>
      </c>
    </row>
    <row r="3429" spans="1:27" x14ac:dyDescent="0.3">
      <c r="A3429" s="1" t="s">
        <v>696</v>
      </c>
      <c r="B3429">
        <v>1.081777328901329</v>
      </c>
      <c r="C3429">
        <v>0.10480781258474201</v>
      </c>
      <c r="D3429" s="3">
        <v>0.56943085478085054</v>
      </c>
      <c r="E3429">
        <v>-2.2812068019585449E-2</v>
      </c>
      <c r="F3429">
        <v>3.1173550109408459E-3</v>
      </c>
      <c r="G3429">
        <v>0.32875147688917911</v>
      </c>
      <c r="H3429">
        <v>3.1173550109408459E-3</v>
      </c>
      <c r="I3429">
        <v>0.11541228160774861</v>
      </c>
      <c r="J3429">
        <v>0.23033027683175519</v>
      </c>
      <c r="K3429">
        <v>0.19812036443129299</v>
      </c>
      <c r="L3429">
        <v>0.16098995303741559</v>
      </c>
      <c r="M3429">
        <v>-0.59941135968308057</v>
      </c>
      <c r="N3429">
        <v>-5.1246627675691603E-2</v>
      </c>
      <c r="O3429" s="5">
        <v>0.26911416258674697</v>
      </c>
      <c r="P3429" s="6">
        <v>0.41084603972532069</v>
      </c>
      <c r="Q3429" s="2">
        <v>0.44643300768772082</v>
      </c>
      <c r="R3429" s="2">
        <v>-0.22450102872463051</v>
      </c>
      <c r="S3429" s="2">
        <v>-0.27902582400104448</v>
      </c>
      <c r="T3429" s="2">
        <v>-0.22450102872463051</v>
      </c>
      <c r="U3429" s="2">
        <v>3.4989914221511563E-2</v>
      </c>
      <c r="V3429" s="2">
        <v>0.27059778580248439</v>
      </c>
      <c r="W3429" s="2">
        <v>0.1432531657612196</v>
      </c>
      <c r="X3429" s="2">
        <v>8.2493380490427551E-2</v>
      </c>
      <c r="Y3429" s="2">
        <v>0.76009130766009458</v>
      </c>
      <c r="Z3429">
        <v>3.2781291726352399E-2</v>
      </c>
      <c r="AA3429" s="5">
        <v>-0.14291751299081101</v>
      </c>
    </row>
    <row r="3430" spans="1:27" x14ac:dyDescent="0.3">
      <c r="A3430" s="1" t="s">
        <v>4084</v>
      </c>
      <c r="B3430">
        <v>0.46848937998319712</v>
      </c>
      <c r="C3430">
        <v>-0.33224286451584872</v>
      </c>
      <c r="D3430" s="3">
        <v>-0.59829220839313924</v>
      </c>
      <c r="E3430">
        <v>0.1245953227665219</v>
      </c>
      <c r="F3430">
        <v>-2.0134412957000841E-2</v>
      </c>
      <c r="G3430">
        <v>0.21411560510790431</v>
      </c>
      <c r="H3430">
        <v>-2.0134412957000841E-2</v>
      </c>
      <c r="I3430">
        <v>0.27755341424379548</v>
      </c>
      <c r="J3430">
        <v>0.25293451178181142</v>
      </c>
      <c r="K3430">
        <v>-0.31450754366644262</v>
      </c>
      <c r="L3430">
        <v>-0.59460671192903569</v>
      </c>
      <c r="M3430">
        <v>-0.51357106611637415</v>
      </c>
      <c r="N3430">
        <v>7.1909458108218902E-2</v>
      </c>
      <c r="O3430" s="5">
        <v>0.23846145346803099</v>
      </c>
      <c r="P3430" s="6">
        <v>-0.3361671735505628</v>
      </c>
      <c r="Q3430" s="2">
        <v>-0.65938419668179149</v>
      </c>
      <c r="R3430" s="2">
        <v>-0.25742017200252088</v>
      </c>
      <c r="S3430" s="2">
        <v>-0.16565621532937161</v>
      </c>
      <c r="T3430" s="2">
        <v>-0.25742017200252088</v>
      </c>
      <c r="U3430" s="2">
        <v>-7.0519943349710193E-2</v>
      </c>
      <c r="V3430" s="2">
        <v>-0.19621109067677969</v>
      </c>
      <c r="W3430" s="2">
        <v>0.69816911440991236</v>
      </c>
      <c r="X3430" s="2">
        <v>0.70596341787157602</v>
      </c>
      <c r="Y3430" s="2">
        <v>0.66616364764326719</v>
      </c>
      <c r="Z3430">
        <v>-0.32074028190805198</v>
      </c>
      <c r="AA3430" s="5">
        <v>-0.24080022780212501</v>
      </c>
    </row>
    <row r="3431" spans="1:27" x14ac:dyDescent="0.3">
      <c r="A3431" s="1" t="s">
        <v>1348</v>
      </c>
      <c r="B3431">
        <v>0.35267043342667392</v>
      </c>
      <c r="C3431">
        <v>3.2409638274921333E-2</v>
      </c>
      <c r="D3431" s="3">
        <v>-0.32426761889354622</v>
      </c>
      <c r="E3431">
        <v>0.18067847773941439</v>
      </c>
      <c r="F3431">
        <v>-0.11230856992282549</v>
      </c>
      <c r="G3431">
        <v>0.1228194451998484</v>
      </c>
      <c r="H3431">
        <v>-0.11230856992282549</v>
      </c>
      <c r="I3431">
        <v>-0.27662932323713418</v>
      </c>
      <c r="J3431">
        <v>1.275526286988532E-2</v>
      </c>
      <c r="K3431">
        <v>-0.24545745929173909</v>
      </c>
      <c r="L3431">
        <v>-0.52266990189965234</v>
      </c>
      <c r="M3431">
        <v>-5.4638288644256808E-2</v>
      </c>
      <c r="N3431">
        <v>-0.25916641191559803</v>
      </c>
      <c r="O3431" s="5">
        <v>-0.22994839458091901</v>
      </c>
      <c r="P3431" s="6">
        <v>-0.44769592935009073</v>
      </c>
      <c r="Q3431" s="2">
        <v>-0.38499297945612282</v>
      </c>
      <c r="R3431" s="2">
        <v>-0.1036149321129135</v>
      </c>
      <c r="S3431" s="2">
        <v>-7.4623100081746399E-2</v>
      </c>
      <c r="T3431" s="2">
        <v>-0.1036149321129135</v>
      </c>
      <c r="U3431" s="2">
        <v>-0.42484241099697101</v>
      </c>
      <c r="V3431" s="2">
        <v>-7.926535655028491E-2</v>
      </c>
      <c r="W3431" s="2">
        <v>0.1452535569470832</v>
      </c>
      <c r="X3431" s="2">
        <v>0.23791602314167851</v>
      </c>
      <c r="Y3431" s="2">
        <v>-0.37650082552523262</v>
      </c>
      <c r="Z3431">
        <v>-7.6825707563418805E-2</v>
      </c>
      <c r="AA3431" s="5">
        <v>3.2979102003703097E-2</v>
      </c>
    </row>
    <row r="3432" spans="1:27" x14ac:dyDescent="0.3">
      <c r="A3432" s="1" t="s">
        <v>3212</v>
      </c>
      <c r="B3432">
        <v>0.76733902069149407</v>
      </c>
      <c r="C3432">
        <v>-0.29094088824149711</v>
      </c>
      <c r="D3432" s="3">
        <v>-0.53463834725820103</v>
      </c>
      <c r="E3432">
        <v>-0.51872210615823455</v>
      </c>
      <c r="F3432">
        <v>0.69208664297889633</v>
      </c>
      <c r="G3432">
        <v>6.0666588393948999E-3</v>
      </c>
      <c r="H3432">
        <v>0.69208664297889633</v>
      </c>
      <c r="I3432">
        <v>0.34323875743978011</v>
      </c>
      <c r="J3432">
        <v>-0.25011997734031649</v>
      </c>
      <c r="K3432">
        <v>-0.1191099092201868</v>
      </c>
      <c r="L3432">
        <v>0.38673321637601948</v>
      </c>
      <c r="M3432">
        <v>-0.2214154447696853</v>
      </c>
      <c r="N3432">
        <v>-0.22764657804890101</v>
      </c>
      <c r="O3432" s="5">
        <v>3.5925866312231498E-2</v>
      </c>
      <c r="P3432" s="6">
        <v>0.36352428893265748</v>
      </c>
      <c r="Q3432" s="2">
        <v>0.43592090887405882</v>
      </c>
      <c r="R3432" s="2">
        <v>-0.14483096662177691</v>
      </c>
      <c r="S3432" s="2">
        <v>-0.1067301840107671</v>
      </c>
      <c r="T3432" s="2">
        <v>-0.14483096662177691</v>
      </c>
      <c r="U3432" s="2">
        <v>8.9405701712265861E-2</v>
      </c>
      <c r="V3432" s="2">
        <v>0.21638258393650281</v>
      </c>
      <c r="W3432" s="2">
        <v>-0.2168328979765923</v>
      </c>
      <c r="X3432" s="2">
        <v>-0.3481381145301336</v>
      </c>
      <c r="Y3432" s="2">
        <v>0.13402491733784791</v>
      </c>
      <c r="Z3432">
        <v>0.58235259340407397</v>
      </c>
      <c r="AA3432" s="5">
        <v>-1.1041335693960701E-2</v>
      </c>
    </row>
    <row r="3433" spans="1:27" x14ac:dyDescent="0.3">
      <c r="A3433" s="1" t="s">
        <v>4343</v>
      </c>
      <c r="B3433">
        <v>1.069549246481456</v>
      </c>
      <c r="C3433">
        <v>0.17745109838919329</v>
      </c>
      <c r="D3433" s="3">
        <v>0.20973160771662319</v>
      </c>
      <c r="E3433">
        <v>0.1031800280917005</v>
      </c>
      <c r="F3433">
        <v>0.31146994419889362</v>
      </c>
      <c r="G3433">
        <v>-7.1099473774976968E-2</v>
      </c>
      <c r="H3433">
        <v>0.31146994419889362</v>
      </c>
      <c r="I3433">
        <v>0.1727581297306495</v>
      </c>
      <c r="J3433">
        <v>0.26860641912215638</v>
      </c>
      <c r="K3433">
        <v>0.47204941435682263</v>
      </c>
      <c r="L3433">
        <v>0.31429355843171058</v>
      </c>
      <c r="M3433">
        <v>0.4216411092656206</v>
      </c>
      <c r="N3433">
        <v>0.25061696357177599</v>
      </c>
      <c r="O3433" s="5">
        <v>-0.17843546691908299</v>
      </c>
      <c r="P3433" s="6">
        <v>0.49148831402197413</v>
      </c>
      <c r="Q3433" s="2">
        <v>0.47179874112883963</v>
      </c>
      <c r="R3433" s="2">
        <v>0.23785775059782949</v>
      </c>
      <c r="S3433" s="2">
        <v>0.19806814889823049</v>
      </c>
      <c r="T3433" s="2">
        <v>0.23785775059782949</v>
      </c>
      <c r="U3433" s="2">
        <v>0.68676999840872865</v>
      </c>
      <c r="V3433" s="2">
        <v>0.1224504060133694</v>
      </c>
      <c r="W3433" s="2">
        <v>0.15586804329953741</v>
      </c>
      <c r="X3433" s="2">
        <v>8.5505797617920654E-2</v>
      </c>
      <c r="Y3433" s="2">
        <v>0.1249090615534236</v>
      </c>
      <c r="Z3433">
        <v>0.124430978909956</v>
      </c>
      <c r="AA3433" s="5">
        <v>0.31187551341108799</v>
      </c>
    </row>
    <row r="3434" spans="1:27" x14ac:dyDescent="0.3">
      <c r="A3434" s="1" t="s">
        <v>875</v>
      </c>
      <c r="B3434">
        <v>0.60595442781782727</v>
      </c>
      <c r="C3434">
        <v>0.39549813753832558</v>
      </c>
      <c r="D3434" s="3">
        <v>0.75856608571781081</v>
      </c>
      <c r="E3434">
        <v>0.1196964427220106</v>
      </c>
      <c r="F3434">
        <v>-0.62488849581990558</v>
      </c>
      <c r="G3434">
        <v>-0.50861960551256091</v>
      </c>
      <c r="H3434">
        <v>-0.62488849581990558</v>
      </c>
      <c r="I3434">
        <v>0.17448832731975761</v>
      </c>
      <c r="J3434">
        <v>0.1700685351025476</v>
      </c>
      <c r="K3434">
        <v>-0.1133483783483037</v>
      </c>
      <c r="L3434">
        <v>-1.2970891678869129E-2</v>
      </c>
      <c r="M3434">
        <v>-9.8243306173673495E-2</v>
      </c>
      <c r="N3434">
        <v>0.59274400218247902</v>
      </c>
      <c r="O3434" s="5">
        <v>0.31472505627187802</v>
      </c>
      <c r="P3434" s="6">
        <v>7.7140801578953311E-2</v>
      </c>
      <c r="Q3434" s="2">
        <v>-6.6076744187291314E-2</v>
      </c>
      <c r="R3434" s="2">
        <v>5.3251286089400177E-2</v>
      </c>
      <c r="S3434" s="2">
        <v>0.18061262235536291</v>
      </c>
      <c r="T3434" s="2">
        <v>5.3251286089400177E-2</v>
      </c>
      <c r="U3434" s="2">
        <v>-5.5490803939729057E-2</v>
      </c>
      <c r="V3434" s="2">
        <v>-7.3150496146930449E-2</v>
      </c>
      <c r="W3434" s="2">
        <v>0.16211333392692739</v>
      </c>
      <c r="X3434" s="2">
        <v>-3.0484960794084572E-4</v>
      </c>
      <c r="Y3434" s="2">
        <v>0.39683387536881848</v>
      </c>
      <c r="Z3434">
        <v>-0.27290661736765298</v>
      </c>
      <c r="AA3434" s="5">
        <v>-8.1319785088861798E-2</v>
      </c>
    </row>
    <row r="3435" spans="1:27" x14ac:dyDescent="0.3">
      <c r="A3435" s="1" t="s">
        <v>2278</v>
      </c>
      <c r="B3435">
        <v>1.054394251104354</v>
      </c>
      <c r="C3435">
        <v>-0.1990620493892078</v>
      </c>
      <c r="D3435" s="3">
        <v>-0.38493129202371928</v>
      </c>
      <c r="E3435">
        <v>-0.5838033102339002</v>
      </c>
      <c r="F3435">
        <v>-0.77415362034215152</v>
      </c>
      <c r="G3435">
        <v>-0.19157158200749111</v>
      </c>
      <c r="H3435">
        <v>-0.77415362034215152</v>
      </c>
      <c r="I3435">
        <v>-9.1714947940301467E-2</v>
      </c>
      <c r="J3435">
        <v>0.2822234679307899</v>
      </c>
      <c r="K3435">
        <v>0.47177951422017222</v>
      </c>
      <c r="L3435">
        <v>0.4805279034037912</v>
      </c>
      <c r="M3435">
        <v>0.38755557170872512</v>
      </c>
      <c r="N3435">
        <v>0.27833699303710402</v>
      </c>
      <c r="O3435" s="5">
        <v>0.33546824809298398</v>
      </c>
      <c r="P3435" s="6">
        <v>0.56217220915071597</v>
      </c>
      <c r="Q3435" s="2">
        <v>0.64479966181470494</v>
      </c>
      <c r="R3435" s="2">
        <v>0.1033373938178494</v>
      </c>
      <c r="S3435" s="2">
        <v>4.0349382599952049E-2</v>
      </c>
      <c r="T3435" s="2">
        <v>0.1033373938178494</v>
      </c>
      <c r="U3435" s="2">
        <v>0.1708940881489579</v>
      </c>
      <c r="V3435" s="2">
        <v>5.0272017518906129E-2</v>
      </c>
      <c r="W3435" s="2">
        <v>9.2915446650216213E-2</v>
      </c>
      <c r="X3435" s="2">
        <v>-0.10097327403379899</v>
      </c>
      <c r="Y3435" s="2">
        <v>0.2303856271247707</v>
      </c>
      <c r="Z3435">
        <v>-0.17043220188150199</v>
      </c>
      <c r="AA3435" s="5">
        <v>-0.177752355865854</v>
      </c>
    </row>
    <row r="3436" spans="1:27" x14ac:dyDescent="0.3">
      <c r="A3436" s="1" t="s">
        <v>1467</v>
      </c>
      <c r="B3436">
        <v>0.89897196139644853</v>
      </c>
      <c r="C3436">
        <v>0.20306419598897721</v>
      </c>
      <c r="D3436" s="3">
        <v>-0.38656658020880191</v>
      </c>
      <c r="E3436">
        <v>0.22615828666360629</v>
      </c>
      <c r="F3436">
        <v>0.1534349950169418</v>
      </c>
      <c r="G3436">
        <v>0.15942930080939241</v>
      </c>
      <c r="H3436">
        <v>0.1534349950169418</v>
      </c>
      <c r="I3436">
        <v>5.7883234116228782E-2</v>
      </c>
      <c r="J3436">
        <v>0.2135957352215351</v>
      </c>
      <c r="K3436">
        <v>-0.41568603545984339</v>
      </c>
      <c r="L3436">
        <v>-0.61464607163701024</v>
      </c>
      <c r="M3436">
        <v>-0.22947919702712041</v>
      </c>
      <c r="N3436">
        <v>0.400724999822896</v>
      </c>
      <c r="O3436" s="5">
        <v>2.6029683118511501E-2</v>
      </c>
      <c r="P3436" s="6">
        <v>-0.10458534889855239</v>
      </c>
      <c r="Q3436" s="2">
        <v>-0.43283298212716859</v>
      </c>
      <c r="R3436" s="2">
        <v>0.14387480097281929</v>
      </c>
      <c r="S3436" s="2">
        <v>0.1078694428320837</v>
      </c>
      <c r="T3436" s="2">
        <v>0.14387480097281929</v>
      </c>
      <c r="U3436" s="2">
        <v>0.15726722047581551</v>
      </c>
      <c r="V3436" s="2">
        <v>-2.9526261103345299E-2</v>
      </c>
      <c r="W3436" s="2">
        <v>0.35063852344246521</v>
      </c>
      <c r="X3436" s="2">
        <v>0.53963503249227207</v>
      </c>
      <c r="Y3436" s="2">
        <v>2.6013769460893649E-2</v>
      </c>
      <c r="Z3436">
        <v>-5.0733195440605498E-2</v>
      </c>
      <c r="AA3436" s="5">
        <v>-6.0016332923204498E-2</v>
      </c>
    </row>
    <row r="3437" spans="1:27" x14ac:dyDescent="0.3">
      <c r="A3437" s="1" t="s">
        <v>5562</v>
      </c>
      <c r="B3437">
        <v>0.76426126064463362</v>
      </c>
      <c r="C3437">
        <v>-0.24592718472901051</v>
      </c>
      <c r="D3437" s="3">
        <v>-0.33685610698231028</v>
      </c>
      <c r="E3437">
        <v>0.26040493883612781</v>
      </c>
      <c r="F3437">
        <v>-0.73333834520146124</v>
      </c>
      <c r="G3437">
        <v>-0.24659116913206119</v>
      </c>
      <c r="H3437">
        <v>-0.73333834520146124</v>
      </c>
      <c r="I3437">
        <v>-0.35635112339707892</v>
      </c>
      <c r="J3437">
        <v>-8.095455288444553E-2</v>
      </c>
      <c r="K3437">
        <v>0.24695382242784539</v>
      </c>
      <c r="L3437">
        <v>0.36666615305846562</v>
      </c>
      <c r="M3437">
        <v>4.6369687659407043E-2</v>
      </c>
      <c r="N3437">
        <v>-0.112127990693729</v>
      </c>
      <c r="O3437" s="5">
        <v>0.37188098499601902</v>
      </c>
      <c r="P3437" s="6">
        <v>5.2228606996388843E-2</v>
      </c>
      <c r="Q3437" s="2">
        <v>-0.1029620054697024</v>
      </c>
      <c r="R3437" s="2">
        <v>0.210031807997412</v>
      </c>
      <c r="S3437" s="2">
        <v>0.27418451507670449</v>
      </c>
      <c r="T3437" s="2">
        <v>0.210031807997412</v>
      </c>
      <c r="U3437" s="2">
        <v>-0.3679338020277042</v>
      </c>
      <c r="V3437" s="2">
        <v>-0.11545925221536139</v>
      </c>
      <c r="W3437" s="2">
        <v>0.2212445129704794</v>
      </c>
      <c r="X3437" s="2">
        <v>-0.13168043567262569</v>
      </c>
      <c r="Y3437" s="2">
        <v>0.48107706509576947</v>
      </c>
      <c r="Z3437">
        <v>-0.16767591812355501</v>
      </c>
      <c r="AA3437" s="5">
        <v>-0.23112060074360799</v>
      </c>
    </row>
    <row r="3438" spans="1:27" x14ac:dyDescent="0.3">
      <c r="A3438" s="1" t="s">
        <v>4920</v>
      </c>
      <c r="B3438">
        <v>1.1349026078541971</v>
      </c>
      <c r="C3438">
        <v>0.1214583600172576</v>
      </c>
      <c r="D3438" s="3">
        <v>0.2232112531926258</v>
      </c>
      <c r="E3438">
        <v>-2.1706302357913501E-2</v>
      </c>
      <c r="F3438">
        <v>0.84958316153356328</v>
      </c>
      <c r="G3438">
        <v>0.1132316611160368</v>
      </c>
      <c r="H3438">
        <v>0.84958316153356328</v>
      </c>
      <c r="I3438">
        <v>0.2447362784579496</v>
      </c>
      <c r="J3438">
        <v>0.2375954096425496</v>
      </c>
      <c r="K3438">
        <v>-0.1745633914587833</v>
      </c>
      <c r="L3438">
        <v>-0.16932279113712151</v>
      </c>
      <c r="M3438">
        <v>-0.1490173070172971</v>
      </c>
      <c r="N3438">
        <v>0.61532254725275504</v>
      </c>
      <c r="O3438" s="5">
        <v>0.204588365290653</v>
      </c>
      <c r="P3438" s="6">
        <v>0.65239313015038625</v>
      </c>
      <c r="Q3438" s="2">
        <v>0.65510828134769405</v>
      </c>
      <c r="R3438" s="2">
        <v>0.2429597921235902</v>
      </c>
      <c r="S3438" s="2">
        <v>0.51112136293924004</v>
      </c>
      <c r="T3438" s="2">
        <v>0.2429597921235902</v>
      </c>
      <c r="U3438" s="2">
        <v>0.42576895975488022</v>
      </c>
      <c r="V3438" s="2">
        <v>8.5507950419191195E-2</v>
      </c>
      <c r="W3438" s="2">
        <v>0.2001097030235004</v>
      </c>
      <c r="X3438" s="2">
        <v>0.16675379842779131</v>
      </c>
      <c r="Y3438" s="2">
        <v>0.27337262439190563</v>
      </c>
      <c r="Z3438">
        <v>2.54596265902403E-2</v>
      </c>
      <c r="AA3438" s="5">
        <v>-0.11261009648559001</v>
      </c>
    </row>
    <row r="3439" spans="1:27" x14ac:dyDescent="0.3">
      <c r="A3439" s="1" t="s">
        <v>250</v>
      </c>
      <c r="B3439">
        <v>0.99212859877088477</v>
      </c>
      <c r="C3439">
        <v>-0.14285973870946361</v>
      </c>
      <c r="D3439" s="3">
        <v>-0.37053172222840841</v>
      </c>
      <c r="E3439">
        <v>3.0163070912962501E-2</v>
      </c>
      <c r="F3439">
        <v>-0.21884784423705969</v>
      </c>
      <c r="G3439">
        <v>-0.32367571695328129</v>
      </c>
      <c r="H3439">
        <v>-0.21884784423705969</v>
      </c>
      <c r="I3439">
        <v>-5.898363753498051E-2</v>
      </c>
      <c r="J3439">
        <v>0.2224220207124892</v>
      </c>
      <c r="K3439">
        <v>-0.45740189284021843</v>
      </c>
      <c r="L3439">
        <v>-0.52992570224786961</v>
      </c>
      <c r="M3439">
        <v>-0.29884831240561799</v>
      </c>
      <c r="N3439">
        <v>0.50714695811778299</v>
      </c>
      <c r="O3439" s="5">
        <v>0.20014411166382401</v>
      </c>
      <c r="P3439" s="6">
        <v>0.34761971903605848</v>
      </c>
      <c r="Q3439" s="2">
        <v>0.28768191868625032</v>
      </c>
      <c r="R3439" s="2">
        <v>-1.4343065567704439E-2</v>
      </c>
      <c r="S3439" s="2">
        <v>-3.1593039642741877E-2</v>
      </c>
      <c r="T3439" s="2">
        <v>-1.4343065567704439E-2</v>
      </c>
      <c r="U3439" s="2">
        <v>-0.1936430873421523</v>
      </c>
      <c r="V3439" s="2">
        <v>-0.31826456723844959</v>
      </c>
      <c r="W3439" s="2">
        <v>-6.6584899024471775E-2</v>
      </c>
      <c r="X3439" s="2">
        <v>0.30196281789953461</v>
      </c>
      <c r="Y3439" s="2">
        <v>-0.27578888885967462</v>
      </c>
      <c r="Z3439">
        <v>-0.37806809379951301</v>
      </c>
      <c r="AA3439" s="5">
        <v>-0.239759141578437</v>
      </c>
    </row>
    <row r="3440" spans="1:27" x14ac:dyDescent="0.3">
      <c r="A3440" s="1" t="s">
        <v>4308</v>
      </c>
      <c r="B3440">
        <v>0.35697442976919669</v>
      </c>
      <c r="C3440">
        <v>-7.8964707291174163E-2</v>
      </c>
      <c r="D3440" s="3">
        <v>-6.9528130328643564E-2</v>
      </c>
      <c r="E3440">
        <v>0.2022791353405104</v>
      </c>
      <c r="F3440">
        <v>-0.8841201618503336</v>
      </c>
      <c r="G3440">
        <v>-0.37939906035281162</v>
      </c>
      <c r="H3440">
        <v>-0.8841201618503336</v>
      </c>
      <c r="I3440">
        <v>-3.7583929066082197E-2</v>
      </c>
      <c r="J3440">
        <v>-3.8619165253957401E-2</v>
      </c>
      <c r="K3440">
        <v>0.40719785226295852</v>
      </c>
      <c r="L3440">
        <v>0.51194190949291341</v>
      </c>
      <c r="M3440">
        <v>0.63813868158524245</v>
      </c>
      <c r="N3440">
        <v>-0.42907656879397499</v>
      </c>
      <c r="O3440" s="5">
        <v>-0.27728909383207101</v>
      </c>
      <c r="P3440" s="6">
        <v>-0.35895019906341852</v>
      </c>
      <c r="Q3440" s="2">
        <v>-0.38193681748606162</v>
      </c>
      <c r="R3440" s="2">
        <v>0.18212235236869331</v>
      </c>
      <c r="S3440" s="2">
        <v>0.39967965867736088</v>
      </c>
      <c r="T3440" s="2">
        <v>0.18212235236869331</v>
      </c>
      <c r="U3440" s="2">
        <v>-0.67842388448893975</v>
      </c>
      <c r="V3440" s="2">
        <v>0.30380392283147989</v>
      </c>
      <c r="W3440" s="2">
        <v>-0.63623110859918386</v>
      </c>
      <c r="X3440" s="2">
        <v>-0.74849946863821992</v>
      </c>
      <c r="Y3440" s="2">
        <v>-0.45799207981253443</v>
      </c>
      <c r="Z3440">
        <v>0.49619796894854801</v>
      </c>
      <c r="AA3440" s="5">
        <v>0.10770677218366401</v>
      </c>
    </row>
    <row r="3441" spans="1:27" x14ac:dyDescent="0.3">
      <c r="A3441" s="1" t="s">
        <v>2030</v>
      </c>
      <c r="B3441">
        <v>0.93452002948005608</v>
      </c>
      <c r="C3441">
        <v>-0.23987812663226521</v>
      </c>
      <c r="D3441" s="3">
        <v>-0.50523682666036285</v>
      </c>
      <c r="E3441">
        <v>-0.20323008171460821</v>
      </c>
      <c r="F3441">
        <v>0.77905748765100524</v>
      </c>
      <c r="G3441">
        <v>-6.7987298532617785E-2</v>
      </c>
      <c r="H3441">
        <v>0.77905748765100524</v>
      </c>
      <c r="I3441">
        <v>-0.47750049020810431</v>
      </c>
      <c r="J3441">
        <v>-0.38095957993819402</v>
      </c>
      <c r="K3441">
        <v>-6.7897256496073269E-2</v>
      </c>
      <c r="L3441">
        <v>0.25486407415877771</v>
      </c>
      <c r="M3441">
        <v>0.19879124492405881</v>
      </c>
      <c r="N3441">
        <v>-0.32507406209532902</v>
      </c>
      <c r="O3441" s="5">
        <v>-0.203113427299695</v>
      </c>
      <c r="P3441" s="6">
        <v>0.36506459065712482</v>
      </c>
      <c r="Q3441" s="2">
        <v>0.43308531383193</v>
      </c>
      <c r="R3441" s="2">
        <v>1.502475029076112E-2</v>
      </c>
      <c r="S3441" s="2">
        <v>0.1411279189246302</v>
      </c>
      <c r="T3441" s="2">
        <v>1.502475029076112E-2</v>
      </c>
      <c r="U3441" s="2">
        <v>-9.7276778938917813E-2</v>
      </c>
      <c r="V3441" s="2">
        <v>-4.6353682842844982E-2</v>
      </c>
      <c r="W3441" s="2">
        <v>-7.5392979488947243E-2</v>
      </c>
      <c r="X3441" s="2">
        <v>-0.12311165537252899</v>
      </c>
      <c r="Y3441" s="2">
        <v>0.1097680195352575</v>
      </c>
      <c r="Z3441">
        <v>-5.7693300252265801E-2</v>
      </c>
      <c r="AA3441" s="5">
        <v>0.24488118413518301</v>
      </c>
    </row>
    <row r="3442" spans="1:27" x14ac:dyDescent="0.3">
      <c r="A3442" s="1" t="s">
        <v>510</v>
      </c>
      <c r="B3442">
        <v>0.59353341131270776</v>
      </c>
      <c r="C3442">
        <v>0.29017286421111099</v>
      </c>
      <c r="D3442" s="3">
        <v>0.32012359335145901</v>
      </c>
      <c r="E3442">
        <v>0.5236033177518904</v>
      </c>
      <c r="F3442">
        <v>0.45987089857225738</v>
      </c>
      <c r="G3442">
        <v>-0.1140913970792142</v>
      </c>
      <c r="H3442">
        <v>0.45987089857225738</v>
      </c>
      <c r="I3442">
        <v>0.42177758181769448</v>
      </c>
      <c r="J3442">
        <v>3.2468765285330469E-3</v>
      </c>
      <c r="K3442">
        <v>0.59926067928629145</v>
      </c>
      <c r="L3442">
        <v>0.45703742764529298</v>
      </c>
      <c r="M3442">
        <v>0.54415485395059815</v>
      </c>
      <c r="N3442">
        <v>-0.207797396540287</v>
      </c>
      <c r="O3442" s="5">
        <v>-0.19393570036119201</v>
      </c>
      <c r="P3442" s="6">
        <v>3.701693603738191E-2</v>
      </c>
      <c r="Q3442" s="2">
        <v>-5.0569727684758717E-2</v>
      </c>
      <c r="R3442" s="2">
        <v>0.47690243616556183</v>
      </c>
      <c r="S3442" s="2">
        <v>0.6546830217987073</v>
      </c>
      <c r="T3442" s="2">
        <v>0.47690243616556183</v>
      </c>
      <c r="U3442" s="2">
        <v>0.14138293590675841</v>
      </c>
      <c r="V3442" s="2">
        <v>0.30738662634258379</v>
      </c>
      <c r="W3442" s="2">
        <v>3.9671800990136112E-2</v>
      </c>
      <c r="X3442" s="2">
        <v>-0.23754136400922779</v>
      </c>
      <c r="Y3442" s="2">
        <v>0.16373859149142589</v>
      </c>
      <c r="Z3442">
        <v>0.30819049303715501</v>
      </c>
      <c r="AA3442" s="5">
        <v>0.318002049869753</v>
      </c>
    </row>
    <row r="3443" spans="1:27" x14ac:dyDescent="0.3">
      <c r="A3443" s="1" t="s">
        <v>3082</v>
      </c>
      <c r="B3443">
        <v>0.42757671548936338</v>
      </c>
      <c r="C3443">
        <v>0.1736884842115505</v>
      </c>
      <c r="D3443" s="3">
        <v>-1.706967263399416E-2</v>
      </c>
      <c r="E3443">
        <v>0.60945893798977213</v>
      </c>
      <c r="F3443">
        <v>-0.69327636673071436</v>
      </c>
      <c r="G3443">
        <v>-0.27835199036409652</v>
      </c>
      <c r="H3443">
        <v>-0.69327636673071436</v>
      </c>
      <c r="I3443">
        <v>-0.1282648783125401</v>
      </c>
      <c r="J3443">
        <v>5.2475986080530203E-2</v>
      </c>
      <c r="K3443">
        <v>0.46641468879847048</v>
      </c>
      <c r="L3443">
        <v>0.28458246895021932</v>
      </c>
      <c r="M3443">
        <v>0.20414745771273779</v>
      </c>
      <c r="N3443">
        <v>-0.102993111664134</v>
      </c>
      <c r="O3443" s="5">
        <v>-5.4181504072618202E-2</v>
      </c>
      <c r="P3443" s="6">
        <v>-0.2093774306177853</v>
      </c>
      <c r="Q3443" s="2">
        <v>-0.49481238634352731</v>
      </c>
      <c r="R3443" s="2">
        <v>7.2179485428261275E-2</v>
      </c>
      <c r="S3443" s="2">
        <v>2.1056819589057481E-2</v>
      </c>
      <c r="T3443" s="2">
        <v>7.2179485428261275E-2</v>
      </c>
      <c r="U3443" s="2">
        <v>0.52487288416034228</v>
      </c>
      <c r="V3443" s="2">
        <v>2.5474800078490369E-2</v>
      </c>
      <c r="W3443" s="2">
        <v>0.2412991968805471</v>
      </c>
      <c r="X3443" s="2">
        <v>0.2116808419257514</v>
      </c>
      <c r="Y3443" s="2">
        <v>0.13378880037885979</v>
      </c>
      <c r="Z3443">
        <v>0.18270983028450499</v>
      </c>
      <c r="AA3443" s="5">
        <v>3.1667189284114397E-2</v>
      </c>
    </row>
    <row r="3444" spans="1:27" x14ac:dyDescent="0.3">
      <c r="A3444" s="1" t="s">
        <v>6060</v>
      </c>
      <c r="B3444">
        <v>0.55611491851364125</v>
      </c>
      <c r="C3444">
        <v>-2.4913394226596278E-2</v>
      </c>
      <c r="D3444" s="3">
        <v>-0.18987828973701321</v>
      </c>
      <c r="E3444">
        <v>0.25349877601868159</v>
      </c>
      <c r="F3444">
        <v>0.1045849362908905</v>
      </c>
      <c r="G3444">
        <v>3.1903773528989807E-2</v>
      </c>
      <c r="H3444">
        <v>0.1045849362908905</v>
      </c>
      <c r="I3444">
        <v>-5.2000984788576253E-2</v>
      </c>
      <c r="J3444">
        <v>0.12889197062455091</v>
      </c>
      <c r="K3444">
        <v>-0.3380027881093382</v>
      </c>
      <c r="L3444">
        <v>-0.3221838408583057</v>
      </c>
      <c r="M3444">
        <v>-0.60547735557251881</v>
      </c>
      <c r="N3444">
        <v>0.356946537218577</v>
      </c>
      <c r="O3444" s="5">
        <v>6.7089146807155497E-2</v>
      </c>
      <c r="P3444" s="6">
        <v>-2.9301256692267741E-2</v>
      </c>
      <c r="Q3444" s="2">
        <v>0.1048295234291786</v>
      </c>
      <c r="R3444" s="2">
        <v>-0.13840734489228379</v>
      </c>
      <c r="S3444" s="2">
        <v>-4.6716602902385697E-2</v>
      </c>
      <c r="T3444" s="2">
        <v>-0.13840734489228379</v>
      </c>
      <c r="U3444" s="2">
        <v>0.29672833240090268</v>
      </c>
      <c r="V3444" s="2">
        <v>-3.3070016199600069E-3</v>
      </c>
      <c r="W3444" s="2">
        <v>0.39246019816276018</v>
      </c>
      <c r="X3444" s="2">
        <v>0.47386333761062571</v>
      </c>
      <c r="Y3444" s="2">
        <v>0.28214271107378142</v>
      </c>
      <c r="Z3444">
        <v>-0.47568124666789002</v>
      </c>
      <c r="AA3444" s="5">
        <v>7.8828941085548193E-2</v>
      </c>
    </row>
    <row r="3445" spans="1:27" x14ac:dyDescent="0.3">
      <c r="A3445" s="1" t="s">
        <v>5783</v>
      </c>
      <c r="B3445">
        <v>0.83905840784671482</v>
      </c>
      <c r="C3445">
        <v>0.13284024775208431</v>
      </c>
      <c r="D3445" s="3">
        <v>-0.12903789298598839</v>
      </c>
      <c r="E3445">
        <v>-0.19852789598546289</v>
      </c>
      <c r="F3445">
        <v>0.38372608586495749</v>
      </c>
      <c r="G3445">
        <v>0.57117214352481205</v>
      </c>
      <c r="H3445">
        <v>0.38372608586495749</v>
      </c>
      <c r="I3445">
        <v>0.47990797451336131</v>
      </c>
      <c r="J3445">
        <v>7.1243802996121264E-2</v>
      </c>
      <c r="K3445">
        <v>-0.27031917755852358</v>
      </c>
      <c r="L3445">
        <v>-0.31801189464690321</v>
      </c>
      <c r="M3445">
        <v>-0.51112554242312891</v>
      </c>
      <c r="N3445">
        <v>-0.151273374745306</v>
      </c>
      <c r="O3445" s="5">
        <v>7.3352464376848295E-2</v>
      </c>
      <c r="P3445" s="6">
        <v>0.2141226724994548</v>
      </c>
      <c r="Q3445" s="2">
        <v>-6.3462182344093806E-3</v>
      </c>
      <c r="R3445" s="2">
        <v>-8.7628377344347586E-2</v>
      </c>
      <c r="S3445" s="2">
        <v>-0.26098876921160302</v>
      </c>
      <c r="T3445" s="2">
        <v>-8.7628377344347586E-2</v>
      </c>
      <c r="U3445" s="2">
        <v>7.2822378285609696E-2</v>
      </c>
      <c r="V3445" s="2">
        <v>-5.9391175458518047E-2</v>
      </c>
      <c r="W3445" s="2">
        <v>0.23658140069381389</v>
      </c>
      <c r="X3445" s="2">
        <v>0.28064065104310748</v>
      </c>
      <c r="Y3445" s="2">
        <v>0.1421640048137626</v>
      </c>
      <c r="Z3445">
        <v>0.20012773722931099</v>
      </c>
      <c r="AA3445" s="5">
        <v>-0.104944421508055</v>
      </c>
    </row>
    <row r="3446" spans="1:27" x14ac:dyDescent="0.3">
      <c r="A3446" s="1" t="s">
        <v>6295</v>
      </c>
      <c r="B3446">
        <v>0.7790509717296431</v>
      </c>
      <c r="C3446">
        <v>0.1090997527566457</v>
      </c>
      <c r="D3446" s="3">
        <v>-2.808516231839649E-2</v>
      </c>
      <c r="E3446">
        <v>-0.36741523674260251</v>
      </c>
      <c r="F3446">
        <v>0.37026050519228643</v>
      </c>
      <c r="G3446">
        <v>-2.1940210254092488E-2</v>
      </c>
      <c r="H3446">
        <v>0.37026050519228643</v>
      </c>
      <c r="I3446">
        <v>0.34963710780510121</v>
      </c>
      <c r="J3446">
        <v>0.30239905404274808</v>
      </c>
      <c r="K3446">
        <v>-0.30271703486168938</v>
      </c>
      <c r="L3446">
        <v>-0.26968602253800988</v>
      </c>
      <c r="M3446">
        <v>-0.4464531419661239</v>
      </c>
      <c r="N3446">
        <v>0.61274197888513005</v>
      </c>
      <c r="O3446" s="5">
        <v>0.58423628000870997</v>
      </c>
      <c r="P3446" s="6">
        <v>0.36323387793872031</v>
      </c>
      <c r="Q3446" s="2">
        <v>0.2370611284823356</v>
      </c>
      <c r="R3446" s="2">
        <v>-1.4690437312097749E-2</v>
      </c>
      <c r="S3446" s="2">
        <v>3.7858027828069928E-2</v>
      </c>
      <c r="T3446" s="2">
        <v>-1.4690437312097749E-2</v>
      </c>
      <c r="U3446" s="2">
        <v>0.26020314368501291</v>
      </c>
      <c r="V3446" s="2">
        <v>-0.18769023910100799</v>
      </c>
      <c r="W3446" s="2">
        <v>0.53798226745153632</v>
      </c>
      <c r="X3446" s="2">
        <v>0.48249405986596422</v>
      </c>
      <c r="Y3446" s="2">
        <v>0.6302634002237415</v>
      </c>
      <c r="Z3446">
        <v>-0.16882771799834501</v>
      </c>
      <c r="AA3446" s="5">
        <v>-0.39998744085826099</v>
      </c>
    </row>
    <row r="3447" spans="1:27" x14ac:dyDescent="0.3">
      <c r="A3447" s="1" t="s">
        <v>1994</v>
      </c>
      <c r="B3447">
        <v>0.69380178220999544</v>
      </c>
      <c r="C3447">
        <v>-0.22195491427283451</v>
      </c>
      <c r="D3447" s="3">
        <v>-0.48837099343868329</v>
      </c>
      <c r="E3447">
        <v>8.6036917921899159E-2</v>
      </c>
      <c r="F3447">
        <v>-0.3399168997065507</v>
      </c>
      <c r="G3447">
        <v>-0.35305723867967492</v>
      </c>
      <c r="H3447">
        <v>-0.3399168997065507</v>
      </c>
      <c r="I3447">
        <v>-0.13692783432518529</v>
      </c>
      <c r="J3447">
        <v>-0.2271610830833167</v>
      </c>
      <c r="K3447">
        <v>-0.28323723453620381</v>
      </c>
      <c r="L3447">
        <v>0.13223520455224791</v>
      </c>
      <c r="M3447">
        <v>-0.23061812158021019</v>
      </c>
      <c r="N3447">
        <v>8.9736142591860094E-2</v>
      </c>
      <c r="O3447" s="5">
        <v>0.17201565361705701</v>
      </c>
      <c r="P3447" s="6">
        <v>-0.18322744616656639</v>
      </c>
      <c r="Q3447" s="2">
        <v>-8.3179209146412025E-3</v>
      </c>
      <c r="R3447" s="2">
        <v>0.1510083812121718</v>
      </c>
      <c r="S3447" s="2">
        <v>0.25044059244785938</v>
      </c>
      <c r="T3447" s="2">
        <v>0.1510083812121718</v>
      </c>
      <c r="U3447" s="2">
        <v>-8.7826783813171022E-2</v>
      </c>
      <c r="V3447" s="2">
        <v>-0.11294705917391561</v>
      </c>
      <c r="W3447" s="2">
        <v>-0.14535435690386089</v>
      </c>
      <c r="X3447" s="2">
        <v>-0.17519157509319791</v>
      </c>
      <c r="Y3447" s="2">
        <v>-3.3258983292327127E-2</v>
      </c>
      <c r="Z3447">
        <v>-3.3121942742115398E-2</v>
      </c>
      <c r="AA3447" s="5">
        <v>-0.30099280043881999</v>
      </c>
    </row>
    <row r="3448" spans="1:27" x14ac:dyDescent="0.3">
      <c r="A3448" s="1" t="s">
        <v>2659</v>
      </c>
      <c r="B3448">
        <v>0.93928251385950035</v>
      </c>
      <c r="C3448">
        <v>-7.9960617695000819E-2</v>
      </c>
      <c r="D3448" s="3">
        <v>0.48108865017679919</v>
      </c>
      <c r="E3448">
        <v>-0.15655916857280641</v>
      </c>
      <c r="F3448">
        <v>0.7034875662068063</v>
      </c>
      <c r="G3448">
        <v>0.25420990017858341</v>
      </c>
      <c r="H3448">
        <v>0.7034875662068063</v>
      </c>
      <c r="I3448">
        <v>0.2451840068680729</v>
      </c>
      <c r="J3448">
        <v>-0.23400087763212671</v>
      </c>
      <c r="K3448">
        <v>-0.1415601698019141</v>
      </c>
      <c r="L3448">
        <v>-0.13013591578040651</v>
      </c>
      <c r="M3448">
        <v>-0.23316883414698869</v>
      </c>
      <c r="N3448">
        <v>-0.145233305300079</v>
      </c>
      <c r="O3448" s="5">
        <v>-0.34299051647774298</v>
      </c>
      <c r="P3448" s="6">
        <v>0.27259322425213423</v>
      </c>
      <c r="Q3448" s="2">
        <v>0.32287187718037003</v>
      </c>
      <c r="R3448" s="2">
        <v>-0.4433406869646373</v>
      </c>
      <c r="S3448" s="2">
        <v>-0.58797707241411312</v>
      </c>
      <c r="T3448" s="2">
        <v>-0.4433406869646373</v>
      </c>
      <c r="U3448" s="2">
        <v>-0.15103449514694431</v>
      </c>
      <c r="V3448" s="2">
        <v>0.30442543907333031</v>
      </c>
      <c r="W3448" s="2">
        <v>0.19341537311467441</v>
      </c>
      <c r="X3448" s="2">
        <v>5.8780379892919003E-2</v>
      </c>
      <c r="Y3448" s="2">
        <v>0.37182161771237909</v>
      </c>
      <c r="Z3448">
        <v>0.32748486312462</v>
      </c>
      <c r="AA3448" s="5">
        <v>0.31096744938946103</v>
      </c>
    </row>
    <row r="3449" spans="1:27" x14ac:dyDescent="0.3">
      <c r="A3449" s="1" t="s">
        <v>5695</v>
      </c>
      <c r="B3449">
        <v>0.4512155992403456</v>
      </c>
      <c r="C3449">
        <v>-0.13110408847223731</v>
      </c>
      <c r="D3449" s="3">
        <v>-0.25129666809172352</v>
      </c>
      <c r="E3449">
        <v>-0.40033460507983237</v>
      </c>
      <c r="F3449">
        <v>0.1007860957642734</v>
      </c>
      <c r="G3449">
        <v>-4.6954855017723847E-2</v>
      </c>
      <c r="H3449">
        <v>0.1007860957642734</v>
      </c>
      <c r="I3449">
        <v>7.8019854651585924E-2</v>
      </c>
      <c r="J3449">
        <v>-0.1828833576444443</v>
      </c>
      <c r="K3449">
        <v>-2.9962113066422071E-2</v>
      </c>
      <c r="L3449">
        <v>9.2129685507659667E-2</v>
      </c>
      <c r="M3449">
        <v>0.18738789451028059</v>
      </c>
      <c r="N3449">
        <v>-0.15505491028899701</v>
      </c>
      <c r="O3449" s="5">
        <v>0.16298764772802399</v>
      </c>
      <c r="P3449" s="6">
        <v>-0.17266878301000091</v>
      </c>
      <c r="Q3449" s="2">
        <v>-0.20159265868694701</v>
      </c>
      <c r="R3449" s="2">
        <v>8.7854293075260256E-2</v>
      </c>
      <c r="S3449" s="2">
        <v>0.1175809198758733</v>
      </c>
      <c r="T3449" s="2">
        <v>8.7854293075260256E-2</v>
      </c>
      <c r="U3449" s="2">
        <v>2.1109772886844159E-2</v>
      </c>
      <c r="V3449" s="2">
        <v>-5.9551681420690512E-2</v>
      </c>
      <c r="W3449" s="2">
        <v>0.14278734752094169</v>
      </c>
      <c r="X3449" s="2">
        <v>-1.177101536475799E-3</v>
      </c>
      <c r="Y3449" s="2">
        <v>0.34436582701990731</v>
      </c>
      <c r="Z3449">
        <v>-3.2960163740909801E-3</v>
      </c>
      <c r="AA3449" s="5">
        <v>-0.12639396114110099</v>
      </c>
    </row>
    <row r="3450" spans="1:27" x14ac:dyDescent="0.3">
      <c r="A3450" s="1" t="s">
        <v>2667</v>
      </c>
      <c r="B3450">
        <v>0.92324348651349053</v>
      </c>
      <c r="C3450">
        <v>0.2460946983254734</v>
      </c>
      <c r="D3450" s="3">
        <v>0.74016060689921082</v>
      </c>
      <c r="E3450">
        <v>3.2480443160777722E-2</v>
      </c>
      <c r="F3450">
        <v>-9.456361830677204E-2</v>
      </c>
      <c r="G3450">
        <v>-0.34181131350139032</v>
      </c>
      <c r="H3450">
        <v>-9.456361830677204E-2</v>
      </c>
      <c r="I3450">
        <v>0.35530332199214471</v>
      </c>
      <c r="J3450">
        <v>-0.15155570241175911</v>
      </c>
      <c r="K3450">
        <v>7.266455577328329E-2</v>
      </c>
      <c r="L3450">
        <v>0.44020863762432938</v>
      </c>
      <c r="M3450">
        <v>0.22515397427311651</v>
      </c>
      <c r="N3450">
        <v>5.0724889025935499E-2</v>
      </c>
      <c r="O3450" s="5">
        <v>0.14611294446321099</v>
      </c>
      <c r="P3450" s="6">
        <v>0.28032856450642291</v>
      </c>
      <c r="Q3450" s="2">
        <v>0.33447048831561482</v>
      </c>
      <c r="R3450" s="2">
        <v>0.13164732909386881</v>
      </c>
      <c r="S3450" s="2">
        <v>0.27219855641068591</v>
      </c>
      <c r="T3450" s="2">
        <v>0.13164732909386881</v>
      </c>
      <c r="U3450" s="2">
        <v>0.23070815130273309</v>
      </c>
      <c r="V3450" s="2">
        <v>0.25373369329567408</v>
      </c>
      <c r="W3450" s="2">
        <v>-0.22795644103776819</v>
      </c>
      <c r="X3450" s="2">
        <v>-0.17073495056544929</v>
      </c>
      <c r="Y3450" s="2">
        <v>-0.1906172358721083</v>
      </c>
      <c r="Z3450">
        <v>0.32073554172441798</v>
      </c>
      <c r="AA3450" s="5">
        <v>1.3515481404567899E-2</v>
      </c>
    </row>
    <row r="3451" spans="1:27" x14ac:dyDescent="0.3">
      <c r="A3451" s="1" t="s">
        <v>3750</v>
      </c>
      <c r="B3451">
        <v>1.0291873439239549</v>
      </c>
      <c r="C3451">
        <v>-0.1683812871942873</v>
      </c>
      <c r="D3451" s="3">
        <v>-0.54705464977640961</v>
      </c>
      <c r="E3451">
        <v>-0.31478846819048423</v>
      </c>
      <c r="F3451">
        <v>-1.6093410032388809E-2</v>
      </c>
      <c r="G3451">
        <v>-4.8157898722266758E-2</v>
      </c>
      <c r="H3451">
        <v>-1.6093410032388809E-2</v>
      </c>
      <c r="I3451">
        <v>0.21955961780960409</v>
      </c>
      <c r="J3451">
        <v>7.8597664496669502E-3</v>
      </c>
      <c r="K3451">
        <v>-6.9354240743045817E-2</v>
      </c>
      <c r="L3451">
        <v>-0.30370034671587531</v>
      </c>
      <c r="M3451">
        <v>8.8212204438443104E-2</v>
      </c>
      <c r="N3451">
        <v>0.22305355529333201</v>
      </c>
      <c r="O3451" s="5">
        <v>0.29164089697335899</v>
      </c>
      <c r="P3451" s="6">
        <v>0.21818443920876149</v>
      </c>
      <c r="Q3451" s="2">
        <v>0.27284585841119152</v>
      </c>
      <c r="R3451" s="2">
        <v>-0.2261973483872331</v>
      </c>
      <c r="S3451" s="2">
        <v>-0.2227675011426814</v>
      </c>
      <c r="T3451" s="2">
        <v>-0.2261973483872331</v>
      </c>
      <c r="U3451" s="2">
        <v>-7.0291512622321611E-2</v>
      </c>
      <c r="V3451" s="2">
        <v>1.535547022409469E-3</v>
      </c>
      <c r="W3451" s="2">
        <v>0.24268086929361579</v>
      </c>
      <c r="X3451" s="2">
        <v>0.2066082744909889</v>
      </c>
      <c r="Y3451" s="2">
        <v>0.26026910201399522</v>
      </c>
      <c r="Z3451">
        <v>5.8855580675647397E-2</v>
      </c>
      <c r="AA3451" s="5">
        <v>-0.14909609595536899</v>
      </c>
    </row>
    <row r="3452" spans="1:27" x14ac:dyDescent="0.3">
      <c r="A3452" s="1" t="s">
        <v>5084</v>
      </c>
      <c r="B3452">
        <v>0.73910824207202896</v>
      </c>
      <c r="C3452">
        <v>0.23591012621895849</v>
      </c>
      <c r="D3452" s="3">
        <v>0.17330950814752061</v>
      </c>
      <c r="E3452">
        <v>0.26438596171579443</v>
      </c>
      <c r="F3452">
        <v>0.25866394573818419</v>
      </c>
      <c r="G3452">
        <v>8.2593470167314741E-3</v>
      </c>
      <c r="H3452">
        <v>0.25866394573818419</v>
      </c>
      <c r="I3452">
        <v>0.15965696958921621</v>
      </c>
      <c r="J3452">
        <v>5.7439433231094593E-2</v>
      </c>
      <c r="K3452">
        <v>-2.436252729784209E-2</v>
      </c>
      <c r="L3452">
        <v>-0.43062279205979831</v>
      </c>
      <c r="M3452">
        <v>0.40607278517476308</v>
      </c>
      <c r="N3452">
        <v>-0.25832994481846799</v>
      </c>
      <c r="O3452" s="5">
        <v>-5.4917801959140297E-2</v>
      </c>
      <c r="P3452" s="6">
        <v>4.528824501764793E-2</v>
      </c>
      <c r="Q3452" s="2">
        <v>-0.117063442935516</v>
      </c>
      <c r="R3452" s="2">
        <v>1.3843538130969521E-2</v>
      </c>
      <c r="S3452" s="2">
        <v>0.1713085006872751</v>
      </c>
      <c r="T3452" s="2">
        <v>1.3843538130969521E-2</v>
      </c>
      <c r="U3452" s="2">
        <v>-0.2076300934708428</v>
      </c>
      <c r="V3452" s="2">
        <v>-8.1442297319056795E-3</v>
      </c>
      <c r="W3452" s="2">
        <v>6.0650070930829372E-2</v>
      </c>
      <c r="X3452" s="2">
        <v>0.30267102243550681</v>
      </c>
      <c r="Y3452" s="2">
        <v>-0.37241703902797679</v>
      </c>
      <c r="Z3452">
        <v>9.8096031280907006E-2</v>
      </c>
      <c r="AA3452" s="5">
        <v>1.6261967345642E-2</v>
      </c>
    </row>
    <row r="3453" spans="1:27" x14ac:dyDescent="0.3">
      <c r="A3453" s="1" t="s">
        <v>525</v>
      </c>
      <c r="B3453">
        <v>0.70241440644445785</v>
      </c>
      <c r="C3453">
        <v>-2.9702826445471731E-2</v>
      </c>
      <c r="D3453" s="3">
        <v>5.1416167861028823E-2</v>
      </c>
      <c r="E3453">
        <v>-7.2267836703368865E-2</v>
      </c>
      <c r="F3453">
        <v>0.19848613809700591</v>
      </c>
      <c r="G3453">
        <v>1.5042922410343339E-2</v>
      </c>
      <c r="H3453">
        <v>0.19848613809700591</v>
      </c>
      <c r="I3453">
        <v>-2.714741195748217E-2</v>
      </c>
      <c r="J3453">
        <v>8.5636129495274306E-3</v>
      </c>
      <c r="K3453">
        <v>0.32551374142275191</v>
      </c>
      <c r="L3453">
        <v>0.1216569264458174</v>
      </c>
      <c r="M3453">
        <v>0.235281242077689</v>
      </c>
      <c r="N3453">
        <v>3.4037691125295498E-2</v>
      </c>
      <c r="O3453" s="5">
        <v>-0.149610849152746</v>
      </c>
      <c r="P3453" s="6">
        <v>0.1028384476923523</v>
      </c>
      <c r="Q3453" s="2">
        <v>-0.18096308803623329</v>
      </c>
      <c r="R3453" s="2">
        <v>0.1533424673055169</v>
      </c>
      <c r="S3453" s="2">
        <v>0.3272362677534118</v>
      </c>
      <c r="T3453" s="2">
        <v>0.1533424673055169</v>
      </c>
      <c r="U3453" s="2">
        <v>-5.2692988928547853E-2</v>
      </c>
      <c r="V3453" s="2">
        <v>7.0895467962610509E-2</v>
      </c>
      <c r="W3453" s="2">
        <v>0.1228147378667773</v>
      </c>
      <c r="X3453" s="2">
        <v>0.14085275614074461</v>
      </c>
      <c r="Y3453" s="2">
        <v>-6.7408709304541931E-2</v>
      </c>
      <c r="Z3453">
        <v>4.0445209748384697E-2</v>
      </c>
      <c r="AA3453" s="5">
        <v>0.193003452804828</v>
      </c>
    </row>
    <row r="3454" spans="1:27" x14ac:dyDescent="0.3">
      <c r="A3454" s="1" t="s">
        <v>4059</v>
      </c>
      <c r="B3454">
        <v>0.47032924707910739</v>
      </c>
      <c r="C3454">
        <v>0.17606015571098929</v>
      </c>
      <c r="D3454" s="3">
        <v>-0.35188429075203709</v>
      </c>
      <c r="E3454">
        <v>-0.15005926693261781</v>
      </c>
      <c r="F3454">
        <v>-9.8090421694612656E-2</v>
      </c>
      <c r="G3454">
        <v>-9.3528778495506323E-2</v>
      </c>
      <c r="H3454">
        <v>-9.8090421694612656E-2</v>
      </c>
      <c r="I3454">
        <v>0.1357893506018544</v>
      </c>
      <c r="J3454">
        <v>-9.1524927005237178E-2</v>
      </c>
      <c r="K3454">
        <v>0.1116979360647134</v>
      </c>
      <c r="L3454">
        <v>8.3963564129853938E-2</v>
      </c>
      <c r="M3454">
        <v>9.9403749508100769E-2</v>
      </c>
      <c r="N3454">
        <v>-5.7758947198293602E-2</v>
      </c>
      <c r="O3454" s="5">
        <v>-0.35166886185005503</v>
      </c>
      <c r="P3454" s="6">
        <v>-0.35690392860993231</v>
      </c>
      <c r="Q3454" s="2">
        <v>-0.22004687854433919</v>
      </c>
      <c r="R3454" s="2">
        <v>-7.8897788050816108E-3</v>
      </c>
      <c r="S3454" s="2">
        <v>-2.0559367829602319E-2</v>
      </c>
      <c r="T3454" s="2">
        <v>-7.8897788050816108E-3</v>
      </c>
      <c r="U3454" s="2">
        <v>-0.25934523492179612</v>
      </c>
      <c r="V3454" s="2">
        <v>0.15805200528879251</v>
      </c>
      <c r="W3454" s="2">
        <v>-0.19611281499660729</v>
      </c>
      <c r="X3454" s="2">
        <v>-0.22148819526504249</v>
      </c>
      <c r="Y3454" s="2">
        <v>-0.19492931617701789</v>
      </c>
      <c r="Z3454">
        <v>8.6565821350057096E-2</v>
      </c>
      <c r="AA3454" s="5">
        <v>0.37327063054422999</v>
      </c>
    </row>
    <row r="3455" spans="1:27" x14ac:dyDescent="0.3">
      <c r="A3455" s="1" t="s">
        <v>2668</v>
      </c>
      <c r="B3455">
        <v>0.61399097215765697</v>
      </c>
      <c r="C3455">
        <v>-1.130380900404826E-2</v>
      </c>
      <c r="D3455" s="3">
        <v>0.52900554022542123</v>
      </c>
      <c r="E3455">
        <v>-0.3659596063072591</v>
      </c>
      <c r="F3455">
        <v>8.2235820662875034E-2</v>
      </c>
      <c r="G3455">
        <v>-0.11617747534494779</v>
      </c>
      <c r="H3455">
        <v>8.2235820662875034E-2</v>
      </c>
      <c r="I3455">
        <v>-9.9305472245571416E-2</v>
      </c>
      <c r="J3455">
        <v>-0.1046532226618712</v>
      </c>
      <c r="K3455">
        <v>-3.9236113638912259E-2</v>
      </c>
      <c r="L3455">
        <v>0.26140872239141499</v>
      </c>
      <c r="M3455">
        <v>-0.1150150533167843</v>
      </c>
      <c r="N3455">
        <v>-0.245956389385909</v>
      </c>
      <c r="O3455" s="5">
        <v>0.18692385061862801</v>
      </c>
      <c r="P3455" s="6">
        <v>6.6041885693266439E-2</v>
      </c>
      <c r="Q3455" s="2">
        <v>0.2088918680651804</v>
      </c>
      <c r="R3455" s="2">
        <v>-0.25753867870413072</v>
      </c>
      <c r="S3455" s="2">
        <v>-0.31817726663593332</v>
      </c>
      <c r="T3455" s="2">
        <v>-0.25753867870413072</v>
      </c>
      <c r="U3455" s="2">
        <v>2.0254674046261689E-2</v>
      </c>
      <c r="V3455" s="2">
        <v>0.2370625517577655</v>
      </c>
      <c r="W3455" s="2">
        <v>6.2564940044750527E-4</v>
      </c>
      <c r="X3455" s="2">
        <v>-6.1107358179991217E-2</v>
      </c>
      <c r="Y3455" s="2">
        <v>0.25403256666911378</v>
      </c>
      <c r="Z3455">
        <v>0.33669281749471303</v>
      </c>
      <c r="AA3455" s="5">
        <v>-0.16352780818277099</v>
      </c>
    </row>
    <row r="3456" spans="1:27" x14ac:dyDescent="0.3">
      <c r="A3456" s="1" t="s">
        <v>5946</v>
      </c>
      <c r="B3456">
        <v>0.42096179943361428</v>
      </c>
      <c r="C3456">
        <v>0.31691657181389682</v>
      </c>
      <c r="D3456" s="3">
        <v>0.54943754673838552</v>
      </c>
      <c r="E3456">
        <v>0.62749774374058986</v>
      </c>
      <c r="F3456">
        <v>0.86125270871495674</v>
      </c>
      <c r="G3456">
        <v>0.33273459967819019</v>
      </c>
      <c r="H3456">
        <v>0.86125270871495674</v>
      </c>
      <c r="I3456">
        <v>0.29255680867803419</v>
      </c>
      <c r="J3456">
        <v>0.37517904008528402</v>
      </c>
      <c r="K3456">
        <v>-0.56300990127452932</v>
      </c>
      <c r="L3456">
        <v>-0.57812824149230968</v>
      </c>
      <c r="M3456">
        <v>-0.68693144500264103</v>
      </c>
      <c r="N3456">
        <v>0.27460420613595699</v>
      </c>
      <c r="O3456" s="5">
        <v>-0.25960251664426898</v>
      </c>
      <c r="P3456" s="6">
        <v>-0.56517198029346294</v>
      </c>
      <c r="Q3456" s="2">
        <v>-0.59952167845013338</v>
      </c>
      <c r="R3456" s="2">
        <v>-6.2026695718442937E-2</v>
      </c>
      <c r="S3456" s="2">
        <v>-8.0272898264785619E-2</v>
      </c>
      <c r="T3456" s="2">
        <v>-6.2026695718442937E-2</v>
      </c>
      <c r="U3456" s="2">
        <v>0.37574374376497133</v>
      </c>
      <c r="V3456" s="2">
        <v>8.3876602861885668E-2</v>
      </c>
      <c r="W3456" s="2">
        <v>0.43154998078717333</v>
      </c>
      <c r="X3456" s="2">
        <v>0.52739656199613461</v>
      </c>
      <c r="Y3456" s="2">
        <v>0.37007321555009182</v>
      </c>
      <c r="Z3456">
        <v>0.118225153513486</v>
      </c>
      <c r="AA3456" s="5">
        <v>0.44451090663544601</v>
      </c>
    </row>
    <row r="3457" spans="1:27" x14ac:dyDescent="0.3">
      <c r="A3457" s="1" t="s">
        <v>1437</v>
      </c>
      <c r="B3457">
        <v>1.133845900409324</v>
      </c>
      <c r="C3457">
        <v>0.1362090953764879</v>
      </c>
      <c r="D3457" s="3">
        <v>0.16853647431345739</v>
      </c>
      <c r="E3457">
        <v>-6.9940027180419029E-2</v>
      </c>
      <c r="F3457">
        <v>0.48687407380399672</v>
      </c>
      <c r="G3457">
        <v>0.55367343724851015</v>
      </c>
      <c r="H3457">
        <v>0.48687407380399672</v>
      </c>
      <c r="I3457">
        <v>-0.52239058607028044</v>
      </c>
      <c r="J3457">
        <v>0.1003157354393391</v>
      </c>
      <c r="K3457">
        <v>0.16294160516008499</v>
      </c>
      <c r="L3457">
        <v>7.5625647459837755E-2</v>
      </c>
      <c r="M3457">
        <v>0.37250430132213419</v>
      </c>
      <c r="N3457">
        <v>-0.28741437986676399</v>
      </c>
      <c r="O3457" s="5">
        <v>-0.22800503146801501</v>
      </c>
      <c r="P3457" s="6">
        <v>0.66103016305268725</v>
      </c>
      <c r="Q3457" s="2">
        <v>0.63556770893180925</v>
      </c>
      <c r="R3457" s="2">
        <v>2.023723382560481E-3</v>
      </c>
      <c r="S3457" s="2">
        <v>-0.1072409149077949</v>
      </c>
      <c r="T3457" s="2">
        <v>2.023723382560481E-3</v>
      </c>
      <c r="U3457" s="2">
        <v>0.34224150771811251</v>
      </c>
      <c r="V3457" s="2">
        <v>0.3917041229122471</v>
      </c>
      <c r="W3457" s="2">
        <v>-3.0829057541738921E-2</v>
      </c>
      <c r="X3457" s="2">
        <v>-2.8402437491720771E-2</v>
      </c>
      <c r="Y3457" s="2">
        <v>-3.0651652578255639E-2</v>
      </c>
      <c r="Z3457">
        <v>0.46727045462880801</v>
      </c>
      <c r="AA3457" s="5">
        <v>0.29267539952806898</v>
      </c>
    </row>
    <row r="3458" spans="1:27" x14ac:dyDescent="0.3">
      <c r="A3458" s="1" t="s">
        <v>1419</v>
      </c>
      <c r="B3458">
        <v>0.94757928763694232</v>
      </c>
      <c r="C3458">
        <v>-8.7589034142865244E-2</v>
      </c>
      <c r="D3458" s="3">
        <v>5.1922182331220777E-2</v>
      </c>
      <c r="E3458">
        <v>0.31426423100664752</v>
      </c>
      <c r="F3458">
        <v>-0.53409931601053051</v>
      </c>
      <c r="G3458">
        <v>-0.1664555279799883</v>
      </c>
      <c r="H3458">
        <v>-0.53409931601053051</v>
      </c>
      <c r="I3458">
        <v>2.9745316512681499E-2</v>
      </c>
      <c r="J3458">
        <v>7.3651103304880297E-2</v>
      </c>
      <c r="K3458">
        <v>0.20220541613356399</v>
      </c>
      <c r="L3458">
        <v>0.25023074141968132</v>
      </c>
      <c r="M3458">
        <v>0.34186799446237509</v>
      </c>
      <c r="N3458">
        <v>0.195736297742367</v>
      </c>
      <c r="O3458" s="5">
        <v>0.19929736320410801</v>
      </c>
      <c r="P3458" s="6">
        <v>0.2433712045888389</v>
      </c>
      <c r="Q3458" s="2">
        <v>5.333195690839429E-2</v>
      </c>
      <c r="R3458" s="2">
        <v>0.47503607043272861</v>
      </c>
      <c r="S3458" s="2">
        <v>0.61869426147951168</v>
      </c>
      <c r="T3458" s="2">
        <v>0.47503607043272861</v>
      </c>
      <c r="U3458" s="2">
        <v>0.43157383010981698</v>
      </c>
      <c r="V3458" s="2">
        <v>-1.045769689963421E-2</v>
      </c>
      <c r="W3458" s="2">
        <v>-0.13824682225463419</v>
      </c>
      <c r="X3458" s="2">
        <v>-5.4876582026610124E-4</v>
      </c>
      <c r="Y3458" s="2">
        <v>-0.25102772367864851</v>
      </c>
      <c r="Z3458">
        <v>0.11005957554055799</v>
      </c>
      <c r="AA3458" s="5">
        <v>-0.233571389913974</v>
      </c>
    </row>
    <row r="3459" spans="1:27" x14ac:dyDescent="0.3">
      <c r="A3459" s="1" t="s">
        <v>1782</v>
      </c>
      <c r="B3459">
        <v>0.94089675378813531</v>
      </c>
      <c r="C3459">
        <v>-0.18627805376010159</v>
      </c>
      <c r="D3459" s="3">
        <v>-0.21936269816144521</v>
      </c>
      <c r="E3459">
        <v>0.16035625726336081</v>
      </c>
      <c r="F3459">
        <v>-0.36770868296517623</v>
      </c>
      <c r="G3459">
        <v>0.10629325244983059</v>
      </c>
      <c r="H3459">
        <v>-0.36770868296517623</v>
      </c>
      <c r="I3459">
        <v>6.6040327758263614E-2</v>
      </c>
      <c r="J3459">
        <v>-0.2032414544553976</v>
      </c>
      <c r="K3459">
        <v>0.14139413819803151</v>
      </c>
      <c r="L3459">
        <v>0.13116661515626779</v>
      </c>
      <c r="M3459">
        <v>0.27606961849366529</v>
      </c>
      <c r="N3459">
        <v>-0.128518152345033</v>
      </c>
      <c r="O3459" s="5">
        <v>-0.17204226527404501</v>
      </c>
      <c r="P3459" s="6">
        <v>0.1248319314147773</v>
      </c>
      <c r="Q3459" s="2">
        <v>-0.2121125020774437</v>
      </c>
      <c r="R3459" s="2">
        <v>6.9201301434611256E-2</v>
      </c>
      <c r="S3459" s="2">
        <v>-2.126735479753724E-3</v>
      </c>
      <c r="T3459" s="2">
        <v>6.9201301434611256E-2</v>
      </c>
      <c r="U3459" s="2">
        <v>0.27518872737200462</v>
      </c>
      <c r="V3459" s="2">
        <v>7.5646088111499393E-2</v>
      </c>
      <c r="W3459" s="2">
        <v>7.1386153266099622E-2</v>
      </c>
      <c r="X3459" s="2">
        <v>0.12516483637572651</v>
      </c>
      <c r="Y3459" s="2">
        <v>-2.8288682219952681E-3</v>
      </c>
      <c r="Z3459">
        <v>0.176626372676945</v>
      </c>
      <c r="AA3459" s="5">
        <v>0.10528460567129801</v>
      </c>
    </row>
    <row r="3460" spans="1:27" x14ac:dyDescent="0.3">
      <c r="A3460" s="1" t="s">
        <v>4226</v>
      </c>
      <c r="B3460">
        <v>0.60509738611475783</v>
      </c>
      <c r="C3460">
        <v>-2.2258116339359441E-2</v>
      </c>
      <c r="D3460" s="3">
        <v>-0.27724624444639567</v>
      </c>
      <c r="E3460">
        <v>0.1254190289069787</v>
      </c>
      <c r="F3460">
        <v>7.6512902103492E-2</v>
      </c>
      <c r="G3460">
        <v>2.4178473967476851E-2</v>
      </c>
      <c r="H3460">
        <v>7.6512902103492E-2</v>
      </c>
      <c r="I3460">
        <v>0.1222606501825699</v>
      </c>
      <c r="J3460">
        <v>-0.21350921643105211</v>
      </c>
      <c r="K3460">
        <v>-0.1441321555215313</v>
      </c>
      <c r="L3460">
        <v>-0.14232294333869741</v>
      </c>
      <c r="M3460">
        <v>-9.0788186336801233E-2</v>
      </c>
      <c r="N3460">
        <v>-0.33173617022570601</v>
      </c>
      <c r="O3460" s="5">
        <v>-0.11959500425543999</v>
      </c>
      <c r="P3460" s="6">
        <v>-0.33364020523956989</v>
      </c>
      <c r="Q3460" s="2">
        <v>-0.56198791625740196</v>
      </c>
      <c r="R3460" s="2">
        <v>3.7671919015254011E-2</v>
      </c>
      <c r="S3460" s="2">
        <v>-0.11102833221589389</v>
      </c>
      <c r="T3460" s="2">
        <v>3.7671919015254011E-2</v>
      </c>
      <c r="U3460" s="2">
        <v>-0.27763581352785432</v>
      </c>
      <c r="V3460" s="2">
        <v>0.1134606763368365</v>
      </c>
      <c r="W3460" s="2">
        <v>-1.4127676431524339E-2</v>
      </c>
      <c r="X3460" s="2">
        <v>-3.1455523632112597E-2</v>
      </c>
      <c r="Y3460" s="2">
        <v>2.8720450945442979E-2</v>
      </c>
      <c r="Z3460">
        <v>0.202316338136486</v>
      </c>
      <c r="AA3460" s="5">
        <v>0.12391500093003199</v>
      </c>
    </row>
    <row r="3461" spans="1:27" x14ac:dyDescent="0.3">
      <c r="A3461" s="1" t="s">
        <v>1505</v>
      </c>
      <c r="B3461">
        <v>1.0043541780327521</v>
      </c>
      <c r="C3461">
        <v>3.54950633592898E-2</v>
      </c>
      <c r="D3461" s="3">
        <v>-0.32800607055865089</v>
      </c>
      <c r="E3461">
        <v>3.0149953201058479E-2</v>
      </c>
      <c r="F3461">
        <v>-0.26826704495537879</v>
      </c>
      <c r="G3461">
        <v>3.3737529128692607E-2</v>
      </c>
      <c r="H3461">
        <v>-0.26826704495537879</v>
      </c>
      <c r="I3461">
        <v>8.6145572321010624E-2</v>
      </c>
      <c r="J3461">
        <v>-0.13784562479977519</v>
      </c>
      <c r="K3461">
        <v>9.0285096640492501E-3</v>
      </c>
      <c r="L3461">
        <v>-0.32059850466349188</v>
      </c>
      <c r="M3461">
        <v>0.16151703253302849</v>
      </c>
      <c r="N3461">
        <v>-6.8727053260036397E-3</v>
      </c>
      <c r="O3461" s="5">
        <v>0.122150108325945</v>
      </c>
      <c r="P3461" s="6">
        <v>0.2880867949676964</v>
      </c>
      <c r="Q3461" s="2">
        <v>0.35907881143648512</v>
      </c>
      <c r="R3461" s="2">
        <v>-0.3910391563153488</v>
      </c>
      <c r="S3461" s="2">
        <v>-0.51537885620946222</v>
      </c>
      <c r="T3461" s="2">
        <v>-0.3910391563153488</v>
      </c>
      <c r="U3461" s="2">
        <v>2.2075601408572992E-2</v>
      </c>
      <c r="V3461" s="2">
        <v>0.1056268892565962</v>
      </c>
      <c r="W3461" s="2">
        <v>0.24263148911780411</v>
      </c>
      <c r="X3461" s="2">
        <v>0.36168014773368629</v>
      </c>
      <c r="Y3461" s="2">
        <v>8.2611425479146947E-2</v>
      </c>
      <c r="Z3461">
        <v>0.172299046242925</v>
      </c>
      <c r="AA3461" s="5">
        <v>-0.10648549221216</v>
      </c>
    </row>
    <row r="3462" spans="1:27" x14ac:dyDescent="0.3">
      <c r="A3462" s="1" t="s">
        <v>3112</v>
      </c>
      <c r="B3462">
        <v>0.9507639480869825</v>
      </c>
      <c r="C3462">
        <v>-0.17338951946446499</v>
      </c>
      <c r="D3462" s="3">
        <v>0.19561813068541389</v>
      </c>
      <c r="E3462">
        <v>-0.1205905193077112</v>
      </c>
      <c r="F3462">
        <v>0.16276617199780091</v>
      </c>
      <c r="G3462">
        <v>2.4311594140495722E-2</v>
      </c>
      <c r="H3462">
        <v>0.16276617199780091</v>
      </c>
      <c r="I3462">
        <v>3.8557072862943527E-2</v>
      </c>
      <c r="J3462">
        <v>-0.16975305590910261</v>
      </c>
      <c r="K3462">
        <v>0.1029203057462494</v>
      </c>
      <c r="L3462">
        <v>8.8343489296240724E-2</v>
      </c>
      <c r="M3462">
        <v>-0.18160194447452721</v>
      </c>
      <c r="N3462">
        <v>-7.7102819159500903E-3</v>
      </c>
      <c r="O3462" s="5">
        <v>0.27976699043846798</v>
      </c>
      <c r="P3462" s="6">
        <v>0.32428325030305899</v>
      </c>
      <c r="Q3462" s="2">
        <v>0.53886848566858581</v>
      </c>
      <c r="R3462" s="2">
        <v>-0.20110133592956561</v>
      </c>
      <c r="S3462" s="2">
        <v>-0.15173490230698489</v>
      </c>
      <c r="T3462" s="2">
        <v>-0.20110133592956561</v>
      </c>
      <c r="U3462" s="2">
        <v>4.8871193050135388E-4</v>
      </c>
      <c r="V3462" s="2">
        <v>-7.5365749015254349E-2</v>
      </c>
      <c r="W3462" s="2">
        <v>0.34493857738278272</v>
      </c>
      <c r="X3462" s="2">
        <v>3.5932287431174929E-2</v>
      </c>
      <c r="Y3462" s="2">
        <v>0.65049651346882864</v>
      </c>
      <c r="Z3462">
        <v>0.121751167776996</v>
      </c>
      <c r="AA3462" s="5">
        <v>-0.40242713392986101</v>
      </c>
    </row>
    <row r="3463" spans="1:27" x14ac:dyDescent="0.3">
      <c r="A3463" s="1" t="s">
        <v>3293</v>
      </c>
      <c r="B3463">
        <v>1.084900570056355</v>
      </c>
      <c r="C3463">
        <v>-4.9597388871239947E-2</v>
      </c>
      <c r="D3463" s="3">
        <v>-0.37944604086941047</v>
      </c>
      <c r="E3463">
        <v>-0.2040345977379355</v>
      </c>
      <c r="F3463">
        <v>0.22781633655754599</v>
      </c>
      <c r="G3463">
        <v>-0.1715194393742884</v>
      </c>
      <c r="H3463">
        <v>0.22781633655754599</v>
      </c>
      <c r="I3463">
        <v>-0.60923278820151772</v>
      </c>
      <c r="J3463">
        <v>-0.15497843092093699</v>
      </c>
      <c r="K3463">
        <v>-0.25012244727516458</v>
      </c>
      <c r="L3463">
        <v>1.2295368455316239E-3</v>
      </c>
      <c r="M3463">
        <v>-6.5430947173684015E-2</v>
      </c>
      <c r="N3463">
        <v>0.35780569621019398</v>
      </c>
      <c r="O3463" s="5">
        <v>6.8275885715598797E-2</v>
      </c>
      <c r="P3463" s="6">
        <v>0.40872853448846019</v>
      </c>
      <c r="Q3463" s="2">
        <v>0.59429716796011134</v>
      </c>
      <c r="R3463" s="2">
        <v>-0.30003698089317909</v>
      </c>
      <c r="S3463" s="2">
        <v>-0.29726299255838212</v>
      </c>
      <c r="T3463" s="2">
        <v>-0.30003698089317909</v>
      </c>
      <c r="U3463" s="2">
        <v>0.2284860287483258</v>
      </c>
      <c r="V3463" s="2">
        <v>8.9568022010824616E-2</v>
      </c>
      <c r="W3463" s="2">
        <v>0.15890498352857621</v>
      </c>
      <c r="X3463" s="2">
        <v>9.4698384995917859E-2</v>
      </c>
      <c r="Y3463" s="2">
        <v>0.42014237245568159</v>
      </c>
      <c r="Z3463">
        <v>4.4790118853212303E-2</v>
      </c>
      <c r="AA3463" s="5">
        <v>8.57278615757021E-2</v>
      </c>
    </row>
    <row r="3464" spans="1:27" x14ac:dyDescent="0.3">
      <c r="A3464" s="1" t="s">
        <v>3792</v>
      </c>
      <c r="B3464">
        <v>0.82913830074743167</v>
      </c>
      <c r="C3464">
        <v>0.10774745346403319</v>
      </c>
      <c r="D3464" s="3">
        <v>0.3110191840118065</v>
      </c>
      <c r="E3464">
        <v>9.329559183524172E-2</v>
      </c>
      <c r="F3464">
        <v>-0.81551715793722224</v>
      </c>
      <c r="G3464">
        <v>-0.1205956014427577</v>
      </c>
      <c r="H3464">
        <v>-0.81551715793722224</v>
      </c>
      <c r="I3464">
        <v>0.21303825450930031</v>
      </c>
      <c r="J3464">
        <v>0.17388178229920609</v>
      </c>
      <c r="K3464">
        <v>4.7281838237049047E-2</v>
      </c>
      <c r="L3464">
        <v>-6.4873969347924929E-2</v>
      </c>
      <c r="M3464">
        <v>1.1933282217277571E-2</v>
      </c>
      <c r="N3464">
        <v>0.49103973101117798</v>
      </c>
      <c r="O3464" s="5">
        <v>0.48188104964522699</v>
      </c>
      <c r="P3464" s="6">
        <v>0.14840897512752479</v>
      </c>
      <c r="Q3464" s="2">
        <v>0.20742535549451249</v>
      </c>
      <c r="R3464" s="2">
        <v>3.9651728961877082E-2</v>
      </c>
      <c r="S3464" s="2">
        <v>6.4600658056493107E-2</v>
      </c>
      <c r="T3464" s="2">
        <v>3.9651728961877082E-2</v>
      </c>
      <c r="U3464" s="2">
        <v>0.50750430488619624</v>
      </c>
      <c r="V3464" s="2">
        <v>-0.12542237369699469</v>
      </c>
      <c r="W3464" s="2">
        <v>0.29474660378046708</v>
      </c>
      <c r="X3464" s="2">
        <v>0.1097808012067249</v>
      </c>
      <c r="Y3464" s="2">
        <v>0.48449279157897818</v>
      </c>
      <c r="Z3464">
        <v>-0.10838598039243399</v>
      </c>
      <c r="AA3464" s="5">
        <v>-0.32813138975091499</v>
      </c>
    </row>
    <row r="3465" spans="1:27" x14ac:dyDescent="0.3">
      <c r="A3465" s="1" t="s">
        <v>5969</v>
      </c>
      <c r="B3465">
        <v>0.84988252975254175</v>
      </c>
      <c r="C3465">
        <v>-4.7195135003517052E-3</v>
      </c>
      <c r="D3465" s="3">
        <v>-7.90196930415306E-2</v>
      </c>
      <c r="E3465">
        <v>-0.25173609772003819</v>
      </c>
      <c r="F3465">
        <v>0.28062666759745653</v>
      </c>
      <c r="G3465">
        <v>8.7626200810089414E-2</v>
      </c>
      <c r="H3465">
        <v>0.28062666759745653</v>
      </c>
      <c r="I3465">
        <v>-0.57635121441394166</v>
      </c>
      <c r="J3465">
        <v>0.54420006982704427</v>
      </c>
      <c r="K3465">
        <v>-0.53473401013507404</v>
      </c>
      <c r="L3465">
        <v>-0.46331990887913049</v>
      </c>
      <c r="M3465">
        <v>-0.58805268744297079</v>
      </c>
      <c r="N3465">
        <v>0.69125188251658498</v>
      </c>
      <c r="O3465" s="5">
        <v>0.30092873515410901</v>
      </c>
      <c r="P3465" s="6">
        <v>0.46178017213221739</v>
      </c>
      <c r="Q3465" s="2">
        <v>0.38372783306003228</v>
      </c>
      <c r="R3465" s="2">
        <v>-8.4518974048598677E-2</v>
      </c>
      <c r="S3465" s="2">
        <v>-3.8569545720548402E-2</v>
      </c>
      <c r="T3465" s="2">
        <v>-8.4518974048598677E-2</v>
      </c>
      <c r="U3465" s="2">
        <v>-8.2670633123626172E-2</v>
      </c>
      <c r="V3465" s="2">
        <v>-0.20788197261694061</v>
      </c>
      <c r="W3465" s="2">
        <v>0.27987231278199232</v>
      </c>
      <c r="X3465" s="2">
        <v>0.35877122137198258</v>
      </c>
      <c r="Y3465" s="2">
        <v>0.31226840155037988</v>
      </c>
      <c r="Z3465">
        <v>-0.285319253211408</v>
      </c>
      <c r="AA3465" s="5">
        <v>-0.18552244766749701</v>
      </c>
    </row>
    <row r="3466" spans="1:27" x14ac:dyDescent="0.3">
      <c r="A3466" s="1" t="s">
        <v>4567</v>
      </c>
      <c r="B3466">
        <v>0.4916144127718251</v>
      </c>
      <c r="C3466">
        <v>0.132132723777897</v>
      </c>
      <c r="D3466" s="3">
        <v>8.083653828867339E-2</v>
      </c>
      <c r="E3466">
        <v>-0.16749804939133009</v>
      </c>
      <c r="F3466">
        <v>3.5594041347168211E-2</v>
      </c>
      <c r="G3466">
        <v>1.622890450284729E-2</v>
      </c>
      <c r="H3466">
        <v>3.5594041347168211E-2</v>
      </c>
      <c r="I3466">
        <v>-0.3476056830854829</v>
      </c>
      <c r="J3466">
        <v>-2.2703745632954481E-2</v>
      </c>
      <c r="K3466">
        <v>-5.332234930081698E-2</v>
      </c>
      <c r="L3466">
        <v>8.6558198077561307E-2</v>
      </c>
      <c r="M3466">
        <v>-0.21532331075129929</v>
      </c>
      <c r="N3466">
        <v>-0.13806155973106499</v>
      </c>
      <c r="O3466" s="5">
        <v>-6.8604296169316903E-2</v>
      </c>
      <c r="P3466" s="6">
        <v>-0.32785447049551358</v>
      </c>
      <c r="Q3466" s="2">
        <v>-0.32991721549145853</v>
      </c>
      <c r="R3466" s="2">
        <v>0.1140807431106052</v>
      </c>
      <c r="S3466" s="2">
        <v>4.9514572147737801E-2</v>
      </c>
      <c r="T3466" s="2">
        <v>0.1140807431106052</v>
      </c>
      <c r="U3466" s="2">
        <v>-0.17951213862020671</v>
      </c>
      <c r="V3466" s="2">
        <v>2.4242160518353861E-3</v>
      </c>
      <c r="W3466" s="2">
        <v>-0.14579737506679399</v>
      </c>
      <c r="X3466" s="2">
        <v>-3.3631936352595503E-2</v>
      </c>
      <c r="Y3466" s="2">
        <v>-0.2739317408046702</v>
      </c>
      <c r="Z3466">
        <v>0.186459324355155</v>
      </c>
      <c r="AA3466" s="5">
        <v>6.5869297422301798E-2</v>
      </c>
    </row>
    <row r="3467" spans="1:27" x14ac:dyDescent="0.3">
      <c r="A3467" s="1" t="s">
        <v>5149</v>
      </c>
      <c r="B3467">
        <v>0.34477127286336079</v>
      </c>
      <c r="C3467">
        <v>-8.8979418206713273E-3</v>
      </c>
      <c r="D3467" s="3">
        <v>9.0928744088861826E-3</v>
      </c>
      <c r="E3467">
        <v>0.24388083425290011</v>
      </c>
      <c r="F3467">
        <v>-6.383856713560053E-2</v>
      </c>
      <c r="G3467">
        <v>6.5940116239745883E-2</v>
      </c>
      <c r="H3467">
        <v>-6.383856713560053E-2</v>
      </c>
      <c r="I3467">
        <v>4.7529349730260378E-2</v>
      </c>
      <c r="J3467">
        <v>0.1797398405887613</v>
      </c>
      <c r="K3467">
        <v>-4.4069067847416772E-2</v>
      </c>
      <c r="L3467">
        <v>-3.9110623986858613E-2</v>
      </c>
      <c r="M3467">
        <v>-0.53689761960713844</v>
      </c>
      <c r="N3467">
        <v>-1.7390067946435502E-2</v>
      </c>
      <c r="O3467" s="5">
        <v>4.7104990445045403E-2</v>
      </c>
      <c r="P3467" s="6">
        <v>-0.1245581777867955</v>
      </c>
      <c r="Q3467" s="2">
        <v>-0.4393842257837221</v>
      </c>
      <c r="R3467" s="2">
        <v>-3.7222778495463398E-2</v>
      </c>
      <c r="S3467" s="2">
        <v>-6.7645947304435822E-2</v>
      </c>
      <c r="T3467" s="2">
        <v>-3.7222778495463398E-2</v>
      </c>
      <c r="U3467" s="2">
        <v>-0.1541936502268399</v>
      </c>
      <c r="V3467" s="2">
        <v>2.1165281052526571E-2</v>
      </c>
      <c r="W3467" s="2">
        <v>0.2170788490917992</v>
      </c>
      <c r="X3467" s="2">
        <v>0.13650763934764609</v>
      </c>
      <c r="Y3467" s="2">
        <v>0.39425355532152578</v>
      </c>
      <c r="Z3467">
        <v>-7.0250239510929999E-2</v>
      </c>
      <c r="AA3467" s="5">
        <v>9.4841387062667204E-2</v>
      </c>
    </row>
    <row r="3468" spans="1:27" x14ac:dyDescent="0.3">
      <c r="A3468" s="1" t="s">
        <v>5437</v>
      </c>
      <c r="B3468">
        <v>1.1499881229189799</v>
      </c>
      <c r="C3468">
        <v>-0.1083892872182491</v>
      </c>
      <c r="D3468" s="3">
        <v>-0.27323154452963733</v>
      </c>
      <c r="E3468">
        <v>-0.46481601615544449</v>
      </c>
      <c r="F3468">
        <v>0.5921821987817576</v>
      </c>
      <c r="G3468">
        <v>0.1977076415761729</v>
      </c>
      <c r="H3468">
        <v>0.5921821987817576</v>
      </c>
      <c r="I3468">
        <v>-0.44721387158345999</v>
      </c>
      <c r="J3468">
        <v>-0.1071358079889084</v>
      </c>
      <c r="K3468">
        <v>0.1047898306069457</v>
      </c>
      <c r="L3468">
        <v>0.2011772191078646</v>
      </c>
      <c r="M3468">
        <v>0.22675158363516479</v>
      </c>
      <c r="N3468">
        <v>-0.30780304370495598</v>
      </c>
      <c r="O3468" s="5">
        <v>0.11261328416043501</v>
      </c>
      <c r="P3468" s="6">
        <v>0.67540819500461402</v>
      </c>
      <c r="Q3468" s="2">
        <v>0.7497526638091403</v>
      </c>
      <c r="R3468" s="2">
        <v>-0.1207048510304212</v>
      </c>
      <c r="S3468" s="2">
        <v>-5.3405335538784578E-2</v>
      </c>
      <c r="T3468" s="2">
        <v>-0.1207048510304212</v>
      </c>
      <c r="U3468" s="2">
        <v>-0.41443061356787048</v>
      </c>
      <c r="V3468" s="2">
        <v>0.2594745663915084</v>
      </c>
      <c r="W3468" s="2">
        <v>-4.1556176665126968E-2</v>
      </c>
      <c r="X3468" s="2">
        <v>-5.6826879154520888E-3</v>
      </c>
      <c r="Y3468" s="2">
        <v>-3.3697852836116149E-2</v>
      </c>
      <c r="Z3468">
        <v>0.26729156710872298</v>
      </c>
      <c r="AA3468" s="5">
        <v>2.2555889765641799E-2</v>
      </c>
    </row>
    <row r="3469" spans="1:27" x14ac:dyDescent="0.3">
      <c r="A3469" s="1" t="s">
        <v>5840</v>
      </c>
      <c r="B3469">
        <v>0.77253828492967724</v>
      </c>
      <c r="C3469">
        <v>0.34817414646607497</v>
      </c>
      <c r="D3469" s="3">
        <v>0.60829903561304888</v>
      </c>
      <c r="E3469">
        <v>0.43738359204338972</v>
      </c>
      <c r="F3469">
        <v>-0.7170308889514454</v>
      </c>
      <c r="G3469">
        <v>-0.1136694306600424</v>
      </c>
      <c r="H3469">
        <v>-0.7170308889514454</v>
      </c>
      <c r="I3469">
        <v>0.33892651165168142</v>
      </c>
      <c r="J3469">
        <v>0.1513144044648867</v>
      </c>
      <c r="K3469">
        <v>0.20080146310572469</v>
      </c>
      <c r="L3469">
        <v>0.24573651656331061</v>
      </c>
      <c r="M3469">
        <v>0.31723500377973712</v>
      </c>
      <c r="N3469">
        <v>-0.10065396089973</v>
      </c>
      <c r="O3469" s="5">
        <v>-0.102447448953513</v>
      </c>
      <c r="P3469" s="6">
        <v>-5.9392212499322548E-2</v>
      </c>
      <c r="Q3469" s="2">
        <v>-0.40556822268899462</v>
      </c>
      <c r="R3469" s="2">
        <v>-3.3924098759438921E-2</v>
      </c>
      <c r="S3469" s="2">
        <v>-7.1953586198020669E-2</v>
      </c>
      <c r="T3469" s="2">
        <v>-3.3924098759438921E-2</v>
      </c>
      <c r="U3469" s="2">
        <v>0.16591457441946361</v>
      </c>
      <c r="V3469" s="2">
        <v>0.506205736403606</v>
      </c>
      <c r="W3469" s="2">
        <v>-7.8237513694056404E-2</v>
      </c>
      <c r="X3469" s="2">
        <v>-0.10338144324811779</v>
      </c>
      <c r="Y3469" s="2">
        <v>-7.9299654692523702E-3</v>
      </c>
      <c r="Z3469">
        <v>0.491186467462217</v>
      </c>
      <c r="AA3469" s="5">
        <v>0.31003259423164697</v>
      </c>
    </row>
    <row r="3470" spans="1:27" x14ac:dyDescent="0.3">
      <c r="A3470" s="1" t="s">
        <v>2548</v>
      </c>
      <c r="B3470">
        <v>0.81920557179210429</v>
      </c>
      <c r="C3470">
        <v>-4.1410315639831337E-2</v>
      </c>
      <c r="D3470" s="3">
        <v>-0.1737638666146174</v>
      </c>
      <c r="E3470">
        <v>0.3313392763934952</v>
      </c>
      <c r="F3470">
        <v>-0.16124071062445031</v>
      </c>
      <c r="G3470">
        <v>-9.8664798300388129E-2</v>
      </c>
      <c r="H3470">
        <v>-0.16124071062445031</v>
      </c>
      <c r="I3470">
        <v>0.24400442292461899</v>
      </c>
      <c r="J3470">
        <v>5.4416498343799427E-2</v>
      </c>
      <c r="K3470">
        <v>-0.32838560655668891</v>
      </c>
      <c r="L3470">
        <v>-0.28543955212623562</v>
      </c>
      <c r="M3470">
        <v>-0.45702708046758311</v>
      </c>
      <c r="N3470">
        <v>0.15845944711489099</v>
      </c>
      <c r="O3470" s="5">
        <v>-8.7431552234875906E-2</v>
      </c>
      <c r="P3470" s="6">
        <v>0.17572724218420671</v>
      </c>
      <c r="Q3470" s="2">
        <v>4.0418536996504328E-3</v>
      </c>
      <c r="R3470" s="2">
        <v>-0.22639137609985399</v>
      </c>
      <c r="S3470" s="2">
        <v>-0.16593715554281779</v>
      </c>
      <c r="T3470" s="2">
        <v>-0.22639137609985399</v>
      </c>
      <c r="U3470" s="2">
        <v>-3.490571145817789E-2</v>
      </c>
      <c r="V3470" s="2">
        <v>-8.3802294077243142E-2</v>
      </c>
      <c r="W3470" s="2">
        <v>6.8220200333316439E-2</v>
      </c>
      <c r="X3470" s="2">
        <v>0.15954746985682319</v>
      </c>
      <c r="Y3470" s="2">
        <v>-2.5113198392456848E-3</v>
      </c>
      <c r="Z3470">
        <v>-8.1676966213277594E-2</v>
      </c>
      <c r="AA3470" s="5">
        <v>-2.62639734666444E-2</v>
      </c>
    </row>
    <row r="3471" spans="1:27" x14ac:dyDescent="0.3">
      <c r="A3471" s="1" t="s">
        <v>4727</v>
      </c>
      <c r="B3471">
        <v>0.5917562398395515</v>
      </c>
      <c r="C3471">
        <v>-0.26053992819989241</v>
      </c>
      <c r="D3471" s="3">
        <v>-0.52132164184679386</v>
      </c>
      <c r="E3471">
        <v>-0.45238006876869619</v>
      </c>
      <c r="F3471">
        <v>-0.55015265860908069</v>
      </c>
      <c r="G3471">
        <v>-0.2044532022158185</v>
      </c>
      <c r="H3471">
        <v>-0.55015265860908069</v>
      </c>
      <c r="I3471">
        <v>7.0090470519505454E-2</v>
      </c>
      <c r="J3471">
        <v>-0.2068548360707709</v>
      </c>
      <c r="K3471">
        <v>0.25853394164707522</v>
      </c>
      <c r="L3471">
        <v>0.27140707871914321</v>
      </c>
      <c r="M3471">
        <v>0.5417010040577368</v>
      </c>
      <c r="N3471">
        <v>-0.46285733593863598</v>
      </c>
      <c r="O3471" s="5">
        <v>-0.49666605107335698</v>
      </c>
      <c r="P3471" s="6">
        <v>-8.554500303710838E-2</v>
      </c>
      <c r="Q3471" s="2">
        <v>-4.5516048079386681E-2</v>
      </c>
      <c r="R3471" s="2">
        <v>-0.16684122746430771</v>
      </c>
      <c r="S3471" s="2">
        <v>-0.17197865137196089</v>
      </c>
      <c r="T3471" s="2">
        <v>-0.16684122746430771</v>
      </c>
      <c r="U3471" s="2">
        <v>-0.27808967809330931</v>
      </c>
      <c r="V3471" s="2">
        <v>7.4817463600352477E-2</v>
      </c>
      <c r="W3471" s="2">
        <v>-0.4717973562798648</v>
      </c>
      <c r="X3471" s="2">
        <v>-0.43131833761573468</v>
      </c>
      <c r="Y3471" s="2">
        <v>-0.50091725287402111</v>
      </c>
      <c r="Z3471">
        <v>-2.3192390399575599E-2</v>
      </c>
      <c r="AA3471" s="5">
        <v>0.369794656775564</v>
      </c>
    </row>
    <row r="3472" spans="1:27" x14ac:dyDescent="0.3">
      <c r="A3472" s="1" t="s">
        <v>1183</v>
      </c>
      <c r="B3472">
        <v>1.1009914424715621</v>
      </c>
      <c r="C3472">
        <v>0.17241368382215619</v>
      </c>
      <c r="D3472" s="3">
        <v>0.31210019152226609</v>
      </c>
      <c r="E3472">
        <v>2.1700871657377548E-2</v>
      </c>
      <c r="F3472">
        <v>0.31754621019119328</v>
      </c>
      <c r="G3472">
        <v>0.1803175135687749</v>
      </c>
      <c r="H3472">
        <v>0.31754621019119328</v>
      </c>
      <c r="I3472">
        <v>-0.39196106523053592</v>
      </c>
      <c r="J3472">
        <v>-0.1111142096253054</v>
      </c>
      <c r="K3472">
        <v>3.4346392264536838E-4</v>
      </c>
      <c r="L3472">
        <v>2.887216226005811E-2</v>
      </c>
      <c r="M3472">
        <v>0.14845314571532811</v>
      </c>
      <c r="N3472">
        <v>-0.233119028257146</v>
      </c>
      <c r="O3472" s="5">
        <v>-0.135626633346595</v>
      </c>
      <c r="P3472" s="6">
        <v>0.63356546287799353</v>
      </c>
      <c r="Q3472" s="2">
        <v>0.48544612248745012</v>
      </c>
      <c r="R3472" s="2">
        <v>-0.16171881042749831</v>
      </c>
      <c r="S3472" s="2">
        <v>-0.27932610351124437</v>
      </c>
      <c r="T3472" s="2">
        <v>-0.16171881042749831</v>
      </c>
      <c r="U3472" s="2">
        <v>5.7865767835502832E-2</v>
      </c>
      <c r="V3472" s="2">
        <v>0.18468651463866381</v>
      </c>
      <c r="W3472" s="2">
        <v>0.12879171522534111</v>
      </c>
      <c r="X3472" s="2">
        <v>4.3600709755403741E-2</v>
      </c>
      <c r="Y3472" s="2">
        <v>0.26248507677262062</v>
      </c>
      <c r="Z3472">
        <v>0.14059097822942401</v>
      </c>
      <c r="AA3472" s="5">
        <v>0.166885986197742</v>
      </c>
    </row>
    <row r="3473" spans="1:27" x14ac:dyDescent="0.3">
      <c r="A3473" s="1" t="s">
        <v>4295</v>
      </c>
      <c r="B3473">
        <v>0.75997023971154554</v>
      </c>
      <c r="C3473">
        <v>-0.113142939833996</v>
      </c>
      <c r="D3473" s="3">
        <v>5.2380497035096597E-2</v>
      </c>
      <c r="E3473">
        <v>-9.4249681348868963E-2</v>
      </c>
      <c r="F3473">
        <v>-0.25280559938770059</v>
      </c>
      <c r="G3473">
        <v>-0.30944673206243672</v>
      </c>
      <c r="H3473">
        <v>-0.25280559938770059</v>
      </c>
      <c r="I3473">
        <v>0.12967174088733399</v>
      </c>
      <c r="J3473">
        <v>0.36420530552617369</v>
      </c>
      <c r="K3473">
        <v>3.0667898047708302E-2</v>
      </c>
      <c r="L3473">
        <v>-5.1730513565455202E-2</v>
      </c>
      <c r="M3473">
        <v>-9.2701311600190392E-2</v>
      </c>
      <c r="N3473">
        <v>0.49774328756278002</v>
      </c>
      <c r="O3473" s="5">
        <v>0.59469036222415605</v>
      </c>
      <c r="P3473" s="6">
        <v>-7.264846966008663E-3</v>
      </c>
      <c r="Q3473" s="2">
        <v>0.1396452075645811</v>
      </c>
      <c r="R3473" s="2">
        <v>0.34969518483261419</v>
      </c>
      <c r="S3473" s="2">
        <v>0.5045577952673741</v>
      </c>
      <c r="T3473" s="2">
        <v>0.34969518483261419</v>
      </c>
      <c r="U3473" s="2">
        <v>0.28668703320880778</v>
      </c>
      <c r="V3473" s="2">
        <v>-0.20544771644292989</v>
      </c>
      <c r="W3473" s="2">
        <v>9.832840888116319E-2</v>
      </c>
      <c r="X3473" s="2">
        <v>-7.2594444292706124E-3</v>
      </c>
      <c r="Y3473" s="2">
        <v>0.27267892869960703</v>
      </c>
      <c r="Z3473">
        <v>-0.17316848259579901</v>
      </c>
      <c r="AA3473" s="5">
        <v>-0.55401346129516504</v>
      </c>
    </row>
    <row r="3474" spans="1:27" x14ac:dyDescent="0.3">
      <c r="A3474" s="1" t="s">
        <v>4197</v>
      </c>
      <c r="B3474">
        <v>0.87476802154555222</v>
      </c>
      <c r="C3474">
        <v>0.40053384797802011</v>
      </c>
      <c r="D3474" s="3">
        <v>0.593690947474245</v>
      </c>
      <c r="E3474">
        <v>-0.27625368082775309</v>
      </c>
      <c r="F3474">
        <v>0.93955492388429718</v>
      </c>
      <c r="G3474">
        <v>0.4682964803733764</v>
      </c>
      <c r="H3474">
        <v>0.93955492388429718</v>
      </c>
      <c r="I3474">
        <v>0.42707083690663139</v>
      </c>
      <c r="J3474">
        <v>8.1045613126213681E-2</v>
      </c>
      <c r="K3474">
        <v>0.27156329828304399</v>
      </c>
      <c r="L3474">
        <v>9.9618857019402152E-2</v>
      </c>
      <c r="M3474">
        <v>0.41089596752698959</v>
      </c>
      <c r="N3474">
        <v>-0.19861392175322401</v>
      </c>
      <c r="O3474" s="5">
        <v>-0.15220467887248201</v>
      </c>
      <c r="P3474" s="6">
        <v>0.42700559744865729</v>
      </c>
      <c r="Q3474" s="2">
        <v>0.52674896898477452</v>
      </c>
      <c r="R3474" s="2">
        <v>-8.3519904731775368E-2</v>
      </c>
      <c r="S3474" s="2">
        <v>-2.4880540539807681E-2</v>
      </c>
      <c r="T3474" s="2">
        <v>-8.3519904731775368E-2</v>
      </c>
      <c r="U3474" s="2">
        <v>0.23918136429076489</v>
      </c>
      <c r="V3474" s="2">
        <v>0.44421627909688788</v>
      </c>
      <c r="W3474" s="2">
        <v>0.1237997324840449</v>
      </c>
      <c r="X3474" s="2">
        <v>5.5798760083495942E-2</v>
      </c>
      <c r="Y3474" s="2">
        <v>0.1557742757369398</v>
      </c>
      <c r="Z3474">
        <v>0.513614679866922</v>
      </c>
      <c r="AA3474" s="5">
        <v>0.38980200576792001</v>
      </c>
    </row>
    <row r="3475" spans="1:27" x14ac:dyDescent="0.3">
      <c r="A3475" s="1" t="s">
        <v>109</v>
      </c>
      <c r="B3475">
        <v>1.063427179609554</v>
      </c>
      <c r="C3475">
        <v>0.17936621932429131</v>
      </c>
      <c r="D3475" s="3">
        <v>0.47216616017246738</v>
      </c>
      <c r="E3475">
        <v>-0.38504472327182898</v>
      </c>
      <c r="F3475">
        <v>0.93122428139374702</v>
      </c>
      <c r="G3475">
        <v>0.34220704304513921</v>
      </c>
      <c r="H3475">
        <v>0.93122428139374702</v>
      </c>
      <c r="I3475">
        <v>-0.56449592483717659</v>
      </c>
      <c r="J3475">
        <v>-7.7952524637157392E-2</v>
      </c>
      <c r="K3475">
        <v>-9.945212602300188E-2</v>
      </c>
      <c r="L3475">
        <v>-0.321035197752565</v>
      </c>
      <c r="M3475">
        <v>0.24785124010186191</v>
      </c>
      <c r="N3475">
        <v>-0.153346435809391</v>
      </c>
      <c r="O3475" s="5">
        <v>-6.7794517761703199E-2</v>
      </c>
      <c r="P3475" s="6">
        <v>0.43231332633718689</v>
      </c>
      <c r="Q3475" s="2">
        <v>0.51141547034423729</v>
      </c>
      <c r="R3475" s="2">
        <v>3.8503547674575513E-2</v>
      </c>
      <c r="S3475" s="2">
        <v>0.27130526697740859</v>
      </c>
      <c r="T3475" s="2">
        <v>3.8503547674575513E-2</v>
      </c>
      <c r="U3475" s="2">
        <v>0.18879644552073421</v>
      </c>
      <c r="V3475" s="2">
        <v>-7.6736336694914101E-2</v>
      </c>
      <c r="W3475" s="2">
        <v>2.2803393555476371E-3</v>
      </c>
      <c r="X3475" s="2">
        <v>0.1951584773814915</v>
      </c>
      <c r="Y3475" s="2">
        <v>-0.33500330395333699</v>
      </c>
      <c r="Z3475">
        <v>-2.96078268840569E-3</v>
      </c>
      <c r="AA3475" s="5">
        <v>1.7495958719827599E-2</v>
      </c>
    </row>
    <row r="3476" spans="1:27" x14ac:dyDescent="0.3">
      <c r="A3476" s="1" t="s">
        <v>1662</v>
      </c>
      <c r="B3476">
        <v>0.92248991574571204</v>
      </c>
      <c r="C3476">
        <v>-9.9206763202421333E-2</v>
      </c>
      <c r="D3476" s="3">
        <v>-0.162460006096251</v>
      </c>
      <c r="E3476">
        <v>0.12625023710223851</v>
      </c>
      <c r="F3476">
        <v>-0.8510629774711157</v>
      </c>
      <c r="G3476">
        <v>-0.22565766296213929</v>
      </c>
      <c r="H3476">
        <v>-0.8510629774711157</v>
      </c>
      <c r="I3476">
        <v>-0.2111776008162001</v>
      </c>
      <c r="J3476">
        <v>0.41527343878163858</v>
      </c>
      <c r="K3476">
        <v>-4.0919807689336909E-2</v>
      </c>
      <c r="L3476">
        <v>0.15918190458309081</v>
      </c>
      <c r="M3476">
        <v>-0.24242720776139071</v>
      </c>
      <c r="N3476">
        <v>0.53843996929089499</v>
      </c>
      <c r="O3476" s="5">
        <v>0.26746027197334299</v>
      </c>
      <c r="P3476" s="6">
        <v>0.39390627246560828</v>
      </c>
      <c r="Q3476" s="2">
        <v>0.42606592318295727</v>
      </c>
      <c r="R3476" s="2">
        <v>0.134927975860129</v>
      </c>
      <c r="S3476" s="2">
        <v>0.12435812256814111</v>
      </c>
      <c r="T3476" s="2">
        <v>0.134927975860129</v>
      </c>
      <c r="U3476" s="2">
        <v>0.191972553835356</v>
      </c>
      <c r="V3476" s="2">
        <v>-0.18806035932376561</v>
      </c>
      <c r="W3476" s="2">
        <v>1.8886415594725769E-2</v>
      </c>
      <c r="X3476" s="2">
        <v>0.1015868713926113</v>
      </c>
      <c r="Y3476" s="2">
        <v>-6.6166809475274063E-2</v>
      </c>
      <c r="Z3476">
        <v>-0.207671312987395</v>
      </c>
      <c r="AA3476" s="5">
        <v>-0.28970078446932701</v>
      </c>
    </row>
    <row r="3477" spans="1:27" x14ac:dyDescent="0.3">
      <c r="A3477" s="1" t="s">
        <v>6454</v>
      </c>
      <c r="B3477">
        <v>1.168318501505154</v>
      </c>
      <c r="C3477">
        <v>-9.4676556329528955E-2</v>
      </c>
      <c r="D3477" s="3">
        <v>-0.40447492625851222</v>
      </c>
      <c r="E3477">
        <v>-0.63224656371543742</v>
      </c>
      <c r="F3477">
        <v>0.1044517504159963</v>
      </c>
      <c r="G3477">
        <v>-4.7329343361870203E-2</v>
      </c>
      <c r="H3477">
        <v>0.1044517504159963</v>
      </c>
      <c r="I3477">
        <v>-0.68409875393259978</v>
      </c>
      <c r="J3477">
        <v>-0.11697747112234121</v>
      </c>
      <c r="K3477">
        <v>5.9874290368110247E-2</v>
      </c>
      <c r="L3477">
        <v>0.37306968550832842</v>
      </c>
      <c r="M3477">
        <v>0.11100652734717199</v>
      </c>
      <c r="N3477">
        <v>-0.20693916717379099</v>
      </c>
      <c r="O3477" s="5">
        <v>0.16037757197243299</v>
      </c>
      <c r="P3477" s="6">
        <v>0.60143996619571505</v>
      </c>
      <c r="Q3477" s="2">
        <v>0.58636471366062914</v>
      </c>
      <c r="R3477" s="2">
        <v>6.2635323335152746E-2</v>
      </c>
      <c r="S3477" s="2">
        <v>0.15473359818174001</v>
      </c>
      <c r="T3477" s="2">
        <v>6.2635323335152746E-2</v>
      </c>
      <c r="U3477" s="2">
        <v>0.14536697192085449</v>
      </c>
      <c r="V3477" s="2">
        <v>-0.15382471356540989</v>
      </c>
      <c r="W3477" s="2">
        <v>-5.6541643148268511E-2</v>
      </c>
      <c r="X3477" s="2">
        <v>-0.35554730240309951</v>
      </c>
      <c r="Y3477" s="2">
        <v>0.1216541846259637</v>
      </c>
      <c r="Z3477">
        <v>-0.18020685665769601</v>
      </c>
      <c r="AA3477" s="5">
        <v>-6.1718135939874498E-2</v>
      </c>
    </row>
    <row r="3478" spans="1:27" x14ac:dyDescent="0.3">
      <c r="A3478" s="1" t="s">
        <v>3217</v>
      </c>
      <c r="B3478">
        <v>0.97590366598103317</v>
      </c>
      <c r="C3478">
        <v>-8.9754958782182134E-2</v>
      </c>
      <c r="D3478" s="3">
        <v>-5.9056626840220679E-2</v>
      </c>
      <c r="E3478">
        <v>-2.2872551891988779E-2</v>
      </c>
      <c r="F3478">
        <v>0.19765545761617731</v>
      </c>
      <c r="G3478">
        <v>0.166864491144637</v>
      </c>
      <c r="H3478">
        <v>0.19765545761617731</v>
      </c>
      <c r="I3478">
        <v>5.836869378896279E-2</v>
      </c>
      <c r="J3478">
        <v>0.1301480717305315</v>
      </c>
      <c r="K3478">
        <v>0.18700012704299501</v>
      </c>
      <c r="L3478">
        <v>-8.6091800656650119E-2</v>
      </c>
      <c r="M3478">
        <v>5.9869912777932549E-2</v>
      </c>
      <c r="N3478">
        <v>-7.3071654203969896E-2</v>
      </c>
      <c r="O3478" s="5">
        <v>-1.0478194595111101E-2</v>
      </c>
      <c r="P3478" s="6">
        <v>7.8062701800427778E-2</v>
      </c>
      <c r="Q3478" s="2">
        <v>8.4370226372216084E-2</v>
      </c>
      <c r="R3478" s="2">
        <v>1.4999900338546829E-2</v>
      </c>
      <c r="S3478" s="2">
        <v>-4.5752630554448517E-2</v>
      </c>
      <c r="T3478" s="2">
        <v>1.4999900338546829E-2</v>
      </c>
      <c r="U3478" s="2">
        <v>0.17914327284968981</v>
      </c>
      <c r="V3478" s="2">
        <v>0.105719018043561</v>
      </c>
      <c r="W3478" s="2">
        <v>0.24015943532470879</v>
      </c>
      <c r="X3478" s="2">
        <v>0.20273459236285821</v>
      </c>
      <c r="Y3478" s="2">
        <v>0.2128143509431922</v>
      </c>
      <c r="Z3478">
        <v>-8.5536074557194405E-2</v>
      </c>
      <c r="AA3478" s="5">
        <v>0.12537301461369599</v>
      </c>
    </row>
    <row r="3479" spans="1:27" x14ac:dyDescent="0.3">
      <c r="A3479" s="1" t="s">
        <v>3428</v>
      </c>
      <c r="B3479">
        <v>0.78435567265996897</v>
      </c>
      <c r="C3479">
        <v>0.36637315875443971</v>
      </c>
      <c r="D3479" s="3">
        <v>0.42796014506050312</v>
      </c>
      <c r="E3479">
        <v>0.36847631384041912</v>
      </c>
      <c r="F3479">
        <v>-0.69820875111319169</v>
      </c>
      <c r="G3479">
        <v>-0.2427770298076033</v>
      </c>
      <c r="H3479">
        <v>-0.69820875111319169</v>
      </c>
      <c r="I3479">
        <v>7.1030805356250754E-2</v>
      </c>
      <c r="J3479">
        <v>3.0103605629738791E-2</v>
      </c>
      <c r="K3479">
        <v>0.47023749810396048</v>
      </c>
      <c r="L3479">
        <v>0.34178214244671901</v>
      </c>
      <c r="M3479">
        <v>0.58013199493648304</v>
      </c>
      <c r="N3479">
        <v>-4.6425437315937297E-2</v>
      </c>
      <c r="O3479" s="5">
        <v>-0.24064441254001701</v>
      </c>
      <c r="P3479" s="6">
        <v>6.6459858096496058E-2</v>
      </c>
      <c r="Q3479" s="2">
        <v>0.1086579444920376</v>
      </c>
      <c r="R3479" s="2">
        <v>0.25275730932602331</v>
      </c>
      <c r="S3479" s="2">
        <v>0.31886109931194051</v>
      </c>
      <c r="T3479" s="2">
        <v>0.25275730932602331</v>
      </c>
      <c r="U3479" s="2">
        <v>-0.20531120850005799</v>
      </c>
      <c r="V3479" s="2">
        <v>0.1159662871338594</v>
      </c>
      <c r="W3479" s="2">
        <v>-0.25867826478057321</v>
      </c>
      <c r="X3479" s="2">
        <v>-8.3883607617774081E-2</v>
      </c>
      <c r="Y3479" s="2">
        <v>-0.54580669972581619</v>
      </c>
      <c r="Z3479">
        <v>2.90993048950785E-2</v>
      </c>
      <c r="AA3479" s="5">
        <v>0.20952202858677799</v>
      </c>
    </row>
    <row r="3480" spans="1:27" x14ac:dyDescent="0.3">
      <c r="A3480" s="1" t="s">
        <v>3913</v>
      </c>
      <c r="B3480">
        <v>1.1865240828155159</v>
      </c>
      <c r="C3480">
        <v>3.8556376102419701E-2</v>
      </c>
      <c r="D3480" s="3">
        <v>-0.23341576462032479</v>
      </c>
      <c r="E3480">
        <v>-0.44613909395606732</v>
      </c>
      <c r="F3480">
        <v>0.36989404122464731</v>
      </c>
      <c r="G3480">
        <v>-0.13253728381983809</v>
      </c>
      <c r="H3480">
        <v>0.36989404122464731</v>
      </c>
      <c r="I3480">
        <v>-0.58725139574656982</v>
      </c>
      <c r="J3480">
        <v>6.0973856430324533E-2</v>
      </c>
      <c r="K3480">
        <v>-8.9152631863948603E-2</v>
      </c>
      <c r="L3480">
        <v>0.27029938221499927</v>
      </c>
      <c r="M3480">
        <v>0.1311167751442664</v>
      </c>
      <c r="N3480">
        <v>6.3005987042613398E-2</v>
      </c>
      <c r="O3480" s="5">
        <v>0.36118503200032298</v>
      </c>
      <c r="P3480" s="6">
        <v>0.73204147377615414</v>
      </c>
      <c r="Q3480" s="2">
        <v>0.84878617627465458</v>
      </c>
      <c r="R3480" s="2">
        <v>0.2433694254305199</v>
      </c>
      <c r="S3480" s="2">
        <v>0.13943814697038731</v>
      </c>
      <c r="T3480" s="2">
        <v>0.2433694254305199</v>
      </c>
      <c r="U3480" s="2">
        <v>-0.1826688240624634</v>
      </c>
      <c r="V3480" s="2">
        <v>-0.1611973814972571</v>
      </c>
      <c r="W3480" s="2">
        <v>-5.2557652614381993E-2</v>
      </c>
      <c r="X3480" s="2">
        <v>-0.28339765155830687</v>
      </c>
      <c r="Y3480" s="2">
        <v>0.28161610427790851</v>
      </c>
      <c r="Z3480">
        <v>1.76963989627026E-2</v>
      </c>
      <c r="AA3480" s="5">
        <v>-0.226075012107218</v>
      </c>
    </row>
    <row r="3481" spans="1:27" x14ac:dyDescent="0.3">
      <c r="A3481" s="1" t="s">
        <v>649</v>
      </c>
      <c r="B3481">
        <v>0.4950350100060098</v>
      </c>
      <c r="C3481">
        <v>-0.38207319557401509</v>
      </c>
      <c r="D3481" s="3">
        <v>-0.62758648312255061</v>
      </c>
      <c r="E3481">
        <v>-1.374598561034299E-2</v>
      </c>
      <c r="F3481">
        <v>0.35140408697057962</v>
      </c>
      <c r="G3481">
        <v>0.25327305480855428</v>
      </c>
      <c r="H3481">
        <v>0.35140408697057962</v>
      </c>
      <c r="I3481">
        <v>-6.1898585488477111E-4</v>
      </c>
      <c r="J3481">
        <v>2.790603775596388E-2</v>
      </c>
      <c r="K3481">
        <v>-0.37195782176867231</v>
      </c>
      <c r="L3481">
        <v>-0.40935230476119527</v>
      </c>
      <c r="M3481">
        <v>-0.52396291893360269</v>
      </c>
      <c r="N3481">
        <v>6.02167678191976E-3</v>
      </c>
      <c r="O3481" s="5">
        <v>-3.33199375568584E-3</v>
      </c>
      <c r="P3481" s="6">
        <v>-0.41750855139429699</v>
      </c>
      <c r="Q3481" s="2">
        <v>-0.59280173794635027</v>
      </c>
      <c r="R3481" s="2">
        <v>-1.748321853772938E-2</v>
      </c>
      <c r="S3481" s="2">
        <v>-5.296794761191663E-2</v>
      </c>
      <c r="T3481" s="2">
        <v>-1.748321853772938E-2</v>
      </c>
      <c r="U3481" s="2">
        <v>-0.11448824633453911</v>
      </c>
      <c r="V3481" s="2">
        <v>4.4309635217819963E-2</v>
      </c>
      <c r="W3481" s="2">
        <v>0.24378411174735759</v>
      </c>
      <c r="X3481" s="2">
        <v>0.51052688209048858</v>
      </c>
      <c r="Y3481" s="2">
        <v>1.378873987387266E-2</v>
      </c>
      <c r="Z3481">
        <v>-7.98424019296817E-2</v>
      </c>
      <c r="AA3481" s="5">
        <v>-1.5222243851328401E-3</v>
      </c>
    </row>
    <row r="3482" spans="1:27" x14ac:dyDescent="0.3">
      <c r="A3482" s="1" t="s">
        <v>2436</v>
      </c>
      <c r="B3482">
        <v>0.93565851382417331</v>
      </c>
      <c r="C3482">
        <v>7.4206020075144624E-2</v>
      </c>
      <c r="D3482" s="3">
        <v>0.1065454853757288</v>
      </c>
      <c r="E3482">
        <v>8.9347628636228846E-2</v>
      </c>
      <c r="F3482">
        <v>-0.54325378897346743</v>
      </c>
      <c r="G3482">
        <v>6.5359727858120706E-2</v>
      </c>
      <c r="H3482">
        <v>-0.54325378897346743</v>
      </c>
      <c r="I3482">
        <v>-0.32044992206274509</v>
      </c>
      <c r="J3482">
        <v>3.5800511993686078E-2</v>
      </c>
      <c r="K3482">
        <v>0.1213340343935129</v>
      </c>
      <c r="L3482">
        <v>0.2327942426810484</v>
      </c>
      <c r="M3482">
        <v>0.2339068672897672</v>
      </c>
      <c r="N3482">
        <v>0.13548178493459501</v>
      </c>
      <c r="O3482" s="5">
        <v>0.44153660387424598</v>
      </c>
      <c r="P3482" s="6">
        <v>0.37831334655240889</v>
      </c>
      <c r="Q3482" s="2">
        <v>0.49752407247591462</v>
      </c>
      <c r="R3482" s="2">
        <v>0.37208306127636248</v>
      </c>
      <c r="S3482" s="2">
        <v>0.40718504385340132</v>
      </c>
      <c r="T3482" s="2">
        <v>0.37208306127636248</v>
      </c>
      <c r="U3482" s="2">
        <v>-0.1941802723406299</v>
      </c>
      <c r="V3482" s="2">
        <v>-0.41349185981993919</v>
      </c>
      <c r="W3482" s="2">
        <v>0.217501901693021</v>
      </c>
      <c r="X3482" s="2">
        <v>0.1417338202261432</v>
      </c>
      <c r="Y3482" s="2">
        <v>0.354224996422148</v>
      </c>
      <c r="Z3482">
        <v>-0.34203450375504502</v>
      </c>
      <c r="AA3482" s="5">
        <v>-0.40548700929405601</v>
      </c>
    </row>
    <row r="3483" spans="1:27" x14ac:dyDescent="0.3">
      <c r="A3483" s="1" t="s">
        <v>6250</v>
      </c>
      <c r="B3483">
        <v>1.0718715902118401</v>
      </c>
      <c r="C3483">
        <v>0.11994076744347509</v>
      </c>
      <c r="D3483" s="3">
        <v>-6.150629541388718E-3</v>
      </c>
      <c r="E3483">
        <v>-0.13695377484184709</v>
      </c>
      <c r="F3483">
        <v>-1.559705426275382E-2</v>
      </c>
      <c r="G3483">
        <v>-0.34049510433715141</v>
      </c>
      <c r="H3483">
        <v>-1.559705426275382E-2</v>
      </c>
      <c r="I3483">
        <v>-3.3427894043288643E-2</v>
      </c>
      <c r="J3483">
        <v>0.21476093689701889</v>
      </c>
      <c r="K3483">
        <v>0.49559942071095842</v>
      </c>
      <c r="L3483">
        <v>0.3029354907692508</v>
      </c>
      <c r="M3483">
        <v>0.41552916522680611</v>
      </c>
      <c r="N3483">
        <v>-0.205267680962224</v>
      </c>
      <c r="O3483" s="5">
        <v>4.9301223076308097E-2</v>
      </c>
      <c r="P3483" s="6">
        <v>0.56207142419954559</v>
      </c>
      <c r="Q3483" s="2">
        <v>0.61552979650605977</v>
      </c>
      <c r="R3483" s="2">
        <v>0.42382127868258701</v>
      </c>
      <c r="S3483" s="2">
        <v>0.38928976124671077</v>
      </c>
      <c r="T3483" s="2">
        <v>0.42382127868258701</v>
      </c>
      <c r="U3483" s="2">
        <v>0.14609978601170581</v>
      </c>
      <c r="V3483" s="2">
        <v>-0.13925648128240731</v>
      </c>
      <c r="W3483" s="2">
        <v>-0.32422607428184841</v>
      </c>
      <c r="X3483" s="2">
        <v>-0.4927929502545817</v>
      </c>
      <c r="Y3483" s="2">
        <v>-0.41027351543850371</v>
      </c>
      <c r="Z3483">
        <v>-0.15339997702351699</v>
      </c>
      <c r="AA3483" s="5">
        <v>-3.8345317990880999E-3</v>
      </c>
    </row>
    <row r="3484" spans="1:27" x14ac:dyDescent="0.3">
      <c r="A3484" s="1" t="s">
        <v>4402</v>
      </c>
      <c r="B3484">
        <v>0.71705570288716403</v>
      </c>
      <c r="C3484">
        <v>-0.31469313535163912</v>
      </c>
      <c r="D3484" s="3">
        <v>-0.57179362148759394</v>
      </c>
      <c r="E3484">
        <v>-0.20230667087813281</v>
      </c>
      <c r="F3484">
        <v>-0.1065539397210659</v>
      </c>
      <c r="G3484">
        <v>0.31423225698119911</v>
      </c>
      <c r="H3484">
        <v>-0.1065539397210659</v>
      </c>
      <c r="I3484">
        <v>5.5187066321151342E-2</v>
      </c>
      <c r="J3484">
        <v>9.9461819743760879E-2</v>
      </c>
      <c r="K3484">
        <v>-0.52051309617726471</v>
      </c>
      <c r="L3484">
        <v>-0.67346923011528315</v>
      </c>
      <c r="M3484">
        <v>-0.48529135024156478</v>
      </c>
      <c r="N3484">
        <v>-0.141463876347628</v>
      </c>
      <c r="O3484" s="5">
        <v>0.605307164678765</v>
      </c>
      <c r="P3484" s="6">
        <v>-9.4865328873781268E-2</v>
      </c>
      <c r="Q3484" s="2">
        <v>-0.28784631049321419</v>
      </c>
      <c r="R3484" s="2">
        <v>-0.35126546024440303</v>
      </c>
      <c r="S3484" s="2">
        <v>-0.33074155361265262</v>
      </c>
      <c r="T3484" s="2">
        <v>-0.35126546024440303</v>
      </c>
      <c r="U3484" s="2">
        <v>-5.3070394826079663E-2</v>
      </c>
      <c r="V3484" s="2">
        <v>3.9066373622052841E-2</v>
      </c>
      <c r="W3484" s="2">
        <v>0.43700902629199501</v>
      </c>
      <c r="X3484" s="2">
        <v>0.49865132292548942</v>
      </c>
      <c r="Y3484" s="2">
        <v>0.37968204136764178</v>
      </c>
      <c r="Z3484">
        <v>-6.6927675687672106E-2</v>
      </c>
      <c r="AA3484" s="5">
        <v>-0.43784905188851198</v>
      </c>
    </row>
    <row r="3485" spans="1:27" x14ac:dyDescent="0.3">
      <c r="A3485" s="1" t="s">
        <v>1619</v>
      </c>
      <c r="B3485">
        <v>0.359847581397853</v>
      </c>
      <c r="C3485">
        <v>3.1519122136830627E-2</v>
      </c>
      <c r="D3485" s="3">
        <v>-0.1339526207236863</v>
      </c>
      <c r="E3485">
        <v>-8.1502166043189855E-2</v>
      </c>
      <c r="F3485">
        <v>0.34897317621504859</v>
      </c>
      <c r="G3485">
        <v>0.25666851738234497</v>
      </c>
      <c r="H3485">
        <v>0.34897317621504859</v>
      </c>
      <c r="I3485">
        <v>-0.29478579285876622</v>
      </c>
      <c r="J3485">
        <v>-9.2384727596489247E-2</v>
      </c>
      <c r="K3485">
        <v>6.5182773653278403E-2</v>
      </c>
      <c r="L3485">
        <v>2.088017755638152E-2</v>
      </c>
      <c r="M3485">
        <v>-0.14050949010893679</v>
      </c>
      <c r="N3485">
        <v>-0.102398188823265</v>
      </c>
      <c r="O3485" s="5">
        <v>-0.13822452618626499</v>
      </c>
      <c r="P3485" s="6">
        <v>-0.26441778689172019</v>
      </c>
      <c r="Q3485" s="2">
        <v>-0.28202496553806572</v>
      </c>
      <c r="R3485" s="2">
        <v>2.6797958600665361E-2</v>
      </c>
      <c r="S3485" s="2">
        <v>-4.6004215970020683E-2</v>
      </c>
      <c r="T3485" s="2">
        <v>2.6797958600665361E-2</v>
      </c>
      <c r="U3485" s="2">
        <v>-0.15088590855469611</v>
      </c>
      <c r="V3485" s="2">
        <v>0.12802140118471639</v>
      </c>
      <c r="W3485" s="2">
        <v>0.26648779955384938</v>
      </c>
      <c r="X3485" s="2">
        <v>3.1613852275456322E-2</v>
      </c>
      <c r="Y3485" s="2">
        <v>0.55479142828433314</v>
      </c>
      <c r="Z3485">
        <v>0.153459485695292</v>
      </c>
      <c r="AA3485" s="5">
        <v>3.1088504963415899E-2</v>
      </c>
    </row>
    <row r="3486" spans="1:27" x14ac:dyDescent="0.3">
      <c r="A3486" s="1" t="s">
        <v>551</v>
      </c>
      <c r="B3486">
        <v>0.61831671203370142</v>
      </c>
      <c r="C3486">
        <v>9.818688187871219E-2</v>
      </c>
      <c r="D3486" s="3">
        <v>1.8380265353384141E-2</v>
      </c>
      <c r="E3486">
        <v>2.8546321810310381E-2</v>
      </c>
      <c r="F3486">
        <v>0.108880179013706</v>
      </c>
      <c r="G3486">
        <v>8.7582103262284772E-2</v>
      </c>
      <c r="H3486">
        <v>0.108880179013706</v>
      </c>
      <c r="I3486">
        <v>0.1181655236520919</v>
      </c>
      <c r="J3486">
        <v>-5.6902714994397093E-2</v>
      </c>
      <c r="K3486">
        <v>-5.1147711523959812E-2</v>
      </c>
      <c r="L3486">
        <v>-0.2762973202754524</v>
      </c>
      <c r="M3486">
        <v>0.156287755594431</v>
      </c>
      <c r="N3486">
        <v>-0.40907075103950202</v>
      </c>
      <c r="O3486" s="5">
        <v>-0.162300534868976</v>
      </c>
      <c r="P3486" s="6">
        <v>-4.6549445984738452E-2</v>
      </c>
      <c r="Q3486" s="2">
        <v>0.1637278897870186</v>
      </c>
      <c r="R3486" s="2">
        <v>-3.678075654045939E-2</v>
      </c>
      <c r="S3486" s="2">
        <v>-0.1403482579930509</v>
      </c>
      <c r="T3486" s="2">
        <v>-3.678075654045939E-2</v>
      </c>
      <c r="U3486" s="2">
        <v>3.3119249267440087E-2</v>
      </c>
      <c r="V3486" s="2">
        <v>-8.9810166735906236E-2</v>
      </c>
      <c r="W3486" s="2">
        <v>-0.20821910895016271</v>
      </c>
      <c r="X3486" s="2">
        <v>0.10961405649745309</v>
      </c>
      <c r="Y3486" s="2">
        <v>-0.46759044881442052</v>
      </c>
      <c r="Z3486">
        <v>-1.5763265579724E-2</v>
      </c>
      <c r="AA3486" s="5">
        <v>2.8314444807212898E-2</v>
      </c>
    </row>
    <row r="3487" spans="1:27" x14ac:dyDescent="0.3">
      <c r="A3487" s="1" t="s">
        <v>1925</v>
      </c>
      <c r="B3487">
        <v>0.73331734866109477</v>
      </c>
      <c r="C3487">
        <v>-0.2877021906912387</v>
      </c>
      <c r="D3487" s="3">
        <v>-0.35198461609079401</v>
      </c>
      <c r="E3487">
        <v>-0.11968115612600209</v>
      </c>
      <c r="F3487">
        <v>9.7886384670727605E-2</v>
      </c>
      <c r="G3487">
        <v>0.1205470233685085</v>
      </c>
      <c r="H3487">
        <v>9.7886384670727605E-2</v>
      </c>
      <c r="I3487">
        <v>-0.33894078053449722</v>
      </c>
      <c r="J3487">
        <v>-6.797871551735811E-2</v>
      </c>
      <c r="K3487">
        <v>-0.50907816318768417</v>
      </c>
      <c r="L3487">
        <v>-0.45047058695888492</v>
      </c>
      <c r="M3487">
        <v>-0.60557793436596219</v>
      </c>
      <c r="N3487">
        <v>0.363867855139279</v>
      </c>
      <c r="O3487" s="5">
        <v>0.13537788541701101</v>
      </c>
      <c r="P3487" s="6">
        <v>-4.6987214150248147E-2</v>
      </c>
      <c r="Q3487" s="2">
        <v>-0.18591332560527221</v>
      </c>
      <c r="R3487" s="2">
        <v>-0.16354644516775371</v>
      </c>
      <c r="S3487" s="2">
        <v>-0.23000553723096279</v>
      </c>
      <c r="T3487" s="2">
        <v>-0.16354644516775371</v>
      </c>
      <c r="U3487" s="2">
        <v>3.8461174527540443E-2</v>
      </c>
      <c r="V3487" s="2">
        <v>1.608773974626088E-2</v>
      </c>
      <c r="W3487" s="2">
        <v>0.14343409146867589</v>
      </c>
      <c r="X3487" s="2">
        <v>0.39275024833997302</v>
      </c>
      <c r="Y3487" s="2">
        <v>-3.5210923781477749E-2</v>
      </c>
      <c r="Z3487">
        <v>-7.2108341938797796E-2</v>
      </c>
      <c r="AA3487" s="5">
        <v>0.105966911295284</v>
      </c>
    </row>
    <row r="3488" spans="1:27" x14ac:dyDescent="0.3">
      <c r="A3488" s="1" t="s">
        <v>316</v>
      </c>
      <c r="B3488">
        <v>0.34746481229852788</v>
      </c>
      <c r="C3488">
        <v>0.149900662559247</v>
      </c>
      <c r="D3488" s="3">
        <v>0.75667876535548784</v>
      </c>
      <c r="E3488">
        <v>-3.57826813823207E-2</v>
      </c>
      <c r="F3488">
        <v>0.60770607481383265</v>
      </c>
      <c r="G3488">
        <v>0.13992567223913049</v>
      </c>
      <c r="H3488">
        <v>0.60770607481383265</v>
      </c>
      <c r="I3488">
        <v>0.1040884057411383</v>
      </c>
      <c r="J3488">
        <v>-0.23197571746719561</v>
      </c>
      <c r="K3488">
        <v>0.38611603746367301</v>
      </c>
      <c r="L3488">
        <v>0.26981094125851479</v>
      </c>
      <c r="M3488">
        <v>0.31100211804054512</v>
      </c>
      <c r="N3488">
        <v>-0.45746706710892099</v>
      </c>
      <c r="O3488" s="5">
        <v>5.2637546994963001E-3</v>
      </c>
      <c r="P3488" s="6">
        <v>2.0976990483478369E-2</v>
      </c>
      <c r="Q3488" s="2">
        <v>3.9710535697725119E-2</v>
      </c>
      <c r="R3488" s="2">
        <v>8.8267281340328237E-3</v>
      </c>
      <c r="S3488" s="2">
        <v>9.8075155440715878E-2</v>
      </c>
      <c r="T3488" s="2">
        <v>8.8267281340328237E-3</v>
      </c>
      <c r="U3488" s="2">
        <v>0.1568270908606347</v>
      </c>
      <c r="V3488" s="2">
        <v>0.35394616887856828</v>
      </c>
      <c r="W3488" s="2">
        <v>0.1054898358283694</v>
      </c>
      <c r="X3488" s="2">
        <v>-5.303431782420303E-2</v>
      </c>
      <c r="Y3488" s="2">
        <v>0.27972780226213079</v>
      </c>
      <c r="Z3488">
        <v>0.356425200815361</v>
      </c>
      <c r="AA3488" s="5">
        <v>0.24872829413037201</v>
      </c>
    </row>
    <row r="3489" spans="1:27" x14ac:dyDescent="0.3">
      <c r="A3489" s="1" t="s">
        <v>2694</v>
      </c>
      <c r="B3489">
        <v>0.63345068512619918</v>
      </c>
      <c r="C3489">
        <v>-0.26529949929939789</v>
      </c>
      <c r="D3489" s="3">
        <v>-5.0792791776578892E-3</v>
      </c>
      <c r="E3489">
        <v>-8.0086942663835536E-2</v>
      </c>
      <c r="F3489">
        <v>0.55378486437783336</v>
      </c>
      <c r="G3489">
        <v>0.47735338799624921</v>
      </c>
      <c r="H3489">
        <v>0.55378486437783336</v>
      </c>
      <c r="I3489">
        <v>5.3319768625237268E-2</v>
      </c>
      <c r="J3489">
        <v>-8.5656216683526368E-2</v>
      </c>
      <c r="K3489">
        <v>-0.16477716795020181</v>
      </c>
      <c r="L3489">
        <v>-1.2900240009286971E-2</v>
      </c>
      <c r="M3489">
        <v>-0.60711986066820811</v>
      </c>
      <c r="N3489">
        <v>-0.173824912394165</v>
      </c>
      <c r="O3489" s="5">
        <v>-0.41719920194819798</v>
      </c>
      <c r="P3489" s="6">
        <v>-5.1834223545974528E-2</v>
      </c>
      <c r="Q3489" s="2">
        <v>2.350409692712347E-2</v>
      </c>
      <c r="R3489" s="2">
        <v>-0.26131084939635119</v>
      </c>
      <c r="S3489" s="2">
        <v>-0.40209373412384319</v>
      </c>
      <c r="T3489" s="2">
        <v>-0.26131084939635119</v>
      </c>
      <c r="U3489" s="2">
        <v>-0.31707597136125543</v>
      </c>
      <c r="V3489" s="2">
        <v>0.16612808180692371</v>
      </c>
      <c r="W3489" s="2">
        <v>6.653653790735356E-2</v>
      </c>
      <c r="X3489" s="2">
        <v>-1.681710799996505E-2</v>
      </c>
      <c r="Y3489" s="2">
        <v>0.2107274677042387</v>
      </c>
      <c r="Z3489">
        <v>0.304105083897871</v>
      </c>
      <c r="AA3489" s="5">
        <v>0.30439588366106601</v>
      </c>
    </row>
    <row r="3490" spans="1:27" x14ac:dyDescent="0.3">
      <c r="A3490" s="1" t="s">
        <v>508</v>
      </c>
      <c r="B3490">
        <v>0.34933276496867988</v>
      </c>
      <c r="C3490">
        <v>0.2425282256694366</v>
      </c>
      <c r="D3490" s="3">
        <v>0.40326711868806292</v>
      </c>
      <c r="E3490">
        <v>0.74636710222738878</v>
      </c>
      <c r="F3490">
        <v>-0.21060483776139449</v>
      </c>
      <c r="G3490">
        <v>-0.1981758503405647</v>
      </c>
      <c r="H3490">
        <v>-0.21060483776139449</v>
      </c>
      <c r="I3490">
        <v>-0.1773169183143348</v>
      </c>
      <c r="J3490">
        <v>-1.360553762200749E-2</v>
      </c>
      <c r="K3490">
        <v>-0.30076293630212619</v>
      </c>
      <c r="L3490">
        <v>-0.5946247785737554</v>
      </c>
      <c r="M3490">
        <v>0.12577487141056909</v>
      </c>
      <c r="N3490">
        <v>0.222966547335812</v>
      </c>
      <c r="O3490" s="5">
        <v>8.2983848176353806E-2</v>
      </c>
      <c r="P3490" s="6">
        <v>-0.65370909262277033</v>
      </c>
      <c r="Q3490" s="2">
        <v>-0.76100450634730021</v>
      </c>
      <c r="R3490" s="2">
        <v>0.2103200835695917</v>
      </c>
      <c r="S3490" s="2">
        <v>0.2083715622919968</v>
      </c>
      <c r="T3490" s="2">
        <v>0.2103200835695917</v>
      </c>
      <c r="U3490" s="2">
        <v>-0.41543326844780032</v>
      </c>
      <c r="V3490" s="2">
        <v>-0.36356211801051558</v>
      </c>
      <c r="W3490" s="2">
        <v>0.42253392241602011</v>
      </c>
      <c r="X3490" s="2">
        <v>0.55628064868805105</v>
      </c>
      <c r="Y3490" s="2">
        <v>0.26912782956247022</v>
      </c>
      <c r="Z3490">
        <v>-0.35646711352784399</v>
      </c>
      <c r="AA3490" s="5">
        <v>7.3332805066476702E-3</v>
      </c>
    </row>
    <row r="3491" spans="1:27" x14ac:dyDescent="0.3">
      <c r="A3491" s="1" t="s">
        <v>6100</v>
      </c>
      <c r="B3491">
        <v>0.6579136947595865</v>
      </c>
      <c r="C3491">
        <v>-0.35022597942624772</v>
      </c>
      <c r="D3491" s="3">
        <v>-0.41263855713232422</v>
      </c>
      <c r="E3491">
        <v>-0.56833924709576511</v>
      </c>
      <c r="F3491">
        <v>-0.57097174272107432</v>
      </c>
      <c r="G3491">
        <v>1.443223130125078E-2</v>
      </c>
      <c r="H3491">
        <v>-0.57097174272107432</v>
      </c>
      <c r="I3491">
        <v>0.62886275242379497</v>
      </c>
      <c r="J3491">
        <v>2.9592526840044681E-2</v>
      </c>
      <c r="K3491">
        <v>-4.776228615279151E-2</v>
      </c>
      <c r="L3491">
        <v>0.1039346406583813</v>
      </c>
      <c r="M3491">
        <v>-3.6909830836047347E-2</v>
      </c>
      <c r="N3491">
        <v>-0.123502842145311</v>
      </c>
      <c r="O3491" s="5">
        <v>0.48198191102182197</v>
      </c>
      <c r="P3491" s="6">
        <v>-2.3198620768269031E-2</v>
      </c>
      <c r="Q3491" s="2">
        <v>0.59489716911288948</v>
      </c>
      <c r="R3491" s="2">
        <v>-0.16155151137737159</v>
      </c>
      <c r="S3491" s="2">
        <v>-0.12810495106036701</v>
      </c>
      <c r="T3491" s="2">
        <v>-0.16155151137737159</v>
      </c>
      <c r="U3491" s="2">
        <v>8.5668415812138271E-2</v>
      </c>
      <c r="V3491" s="2">
        <v>-0.1691889732519497</v>
      </c>
      <c r="W3491" s="2">
        <v>-4.4856125757763758E-2</v>
      </c>
      <c r="X3491" s="2">
        <v>3.283870447520315E-3</v>
      </c>
      <c r="Y3491" s="2">
        <v>-4.3555014486912742E-2</v>
      </c>
      <c r="Z3491">
        <v>-0.17490296370164601</v>
      </c>
      <c r="AA3491" s="5">
        <v>-0.40640949413194899</v>
      </c>
    </row>
    <row r="3492" spans="1:27" x14ac:dyDescent="0.3">
      <c r="A3492" s="1" t="s">
        <v>1579</v>
      </c>
      <c r="B3492">
        <v>0.75050560130322808</v>
      </c>
      <c r="C3492">
        <v>5.7631564403352639E-2</v>
      </c>
      <c r="D3492" s="3">
        <v>0.13419694470101429</v>
      </c>
      <c r="E3492">
        <v>-0.20096476832389101</v>
      </c>
      <c r="F3492">
        <v>-0.9505165127891898</v>
      </c>
      <c r="G3492">
        <v>-0.38569384319249772</v>
      </c>
      <c r="H3492">
        <v>-0.9505165127891898</v>
      </c>
      <c r="I3492">
        <v>-0.55012844841595832</v>
      </c>
      <c r="J3492">
        <v>9.11714304750052E-2</v>
      </c>
      <c r="K3492">
        <v>-0.13695454895429379</v>
      </c>
      <c r="L3492">
        <v>0.25896573416596669</v>
      </c>
      <c r="M3492">
        <v>0.1576678685355006</v>
      </c>
      <c r="N3492">
        <v>0.49800668629891198</v>
      </c>
      <c r="O3492" s="5">
        <v>0.18899458076612</v>
      </c>
      <c r="P3492" s="6">
        <v>0.4495207715601619</v>
      </c>
      <c r="Q3492" s="2">
        <v>0.47555652328685638</v>
      </c>
      <c r="R3492" s="2">
        <v>0.14935870218486269</v>
      </c>
      <c r="S3492" s="2">
        <v>0.20631602297550841</v>
      </c>
      <c r="T3492" s="2">
        <v>0.14935870218486269</v>
      </c>
      <c r="U3492" s="2">
        <v>-6.5944785207583359E-2</v>
      </c>
      <c r="V3492" s="2">
        <v>-0.2019928364227358</v>
      </c>
      <c r="W3492" s="2">
        <v>-0.11672233365338271</v>
      </c>
      <c r="X3492" s="2">
        <v>-0.15732002271791731</v>
      </c>
      <c r="Y3492" s="2">
        <v>7.4311346516861249E-2</v>
      </c>
      <c r="Z3492">
        <v>-0.35340439032333398</v>
      </c>
      <c r="AA3492" s="5">
        <v>-0.319773835702297</v>
      </c>
    </row>
    <row r="3493" spans="1:27" x14ac:dyDescent="0.3">
      <c r="A3493" s="1" t="s">
        <v>1806</v>
      </c>
      <c r="B3493">
        <v>0.58143786191683278</v>
      </c>
      <c r="C3493">
        <v>-0.1404294197735933</v>
      </c>
      <c r="D3493" s="3">
        <v>-0.44236733492841879</v>
      </c>
      <c r="E3493">
        <v>0.59480549709374353</v>
      </c>
      <c r="F3493">
        <v>0.15377836438122611</v>
      </c>
      <c r="G3493">
        <v>-0.21746860923758349</v>
      </c>
      <c r="H3493">
        <v>0.15377836438122611</v>
      </c>
      <c r="I3493">
        <v>-6.234226829099395E-2</v>
      </c>
      <c r="J3493">
        <v>-0.18002746096770739</v>
      </c>
      <c r="K3493">
        <v>-0.40410367595716362</v>
      </c>
      <c r="L3493">
        <v>-0.42208212073671858</v>
      </c>
      <c r="M3493">
        <v>-9.3237990771420198E-2</v>
      </c>
      <c r="N3493">
        <v>-2.6476314487516299E-2</v>
      </c>
      <c r="O3493" s="5">
        <v>-7.4052215337066199E-2</v>
      </c>
      <c r="P3493" s="6">
        <v>-0.35774142563165912</v>
      </c>
      <c r="Q3493" s="2">
        <v>-0.53365124146043208</v>
      </c>
      <c r="R3493" s="2">
        <v>8.3795938713776594E-2</v>
      </c>
      <c r="S3493" s="2">
        <v>0.23219112808101031</v>
      </c>
      <c r="T3493" s="2">
        <v>8.3795938713776594E-2</v>
      </c>
      <c r="U3493" s="2">
        <v>-0.28024060328268757</v>
      </c>
      <c r="V3493" s="2">
        <v>0.11804345601836121</v>
      </c>
      <c r="W3493" s="2">
        <v>-6.8434647319796899E-2</v>
      </c>
      <c r="X3493" s="2">
        <v>0.1367985476742993</v>
      </c>
      <c r="Y3493" s="2">
        <v>-0.2381006808710695</v>
      </c>
      <c r="Z3493">
        <v>-8.0496496776418999E-3</v>
      </c>
      <c r="AA3493" s="5">
        <v>0.18301283113933001</v>
      </c>
    </row>
    <row r="3494" spans="1:27" x14ac:dyDescent="0.3">
      <c r="A3494" s="1" t="s">
        <v>3702</v>
      </c>
      <c r="B3494">
        <v>0.97849594772513426</v>
      </c>
      <c r="C3494">
        <v>0.27776151385569042</v>
      </c>
      <c r="D3494" s="3">
        <v>1.8155285631446541E-2</v>
      </c>
      <c r="E3494">
        <v>-6.7242382043659912E-2</v>
      </c>
      <c r="F3494">
        <v>0.73692035323957428</v>
      </c>
      <c r="G3494">
        <v>8.2878120595720001E-2</v>
      </c>
      <c r="H3494">
        <v>0.73692035323957428</v>
      </c>
      <c r="I3494">
        <v>0.1939196566389739</v>
      </c>
      <c r="J3494">
        <v>0.1264221764783425</v>
      </c>
      <c r="K3494">
        <v>-0.54380772128667354</v>
      </c>
      <c r="L3494">
        <v>-0.60390631527235861</v>
      </c>
      <c r="M3494">
        <v>-0.51274223618882986</v>
      </c>
      <c r="N3494">
        <v>0.61753343533706795</v>
      </c>
      <c r="O3494" s="5">
        <v>0.212768718821572</v>
      </c>
      <c r="P3494" s="6">
        <v>0.42404087636923299</v>
      </c>
      <c r="Q3494" s="2">
        <v>0.40950904591962128</v>
      </c>
      <c r="R3494" s="2">
        <v>1.210291189998957E-2</v>
      </c>
      <c r="S3494" s="2">
        <v>0.1014371319506797</v>
      </c>
      <c r="T3494" s="2">
        <v>1.210291189998957E-2</v>
      </c>
      <c r="U3494" s="2">
        <v>0.1893315741556485</v>
      </c>
      <c r="V3494" s="2">
        <v>-0.1495750341755844</v>
      </c>
      <c r="W3494" s="2">
        <v>0.24400637542280329</v>
      </c>
      <c r="X3494" s="2">
        <v>0.26264875810622679</v>
      </c>
      <c r="Y3494" s="2">
        <v>0.28075085722220811</v>
      </c>
      <c r="Z3494">
        <v>-6.4261741150802298E-2</v>
      </c>
      <c r="AA3494" s="5">
        <v>-0.32179501282873202</v>
      </c>
    </row>
    <row r="3495" spans="1:27" x14ac:dyDescent="0.3">
      <c r="A3495" s="1" t="s">
        <v>3471</v>
      </c>
      <c r="B3495">
        <v>1.0511744474472891</v>
      </c>
      <c r="C3495">
        <v>5.0107538129594682E-2</v>
      </c>
      <c r="D3495" s="3">
        <v>0.30010265938829672</v>
      </c>
      <c r="E3495">
        <v>-2.6376403175776161E-2</v>
      </c>
      <c r="F3495">
        <v>0.78246384189658025</v>
      </c>
      <c r="G3495">
        <v>0.33570624755661971</v>
      </c>
      <c r="H3495">
        <v>0.78246384189658025</v>
      </c>
      <c r="I3495">
        <v>0.38882661271062741</v>
      </c>
      <c r="J3495">
        <v>3.2222196808512557E-2</v>
      </c>
      <c r="K3495">
        <v>-0.31705263918983079</v>
      </c>
      <c r="L3495">
        <v>-0.56466292314068633</v>
      </c>
      <c r="M3495">
        <v>-0.46230819053508448</v>
      </c>
      <c r="N3495">
        <v>0.12679227226491299</v>
      </c>
      <c r="O3495" s="5">
        <v>0.37263648111640002</v>
      </c>
      <c r="P3495" s="6">
        <v>0.43302046203961908</v>
      </c>
      <c r="Q3495" s="2">
        <v>0.2186709534135545</v>
      </c>
      <c r="R3495" s="2">
        <v>-0.1593410294707652</v>
      </c>
      <c r="S3495" s="2">
        <v>-0.34218269530953582</v>
      </c>
      <c r="T3495" s="2">
        <v>-0.1593410294707652</v>
      </c>
      <c r="U3495" s="2">
        <v>0.1112781291477497</v>
      </c>
      <c r="V3495" s="2">
        <v>-0.15731253205765519</v>
      </c>
      <c r="W3495" s="2">
        <v>0.70812876490100773</v>
      </c>
      <c r="X3495" s="2">
        <v>0.70588256310396769</v>
      </c>
      <c r="Y3495" s="2">
        <v>0.69369567034502877</v>
      </c>
      <c r="Z3495">
        <v>-0.14373876082286199</v>
      </c>
      <c r="AA3495" s="5">
        <v>-0.23814176676194601</v>
      </c>
    </row>
    <row r="3496" spans="1:27" x14ac:dyDescent="0.3">
      <c r="A3496" s="1" t="s">
        <v>372</v>
      </c>
      <c r="B3496">
        <v>0.95991237541382113</v>
      </c>
      <c r="C3496">
        <v>4.5452328919924227E-2</v>
      </c>
      <c r="D3496" s="3">
        <v>0.26906525294423961</v>
      </c>
      <c r="E3496">
        <v>-0.22092021616473309</v>
      </c>
      <c r="F3496">
        <v>4.0796879315382048E-2</v>
      </c>
      <c r="G3496">
        <v>-5.7762859305992002E-2</v>
      </c>
      <c r="H3496">
        <v>4.0796879315382048E-2</v>
      </c>
      <c r="I3496">
        <v>-0.55036963275808293</v>
      </c>
      <c r="J3496">
        <v>0.33803983468360022</v>
      </c>
      <c r="K3496">
        <v>-0.3966842302707258</v>
      </c>
      <c r="L3496">
        <v>-0.5210587972011812</v>
      </c>
      <c r="M3496">
        <v>-0.1779973293926943</v>
      </c>
      <c r="N3496">
        <v>0.76364181721827995</v>
      </c>
      <c r="O3496" s="5">
        <v>0.46267592901653398</v>
      </c>
      <c r="P3496" s="6">
        <v>0.35223460721817179</v>
      </c>
      <c r="Q3496" s="2">
        <v>0.21285829108730581</v>
      </c>
      <c r="R3496" s="2">
        <v>0.23828305741481801</v>
      </c>
      <c r="S3496" s="2">
        <v>0.28995105005398608</v>
      </c>
      <c r="T3496" s="2">
        <v>0.23828305741481801</v>
      </c>
      <c r="U3496" s="2">
        <v>0.30795231255431549</v>
      </c>
      <c r="V3496" s="2">
        <v>-0.28359241700610183</v>
      </c>
      <c r="W3496" s="2">
        <v>0.25915706191527399</v>
      </c>
      <c r="X3496" s="2">
        <v>0.35456737820188111</v>
      </c>
      <c r="Y3496" s="2">
        <v>0.22991089483604141</v>
      </c>
      <c r="Z3496">
        <v>-0.29093553756641799</v>
      </c>
      <c r="AA3496" s="5">
        <v>-0.529924827875073</v>
      </c>
    </row>
    <row r="3497" spans="1:27" x14ac:dyDescent="0.3">
      <c r="A3497" s="1" t="s">
        <v>3181</v>
      </c>
      <c r="B3497">
        <v>0.82575258155522901</v>
      </c>
      <c r="C3497">
        <v>-0.25504259724023559</v>
      </c>
      <c r="D3497" s="3">
        <v>-0.54841624391089661</v>
      </c>
      <c r="E3497">
        <v>-0.28586263817383623</v>
      </c>
      <c r="F3497">
        <v>-0.21307727109201999</v>
      </c>
      <c r="G3497">
        <v>0.25445278239800928</v>
      </c>
      <c r="H3497">
        <v>-0.21307727109201999</v>
      </c>
      <c r="I3497">
        <v>-0.21275860081518999</v>
      </c>
      <c r="J3497">
        <v>-5.0565838324066942E-2</v>
      </c>
      <c r="K3497">
        <v>-0.16080483766782619</v>
      </c>
      <c r="L3497">
        <v>-5.3968550902365499E-3</v>
      </c>
      <c r="M3497">
        <v>-6.9227082970433992E-2</v>
      </c>
      <c r="N3497">
        <v>3.9913153285488903E-2</v>
      </c>
      <c r="O3497" s="5">
        <v>0.31786421997238501</v>
      </c>
      <c r="P3497" s="6">
        <v>0.228822488593211</v>
      </c>
      <c r="Q3497" s="2">
        <v>0.35096811798141903</v>
      </c>
      <c r="R3497" s="2">
        <v>-7.5623420994885657E-2</v>
      </c>
      <c r="S3497" s="2">
        <v>-0.2017172933365502</v>
      </c>
      <c r="T3497" s="2">
        <v>-7.5623420994885657E-2</v>
      </c>
      <c r="U3497" s="2">
        <v>0.15420789411213551</v>
      </c>
      <c r="V3497" s="2">
        <v>-0.1072354815574556</v>
      </c>
      <c r="W3497" s="2">
        <v>0.30633918132100679</v>
      </c>
      <c r="X3497" s="2">
        <v>0.32493779041249138</v>
      </c>
      <c r="Y3497" s="2">
        <v>0.41839307142364862</v>
      </c>
      <c r="Z3497">
        <v>-0.234516633459881</v>
      </c>
      <c r="AA3497" s="5">
        <v>-0.14059477413259999</v>
      </c>
    </row>
    <row r="3498" spans="1:27" x14ac:dyDescent="0.3">
      <c r="A3498" s="1" t="s">
        <v>4449</v>
      </c>
      <c r="B3498">
        <v>0.67948690747068841</v>
      </c>
      <c r="C3498">
        <v>0.12820100501353321</v>
      </c>
      <c r="D3498" s="3">
        <v>0.2864517117520482</v>
      </c>
      <c r="E3498">
        <v>0.14002311642913731</v>
      </c>
      <c r="F3498">
        <v>-3.3986611506740982E-2</v>
      </c>
      <c r="G3498">
        <v>0.3974396997068847</v>
      </c>
      <c r="H3498">
        <v>-3.3986611506740982E-2</v>
      </c>
      <c r="I3498">
        <v>-0.13954666785903391</v>
      </c>
      <c r="J3498">
        <v>-0.17974200219757519</v>
      </c>
      <c r="K3498">
        <v>-0.31720997242805588</v>
      </c>
      <c r="L3498">
        <v>-0.51184964082825135</v>
      </c>
      <c r="M3498">
        <v>-0.45336074601969101</v>
      </c>
      <c r="N3498">
        <v>-0.13380138991916701</v>
      </c>
      <c r="O3498" s="5">
        <v>0.40058950241235902</v>
      </c>
      <c r="P3498" s="6">
        <v>-3.5232897508075137E-2</v>
      </c>
      <c r="Q3498" s="2">
        <v>-0.1812734841381031</v>
      </c>
      <c r="R3498" s="2">
        <v>-0.18220826331579129</v>
      </c>
      <c r="S3498" s="2">
        <v>-0.36466333862622652</v>
      </c>
      <c r="T3498" s="2">
        <v>-0.18220826331579129</v>
      </c>
      <c r="U3498" s="2">
        <v>-0.1125339738596178</v>
      </c>
      <c r="V3498" s="2">
        <v>-0.1812187404994654</v>
      </c>
      <c r="W3498" s="2">
        <v>0.54840108824193012</v>
      </c>
      <c r="X3498" s="2">
        <v>0.47199794070594431</v>
      </c>
      <c r="Y3498" s="2">
        <v>0.74028023821301947</v>
      </c>
      <c r="Z3498">
        <v>-6.80474327573104E-2</v>
      </c>
      <c r="AA3498" s="5">
        <v>-0.43895311170749401</v>
      </c>
    </row>
    <row r="3499" spans="1:27" x14ac:dyDescent="0.3">
      <c r="A3499" s="1" t="s">
        <v>4354</v>
      </c>
      <c r="B3499">
        <v>0.57842459000841662</v>
      </c>
      <c r="C3499">
        <v>-0.43649967474795309</v>
      </c>
      <c r="D3499" s="3">
        <v>-0.66261789208606281</v>
      </c>
      <c r="E3499">
        <v>-0.16267367134233829</v>
      </c>
      <c r="F3499">
        <v>0.22158408205211641</v>
      </c>
      <c r="G3499">
        <v>0.30989580229001867</v>
      </c>
      <c r="H3499">
        <v>0.22158408205211641</v>
      </c>
      <c r="I3499">
        <v>-6.0082201592666987E-2</v>
      </c>
      <c r="J3499">
        <v>-0.1798897015445409</v>
      </c>
      <c r="K3499">
        <v>-0.42912755801283392</v>
      </c>
      <c r="L3499">
        <v>-0.36643399801156518</v>
      </c>
      <c r="M3499">
        <v>-0.50087030893432261</v>
      </c>
      <c r="N3499">
        <v>4.2241949255947299E-2</v>
      </c>
      <c r="O3499" s="5">
        <v>0.42804625605345797</v>
      </c>
      <c r="P3499" s="6">
        <v>-0.23792841259631339</v>
      </c>
      <c r="Q3499" s="2">
        <v>1.9583800857986122E-2</v>
      </c>
      <c r="R3499" s="2">
        <v>5.9384832427929898E-2</v>
      </c>
      <c r="S3499" s="2">
        <v>-4.7462511315143167E-2</v>
      </c>
      <c r="T3499" s="2">
        <v>5.9384832427929898E-2</v>
      </c>
      <c r="U3499" s="2">
        <v>-0.34129480117030447</v>
      </c>
      <c r="V3499" s="2">
        <v>-8.9581145513194876E-2</v>
      </c>
      <c r="W3499" s="2">
        <v>0.2614879815029767</v>
      </c>
      <c r="X3499" s="2">
        <v>0.42607210123424111</v>
      </c>
      <c r="Y3499" s="2">
        <v>6.9735885162278299E-2</v>
      </c>
      <c r="Z3499">
        <v>1.29897406789604E-2</v>
      </c>
      <c r="AA3499" s="5">
        <v>-0.44092137438840601</v>
      </c>
    </row>
    <row r="3500" spans="1:27" x14ac:dyDescent="0.3">
      <c r="A3500" s="1" t="s">
        <v>5005</v>
      </c>
      <c r="B3500">
        <v>0.51284711114137882</v>
      </c>
      <c r="C3500">
        <v>-0.24084888524788489</v>
      </c>
      <c r="D3500" s="3">
        <v>-0.54715461873768501</v>
      </c>
      <c r="E3500">
        <v>-9.0919545396727364E-2</v>
      </c>
      <c r="F3500">
        <v>0.13805073461268061</v>
      </c>
      <c r="G3500">
        <v>7.7917531333840717E-2</v>
      </c>
      <c r="H3500">
        <v>0.13805073461268061</v>
      </c>
      <c r="I3500">
        <v>0.34552783925723729</v>
      </c>
      <c r="J3500">
        <v>-0.2337602500179512</v>
      </c>
      <c r="K3500">
        <v>8.9903712286857868E-2</v>
      </c>
      <c r="L3500">
        <v>9.7703043081223753E-2</v>
      </c>
      <c r="M3500">
        <v>0.26126093520175181</v>
      </c>
      <c r="N3500">
        <v>-0.45368297336881802</v>
      </c>
      <c r="O3500" s="5">
        <v>-0.37780407427035501</v>
      </c>
      <c r="P3500" s="6">
        <v>-0.40577891441033698</v>
      </c>
      <c r="Q3500" s="2">
        <v>-0.51084573771091424</v>
      </c>
      <c r="R3500" s="2">
        <v>5.6564515590177368E-2</v>
      </c>
      <c r="S3500" s="2">
        <v>0.1149556526577593</v>
      </c>
      <c r="T3500" s="2">
        <v>5.6564515590177368E-2</v>
      </c>
      <c r="U3500" s="2">
        <v>5.5663960104362177E-2</v>
      </c>
      <c r="V3500" s="2">
        <v>0.34721824669130241</v>
      </c>
      <c r="W3500" s="2">
        <v>-0.34610511851691139</v>
      </c>
      <c r="X3500" s="2">
        <v>-0.36554492660127169</v>
      </c>
      <c r="Y3500" s="2">
        <v>-0.29998702804974081</v>
      </c>
      <c r="Z3500">
        <v>0.43474404831965702</v>
      </c>
      <c r="AA3500" s="5">
        <v>0.32327914433197302</v>
      </c>
    </row>
    <row r="3501" spans="1:27" x14ac:dyDescent="0.3">
      <c r="A3501" s="1" t="s">
        <v>249</v>
      </c>
      <c r="B3501">
        <v>0.38109165711551601</v>
      </c>
      <c r="C3501">
        <v>-0.22517567252405421</v>
      </c>
      <c r="D3501" s="3">
        <v>-0.55142056979188803</v>
      </c>
      <c r="E3501">
        <v>-9.3538207852653099E-3</v>
      </c>
      <c r="F3501">
        <v>-0.84049096055159112</v>
      </c>
      <c r="G3501">
        <v>-5.1568924525577903E-2</v>
      </c>
      <c r="H3501">
        <v>-0.84049096055159112</v>
      </c>
      <c r="I3501">
        <v>-0.42991372415718421</v>
      </c>
      <c r="J3501">
        <v>8.7852331240831472E-2</v>
      </c>
      <c r="K3501">
        <v>-0.4979600184485895</v>
      </c>
      <c r="L3501">
        <v>-0.65241240642808362</v>
      </c>
      <c r="M3501">
        <v>-0.38876261453170008</v>
      </c>
      <c r="N3501">
        <v>0.600280299011826</v>
      </c>
      <c r="O3501" s="5">
        <v>-0.153474464204472</v>
      </c>
      <c r="P3501" s="6">
        <v>-0.59005083747168152</v>
      </c>
      <c r="Q3501" s="2">
        <v>-0.66478379434660129</v>
      </c>
      <c r="R3501" s="2">
        <v>-0.22398667766941779</v>
      </c>
      <c r="S3501" s="2">
        <v>-0.46818194651028638</v>
      </c>
      <c r="T3501" s="2">
        <v>-0.22398667766941779</v>
      </c>
      <c r="U3501" s="2">
        <v>-0.39503030276683859</v>
      </c>
      <c r="V3501" s="2">
        <v>-0.13288096823997561</v>
      </c>
      <c r="W3501" s="2">
        <v>0.22909172969053981</v>
      </c>
      <c r="X3501" s="2">
        <v>0.30752149877604762</v>
      </c>
      <c r="Y3501" s="2">
        <v>0.1047346169892011</v>
      </c>
      <c r="Z3501">
        <v>-0.30601111308645002</v>
      </c>
      <c r="AA3501" s="5">
        <v>0.13056348143862501</v>
      </c>
    </row>
    <row r="3502" spans="1:27" x14ac:dyDescent="0.3">
      <c r="A3502" s="1" t="s">
        <v>2593</v>
      </c>
      <c r="B3502">
        <v>0.81851034440484161</v>
      </c>
      <c r="C3502">
        <v>-6.3058007908195657E-2</v>
      </c>
      <c r="D3502" s="3">
        <v>0.10971086704889869</v>
      </c>
      <c r="E3502">
        <v>0.1119086715882507</v>
      </c>
      <c r="F3502">
        <v>7.0259616177976478E-2</v>
      </c>
      <c r="G3502">
        <v>0.23521195356230321</v>
      </c>
      <c r="H3502">
        <v>7.0259616177976478E-2</v>
      </c>
      <c r="I3502">
        <v>-0.34346698820853488</v>
      </c>
      <c r="J3502">
        <v>0.14067936454777549</v>
      </c>
      <c r="K3502">
        <v>-0.16614607005181359</v>
      </c>
      <c r="L3502">
        <v>3.8861779341187608E-3</v>
      </c>
      <c r="M3502">
        <v>-0.100720745614645</v>
      </c>
      <c r="N3502">
        <v>0.27587015564845202</v>
      </c>
      <c r="O3502" s="5">
        <v>-0.267610318981164</v>
      </c>
      <c r="P3502" s="6">
        <v>0.28790452762218138</v>
      </c>
      <c r="Q3502" s="2">
        <v>-3.4420041578766179E-2</v>
      </c>
      <c r="R3502" s="2">
        <v>-0.23846913258746419</v>
      </c>
      <c r="S3502" s="2">
        <v>-0.29131304972874239</v>
      </c>
      <c r="T3502" s="2">
        <v>-0.23846913258746419</v>
      </c>
      <c r="U3502" s="2">
        <v>0.26449610983969468</v>
      </c>
      <c r="V3502" s="2">
        <v>0.13911116185732761</v>
      </c>
      <c r="W3502" s="2">
        <v>0.33579483280949618</v>
      </c>
      <c r="X3502" s="2">
        <v>0.24829059474337101</v>
      </c>
      <c r="Y3502" s="2">
        <v>0.5753469955944982</v>
      </c>
      <c r="Z3502">
        <v>0.115359757065486</v>
      </c>
      <c r="AA3502" s="5">
        <v>0.35360381785275202</v>
      </c>
    </row>
    <row r="3503" spans="1:27" x14ac:dyDescent="0.3">
      <c r="A3503" s="1" t="s">
        <v>4206</v>
      </c>
      <c r="B3503">
        <v>0.57571008485718744</v>
      </c>
      <c r="C3503">
        <v>-0.27580680908298189</v>
      </c>
      <c r="D3503" s="3">
        <v>-0.38731518223651301</v>
      </c>
      <c r="E3503">
        <v>-0.370891061633702</v>
      </c>
      <c r="F3503">
        <v>-0.31260246471430608</v>
      </c>
      <c r="G3503">
        <v>5.5196073173640087E-2</v>
      </c>
      <c r="H3503">
        <v>-0.31260246471430608</v>
      </c>
      <c r="I3503">
        <v>-0.54670295237234157</v>
      </c>
      <c r="J3503">
        <v>0.22466878185719491</v>
      </c>
      <c r="K3503">
        <v>0.25625793128884933</v>
      </c>
      <c r="L3503">
        <v>0.1083896401234426</v>
      </c>
      <c r="M3503">
        <v>0.12191270767174341</v>
      </c>
      <c r="N3503">
        <v>-7.6132543845485207E-2</v>
      </c>
      <c r="O3503" s="5">
        <v>-0.30955104694986402</v>
      </c>
      <c r="P3503" s="6">
        <v>3.3320343585853097E-2</v>
      </c>
      <c r="Q3503" s="2">
        <v>3.2403445319784452E-2</v>
      </c>
      <c r="R3503" s="2">
        <v>-0.34187258449302088</v>
      </c>
      <c r="S3503" s="2">
        <v>-0.39619543926109091</v>
      </c>
      <c r="T3503" s="2">
        <v>-0.34187258449302088</v>
      </c>
      <c r="U3503" s="2">
        <v>-0.16685517242947301</v>
      </c>
      <c r="V3503" s="2">
        <v>-4.6380131913580577E-2</v>
      </c>
      <c r="W3503" s="2">
        <v>8.5349182036085491E-2</v>
      </c>
      <c r="X3503" s="2">
        <v>-1.1626975882698501E-2</v>
      </c>
      <c r="Y3503" s="2">
        <v>0.12943958807018591</v>
      </c>
      <c r="Z3503">
        <v>-0.126502675631986</v>
      </c>
      <c r="AA3503" s="5">
        <v>0.38435739749793701</v>
      </c>
    </row>
    <row r="3504" spans="1:27" x14ac:dyDescent="0.3">
      <c r="A3504" s="1" t="s">
        <v>4913</v>
      </c>
      <c r="B3504">
        <v>0.6912568695491661</v>
      </c>
      <c r="C3504">
        <v>0.47586671341966402</v>
      </c>
      <c r="D3504" s="3">
        <v>0.6744245070373287</v>
      </c>
      <c r="E3504">
        <v>0.57305872862820406</v>
      </c>
      <c r="F3504">
        <v>0.80225643436009597</v>
      </c>
      <c r="G3504">
        <v>0.23489286687911229</v>
      </c>
      <c r="H3504">
        <v>0.80225643436009597</v>
      </c>
      <c r="I3504">
        <v>-5.7497794331513287E-2</v>
      </c>
      <c r="J3504">
        <v>0.389272842085787</v>
      </c>
      <c r="K3504">
        <v>-0.1219735878272552</v>
      </c>
      <c r="L3504">
        <v>-0.38390699405967982</v>
      </c>
      <c r="M3504">
        <v>-0.32005938295290159</v>
      </c>
      <c r="N3504">
        <v>0.53495309727131102</v>
      </c>
      <c r="O3504" s="5">
        <v>-0.29950069098308502</v>
      </c>
      <c r="P3504" s="6">
        <v>0.1149691231897996</v>
      </c>
      <c r="Q3504" s="2">
        <v>-0.13576627293747481</v>
      </c>
      <c r="R3504" s="2">
        <v>0.13370812958396849</v>
      </c>
      <c r="S3504" s="2">
        <v>0.2418666101788543</v>
      </c>
      <c r="T3504" s="2">
        <v>0.13370812958396849</v>
      </c>
      <c r="U3504" s="2">
        <v>0.5095539989276715</v>
      </c>
      <c r="V3504" s="2">
        <v>0.25235531238957748</v>
      </c>
      <c r="W3504" s="2">
        <v>0.42792782004487262</v>
      </c>
      <c r="X3504" s="2">
        <v>0.65233082380714946</v>
      </c>
      <c r="Y3504" s="2">
        <v>9.710656516025562E-2</v>
      </c>
      <c r="Z3504">
        <v>-0.19666859860795599</v>
      </c>
      <c r="AA3504" s="5">
        <v>0.49055106919351399</v>
      </c>
    </row>
    <row r="3505" spans="1:27" x14ac:dyDescent="0.3">
      <c r="A3505" s="1" t="s">
        <v>5556</v>
      </c>
      <c r="B3505">
        <v>1.0242525659062069</v>
      </c>
      <c r="C3505">
        <v>-0.14121620334688409</v>
      </c>
      <c r="D3505" s="3">
        <v>-0.33739537776092671</v>
      </c>
      <c r="E3505">
        <v>-0.22259280587973959</v>
      </c>
      <c r="F3505">
        <v>-0.66850088754288839</v>
      </c>
      <c r="G3505">
        <v>-8.627774591618477E-2</v>
      </c>
      <c r="H3505">
        <v>-0.66850088754288839</v>
      </c>
      <c r="I3505">
        <v>2.6705548422672629E-2</v>
      </c>
      <c r="J3505">
        <v>-3.8810699777801827E-2</v>
      </c>
      <c r="K3505">
        <v>0.59360686844781918</v>
      </c>
      <c r="L3505">
        <v>0.35693541276196489</v>
      </c>
      <c r="M3505">
        <v>0.62481435035420207</v>
      </c>
      <c r="N3505">
        <v>-0.24924055860184799</v>
      </c>
      <c r="O3505" s="5">
        <v>-0.24391008262431699</v>
      </c>
      <c r="P3505" s="6">
        <v>0.485447900181669</v>
      </c>
      <c r="Q3505" s="2">
        <v>0.83532875628569025</v>
      </c>
      <c r="R3505" s="2">
        <v>-9.434212963949902E-2</v>
      </c>
      <c r="S3505" s="2">
        <v>-9.7448017097875622E-2</v>
      </c>
      <c r="T3505" s="2">
        <v>-9.434212963949902E-2</v>
      </c>
      <c r="U3505" s="2">
        <v>0.18427739192793341</v>
      </c>
      <c r="V3505" s="2">
        <v>-0.112235029378217</v>
      </c>
      <c r="W3505" s="2">
        <v>-0.21329020312307151</v>
      </c>
      <c r="X3505" s="2">
        <v>-0.38973997316011721</v>
      </c>
      <c r="Y3505" s="2">
        <v>-0.27177753796661192</v>
      </c>
      <c r="Z3505">
        <v>-0.12018001221829699</v>
      </c>
      <c r="AA3505" s="5">
        <v>0.101646602746681</v>
      </c>
    </row>
    <row r="3506" spans="1:27" x14ac:dyDescent="0.3">
      <c r="A3506" s="1" t="s">
        <v>810</v>
      </c>
      <c r="B3506">
        <v>1.00417761346949</v>
      </c>
      <c r="C3506">
        <v>-0.28500249942707551</v>
      </c>
      <c r="D3506" s="3">
        <v>-0.72500474796342962</v>
      </c>
      <c r="E3506">
        <v>-0.60403639039467782</v>
      </c>
      <c r="F3506">
        <v>0.1023717754348157</v>
      </c>
      <c r="G3506">
        <v>4.6266735069847048E-2</v>
      </c>
      <c r="H3506">
        <v>0.1023717754348157</v>
      </c>
      <c r="I3506">
        <v>0.14956080479275</v>
      </c>
      <c r="J3506">
        <v>-0.33443699282342421</v>
      </c>
      <c r="K3506">
        <v>-2.3838895361502369E-2</v>
      </c>
      <c r="L3506">
        <v>0.27888785158190599</v>
      </c>
      <c r="M3506">
        <v>0.33314211378180147</v>
      </c>
      <c r="N3506">
        <v>-0.204580008177004</v>
      </c>
      <c r="O3506" s="5">
        <v>0.37187567134718202</v>
      </c>
      <c r="P3506" s="6">
        <v>0.43747193913400401</v>
      </c>
      <c r="Q3506" s="2">
        <v>0.82070875294056411</v>
      </c>
      <c r="R3506" s="2">
        <v>-2.2295108642882248E-2</v>
      </c>
      <c r="S3506" s="2">
        <v>0.1132064045324338</v>
      </c>
      <c r="T3506" s="2">
        <v>-2.2295108642882248E-2</v>
      </c>
      <c r="U3506" s="2">
        <v>0.14603619090384021</v>
      </c>
      <c r="V3506" s="2">
        <v>-0.12861771367932959</v>
      </c>
      <c r="W3506" s="2">
        <v>-0.12696781585322789</v>
      </c>
      <c r="X3506" s="2">
        <v>-0.19380576009367451</v>
      </c>
      <c r="Y3506" s="2">
        <v>9.7563533986942536E-3</v>
      </c>
      <c r="Z3506">
        <v>0.14404207135640701</v>
      </c>
      <c r="AA3506" s="5">
        <v>-0.29203397386201102</v>
      </c>
    </row>
    <row r="3507" spans="1:27" x14ac:dyDescent="0.3">
      <c r="A3507" s="1" t="s">
        <v>4505</v>
      </c>
      <c r="B3507">
        <v>0.99853668326470968</v>
      </c>
      <c r="C3507">
        <v>6.0216930643133819E-2</v>
      </c>
      <c r="D3507" s="3">
        <v>8.9919619589313285E-2</v>
      </c>
      <c r="E3507">
        <v>-0.52642467409624927</v>
      </c>
      <c r="F3507">
        <v>0.68859725771200031</v>
      </c>
      <c r="G3507">
        <v>-8.9985235823299314E-2</v>
      </c>
      <c r="H3507">
        <v>0.68859725771200031</v>
      </c>
      <c r="I3507">
        <v>-5.2489574336444099E-2</v>
      </c>
      <c r="J3507">
        <v>0.16989434069041881</v>
      </c>
      <c r="K3507">
        <v>8.9017622616445094E-2</v>
      </c>
      <c r="L3507">
        <v>0.21763418216817551</v>
      </c>
      <c r="M3507">
        <v>0.12737600665926041</v>
      </c>
      <c r="N3507">
        <v>0.46603490700355299</v>
      </c>
      <c r="O3507" s="5">
        <v>3.02818872939387E-2</v>
      </c>
      <c r="P3507" s="6">
        <v>0.6264274500040351</v>
      </c>
      <c r="Q3507" s="2">
        <v>0.73689108122412506</v>
      </c>
      <c r="R3507" s="2">
        <v>0.1777000736836151</v>
      </c>
      <c r="S3507" s="2">
        <v>0.22746603728985709</v>
      </c>
      <c r="T3507" s="2">
        <v>0.1777000736836151</v>
      </c>
      <c r="U3507" s="2">
        <v>0.45833169102465737</v>
      </c>
      <c r="V3507" s="2">
        <v>-7.3647594325912863E-2</v>
      </c>
      <c r="W3507" s="2">
        <v>0.12959148163410161</v>
      </c>
      <c r="X3507" s="2">
        <v>-4.9729871705616879E-2</v>
      </c>
      <c r="Y3507" s="2">
        <v>0.3872335386920352</v>
      </c>
      <c r="Z3507">
        <v>-0.135340571296305</v>
      </c>
      <c r="AA3507" s="5">
        <v>-1.04473263744493E-2</v>
      </c>
    </row>
    <row r="3508" spans="1:27" x14ac:dyDescent="0.3">
      <c r="A3508" s="1" t="s">
        <v>5625</v>
      </c>
      <c r="B3508">
        <v>0.85492357884843428</v>
      </c>
      <c r="C3508">
        <v>-0.22486233229610711</v>
      </c>
      <c r="D3508" s="3">
        <v>0.1120863617591154</v>
      </c>
      <c r="E3508">
        <v>-0.1559789176222536</v>
      </c>
      <c r="F3508">
        <v>-0.90508596785831874</v>
      </c>
      <c r="G3508">
        <v>-0.22367799296849999</v>
      </c>
      <c r="H3508">
        <v>-0.90508596785831874</v>
      </c>
      <c r="I3508">
        <v>0.1244366848693529</v>
      </c>
      <c r="J3508">
        <v>-0.13810274420631241</v>
      </c>
      <c r="K3508">
        <v>0.308452918530431</v>
      </c>
      <c r="L3508">
        <v>0.38533328813857809</v>
      </c>
      <c r="M3508">
        <v>6.3135915930962488E-2</v>
      </c>
      <c r="N3508">
        <v>-0.150147456317717</v>
      </c>
      <c r="O3508" s="5">
        <v>0.20817804938287601</v>
      </c>
      <c r="P3508" s="6">
        <v>0.30105396158620901</v>
      </c>
      <c r="Q3508" s="2">
        <v>0.22781192627520611</v>
      </c>
      <c r="R3508" s="2">
        <v>-5.0775260357466302E-3</v>
      </c>
      <c r="S3508" s="2">
        <v>-8.7823022100199127E-2</v>
      </c>
      <c r="T3508" s="2">
        <v>-5.0775260357466302E-3</v>
      </c>
      <c r="U3508" s="2">
        <v>-0.24406348547723519</v>
      </c>
      <c r="V3508" s="2">
        <v>-0.138607602815254</v>
      </c>
      <c r="W3508" s="2">
        <v>-8.0436379573778277E-2</v>
      </c>
      <c r="X3508" s="2">
        <v>-9.9651322807430026E-2</v>
      </c>
      <c r="Y3508" s="2">
        <v>-0.1179384471085778</v>
      </c>
      <c r="Z3508">
        <v>-0.213106148338577</v>
      </c>
      <c r="AA3508" s="5">
        <v>-0.109455279805953</v>
      </c>
    </row>
    <row r="3509" spans="1:27" x14ac:dyDescent="0.3">
      <c r="A3509" s="1" t="s">
        <v>730</v>
      </c>
      <c r="B3509">
        <v>0.53026786049316621</v>
      </c>
      <c r="C3509">
        <v>7.1356973716659208E-2</v>
      </c>
      <c r="D3509" s="3">
        <v>-5.1638992077670628E-2</v>
      </c>
      <c r="E3509">
        <v>6.2377483454556279E-2</v>
      </c>
      <c r="F3509">
        <v>0.1820141510114649</v>
      </c>
      <c r="G3509">
        <v>-0.16365166825035141</v>
      </c>
      <c r="H3509">
        <v>0.1820141510114649</v>
      </c>
      <c r="I3509">
        <v>0.33448623568165647</v>
      </c>
      <c r="J3509">
        <v>2.8603823076002202E-2</v>
      </c>
      <c r="K3509">
        <v>-0.13613918385101781</v>
      </c>
      <c r="L3509">
        <v>-0.19571250312345101</v>
      </c>
      <c r="M3509">
        <v>-0.1964297140431189</v>
      </c>
      <c r="N3509">
        <v>2.6505713272927001E-2</v>
      </c>
      <c r="O3509" s="5">
        <v>0.143211693969507</v>
      </c>
      <c r="P3509" s="6">
        <v>3.5813773080725232E-2</v>
      </c>
      <c r="Q3509" s="2">
        <v>0.14885311699766759</v>
      </c>
      <c r="R3509" s="2">
        <v>0.1158414725617251</v>
      </c>
      <c r="S3509" s="2">
        <v>4.5758914370314582E-2</v>
      </c>
      <c r="T3509" s="2">
        <v>0.1158414725617251</v>
      </c>
      <c r="U3509" s="2">
        <v>2.0989189465043419E-2</v>
      </c>
      <c r="V3509" s="2">
        <v>-4.4482489881958652E-2</v>
      </c>
      <c r="W3509" s="2">
        <v>-6.392555859312922E-2</v>
      </c>
      <c r="X3509" s="2">
        <v>9.6880812721110959E-2</v>
      </c>
      <c r="Y3509" s="2">
        <v>-0.29352569794398192</v>
      </c>
      <c r="Z3509">
        <v>1.7417485353736401E-2</v>
      </c>
      <c r="AA3509" s="5">
        <v>-0.202165093872297</v>
      </c>
    </row>
    <row r="3510" spans="1:27" x14ac:dyDescent="0.3">
      <c r="A3510" s="1" t="s">
        <v>3895</v>
      </c>
      <c r="B3510">
        <v>1.0757620987929959</v>
      </c>
      <c r="C3510">
        <v>-0.1851717144902571</v>
      </c>
      <c r="D3510" s="3">
        <v>-0.34805638364881608</v>
      </c>
      <c r="E3510">
        <v>-0.7287165002627205</v>
      </c>
      <c r="F3510">
        <v>-0.86235704103052857</v>
      </c>
      <c r="G3510">
        <v>-0.26254749549589779</v>
      </c>
      <c r="H3510">
        <v>-0.86235704103052857</v>
      </c>
      <c r="I3510">
        <v>1.7257832354924771E-2</v>
      </c>
      <c r="J3510">
        <v>-4.8046280744911012E-2</v>
      </c>
      <c r="K3510">
        <v>0.1444446490373949</v>
      </c>
      <c r="L3510">
        <v>0.40168694843010772</v>
      </c>
      <c r="M3510">
        <v>0.15415722557331499</v>
      </c>
      <c r="N3510">
        <v>0.40069141897417598</v>
      </c>
      <c r="O3510" s="5">
        <v>0.55769064562855397</v>
      </c>
      <c r="P3510" s="6">
        <v>0.72724509315306129</v>
      </c>
      <c r="Q3510" s="2">
        <v>0.87105875853721437</v>
      </c>
      <c r="R3510" s="2">
        <v>-3.8803014223598477E-2</v>
      </c>
      <c r="S3510" s="2">
        <v>-5.0315125980171682E-2</v>
      </c>
      <c r="T3510" s="2">
        <v>-3.8803014223598477E-2</v>
      </c>
      <c r="U3510" s="2">
        <v>0.17102223085998519</v>
      </c>
      <c r="V3510" s="2">
        <v>-0.24078487505444271</v>
      </c>
      <c r="W3510" s="2">
        <v>1.9969841981631421E-2</v>
      </c>
      <c r="X3510" s="2">
        <v>-6.288555771456969E-2</v>
      </c>
      <c r="Y3510" s="2">
        <v>0.1430954012493072</v>
      </c>
      <c r="Z3510">
        <v>-0.25310033864813097</v>
      </c>
      <c r="AA3510" s="5">
        <v>-0.41367152441638799</v>
      </c>
    </row>
    <row r="3511" spans="1:27" x14ac:dyDescent="0.3">
      <c r="A3511" s="1" t="s">
        <v>3321</v>
      </c>
      <c r="B3511">
        <v>0.84267545702238278</v>
      </c>
      <c r="C3511">
        <v>-0.11974631307864909</v>
      </c>
      <c r="D3511" s="3">
        <v>-0.30779103149745701</v>
      </c>
      <c r="E3511">
        <v>0.18672126137578249</v>
      </c>
      <c r="F3511">
        <v>0.1107108746654719</v>
      </c>
      <c r="G3511">
        <v>-0.2052292340826343</v>
      </c>
      <c r="H3511">
        <v>0.1107108746654719</v>
      </c>
      <c r="I3511">
        <v>6.3512092513064271E-3</v>
      </c>
      <c r="J3511">
        <v>-0.34832073823996029</v>
      </c>
      <c r="K3511">
        <v>-0.27618469687191799</v>
      </c>
      <c r="L3511">
        <v>-5.5713281363233912E-2</v>
      </c>
      <c r="M3511">
        <v>-0.25094103865409212</v>
      </c>
      <c r="N3511">
        <v>-0.379277240620015</v>
      </c>
      <c r="O3511" s="5">
        <v>0.39607724089785301</v>
      </c>
      <c r="P3511" s="6">
        <v>-0.1153267475040682</v>
      </c>
      <c r="Q3511" s="2">
        <v>-0.17644070058588851</v>
      </c>
      <c r="R3511" s="2">
        <v>-2.7837254713556189E-3</v>
      </c>
      <c r="S3511" s="2">
        <v>0.15788090181651729</v>
      </c>
      <c r="T3511" s="2">
        <v>-2.7837254713556189E-3</v>
      </c>
      <c r="U3511" s="2">
        <v>-2.7676879917710791E-2</v>
      </c>
      <c r="V3511" s="2">
        <v>-8.3602404864614469E-2</v>
      </c>
      <c r="W3511" s="2">
        <v>-2.3820905178623071E-2</v>
      </c>
      <c r="X3511" s="2">
        <v>-0.28770933617094291</v>
      </c>
      <c r="Y3511" s="2">
        <v>0.42325869736165511</v>
      </c>
      <c r="Z3511">
        <v>8.3249510826872403E-2</v>
      </c>
      <c r="AA3511" s="5">
        <v>-0.36329919846590297</v>
      </c>
    </row>
    <row r="3512" spans="1:27" x14ac:dyDescent="0.3">
      <c r="A3512" s="1" t="s">
        <v>2289</v>
      </c>
      <c r="B3512">
        <v>1.050466046660693</v>
      </c>
      <c r="C3512">
        <v>-0.17666544618675301</v>
      </c>
      <c r="D3512" s="3">
        <v>-0.58381829137215735</v>
      </c>
      <c r="E3512">
        <v>-0.7373555018023199</v>
      </c>
      <c r="F3512">
        <v>-0.7814201754922806</v>
      </c>
      <c r="G3512">
        <v>-0.38955547387681921</v>
      </c>
      <c r="H3512">
        <v>-0.7814201754922806</v>
      </c>
      <c r="I3512">
        <v>-0.43600455905068491</v>
      </c>
      <c r="J3512">
        <v>-0.10636088984603891</v>
      </c>
      <c r="K3512">
        <v>-8.7695343453191535E-2</v>
      </c>
      <c r="L3512">
        <v>0.37807932355067869</v>
      </c>
      <c r="M3512">
        <v>-1.9074673718333018E-2</v>
      </c>
      <c r="N3512">
        <v>0.32428267097422703</v>
      </c>
      <c r="O3512" s="5">
        <v>0.114557225213078</v>
      </c>
      <c r="P3512" s="6">
        <v>0.36353470490702838</v>
      </c>
      <c r="Q3512" s="2">
        <v>0.49171075201866649</v>
      </c>
      <c r="R3512" s="2">
        <v>5.1661049749579087E-2</v>
      </c>
      <c r="S3512" s="2">
        <v>6.6122016766717112E-2</v>
      </c>
      <c r="T3512" s="2">
        <v>5.1661049749579087E-2</v>
      </c>
      <c r="U3512" s="2">
        <v>-0.19906122410466001</v>
      </c>
      <c r="V3512" s="2">
        <v>-0.21688847562584329</v>
      </c>
      <c r="W3512" s="2">
        <v>-0.31928594683949502</v>
      </c>
      <c r="X3512" s="2">
        <v>-0.36812368701083109</v>
      </c>
      <c r="Y3512" s="2">
        <v>-0.12801441974907041</v>
      </c>
      <c r="Z3512">
        <v>-0.45908029479538098</v>
      </c>
      <c r="AA3512" s="5">
        <v>-0.18510709430411201</v>
      </c>
    </row>
    <row r="3513" spans="1:27" x14ac:dyDescent="0.3">
      <c r="A3513" s="1" t="s">
        <v>4263</v>
      </c>
      <c r="B3513">
        <v>0.8903254172496925</v>
      </c>
      <c r="C3513">
        <v>-0.22132988137574031</v>
      </c>
      <c r="D3513" s="3">
        <v>-0.10697603357183751</v>
      </c>
      <c r="E3513">
        <v>-0.48213426791158343</v>
      </c>
      <c r="F3513">
        <v>-2.4790449498751518E-2</v>
      </c>
      <c r="G3513">
        <v>-3.9857655405762242E-2</v>
      </c>
      <c r="H3513">
        <v>-2.4790449498751518E-2</v>
      </c>
      <c r="I3513">
        <v>0.19224398599010031</v>
      </c>
      <c r="J3513">
        <v>0.25391078044334892</v>
      </c>
      <c r="K3513">
        <v>-0.1211640778706886</v>
      </c>
      <c r="L3513">
        <v>-9.1106262087826587E-2</v>
      </c>
      <c r="M3513">
        <v>-0.29495747988928511</v>
      </c>
      <c r="N3513">
        <v>9.9935133153273098E-2</v>
      </c>
      <c r="O3513" s="5">
        <v>0.47324623850353698</v>
      </c>
      <c r="P3513" s="6">
        <v>0.33311074177243899</v>
      </c>
      <c r="Q3513" s="2">
        <v>0.326037917407073</v>
      </c>
      <c r="R3513" s="2">
        <v>-1.441533323889208E-2</v>
      </c>
      <c r="S3513" s="2">
        <v>-3.0804523822856349E-2</v>
      </c>
      <c r="T3513" s="2">
        <v>-1.441533323889208E-2</v>
      </c>
      <c r="U3513" s="2">
        <v>0.36405766151208679</v>
      </c>
      <c r="V3513" s="2">
        <v>-0.1031230196940995</v>
      </c>
      <c r="W3513" s="2">
        <v>7.528237242936181E-2</v>
      </c>
      <c r="X3513" s="2">
        <v>0.16300858942439619</v>
      </c>
      <c r="Y3513" s="2">
        <v>-5.970979375859245E-2</v>
      </c>
      <c r="Z3513">
        <v>-0.20798562481741301</v>
      </c>
      <c r="AA3513" s="5">
        <v>-0.30026235112087901</v>
      </c>
    </row>
    <row r="3514" spans="1:27" x14ac:dyDescent="0.3">
      <c r="A3514" s="1" t="s">
        <v>1398</v>
      </c>
      <c r="B3514">
        <v>0.79000471337952927</v>
      </c>
      <c r="C3514">
        <v>-9.287156020453316E-2</v>
      </c>
      <c r="D3514" s="3">
        <v>0.25505871476615199</v>
      </c>
      <c r="E3514">
        <v>-0.30315801875874321</v>
      </c>
      <c r="F3514">
        <v>0.26900100985729353</v>
      </c>
      <c r="G3514">
        <v>-0.59290989205082534</v>
      </c>
      <c r="H3514">
        <v>0.26900100985729353</v>
      </c>
      <c r="I3514">
        <v>-0.13255542302875481</v>
      </c>
      <c r="J3514">
        <v>-0.21503156491577949</v>
      </c>
      <c r="K3514">
        <v>0.2118670167589505</v>
      </c>
      <c r="L3514">
        <v>0.31645046955818867</v>
      </c>
      <c r="M3514">
        <v>0.27225070607766699</v>
      </c>
      <c r="N3514">
        <v>9.1677808898575394E-2</v>
      </c>
      <c r="O3514" s="5">
        <v>0.405013212092455</v>
      </c>
      <c r="P3514" s="6">
        <v>0.28905842686053052</v>
      </c>
      <c r="Q3514" s="2">
        <v>0.42421068507333259</v>
      </c>
      <c r="R3514" s="2">
        <v>0.23047550317723059</v>
      </c>
      <c r="S3514" s="2">
        <v>0.23083738356716671</v>
      </c>
      <c r="T3514" s="2">
        <v>0.23047550317723059</v>
      </c>
      <c r="U3514" s="2">
        <v>-0.19345751440999279</v>
      </c>
      <c r="V3514" s="2">
        <v>-0.24479279532825621</v>
      </c>
      <c r="W3514" s="2">
        <v>0.10289283265753341</v>
      </c>
      <c r="X3514" s="2">
        <v>7.7083194413109818E-2</v>
      </c>
      <c r="Y3514" s="2">
        <v>0.18325822694660551</v>
      </c>
      <c r="Z3514">
        <v>-0.19116500847939299</v>
      </c>
      <c r="AA3514" s="5">
        <v>-0.38091511231731501</v>
      </c>
    </row>
    <row r="3515" spans="1:27" x14ac:dyDescent="0.3">
      <c r="A3515" s="1" t="s">
        <v>772</v>
      </c>
      <c r="B3515">
        <v>1.1279044003250649</v>
      </c>
      <c r="C3515">
        <v>-6.6434025595360519E-2</v>
      </c>
      <c r="D3515" s="3">
        <v>-0.20781913359988519</v>
      </c>
      <c r="E3515">
        <v>-7.7133612643236232E-2</v>
      </c>
      <c r="F3515">
        <v>0.48243355607453142</v>
      </c>
      <c r="G3515">
        <v>9.04397836870523E-2</v>
      </c>
      <c r="H3515">
        <v>0.48243355607453142</v>
      </c>
      <c r="I3515">
        <v>0.184419120274293</v>
      </c>
      <c r="J3515">
        <v>0.18486332451685419</v>
      </c>
      <c r="K3515">
        <v>0.42807117029685782</v>
      </c>
      <c r="L3515">
        <v>0.22990059345920441</v>
      </c>
      <c r="M3515">
        <v>0.1833414297870512</v>
      </c>
      <c r="N3515">
        <v>-0.13686469782607899</v>
      </c>
      <c r="O3515" s="5">
        <v>-0.206284409053969</v>
      </c>
      <c r="P3515" s="6">
        <v>0.3775475696040651</v>
      </c>
      <c r="Q3515" s="2">
        <v>0.60761081131808048</v>
      </c>
      <c r="R3515" s="2">
        <v>-0.1914012057830726</v>
      </c>
      <c r="S3515" s="2">
        <v>-0.29874169464728678</v>
      </c>
      <c r="T3515" s="2">
        <v>-0.1914012057830726</v>
      </c>
      <c r="U3515" s="2">
        <v>0.13592037237702381</v>
      </c>
      <c r="V3515" s="2">
        <v>-3.7627148332426523E-2</v>
      </c>
      <c r="W3515" s="2">
        <v>0.26552278458077788</v>
      </c>
      <c r="X3515" s="2">
        <v>0.2418488261727004</v>
      </c>
      <c r="Y3515" s="2">
        <v>0.25636185954632651</v>
      </c>
      <c r="Z3515">
        <v>2.6591221647809301E-2</v>
      </c>
      <c r="AA3515" s="5">
        <v>0.208731474286205</v>
      </c>
    </row>
    <row r="3516" spans="1:27" x14ac:dyDescent="0.3">
      <c r="A3516" s="1" t="s">
        <v>3986</v>
      </c>
      <c r="B3516">
        <v>0.98163900201216936</v>
      </c>
      <c r="C3516">
        <v>-0.16277378192705391</v>
      </c>
      <c r="D3516" s="3">
        <v>-0.18461075945135991</v>
      </c>
      <c r="E3516">
        <v>-0.1130868714269348</v>
      </c>
      <c r="F3516">
        <v>-0.53370844727639877</v>
      </c>
      <c r="G3516">
        <v>-7.4786963338506054E-2</v>
      </c>
      <c r="H3516">
        <v>-0.53370844727639877</v>
      </c>
      <c r="I3516">
        <v>1.0971529364075959E-2</v>
      </c>
      <c r="J3516">
        <v>0.27328849655837412</v>
      </c>
      <c r="K3516">
        <v>0.28779786147328718</v>
      </c>
      <c r="L3516">
        <v>0.20514753456378609</v>
      </c>
      <c r="M3516">
        <v>0.49582181866203051</v>
      </c>
      <c r="N3516">
        <v>0.32190826487753699</v>
      </c>
      <c r="O3516" s="5">
        <v>4.4348396064436302E-2</v>
      </c>
      <c r="P3516" s="6">
        <v>0.4329661721148973</v>
      </c>
      <c r="Q3516" s="2">
        <v>0.56689008435023303</v>
      </c>
      <c r="R3516" s="2">
        <v>-9.7333409717756336E-2</v>
      </c>
      <c r="S3516" s="2">
        <v>-0.1477123042934661</v>
      </c>
      <c r="T3516" s="2">
        <v>-9.7333409717756336E-2</v>
      </c>
      <c r="U3516" s="2">
        <v>0.32227779877580132</v>
      </c>
      <c r="V3516" s="2">
        <v>0.28754176625588901</v>
      </c>
      <c r="W3516" s="2">
        <v>-3.138895852146225E-2</v>
      </c>
      <c r="X3516" s="2">
        <v>-2.796800743557178E-2</v>
      </c>
      <c r="Y3516" s="2">
        <v>-6.0115228574049842E-2</v>
      </c>
      <c r="Z3516">
        <v>0.16422452949060801</v>
      </c>
      <c r="AA3516" s="5">
        <v>0.31470655013264998</v>
      </c>
    </row>
    <row r="3517" spans="1:27" x14ac:dyDescent="0.3">
      <c r="A3517" s="1" t="s">
        <v>3258</v>
      </c>
      <c r="B3517">
        <v>0.67735820493233312</v>
      </c>
      <c r="C3517">
        <v>-0.20452169862849481</v>
      </c>
      <c r="D3517" s="3">
        <v>-0.26933847470736461</v>
      </c>
      <c r="E3517">
        <v>-0.4235811634442655</v>
      </c>
      <c r="F3517">
        <v>-0.69465417223185522</v>
      </c>
      <c r="G3517">
        <v>-0.22359257244618869</v>
      </c>
      <c r="H3517">
        <v>-0.69465417223185522</v>
      </c>
      <c r="I3517">
        <v>-0.13315314180803331</v>
      </c>
      <c r="J3517">
        <v>5.8944680504175832E-2</v>
      </c>
      <c r="K3517">
        <v>0.24108187955919541</v>
      </c>
      <c r="L3517">
        <v>0.32650165298088352</v>
      </c>
      <c r="M3517">
        <v>0.42120405516910392</v>
      </c>
      <c r="N3517">
        <v>0.45971935496018002</v>
      </c>
      <c r="O3517" s="5">
        <v>5.7925559101492802E-2</v>
      </c>
      <c r="P3517" s="6">
        <v>0.25812396472904109</v>
      </c>
      <c r="Q3517" s="2">
        <v>0.14507676567206201</v>
      </c>
      <c r="R3517" s="2">
        <v>0.16057913543224461</v>
      </c>
      <c r="S3517" s="2">
        <v>5.61365373346389E-2</v>
      </c>
      <c r="T3517" s="2">
        <v>0.16057913543224461</v>
      </c>
      <c r="U3517" s="2">
        <v>1.821963728566358E-2</v>
      </c>
      <c r="V3517" s="2">
        <v>-2.6389372259299E-2</v>
      </c>
      <c r="W3517" s="2">
        <v>1.9758475989554099E-2</v>
      </c>
      <c r="X3517" s="2">
        <v>-8.3080428177293109E-2</v>
      </c>
      <c r="Y3517" s="2">
        <v>0.24560025843952071</v>
      </c>
      <c r="Z3517">
        <v>-0.184543853195582</v>
      </c>
      <c r="AA3517" s="5">
        <v>5.3682164766381497E-2</v>
      </c>
    </row>
    <row r="3518" spans="1:27" x14ac:dyDescent="0.3">
      <c r="A3518" s="1" t="s">
        <v>4888</v>
      </c>
      <c r="B3518">
        <v>1.0940835536915909</v>
      </c>
      <c r="C3518">
        <v>7.7549192652323434E-2</v>
      </c>
      <c r="D3518" s="3">
        <v>6.4264928536158838E-2</v>
      </c>
      <c r="E3518">
        <v>-4.8625788526253128E-2</v>
      </c>
      <c r="F3518">
        <v>-0.71811117789091594</v>
      </c>
      <c r="G3518">
        <v>-0.30886980442792422</v>
      </c>
      <c r="H3518">
        <v>-0.71811117789091594</v>
      </c>
      <c r="I3518">
        <v>-0.15041891151223619</v>
      </c>
      <c r="J3518">
        <v>0.1947635058825242</v>
      </c>
      <c r="K3518">
        <v>0.49072120775338918</v>
      </c>
      <c r="L3518">
        <v>0.43958341131227407</v>
      </c>
      <c r="M3518">
        <v>0.47319042392391042</v>
      </c>
      <c r="N3518">
        <v>0.27826358567153398</v>
      </c>
      <c r="O3518" s="5">
        <v>0.26308156606351901</v>
      </c>
      <c r="P3518" s="6">
        <v>0.40992883968644211</v>
      </c>
      <c r="Q3518" s="2">
        <v>0.34505170110654071</v>
      </c>
      <c r="R3518" s="2">
        <v>0.30337909176594308</v>
      </c>
      <c r="S3518" s="2">
        <v>0.25133392271106858</v>
      </c>
      <c r="T3518" s="2">
        <v>0.30337909176594308</v>
      </c>
      <c r="U3518" s="2">
        <v>-0.29875810716049678</v>
      </c>
      <c r="V3518" s="2">
        <v>-0.1169528073214743</v>
      </c>
      <c r="W3518" s="2">
        <v>3.228639492064745E-3</v>
      </c>
      <c r="X3518" s="2">
        <v>-0.1736057020890111</v>
      </c>
      <c r="Y3518" s="2">
        <v>0.14071336885502009</v>
      </c>
      <c r="Z3518">
        <v>-0.10926156313581099</v>
      </c>
      <c r="AA3518" s="5">
        <v>-2.06586353266946E-2</v>
      </c>
    </row>
    <row r="3519" spans="1:27" x14ac:dyDescent="0.3">
      <c r="A3519" s="1" t="s">
        <v>4968</v>
      </c>
      <c r="B3519">
        <v>0.72285942321510888</v>
      </c>
      <c r="C3519">
        <v>0.2420041845912585</v>
      </c>
      <c r="D3519" s="3">
        <v>9.8465427503216366E-2</v>
      </c>
      <c r="E3519">
        <v>-7.7948437015893213E-2</v>
      </c>
      <c r="F3519">
        <v>0.41217685910823032</v>
      </c>
      <c r="G3519">
        <v>0.2209812117979443</v>
      </c>
      <c r="H3519">
        <v>0.41217685910823032</v>
      </c>
      <c r="I3519">
        <v>-3.08109613154799E-2</v>
      </c>
      <c r="J3519">
        <v>-0.13556119451935231</v>
      </c>
      <c r="K3519">
        <v>-0.185520397806649</v>
      </c>
      <c r="L3519">
        <v>-0.35510791078479981</v>
      </c>
      <c r="M3519">
        <v>6.3846730438477774E-3</v>
      </c>
      <c r="N3519">
        <v>-0.35880253953793001</v>
      </c>
      <c r="O3519" s="5">
        <v>1.8154767791862599E-2</v>
      </c>
      <c r="P3519" s="6">
        <v>0.22940402960367789</v>
      </c>
      <c r="Q3519" s="2">
        <v>0.251900884987798</v>
      </c>
      <c r="R3519" s="2">
        <v>-3.1583049688773443E-2</v>
      </c>
      <c r="S3519" s="2">
        <v>2.2073233293540499E-2</v>
      </c>
      <c r="T3519" s="2">
        <v>-3.1583049688773443E-2</v>
      </c>
      <c r="U3519" s="2">
        <v>-0.32482359484669499</v>
      </c>
      <c r="V3519" s="2">
        <v>0.13518731230071249</v>
      </c>
      <c r="W3519" s="2">
        <v>-0.26811498777860132</v>
      </c>
      <c r="X3519" s="2">
        <v>8.1478819798112209E-2</v>
      </c>
      <c r="Y3519" s="2">
        <v>-0.52440177817086597</v>
      </c>
      <c r="Z3519">
        <v>0.123307388332607</v>
      </c>
      <c r="AA3519" s="5">
        <v>-8.5537034944728099E-2</v>
      </c>
    </row>
    <row r="3520" spans="1:27" x14ac:dyDescent="0.3">
      <c r="A3520" s="1" t="s">
        <v>2882</v>
      </c>
      <c r="B3520">
        <v>0.78463020686776463</v>
      </c>
      <c r="C3520">
        <v>0.34839810132581239</v>
      </c>
      <c r="D3520" s="3">
        <v>0.34032909922943011</v>
      </c>
      <c r="E3520">
        <v>8.3928014125309716E-2</v>
      </c>
      <c r="F3520">
        <v>0.18693645337180359</v>
      </c>
      <c r="G3520">
        <v>0.36907650519687202</v>
      </c>
      <c r="H3520">
        <v>0.18693645337180359</v>
      </c>
      <c r="I3520">
        <v>-0.26864587709597448</v>
      </c>
      <c r="J3520">
        <v>0.456444152801744</v>
      </c>
      <c r="K3520">
        <v>-0.30812783548127559</v>
      </c>
      <c r="L3520">
        <v>-0.44610080592356399</v>
      </c>
      <c r="M3520">
        <v>-0.2801994511011498</v>
      </c>
      <c r="N3520">
        <v>0.524583034856139</v>
      </c>
      <c r="O3520" s="5">
        <v>-7.0157586409588704E-2</v>
      </c>
      <c r="P3520" s="6">
        <v>9.8101091112734962E-2</v>
      </c>
      <c r="Q3520" s="2">
        <v>2.8659153438997352E-3</v>
      </c>
      <c r="R3520" s="2">
        <v>-2.1534058313440119E-2</v>
      </c>
      <c r="S3520" s="2">
        <v>-0.20306562491663921</v>
      </c>
      <c r="T3520" s="2">
        <v>-2.1534058313440119E-2</v>
      </c>
      <c r="U3520" s="2">
        <v>-0.27836326542448531</v>
      </c>
      <c r="V3520" s="2">
        <v>-9.1410161746701524E-2</v>
      </c>
      <c r="W3520" s="2">
        <v>0.46568185380356258</v>
      </c>
      <c r="X3520" s="2">
        <v>0.42517650675608132</v>
      </c>
      <c r="Y3520" s="2">
        <v>0.54719711723431641</v>
      </c>
      <c r="Z3520">
        <v>-0.13879249115405101</v>
      </c>
      <c r="AA3520" s="5">
        <v>8.70231864636756E-2</v>
      </c>
    </row>
    <row r="3521" spans="1:27" x14ac:dyDescent="0.3">
      <c r="A3521" s="1" t="s">
        <v>1156</v>
      </c>
      <c r="B3521">
        <v>0.26555899334595767</v>
      </c>
      <c r="C3521">
        <v>0.11679216943927551</v>
      </c>
      <c r="D3521" s="3">
        <v>-5.4048992842186262E-2</v>
      </c>
      <c r="E3521">
        <v>-3.6978659068293153E-2</v>
      </c>
      <c r="F3521">
        <v>-0.13061736169413449</v>
      </c>
      <c r="G3521">
        <v>-0.1638577072013167</v>
      </c>
      <c r="H3521">
        <v>-0.13061736169413449</v>
      </c>
      <c r="I3521">
        <v>-0.67640276848046488</v>
      </c>
      <c r="J3521">
        <v>8.4928089202638807E-2</v>
      </c>
      <c r="K3521">
        <v>0.28888645622927822</v>
      </c>
      <c r="L3521">
        <v>0.17340552063978759</v>
      </c>
      <c r="M3521">
        <v>0.4042870553286268</v>
      </c>
      <c r="N3521">
        <v>9.13888074366839E-2</v>
      </c>
      <c r="O3521" s="5">
        <v>-0.43976501817022801</v>
      </c>
      <c r="P3521" s="6">
        <v>-0.42109950886997782</v>
      </c>
      <c r="Q3521" s="2">
        <v>-0.51512045459368894</v>
      </c>
      <c r="R3521" s="2">
        <v>0.30984598126725083</v>
      </c>
      <c r="S3521" s="2">
        <v>0.30134909003797922</v>
      </c>
      <c r="T3521" s="2">
        <v>0.30984598126725083</v>
      </c>
      <c r="U3521" s="2">
        <v>0.2434206210470988</v>
      </c>
      <c r="V3521" s="2">
        <v>0.34669589941027718</v>
      </c>
      <c r="W3521" s="2">
        <v>-0.26521740162912838</v>
      </c>
      <c r="X3521" s="2">
        <v>-0.31957308395535378</v>
      </c>
      <c r="Y3521" s="2">
        <v>-0.25899433135707611</v>
      </c>
      <c r="Z3521">
        <v>6.3188849811219694E-2</v>
      </c>
      <c r="AA3521" s="5">
        <v>0.54426988637199702</v>
      </c>
    </row>
    <row r="3522" spans="1:27" x14ac:dyDescent="0.3">
      <c r="A3522" s="1" t="s">
        <v>3637</v>
      </c>
      <c r="B3522">
        <v>0.53975498489712548</v>
      </c>
      <c r="C3522">
        <v>0.1097679474516636</v>
      </c>
      <c r="D3522" s="3">
        <v>-0.12883825915399419</v>
      </c>
      <c r="E3522">
        <v>-0.3439013803305529</v>
      </c>
      <c r="F3522">
        <v>0.78623444402590736</v>
      </c>
      <c r="G3522">
        <v>0.44113449230440249</v>
      </c>
      <c r="H3522">
        <v>0.78623444402590736</v>
      </c>
      <c r="I3522">
        <v>-0.17651075645403361</v>
      </c>
      <c r="J3522">
        <v>-0.16018414419565799</v>
      </c>
      <c r="K3522">
        <v>7.4363754038501831E-2</v>
      </c>
      <c r="L3522">
        <v>-4.822970868203047E-3</v>
      </c>
      <c r="M3522">
        <v>9.0436726476966128E-2</v>
      </c>
      <c r="N3522">
        <v>-0.26333200587893701</v>
      </c>
      <c r="O3522" s="5">
        <v>-0.33852801718547998</v>
      </c>
      <c r="P3522" s="6">
        <v>9.4484372129045955E-3</v>
      </c>
      <c r="Q3522" s="2">
        <v>0.1247812612224434</v>
      </c>
      <c r="R3522" s="2">
        <v>-0.28459440222067262</v>
      </c>
      <c r="S3522" s="2">
        <v>-0.33084440041715008</v>
      </c>
      <c r="T3522" s="2">
        <v>-0.28459440222067262</v>
      </c>
      <c r="U3522" s="2">
        <v>0.14068168272117709</v>
      </c>
      <c r="V3522" s="2">
        <v>0.1848744888738478</v>
      </c>
      <c r="W3522" s="2">
        <v>0.31069961081853081</v>
      </c>
      <c r="X3522" s="2">
        <v>0.16053227651052851</v>
      </c>
      <c r="Y3522" s="2">
        <v>0.48686120990521581</v>
      </c>
      <c r="Z3522">
        <v>0.190286131089278</v>
      </c>
      <c r="AA3522" s="5">
        <v>0.278570278675982</v>
      </c>
    </row>
    <row r="3523" spans="1:27" x14ac:dyDescent="0.3">
      <c r="A3523" s="1" t="s">
        <v>3941</v>
      </c>
      <c r="B3523">
        <v>0.4762759019718012</v>
      </c>
      <c r="C3523">
        <v>-4.3792254329732992E-3</v>
      </c>
      <c r="D3523" s="3">
        <v>-0.16707164070191829</v>
      </c>
      <c r="E3523">
        <v>-0.25979089947610617</v>
      </c>
      <c r="F3523">
        <v>0.83703660602886498</v>
      </c>
      <c r="G3523">
        <v>0.1877319497503552</v>
      </c>
      <c r="H3523">
        <v>0.83703660602886498</v>
      </c>
      <c r="I3523">
        <v>-0.17853628372012109</v>
      </c>
      <c r="J3523">
        <v>-0.14148600794394739</v>
      </c>
      <c r="K3523">
        <v>-6.1079854960683917E-2</v>
      </c>
      <c r="L3523">
        <v>-4.0482837079649234E-3</v>
      </c>
      <c r="M3523">
        <v>-0.62388426903701288</v>
      </c>
      <c r="N3523">
        <v>-0.39016182665347698</v>
      </c>
      <c r="O3523" s="5">
        <v>5.9939136734626801E-2</v>
      </c>
      <c r="P3523" s="6">
        <v>4.9758969732937579E-2</v>
      </c>
      <c r="Q3523" s="2">
        <v>0.24264725284299091</v>
      </c>
      <c r="R3523" s="2">
        <v>-0.27862522916088239</v>
      </c>
      <c r="S3523" s="2">
        <v>-0.46513151205217951</v>
      </c>
      <c r="T3523" s="2">
        <v>-0.27862522916088239</v>
      </c>
      <c r="U3523" s="2">
        <v>-0.19421988016666741</v>
      </c>
      <c r="V3523" s="2">
        <v>-0.1707418998162831</v>
      </c>
      <c r="W3523" s="2">
        <v>0.2191901301498772</v>
      </c>
      <c r="X3523" s="2">
        <v>-7.3023365897601084E-3</v>
      </c>
      <c r="Y3523" s="2">
        <v>0.72086983146304617</v>
      </c>
      <c r="Z3523">
        <v>-7.2493468357516494E-2</v>
      </c>
      <c r="AA3523" s="5">
        <v>-1.3058824556912599E-2</v>
      </c>
    </row>
    <row r="3524" spans="1:27" x14ac:dyDescent="0.3">
      <c r="A3524" s="1" t="s">
        <v>5309</v>
      </c>
      <c r="B3524">
        <v>0.97567150161156613</v>
      </c>
      <c r="C3524">
        <v>0.10728162565872321</v>
      </c>
      <c r="D3524" s="3">
        <v>0.39187058879605757</v>
      </c>
      <c r="E3524">
        <v>-0.32413947931339482</v>
      </c>
      <c r="F3524">
        <v>0.82478264611509411</v>
      </c>
      <c r="G3524">
        <v>1.18421317937948E-2</v>
      </c>
      <c r="H3524">
        <v>0.82478264611509411</v>
      </c>
      <c r="I3524">
        <v>7.8626087558134578E-2</v>
      </c>
      <c r="J3524">
        <v>-0.26344469696240169</v>
      </c>
      <c r="K3524">
        <v>0.15782934274695529</v>
      </c>
      <c r="L3524">
        <v>6.5087436027959356E-2</v>
      </c>
      <c r="M3524">
        <v>6.1947256430822988E-2</v>
      </c>
      <c r="N3524">
        <v>-0.38915203431859402</v>
      </c>
      <c r="O3524" s="5">
        <v>8.9663664947482499E-2</v>
      </c>
      <c r="P3524" s="6">
        <v>0.41015723189383152</v>
      </c>
      <c r="Q3524" s="2">
        <v>0.60658122302932971</v>
      </c>
      <c r="R3524" s="2">
        <v>-0.195724478779883</v>
      </c>
      <c r="S3524" s="2">
        <v>-0.22683321822332991</v>
      </c>
      <c r="T3524" s="2">
        <v>-0.195724478779883</v>
      </c>
      <c r="U3524" s="2">
        <v>-0.19014470620907331</v>
      </c>
      <c r="V3524" s="2">
        <v>0.1131535661073222</v>
      </c>
      <c r="W3524" s="2">
        <v>8.2323969926356599E-2</v>
      </c>
      <c r="X3524" s="2">
        <v>-0.13128300994431341</v>
      </c>
      <c r="Y3524" s="2">
        <v>0.40088317997376521</v>
      </c>
      <c r="Z3524">
        <v>2.6561335119142201E-2</v>
      </c>
      <c r="AA3524" s="5">
        <v>6.9206223655952803E-2</v>
      </c>
    </row>
    <row r="3525" spans="1:27" x14ac:dyDescent="0.3">
      <c r="A3525" s="1" t="s">
        <v>1354</v>
      </c>
      <c r="B3525">
        <v>0.88273447039016317</v>
      </c>
      <c r="C3525">
        <v>0.31473369499660769</v>
      </c>
      <c r="D3525" s="3">
        <v>0.51725083480255252</v>
      </c>
      <c r="E3525">
        <v>0.26527706939434958</v>
      </c>
      <c r="F3525">
        <v>0.39151351416245822</v>
      </c>
      <c r="G3525">
        <v>-0.16230785714485679</v>
      </c>
      <c r="H3525">
        <v>0.39151351416245822</v>
      </c>
      <c r="I3525">
        <v>7.1048191751456463E-2</v>
      </c>
      <c r="J3525">
        <v>0.2021966450778499</v>
      </c>
      <c r="K3525">
        <v>0.1567164994651519</v>
      </c>
      <c r="L3525">
        <v>8.7884031033816726E-4</v>
      </c>
      <c r="M3525">
        <v>0.48767810316282428</v>
      </c>
      <c r="N3525">
        <v>1.4867095303705899E-2</v>
      </c>
      <c r="O3525" s="5">
        <v>0.1462613989937</v>
      </c>
      <c r="P3525" s="6">
        <v>0.22220036729453799</v>
      </c>
      <c r="Q3525" s="2">
        <v>-7.6459576300404314E-2</v>
      </c>
      <c r="R3525" s="2">
        <v>0.1767910938952304</v>
      </c>
      <c r="S3525" s="2">
        <v>0.3262018108287047</v>
      </c>
      <c r="T3525" s="2">
        <v>0.1767910938952304</v>
      </c>
      <c r="U3525" s="2">
        <v>8.8009948236691768E-2</v>
      </c>
      <c r="V3525" s="2">
        <v>0.34134563537704199</v>
      </c>
      <c r="W3525" s="2">
        <v>7.5752986984892565E-2</v>
      </c>
      <c r="X3525" s="2">
        <v>0.13993583539864921</v>
      </c>
      <c r="Y3525" s="2">
        <v>-1.9349275618900239E-2</v>
      </c>
      <c r="Z3525">
        <v>0.31531542681563601</v>
      </c>
      <c r="AA3525" s="5">
        <v>0.17388917342801799</v>
      </c>
    </row>
    <row r="3526" spans="1:27" x14ac:dyDescent="0.3">
      <c r="A3526" s="1" t="s">
        <v>966</v>
      </c>
      <c r="B3526">
        <v>0.59782650406866467</v>
      </c>
      <c r="C3526">
        <v>8.5309781499727386E-2</v>
      </c>
      <c r="D3526" s="3">
        <v>0.22446966308858371</v>
      </c>
      <c r="E3526">
        <v>0.2017551172319979</v>
      </c>
      <c r="F3526">
        <v>-0.87287654028065453</v>
      </c>
      <c r="G3526">
        <v>-0.27449483843933531</v>
      </c>
      <c r="H3526">
        <v>-0.87287654028065453</v>
      </c>
      <c r="I3526">
        <v>-3.8700117628235782E-2</v>
      </c>
      <c r="J3526">
        <v>-1.8511733409747361E-3</v>
      </c>
      <c r="K3526">
        <v>0.15268572248832329</v>
      </c>
      <c r="L3526">
        <v>0.25198589732756688</v>
      </c>
      <c r="M3526">
        <v>0.25722120633824658</v>
      </c>
      <c r="N3526">
        <v>-4.1398363816007302E-3</v>
      </c>
      <c r="O3526" s="5">
        <v>0.10608020754379199</v>
      </c>
      <c r="P3526" s="6">
        <v>-9.112881339944956E-2</v>
      </c>
      <c r="Q3526" s="2">
        <v>-0.25780156354560491</v>
      </c>
      <c r="R3526" s="2">
        <v>0.104537239291896</v>
      </c>
      <c r="S3526" s="2">
        <v>0.10976214836485861</v>
      </c>
      <c r="T3526" s="2">
        <v>0.104537239291896</v>
      </c>
      <c r="U3526" s="2">
        <v>-1.2532746090600811E-2</v>
      </c>
      <c r="V3526" s="2">
        <v>-0.1147288950750668</v>
      </c>
      <c r="W3526" s="2">
        <v>0.16128345636138011</v>
      </c>
      <c r="X3526" s="2">
        <v>0.10240065316798939</v>
      </c>
      <c r="Y3526" s="2">
        <v>0.26750767858108088</v>
      </c>
      <c r="Z3526">
        <v>-0.252839125366076</v>
      </c>
      <c r="AA3526" s="5">
        <v>-0.20284301723398099</v>
      </c>
    </row>
    <row r="3527" spans="1:27" x14ac:dyDescent="0.3">
      <c r="A3527" s="1" t="s">
        <v>1015</v>
      </c>
      <c r="B3527">
        <v>0.70859220040178594</v>
      </c>
      <c r="C3527">
        <v>-0.29754070473904087</v>
      </c>
      <c r="D3527" s="3">
        <v>-0.26762742327183109</v>
      </c>
      <c r="E3527">
        <v>9.5873020200305512E-2</v>
      </c>
      <c r="F3527">
        <v>3.3549390028522613E-2</v>
      </c>
      <c r="G3527">
        <v>-0.24931270424706611</v>
      </c>
      <c r="H3527">
        <v>3.3549390028522613E-2</v>
      </c>
      <c r="I3527">
        <v>-6.4806660293265664E-2</v>
      </c>
      <c r="J3527">
        <v>-0.1016845439873834</v>
      </c>
      <c r="K3527">
        <v>0.13526356938547029</v>
      </c>
      <c r="L3527">
        <v>0.1161310683908509</v>
      </c>
      <c r="M3527">
        <v>0.32306865558783021</v>
      </c>
      <c r="N3527">
        <v>-0.16225681469244699</v>
      </c>
      <c r="O3527" s="5">
        <v>4.5254620842857902E-3</v>
      </c>
      <c r="P3527" s="6">
        <v>0.1178899576287474</v>
      </c>
      <c r="Q3527" s="2">
        <v>0.17066391264584371</v>
      </c>
      <c r="R3527" s="2">
        <v>0.1302140791600869</v>
      </c>
      <c r="S3527" s="2">
        <v>7.0111547587064324E-2</v>
      </c>
      <c r="T3527" s="2">
        <v>0.1302140791600869</v>
      </c>
      <c r="U3527" s="2">
        <v>0.16802808481822709</v>
      </c>
      <c r="V3527" s="2">
        <v>4.2433613809682733E-2</v>
      </c>
      <c r="W3527" s="2">
        <v>-0.15807488522637761</v>
      </c>
      <c r="X3527" s="2">
        <v>-0.23023461168239989</v>
      </c>
      <c r="Y3527" s="2">
        <v>7.8617397513451315E-3</v>
      </c>
      <c r="Z3527">
        <v>1.69758333579886E-2</v>
      </c>
      <c r="AA3527" s="5">
        <v>0.14251659270419001</v>
      </c>
    </row>
    <row r="3528" spans="1:27" x14ac:dyDescent="0.3">
      <c r="A3528" s="1" t="s">
        <v>3020</v>
      </c>
      <c r="B3528">
        <v>0.79757891595048014</v>
      </c>
      <c r="C3528">
        <v>0.3680665310029575</v>
      </c>
      <c r="D3528" s="3">
        <v>0.62605501428294996</v>
      </c>
      <c r="E3528">
        <v>0.47978406555806852</v>
      </c>
      <c r="F3528">
        <v>-0.57482442175344683</v>
      </c>
      <c r="G3528">
        <v>-0.48091002803932692</v>
      </c>
      <c r="H3528">
        <v>-0.57482442175344683</v>
      </c>
      <c r="I3528">
        <v>-8.6373180662920365E-2</v>
      </c>
      <c r="J3528">
        <v>0.55871342967396831</v>
      </c>
      <c r="K3528">
        <v>0.40282394758439921</v>
      </c>
      <c r="L3528">
        <v>0.15056470870611069</v>
      </c>
      <c r="M3528">
        <v>0.4852567445915843</v>
      </c>
      <c r="N3528">
        <v>0.45022792846077703</v>
      </c>
      <c r="O3528" s="5">
        <v>0.30077493087292001</v>
      </c>
      <c r="P3528" s="6">
        <v>9.4225015081009375E-2</v>
      </c>
      <c r="Q3528" s="2">
        <v>-0.12859527174347241</v>
      </c>
      <c r="R3528" s="2">
        <v>0.40215043304153247</v>
      </c>
      <c r="S3528" s="2">
        <v>0.46855421484158172</v>
      </c>
      <c r="T3528" s="2">
        <v>0.40215043304153247</v>
      </c>
      <c r="U3528" s="2">
        <v>-4.3221706687212548E-3</v>
      </c>
      <c r="V3528" s="2">
        <v>2.1072723931687631E-2</v>
      </c>
      <c r="W3528" s="2">
        <v>0.2194290262400603</v>
      </c>
      <c r="X3528" s="2">
        <v>0.19571033813535851</v>
      </c>
      <c r="Y3528" s="2">
        <v>9.0591132178151901E-2</v>
      </c>
      <c r="Z3528">
        <v>-8.6086544619172298E-2</v>
      </c>
      <c r="AA3528" s="5">
        <v>-8.9432148692858801E-2</v>
      </c>
    </row>
    <row r="3529" spans="1:27" x14ac:dyDescent="0.3">
      <c r="A3529" s="1" t="s">
        <v>3359</v>
      </c>
      <c r="B3529">
        <v>0.4184691730766128</v>
      </c>
      <c r="C3529">
        <v>-0.2142281958402493</v>
      </c>
      <c r="D3529" s="3">
        <v>-0.53072386128847937</v>
      </c>
      <c r="E3529">
        <v>0.11478115336914491</v>
      </c>
      <c r="F3529">
        <v>0.1185858363336896</v>
      </c>
      <c r="G3529">
        <v>-0.25892879006997588</v>
      </c>
      <c r="H3529">
        <v>0.1185858363336896</v>
      </c>
      <c r="I3529">
        <v>7.6042677316738777E-2</v>
      </c>
      <c r="J3529">
        <v>-0.33637310619767963</v>
      </c>
      <c r="K3529">
        <v>-4.3101134021062901E-2</v>
      </c>
      <c r="L3529">
        <v>-6.5613322665310739E-2</v>
      </c>
      <c r="M3529">
        <v>0.43108962839978282</v>
      </c>
      <c r="N3529">
        <v>-0.43801187959876298</v>
      </c>
      <c r="O3529" s="5">
        <v>-3.8921972491043601E-2</v>
      </c>
      <c r="P3529" s="6">
        <v>-0.62406260423380822</v>
      </c>
      <c r="Q3529" s="2">
        <v>-0.63378955333305909</v>
      </c>
      <c r="R3529" s="2">
        <v>0.1411885395891356</v>
      </c>
      <c r="S3529" s="2">
        <v>0.25808998228830249</v>
      </c>
      <c r="T3529" s="2">
        <v>0.1411885395891356</v>
      </c>
      <c r="U3529" s="2">
        <v>-0.19702443517823201</v>
      </c>
      <c r="V3529" s="2">
        <v>0.14327031400503129</v>
      </c>
      <c r="W3529" s="2">
        <v>-0.30205297897300559</v>
      </c>
      <c r="X3529" s="2">
        <v>-0.16055585017940299</v>
      </c>
      <c r="Y3529" s="2">
        <v>-0.36909456645931288</v>
      </c>
      <c r="Z3529">
        <v>0.32989822005694502</v>
      </c>
      <c r="AA3529" s="5">
        <v>9.4551839110688596E-2</v>
      </c>
    </row>
    <row r="3530" spans="1:27" x14ac:dyDescent="0.3">
      <c r="A3530" s="1" t="s">
        <v>3701</v>
      </c>
      <c r="B3530">
        <v>0.79390107680483368</v>
      </c>
      <c r="C3530">
        <v>4.2413912294369097E-2</v>
      </c>
      <c r="D3530" s="3">
        <v>-0.20809151199760931</v>
      </c>
      <c r="E3530">
        <v>1.6489527465412341E-2</v>
      </c>
      <c r="F3530">
        <v>1.7441217436435199E-2</v>
      </c>
      <c r="G3530">
        <v>-0.13909018325080169</v>
      </c>
      <c r="H3530">
        <v>1.7441217436435199E-2</v>
      </c>
      <c r="I3530">
        <v>0.43384932487011579</v>
      </c>
      <c r="J3530">
        <v>-0.1673517002265931</v>
      </c>
      <c r="K3530">
        <v>-0.16492700282069289</v>
      </c>
      <c r="L3530">
        <v>2.2758941753083441E-2</v>
      </c>
      <c r="M3530">
        <v>-3.3916924688984919E-2</v>
      </c>
      <c r="N3530">
        <v>8.6185152176486798E-2</v>
      </c>
      <c r="O3530" s="5">
        <v>1.1519812894173399E-2</v>
      </c>
      <c r="P3530" s="6">
        <v>5.771603893311264E-2</v>
      </c>
      <c r="Q3530" s="2">
        <v>-5.6112292762539604E-3</v>
      </c>
      <c r="R3530" s="2">
        <v>1.4701516019611879E-2</v>
      </c>
      <c r="S3530" s="2">
        <v>4.891566860207891E-2</v>
      </c>
      <c r="T3530" s="2">
        <v>1.4701516019611879E-2</v>
      </c>
      <c r="U3530" s="2">
        <v>0.12971049344487839</v>
      </c>
      <c r="V3530" s="2">
        <v>-1.8861522394479701E-2</v>
      </c>
      <c r="W3530" s="2">
        <v>-5.6786675419104649E-2</v>
      </c>
      <c r="X3530" s="2">
        <v>-5.1019615445472462E-2</v>
      </c>
      <c r="Y3530" s="2">
        <v>-5.228458016035803E-3</v>
      </c>
      <c r="Z3530">
        <v>9.3025283381150001E-2</v>
      </c>
      <c r="AA3530" s="5">
        <v>3.9737001695967097E-2</v>
      </c>
    </row>
    <row r="3531" spans="1:27" x14ac:dyDescent="0.3">
      <c r="A3531" s="1" t="s">
        <v>5047</v>
      </c>
      <c r="B3531">
        <v>0.99002920580860965</v>
      </c>
      <c r="C3531">
        <v>7.9211890608673244E-2</v>
      </c>
      <c r="D3531" s="3">
        <v>-0.17693716789330879</v>
      </c>
      <c r="E3531">
        <v>-0.29827118557433441</v>
      </c>
      <c r="F3531">
        <v>-3.884149833271737E-2</v>
      </c>
      <c r="G3531">
        <v>-9.437016612584434E-2</v>
      </c>
      <c r="H3531">
        <v>-3.884149833271737E-2</v>
      </c>
      <c r="I3531">
        <v>0.1078431380142813</v>
      </c>
      <c r="J3531">
        <v>0.1388869471453261</v>
      </c>
      <c r="K3531">
        <v>0.1165136439603833</v>
      </c>
      <c r="L3531">
        <v>0.34263037399340113</v>
      </c>
      <c r="M3531">
        <v>0.33467138400728103</v>
      </c>
      <c r="N3531">
        <v>0.63372104011890196</v>
      </c>
      <c r="O3531" s="5">
        <v>-0.23976772691013001</v>
      </c>
      <c r="P3531" s="6">
        <v>0.53410381223069314</v>
      </c>
      <c r="Q3531" s="2">
        <v>0.6627836234996648</v>
      </c>
      <c r="R3531" s="2">
        <v>0.51024388739555049</v>
      </c>
      <c r="S3531" s="2">
        <v>0.35575831785963091</v>
      </c>
      <c r="T3531" s="2">
        <v>0.51024388739555049</v>
      </c>
      <c r="U3531" s="2">
        <v>0.1082020803798161</v>
      </c>
      <c r="V3531" s="2">
        <v>4.6170553713335769E-2</v>
      </c>
      <c r="W3531" s="2">
        <v>-0.25954151134371961</v>
      </c>
      <c r="X3531" s="2">
        <v>-0.24005499172676001</v>
      </c>
      <c r="Y3531" s="2">
        <v>-0.19729551503002329</v>
      </c>
      <c r="Z3531">
        <v>-0.24042125955765201</v>
      </c>
      <c r="AA3531" s="5">
        <v>0.31615429303954101</v>
      </c>
    </row>
    <row r="3532" spans="1:27" x14ac:dyDescent="0.3">
      <c r="A3532" s="1" t="s">
        <v>489</v>
      </c>
      <c r="B3532">
        <v>0.74702270442608687</v>
      </c>
      <c r="C3532">
        <v>0.24288908630150671</v>
      </c>
      <c r="D3532" s="3">
        <v>0.6401908161648372</v>
      </c>
      <c r="E3532">
        <v>-0.25291365920782938</v>
      </c>
      <c r="F3532">
        <v>0.82026671537384355</v>
      </c>
      <c r="G3532">
        <v>0.46080777042419252</v>
      </c>
      <c r="H3532">
        <v>0.82026671537384355</v>
      </c>
      <c r="I3532">
        <v>0.2948239594019022</v>
      </c>
      <c r="J3532">
        <v>0.1166676992676165</v>
      </c>
      <c r="K3532">
        <v>-0.57432718012612527</v>
      </c>
      <c r="L3532">
        <v>-0.64897064478065281</v>
      </c>
      <c r="M3532">
        <v>-0.83640405736801982</v>
      </c>
      <c r="N3532">
        <v>0.412129533714924</v>
      </c>
      <c r="O3532" s="5">
        <v>0.47932178358787098</v>
      </c>
      <c r="P3532" s="6">
        <v>0.15411570320935411</v>
      </c>
      <c r="Q3532" s="2">
        <v>0.43614971078468989</v>
      </c>
      <c r="R3532" s="2">
        <v>-0.1133738366156999</v>
      </c>
      <c r="S3532" s="2">
        <v>-0.1169452481845147</v>
      </c>
      <c r="T3532" s="2">
        <v>-0.1133738366156999</v>
      </c>
      <c r="U3532" s="2">
        <v>0.24408780002703129</v>
      </c>
      <c r="V3532" s="2">
        <v>-8.5544783366810512E-2</v>
      </c>
      <c r="W3532" s="2">
        <v>0.59407685260665533</v>
      </c>
      <c r="X3532" s="2">
        <v>0.62077496060113635</v>
      </c>
      <c r="Y3532" s="2">
        <v>0.58525304725535543</v>
      </c>
      <c r="Z3532">
        <v>-0.24247449574174201</v>
      </c>
      <c r="AA3532" s="5">
        <v>-0.55600029293750397</v>
      </c>
    </row>
    <row r="3533" spans="1:27" x14ac:dyDescent="0.3">
      <c r="A3533" s="1" t="s">
        <v>3553</v>
      </c>
      <c r="B3533">
        <v>0.71201563666969714</v>
      </c>
      <c r="C3533">
        <v>-0.23385635578620589</v>
      </c>
      <c r="D3533" s="3">
        <v>-0.27569263667407062</v>
      </c>
      <c r="E3533">
        <v>-0.22020432287647579</v>
      </c>
      <c r="F3533">
        <v>-4.4920337889398143E-2</v>
      </c>
      <c r="G3533">
        <v>0.25249817230339289</v>
      </c>
      <c r="H3533">
        <v>-4.4920337889398143E-2</v>
      </c>
      <c r="I3533">
        <v>-5.2719226150419862E-4</v>
      </c>
      <c r="J3533">
        <v>-0.18601962766347269</v>
      </c>
      <c r="K3533">
        <v>-0.13797095645826599</v>
      </c>
      <c r="L3533">
        <v>-0.24739110155598579</v>
      </c>
      <c r="M3533">
        <v>0.24025805019523211</v>
      </c>
      <c r="N3533">
        <v>-0.31673616284627298</v>
      </c>
      <c r="O3533" s="5">
        <v>-2.2073041017599E-2</v>
      </c>
      <c r="P3533" s="6">
        <v>-6.3214114361230214E-2</v>
      </c>
      <c r="Q3533" s="2">
        <v>-1.9396101897376949E-2</v>
      </c>
      <c r="R3533" s="2">
        <v>-0.10427738394036409</v>
      </c>
      <c r="S3533" s="2">
        <v>-0.1180428838789247</v>
      </c>
      <c r="T3533" s="2">
        <v>-0.10427738394036409</v>
      </c>
      <c r="U3533" s="2">
        <v>-0.19348193271440259</v>
      </c>
      <c r="V3533" s="2">
        <v>3.8527540416022993E-2</v>
      </c>
      <c r="W3533" s="2">
        <v>-0.12577291696519119</v>
      </c>
      <c r="X3533" s="2">
        <v>0.10702218570218459</v>
      </c>
      <c r="Y3533" s="2">
        <v>-0.22623480127083639</v>
      </c>
      <c r="Z3533">
        <v>0.145598647431711</v>
      </c>
      <c r="AA3533" s="5">
        <v>-0.10065049220739999</v>
      </c>
    </row>
    <row r="3534" spans="1:27" x14ac:dyDescent="0.3">
      <c r="A3534" s="1" t="s">
        <v>6319</v>
      </c>
      <c r="B3534">
        <v>0.46499756295401151</v>
      </c>
      <c r="C3534">
        <v>0.15576723760897149</v>
      </c>
      <c r="D3534" s="3">
        <v>0.1076987569827598</v>
      </c>
      <c r="E3534">
        <v>0.67846069850535107</v>
      </c>
      <c r="F3534">
        <v>-0.54011014160407655</v>
      </c>
      <c r="G3534">
        <v>-0.2028095394991852</v>
      </c>
      <c r="H3534">
        <v>-0.54011014160407655</v>
      </c>
      <c r="I3534">
        <v>0.14009143145113831</v>
      </c>
      <c r="J3534">
        <v>0.28000298749563468</v>
      </c>
      <c r="K3534">
        <v>-0.40214164499082261</v>
      </c>
      <c r="L3534">
        <v>-0.45441824978500822</v>
      </c>
      <c r="M3534">
        <v>-0.49200846810001492</v>
      </c>
      <c r="N3534">
        <v>0.37545309683057598</v>
      </c>
      <c r="O3534" s="5">
        <v>0.700186037218965</v>
      </c>
      <c r="P3534" s="6">
        <v>-0.1006856924595264</v>
      </c>
      <c r="Q3534" s="2">
        <v>-0.28024449914254163</v>
      </c>
      <c r="R3534" s="2">
        <v>-2.7842538696957301E-2</v>
      </c>
      <c r="S3534" s="2">
        <v>-1.333819488818486E-2</v>
      </c>
      <c r="T3534" s="2">
        <v>-2.7842538696957301E-2</v>
      </c>
      <c r="U3534" s="2">
        <v>-0.23139280293703551</v>
      </c>
      <c r="V3534" s="2">
        <v>-0.30170693362779422</v>
      </c>
      <c r="W3534" s="2">
        <v>0.46404740929853039</v>
      </c>
      <c r="X3534" s="2">
        <v>0.41986529055899102</v>
      </c>
      <c r="Y3534" s="2">
        <v>0.53446271702793913</v>
      </c>
      <c r="Z3534">
        <v>1.9105305695513702E-2</v>
      </c>
      <c r="AA3534" s="5">
        <v>-0.63503534123360705</v>
      </c>
    </row>
    <row r="3535" spans="1:27" x14ac:dyDescent="0.3">
      <c r="A3535" s="1" t="s">
        <v>4908</v>
      </c>
      <c r="B3535">
        <v>0.7818037454998702</v>
      </c>
      <c r="C3535">
        <v>1.4595433496878229E-2</v>
      </c>
      <c r="D3535" s="3">
        <v>0.29820300388607163</v>
      </c>
      <c r="E3535">
        <v>0.1147631204839256</v>
      </c>
      <c r="F3535">
        <v>0.80343422620205229</v>
      </c>
      <c r="G3535">
        <v>0.47139827529580802</v>
      </c>
      <c r="H3535">
        <v>0.80343422620205229</v>
      </c>
      <c r="I3535">
        <v>0.41329333400738483</v>
      </c>
      <c r="J3535">
        <v>5.6186245213396123E-2</v>
      </c>
      <c r="K3535">
        <v>-0.4713396472766358</v>
      </c>
      <c r="L3535">
        <v>-0.63856588151148708</v>
      </c>
      <c r="M3535">
        <v>-0.42234913792573231</v>
      </c>
      <c r="N3535">
        <v>0.42255460641502701</v>
      </c>
      <c r="O3535" s="5">
        <v>-0.20142121422388701</v>
      </c>
      <c r="P3535" s="6">
        <v>0.35834135789277238</v>
      </c>
      <c r="Q3535" s="2">
        <v>0.17866915166926661</v>
      </c>
      <c r="R3535" s="2">
        <v>-0.1359608641635541</v>
      </c>
      <c r="S3535" s="2">
        <v>-5.3976166863731259E-2</v>
      </c>
      <c r="T3535" s="2">
        <v>-0.1359608641635541</v>
      </c>
      <c r="U3535" s="2">
        <v>0.2315353546396384</v>
      </c>
      <c r="V3535" s="2">
        <v>8.1367162070626081E-2</v>
      </c>
      <c r="W3535" s="2">
        <v>0.24999102159222769</v>
      </c>
      <c r="X3535" s="2">
        <v>0.45595162172132281</v>
      </c>
      <c r="Y3535" s="2">
        <v>1.840666972756666E-2</v>
      </c>
      <c r="Z3535">
        <v>1.9934247306653299E-2</v>
      </c>
      <c r="AA3535" s="5">
        <v>0.196460353636084</v>
      </c>
    </row>
    <row r="3536" spans="1:27" x14ac:dyDescent="0.3">
      <c r="A3536" s="1" t="s">
        <v>155</v>
      </c>
      <c r="B3536">
        <v>0.52509395310415641</v>
      </c>
      <c r="C3536">
        <v>5.4111699983690207E-3</v>
      </c>
      <c r="D3536" s="3">
        <v>0.2208589604703724</v>
      </c>
      <c r="E3536">
        <v>4.7174928826587421E-2</v>
      </c>
      <c r="F3536">
        <v>0.30862567109071648</v>
      </c>
      <c r="G3536">
        <v>-0.26794472232992389</v>
      </c>
      <c r="H3536">
        <v>0.30862567109071648</v>
      </c>
      <c r="I3536">
        <v>4.6343501153422494E-3</v>
      </c>
      <c r="J3536">
        <v>-0.2069767520664253</v>
      </c>
      <c r="K3536">
        <v>0.25972197604328939</v>
      </c>
      <c r="L3536">
        <v>0.28139989861173231</v>
      </c>
      <c r="M3536">
        <v>-1.676550946683369E-3</v>
      </c>
      <c r="N3536">
        <v>-0.41084676878395299</v>
      </c>
      <c r="O3536" s="5">
        <v>-0.219700134081595</v>
      </c>
      <c r="P3536" s="6">
        <v>-0.15591310867162289</v>
      </c>
      <c r="Q3536" s="2">
        <v>-0.29806913330970031</v>
      </c>
      <c r="R3536" s="2">
        <v>0.15480733329307861</v>
      </c>
      <c r="S3536" s="2">
        <v>0.14647906564152879</v>
      </c>
      <c r="T3536" s="2">
        <v>0.15480733329307861</v>
      </c>
      <c r="U3536" s="2">
        <v>-0.14357771948331971</v>
      </c>
      <c r="V3536" s="2">
        <v>0.13514589320796799</v>
      </c>
      <c r="W3536" s="2">
        <v>-0.29961884469306482</v>
      </c>
      <c r="X3536" s="2">
        <v>-0.38936169082442051</v>
      </c>
      <c r="Y3536" s="2">
        <v>-0.40790745482027729</v>
      </c>
      <c r="Z3536">
        <v>0.34118487029125999</v>
      </c>
      <c r="AA3536" s="5">
        <v>0.206435153620944</v>
      </c>
    </row>
    <row r="3537" spans="1:27" x14ac:dyDescent="0.3">
      <c r="A3537" s="1" t="s">
        <v>3524</v>
      </c>
      <c r="B3537">
        <v>1.090841949932462</v>
      </c>
      <c r="C3537">
        <v>-8.412122692443455E-2</v>
      </c>
      <c r="D3537" s="3">
        <v>-0.26604960297103541</v>
      </c>
      <c r="E3537">
        <v>-0.37056457559419947</v>
      </c>
      <c r="F3537">
        <v>-0.43202837720269682</v>
      </c>
      <c r="G3537">
        <v>-0.15582352768291319</v>
      </c>
      <c r="H3537">
        <v>-0.43202837720269682</v>
      </c>
      <c r="I3537">
        <v>-6.1210413899742452E-2</v>
      </c>
      <c r="J3537">
        <v>0.56782113936894474</v>
      </c>
      <c r="K3537">
        <v>0.37893942215811982</v>
      </c>
      <c r="L3537">
        <v>0.13333043072465231</v>
      </c>
      <c r="M3537">
        <v>0.44988587303668492</v>
      </c>
      <c r="N3537">
        <v>0.51789485000702795</v>
      </c>
      <c r="O3537" s="5">
        <v>0.22551459317860301</v>
      </c>
      <c r="P3537" s="6">
        <v>0.42655444323128039</v>
      </c>
      <c r="Q3537" s="2">
        <v>0.64004946144520114</v>
      </c>
      <c r="R3537" s="2">
        <v>9.7527385717394832E-2</v>
      </c>
      <c r="S3537" s="2">
        <v>0.15776752773121541</v>
      </c>
      <c r="T3537" s="2">
        <v>9.7527385717394832E-2</v>
      </c>
      <c r="U3537" s="2">
        <v>0.45185208183948911</v>
      </c>
      <c r="V3537" s="2">
        <v>-4.9100994860201488E-2</v>
      </c>
      <c r="W3537" s="2">
        <v>0.1208300865927972</v>
      </c>
      <c r="X3537" s="2">
        <v>0.25989176118140961</v>
      </c>
      <c r="Y3537" s="2">
        <v>-0.35961621420706857</v>
      </c>
      <c r="Z3537">
        <v>-0.101184221330184</v>
      </c>
      <c r="AA3537" s="5">
        <v>-8.7754017194581896E-2</v>
      </c>
    </row>
    <row r="3538" spans="1:27" x14ac:dyDescent="0.3">
      <c r="A3538" s="1" t="s">
        <v>2462</v>
      </c>
      <c r="B3538">
        <v>0.81147548753124055</v>
      </c>
      <c r="C3538">
        <v>-0.22309056311875919</v>
      </c>
      <c r="D3538" s="3">
        <v>-8.9772027840349253E-2</v>
      </c>
      <c r="E3538">
        <v>0.45678856378648192</v>
      </c>
      <c r="F3538">
        <v>-0.70363341029911464</v>
      </c>
      <c r="G3538">
        <v>-5.6480722095424048E-2</v>
      </c>
      <c r="H3538">
        <v>-0.70363341029911464</v>
      </c>
      <c r="I3538">
        <v>0.29698927585719548</v>
      </c>
      <c r="J3538">
        <v>0.1685546585761962</v>
      </c>
      <c r="K3538">
        <v>-0.28678152172801402</v>
      </c>
      <c r="L3538">
        <v>-0.1913625443744614</v>
      </c>
      <c r="M3538">
        <v>-0.43246219709952621</v>
      </c>
      <c r="N3538">
        <v>0.209358475592379</v>
      </c>
      <c r="O3538" s="5">
        <v>0.28940461480819801</v>
      </c>
      <c r="P3538" s="6">
        <v>-9.6256016109948717E-2</v>
      </c>
      <c r="Q3538" s="2">
        <v>-0.20015891822183809</v>
      </c>
      <c r="R3538" s="2">
        <v>-6.9188802691364168E-2</v>
      </c>
      <c r="S3538" s="2">
        <v>-0.20137873179449919</v>
      </c>
      <c r="T3538" s="2">
        <v>-6.9188802691364168E-2</v>
      </c>
      <c r="U3538" s="2">
        <v>0.1633767075848355</v>
      </c>
      <c r="V3538" s="2">
        <v>6.4100724336921447E-2</v>
      </c>
      <c r="W3538" s="2">
        <v>0.12762027079879029</v>
      </c>
      <c r="X3538" s="2">
        <v>0.22747800334287599</v>
      </c>
      <c r="Y3538" s="2">
        <v>8.0468080869424502E-2</v>
      </c>
      <c r="Z3538">
        <v>-8.2171841260503704E-3</v>
      </c>
      <c r="AA3538" s="5">
        <v>-9.8011862691960494E-2</v>
      </c>
    </row>
    <row r="3539" spans="1:27" x14ac:dyDescent="0.3">
      <c r="A3539" s="1" t="s">
        <v>2506</v>
      </c>
      <c r="B3539">
        <v>0.83027493247178208</v>
      </c>
      <c r="C3539">
        <v>-1.515987441389364E-3</v>
      </c>
      <c r="D3539" s="3">
        <v>-4.1240965253214468E-2</v>
      </c>
      <c r="E3539">
        <v>1.06019413355035E-2</v>
      </c>
      <c r="F3539">
        <v>-0.16796732591793029</v>
      </c>
      <c r="G3539">
        <v>-0.1091967625278803</v>
      </c>
      <c r="H3539">
        <v>-0.16796732591793029</v>
      </c>
      <c r="I3539">
        <v>-0.65437312121981517</v>
      </c>
      <c r="J3539">
        <v>0.25441859515079213</v>
      </c>
      <c r="K3539">
        <v>0.26244224346674738</v>
      </c>
      <c r="L3539">
        <v>6.0230500969491563E-2</v>
      </c>
      <c r="M3539">
        <v>0.31152106139665592</v>
      </c>
      <c r="N3539">
        <v>0.12782044706144799</v>
      </c>
      <c r="O3539" s="5">
        <v>0.22073403175758699</v>
      </c>
      <c r="P3539" s="6">
        <v>0.28742357333892887</v>
      </c>
      <c r="Q3539" s="2">
        <v>0.30653407893634221</v>
      </c>
      <c r="R3539" s="2">
        <v>6.3358719833725805E-2</v>
      </c>
      <c r="S3539" s="2">
        <v>0.16912820458765571</v>
      </c>
      <c r="T3539" s="2">
        <v>6.3358719833725805E-2</v>
      </c>
      <c r="U3539" s="2">
        <v>5.1495880135684152E-2</v>
      </c>
      <c r="V3539" s="2">
        <v>-3.7473575288256282E-2</v>
      </c>
      <c r="W3539" s="2">
        <v>0.17656182259946901</v>
      </c>
      <c r="X3539" s="2">
        <v>0.16600299788691</v>
      </c>
      <c r="Y3539" s="2">
        <v>0.1009898694341726</v>
      </c>
      <c r="Z3539">
        <v>-8.3309329071806798E-2</v>
      </c>
      <c r="AA3539" s="5">
        <v>-0.14944238016491099</v>
      </c>
    </row>
    <row r="3540" spans="1:27" x14ac:dyDescent="0.3">
      <c r="A3540" s="1" t="s">
        <v>2742</v>
      </c>
      <c r="B3540">
        <v>0.29135810245560051</v>
      </c>
      <c r="C3540">
        <v>4.1470242939536758E-2</v>
      </c>
      <c r="D3540" s="3">
        <v>-0.2001990950303269</v>
      </c>
      <c r="E3540">
        <v>0.48548397865185172</v>
      </c>
      <c r="F3540">
        <v>-0.47104042272142771</v>
      </c>
      <c r="G3540">
        <v>-0.32788471663902857</v>
      </c>
      <c r="H3540">
        <v>-0.47104042272142771</v>
      </c>
      <c r="I3540">
        <v>0.33926386760874411</v>
      </c>
      <c r="J3540">
        <v>0.20653960509034841</v>
      </c>
      <c r="K3540">
        <v>-0.48799389293965773</v>
      </c>
      <c r="L3540">
        <v>-0.54687442133193276</v>
      </c>
      <c r="M3540">
        <v>-0.64425841413577234</v>
      </c>
      <c r="N3540">
        <v>0.39786333992614198</v>
      </c>
      <c r="O3540" s="5">
        <v>8.8694197687665205E-2</v>
      </c>
      <c r="P3540" s="6">
        <v>-0.64145745953784372</v>
      </c>
      <c r="Q3540" s="2">
        <v>-0.69179677835362063</v>
      </c>
      <c r="R3540" s="2">
        <v>-8.8922198962828311E-2</v>
      </c>
      <c r="S3540" s="2">
        <v>-4.3311630515260657E-2</v>
      </c>
      <c r="T3540" s="2">
        <v>-8.8922198962828311E-2</v>
      </c>
      <c r="U3540" s="2">
        <v>-0.1135790995038274</v>
      </c>
      <c r="V3540" s="2">
        <v>-0.44094802137396583</v>
      </c>
      <c r="W3540" s="2">
        <v>0.37541721682551732</v>
      </c>
      <c r="X3540" s="2">
        <v>0.50780691176966186</v>
      </c>
      <c r="Y3540" s="2">
        <v>0.2763304031291684</v>
      </c>
      <c r="Z3540">
        <v>-0.67337314703425799</v>
      </c>
      <c r="AA3540" s="5">
        <v>-0.21710599413869899</v>
      </c>
    </row>
    <row r="3541" spans="1:27" x14ac:dyDescent="0.3">
      <c r="A3541" s="1" t="s">
        <v>4771</v>
      </c>
      <c r="B3541">
        <v>0.51123601076685221</v>
      </c>
      <c r="C3541">
        <v>0.29303431322253881</v>
      </c>
      <c r="D3541" s="3">
        <v>-2.446924803776827E-2</v>
      </c>
      <c r="E3541">
        <v>0.55661827610327119</v>
      </c>
      <c r="F3541">
        <v>-0.76289092895729271</v>
      </c>
      <c r="G3541">
        <v>-0.24085251893038781</v>
      </c>
      <c r="H3541">
        <v>-0.76289092895729271</v>
      </c>
      <c r="I3541">
        <v>0.17587546887424069</v>
      </c>
      <c r="J3541">
        <v>-1.1544995009302681E-2</v>
      </c>
      <c r="K3541">
        <v>-0.40161724164799928</v>
      </c>
      <c r="L3541">
        <v>-0.42043801400147929</v>
      </c>
      <c r="M3541">
        <v>-0.39953199145521212</v>
      </c>
      <c r="N3541">
        <v>0.35142286340471302</v>
      </c>
      <c r="O3541" s="5">
        <v>0.47069755349610798</v>
      </c>
      <c r="P3541" s="6">
        <v>-0.30895023776249569</v>
      </c>
      <c r="Q3541" s="2">
        <v>-0.29183227442585968</v>
      </c>
      <c r="R3541" s="2">
        <v>-9.1263544414596932E-3</v>
      </c>
      <c r="S3541" s="2">
        <v>-0.1658888236613332</v>
      </c>
      <c r="T3541" s="2">
        <v>-9.1263544414596932E-3</v>
      </c>
      <c r="U3541" s="2">
        <v>-5.2952803717321598E-2</v>
      </c>
      <c r="V3541" s="2">
        <v>-0.25804927639564912</v>
      </c>
      <c r="W3541" s="2">
        <v>0.44571660314164202</v>
      </c>
      <c r="X3541" s="2">
        <v>0.50014487716646583</v>
      </c>
      <c r="Y3541" s="2">
        <v>0.42878523294763737</v>
      </c>
      <c r="Z3541">
        <v>-0.27903195167031902</v>
      </c>
      <c r="AA3541" s="5">
        <v>-0.57473407034485702</v>
      </c>
    </row>
    <row r="3542" spans="1:27" x14ac:dyDescent="0.3">
      <c r="A3542" s="1" t="s">
        <v>2419</v>
      </c>
      <c r="B3542">
        <v>0.61142283811013354</v>
      </c>
      <c r="C3542">
        <v>0.48153995133327659</v>
      </c>
      <c r="D3542" s="3">
        <v>0.80939078943097231</v>
      </c>
      <c r="E3542">
        <v>0.35755765673710999</v>
      </c>
      <c r="F3542">
        <v>0.68441054388224654</v>
      </c>
      <c r="G3542">
        <v>0.38977099885087912</v>
      </c>
      <c r="H3542">
        <v>0.68441054388224654</v>
      </c>
      <c r="I3542">
        <v>0.23405958988431569</v>
      </c>
      <c r="J3542">
        <v>-0.1162581380342359</v>
      </c>
      <c r="K3542">
        <v>-0.49606337226038039</v>
      </c>
      <c r="L3542">
        <v>-0.33933550908827231</v>
      </c>
      <c r="M3542">
        <v>-0.73239496205813304</v>
      </c>
      <c r="N3542">
        <v>-0.28651641152735102</v>
      </c>
      <c r="O3542" s="5">
        <v>-0.22825132321428099</v>
      </c>
      <c r="P3542" s="6">
        <v>-7.6581285989420281E-2</v>
      </c>
      <c r="Q3542" s="2">
        <v>-0.29510650285784168</v>
      </c>
      <c r="R3542" s="2">
        <v>-0.2255184562301798</v>
      </c>
      <c r="S3542" s="2">
        <v>-0.34907048839052951</v>
      </c>
      <c r="T3542" s="2">
        <v>-0.2255184562301798</v>
      </c>
      <c r="U3542" s="2">
        <v>-0.2820584713430076</v>
      </c>
      <c r="V3542" s="2">
        <v>0.2468595426118132</v>
      </c>
      <c r="W3542" s="2">
        <v>0.10505747450872401</v>
      </c>
      <c r="X3542" s="2">
        <v>4.7483610742901937E-2</v>
      </c>
      <c r="Y3542" s="2">
        <v>0.2015324931077547</v>
      </c>
      <c r="Z3542">
        <v>0.34049020479133901</v>
      </c>
      <c r="AA3542" s="5">
        <v>0.20737673547954899</v>
      </c>
    </row>
    <row r="3543" spans="1:27" x14ac:dyDescent="0.3">
      <c r="A3543" s="1" t="s">
        <v>5864</v>
      </c>
      <c r="B3543">
        <v>0.77965741478945982</v>
      </c>
      <c r="C3543">
        <v>-0.16177530472561161</v>
      </c>
      <c r="D3543" s="3">
        <v>-0.29841634536530381</v>
      </c>
      <c r="E3543">
        <v>-0.2470677669942368</v>
      </c>
      <c r="F3543">
        <v>-0.74688881100655136</v>
      </c>
      <c r="G3543">
        <v>-0.23749005605823079</v>
      </c>
      <c r="H3543">
        <v>-0.74688881100655136</v>
      </c>
      <c r="I3543">
        <v>-1.686234792021012E-2</v>
      </c>
      <c r="J3543">
        <v>0.50057179374101846</v>
      </c>
      <c r="K3543">
        <v>-0.1808848091476272</v>
      </c>
      <c r="L3543">
        <v>-2.7033521959615569E-2</v>
      </c>
      <c r="M3543">
        <v>-2.2527201058536141E-2</v>
      </c>
      <c r="N3543">
        <v>0.65732926001707903</v>
      </c>
      <c r="O3543" s="5">
        <v>0.36453311929158999</v>
      </c>
      <c r="P3543" s="6">
        <v>0.2338009350989643</v>
      </c>
      <c r="Q3543" s="2">
        <v>0.31749546503410619</v>
      </c>
      <c r="R3543" s="2">
        <v>6.5810087764491113E-2</v>
      </c>
      <c r="S3543" s="2">
        <v>7.6947972932049802E-2</v>
      </c>
      <c r="T3543" s="2">
        <v>6.5810087764491113E-2</v>
      </c>
      <c r="U3543" s="2">
        <v>-0.27356938864044411</v>
      </c>
      <c r="V3543" s="2">
        <v>-0.28145638654118937</v>
      </c>
      <c r="W3543" s="2">
        <v>1.1178325891708139E-3</v>
      </c>
      <c r="X3543" s="2">
        <v>0.1869777108611215</v>
      </c>
      <c r="Y3543" s="2">
        <v>-2.4227937083832071E-2</v>
      </c>
      <c r="Z3543">
        <v>-0.20827489400242799</v>
      </c>
      <c r="AA3543" s="5">
        <v>-0.38864483423933299</v>
      </c>
    </row>
    <row r="3544" spans="1:27" x14ac:dyDescent="0.3">
      <c r="A3544" s="1" t="s">
        <v>5602</v>
      </c>
      <c r="B3544">
        <v>0.89891441704659547</v>
      </c>
      <c r="C3544">
        <v>0.1606075390896852</v>
      </c>
      <c r="D3544" s="3">
        <v>7.4481528935332386E-2</v>
      </c>
      <c r="E3544">
        <v>-0.24360158797105111</v>
      </c>
      <c r="F3544">
        <v>5.7636528415729762E-2</v>
      </c>
      <c r="G3544">
        <v>3.5440532228470933E-2</v>
      </c>
      <c r="H3544">
        <v>5.7636528415729762E-2</v>
      </c>
      <c r="I3544">
        <v>0.48537376285846612</v>
      </c>
      <c r="J3544">
        <v>-2.1591587791320269E-2</v>
      </c>
      <c r="K3544">
        <v>-0.34498560724372468</v>
      </c>
      <c r="L3544">
        <v>-0.47095022265084607</v>
      </c>
      <c r="M3544">
        <v>-0.30879568955559789</v>
      </c>
      <c r="N3544">
        <v>0.24644419503157899</v>
      </c>
      <c r="O3544" s="5">
        <v>0.51044762785757603</v>
      </c>
      <c r="P3544" s="6">
        <v>0.24878484550607211</v>
      </c>
      <c r="Q3544" s="2">
        <v>0.36825774076667578</v>
      </c>
      <c r="R3544" s="2">
        <v>-0.25364660711751791</v>
      </c>
      <c r="S3544" s="2">
        <v>-0.18359084484214239</v>
      </c>
      <c r="T3544" s="2">
        <v>-0.25364660711751791</v>
      </c>
      <c r="U3544" s="2">
        <v>0.2108611515882812</v>
      </c>
      <c r="V3544" s="2">
        <v>-1.9397443566019228E-2</v>
      </c>
      <c r="W3544" s="2">
        <v>9.6402933751291095E-2</v>
      </c>
      <c r="X3544" s="2">
        <v>0.42590992318242799</v>
      </c>
      <c r="Y3544" s="2">
        <v>-0.28347789022291692</v>
      </c>
      <c r="Z3544">
        <v>0.16053964069338</v>
      </c>
      <c r="AA3544" s="5">
        <v>-0.43287058092637898</v>
      </c>
    </row>
    <row r="3545" spans="1:27" x14ac:dyDescent="0.3">
      <c r="A3545" s="1" t="s">
        <v>5735</v>
      </c>
      <c r="B3545">
        <v>0.65236243983679665</v>
      </c>
      <c r="C3545">
        <v>0.37881392475195791</v>
      </c>
      <c r="D3545" s="3">
        <v>0.63512759358860738</v>
      </c>
      <c r="E3545">
        <v>-0.10306423690465411</v>
      </c>
      <c r="F3545">
        <v>0.31109928389574959</v>
      </c>
      <c r="G3545">
        <v>0.17889150348087571</v>
      </c>
      <c r="H3545">
        <v>0.31109928389574959</v>
      </c>
      <c r="I3545">
        <v>0.22935837248758559</v>
      </c>
      <c r="J3545">
        <v>-6.3359806912213268E-2</v>
      </c>
      <c r="K3545">
        <v>-0.20173270675133331</v>
      </c>
      <c r="L3545">
        <v>-6.61237609353968E-3</v>
      </c>
      <c r="M3545">
        <v>-0.34754438877241489</v>
      </c>
      <c r="N3545">
        <v>-0.19996967810590199</v>
      </c>
      <c r="O3545" s="5">
        <v>-0.116180735925675</v>
      </c>
      <c r="P3545" s="6">
        <v>4.4076496719488469E-3</v>
      </c>
      <c r="Q3545" s="2">
        <v>-0.19565104459696611</v>
      </c>
      <c r="R3545" s="2">
        <v>-0.20401743232417191</v>
      </c>
      <c r="S3545" s="2">
        <v>-0.23554501417889989</v>
      </c>
      <c r="T3545" s="2">
        <v>-0.20401743232417191</v>
      </c>
      <c r="U3545" s="2">
        <v>-0.12557802972866219</v>
      </c>
      <c r="V3545" s="2">
        <v>0.2438480138941542</v>
      </c>
      <c r="W3545" s="2">
        <v>3.9875379688961973E-2</v>
      </c>
      <c r="X3545" s="2">
        <v>-5.3201728549919565E-4</v>
      </c>
      <c r="Y3545" s="2">
        <v>0.14001574014478349</v>
      </c>
      <c r="Z3545">
        <v>0.20894005022168</v>
      </c>
      <c r="AA3545" s="5">
        <v>0.173394601946981</v>
      </c>
    </row>
    <row r="3546" spans="1:27" x14ac:dyDescent="0.3">
      <c r="A3546" s="1" t="s">
        <v>1005</v>
      </c>
      <c r="B3546">
        <v>0.71507189359934187</v>
      </c>
      <c r="C3546">
        <v>0.25596518067085289</v>
      </c>
      <c r="D3546" s="3">
        <v>7.3221744293827992E-3</v>
      </c>
      <c r="E3546">
        <v>0.27723047547467677</v>
      </c>
      <c r="F3546">
        <v>-0.50565264196470472</v>
      </c>
      <c r="G3546">
        <v>-9.3203477714801961E-2</v>
      </c>
      <c r="H3546">
        <v>-0.50565264196470472</v>
      </c>
      <c r="I3546">
        <v>-0.20668330984088201</v>
      </c>
      <c r="J3546">
        <v>7.6913055993476642E-2</v>
      </c>
      <c r="K3546">
        <v>-3.3513996521626732E-2</v>
      </c>
      <c r="L3546">
        <v>2.5290871731287041E-2</v>
      </c>
      <c r="M3546">
        <v>7.5005853605313269E-2</v>
      </c>
      <c r="N3546">
        <v>0.45600953086400198</v>
      </c>
      <c r="O3546" s="5">
        <v>0.274394469814568</v>
      </c>
      <c r="P3546" s="6">
        <v>0.12890858625560919</v>
      </c>
      <c r="Q3546" s="2">
        <v>-2.3976729117389201E-2</v>
      </c>
      <c r="R3546" s="2">
        <v>-1.2491557390108541E-3</v>
      </c>
      <c r="S3546" s="2">
        <v>6.589430334678259E-2</v>
      </c>
      <c r="T3546" s="2">
        <v>-1.2491557390108541E-3</v>
      </c>
      <c r="U3546" s="2">
        <v>6.557956127853444E-2</v>
      </c>
      <c r="V3546" s="2">
        <v>2.698477883730422E-2</v>
      </c>
      <c r="W3546" s="2">
        <v>0.37917682053799912</v>
      </c>
      <c r="X3546" s="2">
        <v>0.33270695037762549</v>
      </c>
      <c r="Y3546" s="2">
        <v>0.5044035378392816</v>
      </c>
      <c r="Z3546">
        <v>-2.3520554924144701E-2</v>
      </c>
      <c r="AA3546" s="5">
        <v>-0.17174311568853501</v>
      </c>
    </row>
    <row r="3547" spans="1:27" x14ac:dyDescent="0.3">
      <c r="A3547" s="1" t="s">
        <v>5059</v>
      </c>
      <c r="B3547">
        <v>1.037073210879782</v>
      </c>
      <c r="C3547">
        <v>0.18105638837908999</v>
      </c>
      <c r="D3547" s="3">
        <v>0.6946624887087548</v>
      </c>
      <c r="E3547">
        <v>-0.1014851711332278</v>
      </c>
      <c r="F3547">
        <v>0.3843898959819958</v>
      </c>
      <c r="G3547">
        <v>-0.33705031573621719</v>
      </c>
      <c r="H3547">
        <v>0.3843898959819958</v>
      </c>
      <c r="I3547">
        <v>-0.15506506919163279</v>
      </c>
      <c r="J3547">
        <v>-9.3444832384437432E-2</v>
      </c>
      <c r="K3547">
        <v>-3.8645509375943903E-2</v>
      </c>
      <c r="L3547">
        <v>0.28942167567740917</v>
      </c>
      <c r="M3547">
        <v>0.16016059399645219</v>
      </c>
      <c r="N3547">
        <v>-0.24934428330141001</v>
      </c>
      <c r="O3547" s="5">
        <v>0.25755550873966698</v>
      </c>
      <c r="P3547" s="6">
        <v>0.33348167962869413</v>
      </c>
      <c r="Q3547" s="2">
        <v>0.47772847606721269</v>
      </c>
      <c r="R3547" s="2">
        <v>-9.7067308245955608E-2</v>
      </c>
      <c r="S3547" s="2">
        <v>0.1345577374419453</v>
      </c>
      <c r="T3547" s="2">
        <v>-9.7067308245955608E-2</v>
      </c>
      <c r="U3547" s="2">
        <v>-0.11028233661748089</v>
      </c>
      <c r="V3547" s="2">
        <v>0.10855848346776829</v>
      </c>
      <c r="W3547" s="2">
        <v>-3.8073806192032433E-2</v>
      </c>
      <c r="X3547" s="2">
        <v>-0.1666245514922802</v>
      </c>
      <c r="Y3547" s="2">
        <v>0.1538796588043318</v>
      </c>
      <c r="Z3547">
        <v>7.8974860102272101E-2</v>
      </c>
      <c r="AA3547" s="5">
        <v>-0.123431780334931</v>
      </c>
    </row>
    <row r="3548" spans="1:27" x14ac:dyDescent="0.3">
      <c r="A3548" s="1" t="s">
        <v>567</v>
      </c>
      <c r="B3548">
        <v>0.72014367355594489</v>
      </c>
      <c r="C3548">
        <v>0.392017772103461</v>
      </c>
      <c r="D3548" s="3">
        <v>0.27823581449979989</v>
      </c>
      <c r="E3548">
        <v>0.1137343023611715</v>
      </c>
      <c r="F3548">
        <v>-0.84757455579776464</v>
      </c>
      <c r="G3548">
        <v>-0.1784865288065722</v>
      </c>
      <c r="H3548">
        <v>-0.84757455579776464</v>
      </c>
      <c r="I3548">
        <v>-6.7740151743488103E-2</v>
      </c>
      <c r="J3548">
        <v>0.27849431842412148</v>
      </c>
      <c r="K3548">
        <v>0.1072930100505311</v>
      </c>
      <c r="L3548">
        <v>-0.17406895479368401</v>
      </c>
      <c r="M3548">
        <v>-0.21703384472162529</v>
      </c>
      <c r="N3548">
        <v>0.21360333303120299</v>
      </c>
      <c r="O3548" s="5">
        <v>0.48937432143276099</v>
      </c>
      <c r="P3548" s="6">
        <v>0.1114616559404058</v>
      </c>
      <c r="Q3548" s="2">
        <v>3.605077117927942E-2</v>
      </c>
      <c r="R3548" s="2">
        <v>7.3345151558385252E-2</v>
      </c>
      <c r="S3548" s="2">
        <v>0.15444936888980371</v>
      </c>
      <c r="T3548" s="2">
        <v>7.3345151558385252E-2</v>
      </c>
      <c r="U3548" s="2">
        <v>-6.5322233865465096E-2</v>
      </c>
      <c r="V3548" s="2">
        <v>-0.33212502927952819</v>
      </c>
      <c r="W3548" s="2">
        <v>0.22329472768659281</v>
      </c>
      <c r="X3548" s="2">
        <v>0.25159455238404632</v>
      </c>
      <c r="Y3548" s="2">
        <v>-2.5458659632347381E-2</v>
      </c>
      <c r="Z3548">
        <v>-0.50888503954518105</v>
      </c>
      <c r="AA3548" s="5">
        <v>-0.42493349253207102</v>
      </c>
    </row>
    <row r="3549" spans="1:27" x14ac:dyDescent="0.3">
      <c r="A3549" s="1" t="s">
        <v>6083</v>
      </c>
      <c r="B3549">
        <v>1.0194795456357231</v>
      </c>
      <c r="C3549">
        <v>-0.15985577144419941</v>
      </c>
      <c r="D3549" s="3">
        <v>-9.9437958318930209E-2</v>
      </c>
      <c r="E3549">
        <v>-0.44112220755819831</v>
      </c>
      <c r="F3549">
        <v>-0.25009634694553401</v>
      </c>
      <c r="G3549">
        <v>-0.1002247108234523</v>
      </c>
      <c r="H3549">
        <v>-0.25009634694553401</v>
      </c>
      <c r="I3549">
        <v>-0.11151173752632861</v>
      </c>
      <c r="J3549">
        <v>0.1460633455200023</v>
      </c>
      <c r="K3549">
        <v>0.47537757787217</v>
      </c>
      <c r="L3549">
        <v>0.44046667671133011</v>
      </c>
      <c r="M3549">
        <v>0.55646904393625674</v>
      </c>
      <c r="N3549">
        <v>0.52674355690151498</v>
      </c>
      <c r="O3549" s="5">
        <v>0.10825679516833001</v>
      </c>
      <c r="P3549" s="6">
        <v>0.61754032523875979</v>
      </c>
      <c r="Q3549" s="2">
        <v>0.79744519637284328</v>
      </c>
      <c r="R3549" s="2">
        <v>0.36173471062650692</v>
      </c>
      <c r="S3549" s="2">
        <v>0.24086780049587719</v>
      </c>
      <c r="T3549" s="2">
        <v>0.36173471062650692</v>
      </c>
      <c r="U3549" s="2">
        <v>0.65925344674415609</v>
      </c>
      <c r="V3549" s="2">
        <v>-8.6637914650691289E-2</v>
      </c>
      <c r="W3549" s="2">
        <v>-1.101911323002122E-2</v>
      </c>
      <c r="X3549" s="2">
        <v>-0.1125351250586403</v>
      </c>
      <c r="Y3549" s="2">
        <v>8.380854757629369E-2</v>
      </c>
      <c r="Z3549">
        <v>-3.1720115780103399E-2</v>
      </c>
      <c r="AA3549" s="5">
        <v>-7.4360235648703296E-2</v>
      </c>
    </row>
    <row r="3550" spans="1:27" x14ac:dyDescent="0.3">
      <c r="A3550" s="1" t="s">
        <v>453</v>
      </c>
      <c r="B3550">
        <v>0.89639240757440886</v>
      </c>
      <c r="C3550">
        <v>0.23655635110628501</v>
      </c>
      <c r="D3550" s="3">
        <v>-2.2217961678536489E-2</v>
      </c>
      <c r="E3550">
        <v>-0.35768999355797948</v>
      </c>
      <c r="F3550">
        <v>-0.72758890473766191</v>
      </c>
      <c r="G3550">
        <v>-9.1415268194163402E-2</v>
      </c>
      <c r="H3550">
        <v>-0.72758890473766191</v>
      </c>
      <c r="I3550">
        <v>-0.179269092034055</v>
      </c>
      <c r="J3550">
        <v>0.1765227141606244</v>
      </c>
      <c r="K3550">
        <v>0.221369005721296</v>
      </c>
      <c r="L3550">
        <v>0.15133081987913621</v>
      </c>
      <c r="M3550">
        <v>0.1190764411379764</v>
      </c>
      <c r="N3550">
        <v>-2.1299644207251701E-2</v>
      </c>
      <c r="O3550" s="5">
        <v>0.56495325213314695</v>
      </c>
      <c r="P3550" s="6">
        <v>0.47299492115166591</v>
      </c>
      <c r="Q3550" s="2">
        <v>0.81694108989069547</v>
      </c>
      <c r="R3550" s="2">
        <v>-0.25415608847873739</v>
      </c>
      <c r="S3550" s="2">
        <v>-0.3462076342007509</v>
      </c>
      <c r="T3550" s="2">
        <v>-0.25415608847873739</v>
      </c>
      <c r="U3550" s="2">
        <v>0.27239815997903921</v>
      </c>
      <c r="V3550" s="2">
        <v>-0.28974353933824593</v>
      </c>
      <c r="W3550" s="2">
        <v>0.25133158676125328</v>
      </c>
      <c r="X3550" s="2">
        <v>0.31260156460730543</v>
      </c>
      <c r="Y3550" s="2">
        <v>0.1212032845666659</v>
      </c>
      <c r="Z3550">
        <v>-0.27227316660596501</v>
      </c>
      <c r="AA3550" s="5">
        <v>-0.46052863307354402</v>
      </c>
    </row>
    <row r="3551" spans="1:27" x14ac:dyDescent="0.3">
      <c r="A3551" s="1" t="s">
        <v>1532</v>
      </c>
      <c r="B3551">
        <v>0.72518435495631139</v>
      </c>
      <c r="C3551">
        <v>0.34099803794186451</v>
      </c>
      <c r="D3551" s="3">
        <v>-0.24315742886082159</v>
      </c>
      <c r="E3551">
        <v>0.34246541872835201</v>
      </c>
      <c r="F3551">
        <v>-6.5788382608911511E-2</v>
      </c>
      <c r="G3551">
        <v>9.9154824154054327E-2</v>
      </c>
      <c r="H3551">
        <v>-6.5788382608911511E-2</v>
      </c>
      <c r="I3551">
        <v>-0.22029836849060769</v>
      </c>
      <c r="J3551">
        <v>-0.25869177463070508</v>
      </c>
      <c r="K3551">
        <v>-0.1222586730289023</v>
      </c>
      <c r="L3551">
        <v>-5.41645573942027E-2</v>
      </c>
      <c r="M3551">
        <v>-0.3085716097054696</v>
      </c>
      <c r="N3551">
        <v>-0.114246591578041</v>
      </c>
      <c r="O3551" s="5">
        <v>0.27313713030039899</v>
      </c>
      <c r="P3551" s="6">
        <v>0.20451843709561371</v>
      </c>
      <c r="Q3551" s="2">
        <v>-2.4334091081650411E-2</v>
      </c>
      <c r="R3551" s="2">
        <v>7.8018727330304835E-2</v>
      </c>
      <c r="S3551" s="2">
        <v>5.6329107415417433E-2</v>
      </c>
      <c r="T3551" s="2">
        <v>7.8018727330304835E-2</v>
      </c>
      <c r="U3551" s="2">
        <v>-3.756361740599698E-2</v>
      </c>
      <c r="V3551" s="2">
        <v>1.8814573577908611E-2</v>
      </c>
      <c r="W3551" s="2">
        <v>4.9554507530938798E-2</v>
      </c>
      <c r="X3551" s="2">
        <v>-4.6040027575877329E-2</v>
      </c>
      <c r="Y3551" s="2">
        <v>0.17489303369982331</v>
      </c>
      <c r="Z3551">
        <v>0.27861676842710997</v>
      </c>
      <c r="AA3551" s="5">
        <v>-0.30190323131594199</v>
      </c>
    </row>
    <row r="3552" spans="1:27" x14ac:dyDescent="0.3">
      <c r="A3552" s="1" t="s">
        <v>5547</v>
      </c>
      <c r="B3552">
        <v>0.35047904587216649</v>
      </c>
      <c r="C3552">
        <v>3.7061007894769883E-2</v>
      </c>
      <c r="D3552" s="3">
        <v>-0.26149866770914187</v>
      </c>
      <c r="E3552">
        <v>0.15777041629880151</v>
      </c>
      <c r="F3552">
        <v>0.10609431812311999</v>
      </c>
      <c r="G3552">
        <v>-6.4548227831960098E-2</v>
      </c>
      <c r="H3552">
        <v>0.10609431812311999</v>
      </c>
      <c r="I3552">
        <v>-0.33043040193872708</v>
      </c>
      <c r="J3552">
        <v>-0.28657750653246161</v>
      </c>
      <c r="K3552">
        <v>6.3258152600830536E-2</v>
      </c>
      <c r="L3552">
        <v>0.34747260690394272</v>
      </c>
      <c r="M3552">
        <v>0.15704505976172259</v>
      </c>
      <c r="N3552">
        <v>-0.60456449294396597</v>
      </c>
      <c r="O3552" s="5">
        <v>-0.74513225296443297</v>
      </c>
      <c r="P3552" s="6">
        <v>-0.46164468264147129</v>
      </c>
      <c r="Q3552" s="2">
        <v>-0.36001820651586031</v>
      </c>
      <c r="R3552" s="2">
        <v>-8.4856507962314559E-2</v>
      </c>
      <c r="S3552" s="2">
        <v>-0.20939001086332709</v>
      </c>
      <c r="T3552" s="2">
        <v>-8.4856507962314559E-2</v>
      </c>
      <c r="U3552" s="2">
        <v>-0.46985251949641171</v>
      </c>
      <c r="V3552" s="2">
        <v>0.36547191782079302</v>
      </c>
      <c r="W3552" s="2">
        <v>-0.41679299296960121</v>
      </c>
      <c r="X3552" s="2">
        <v>-0.5325967346146403</v>
      </c>
      <c r="Y3552" s="2">
        <v>-0.35246739659050741</v>
      </c>
      <c r="Z3552">
        <v>0.39819078323595197</v>
      </c>
      <c r="AA3552" s="5">
        <v>0.66538069191907501</v>
      </c>
    </row>
    <row r="3553" spans="1:27" x14ac:dyDescent="0.3">
      <c r="A3553" s="1" t="s">
        <v>3733</v>
      </c>
      <c r="B3553">
        <v>0.42601088409096832</v>
      </c>
      <c r="C3553">
        <v>0.1134731657718777</v>
      </c>
      <c r="D3553" s="3">
        <v>-0.25879384712907177</v>
      </c>
      <c r="E3553">
        <v>-9.4013946334558521E-2</v>
      </c>
      <c r="F3553">
        <v>2.1727865294048871E-2</v>
      </c>
      <c r="G3553">
        <v>0.2206732128859947</v>
      </c>
      <c r="H3553">
        <v>2.1727865294048871E-2</v>
      </c>
      <c r="I3553">
        <v>-4.6070642089318048E-2</v>
      </c>
      <c r="J3553">
        <v>-4.2439973506481148E-2</v>
      </c>
      <c r="K3553">
        <v>-0.32857682395881649</v>
      </c>
      <c r="L3553">
        <v>-0.4622641231838806</v>
      </c>
      <c r="M3553">
        <v>-0.19353955843962239</v>
      </c>
      <c r="N3553">
        <v>-7.0058623797951206E-2</v>
      </c>
      <c r="O3553" s="5">
        <v>6.9925262362627097E-2</v>
      </c>
      <c r="P3553" s="6">
        <v>-0.38646815380528132</v>
      </c>
      <c r="Q3553" s="2">
        <v>-0.1108342291821512</v>
      </c>
      <c r="R3553" s="2">
        <v>3.3502503332446939E-3</v>
      </c>
      <c r="S3553" s="2">
        <v>-0.16473445930980979</v>
      </c>
      <c r="T3553" s="2">
        <v>3.3502503332446939E-3</v>
      </c>
      <c r="U3553" s="2">
        <v>-0.20431878225812319</v>
      </c>
      <c r="V3553" s="2">
        <v>-5.1160284261648092E-2</v>
      </c>
      <c r="W3553" s="2">
        <v>4.6821935636225942E-2</v>
      </c>
      <c r="X3553" s="2">
        <v>0.25106175195620112</v>
      </c>
      <c r="Y3553" s="2">
        <v>-7.5765723031971127E-2</v>
      </c>
      <c r="Z3553">
        <v>-0.150449691021662</v>
      </c>
      <c r="AA3553" s="5">
        <v>-0.18012900159315201</v>
      </c>
    </row>
    <row r="3554" spans="1:27" x14ac:dyDescent="0.3">
      <c r="A3554" s="1" t="s">
        <v>1089</v>
      </c>
      <c r="B3554">
        <v>0.70613946618095202</v>
      </c>
      <c r="C3554">
        <v>-0.23743548989626651</v>
      </c>
      <c r="D3554" s="3">
        <v>-0.28924622668130401</v>
      </c>
      <c r="E3554">
        <v>-1.8538513999752228E-2</v>
      </c>
      <c r="F3554">
        <v>0.1998204864864134</v>
      </c>
      <c r="G3554">
        <v>-5.7897332531557932E-2</v>
      </c>
      <c r="H3554">
        <v>0.1998204864864134</v>
      </c>
      <c r="I3554">
        <v>0.1238592478701409</v>
      </c>
      <c r="J3554">
        <v>5.308710848465989E-2</v>
      </c>
      <c r="K3554">
        <v>-0.38435202718245137</v>
      </c>
      <c r="L3554">
        <v>-0.6130541028472446</v>
      </c>
      <c r="M3554">
        <v>-7.3585503726619678E-2</v>
      </c>
      <c r="N3554">
        <v>3.7224249069329599E-2</v>
      </c>
      <c r="O3554" s="5">
        <v>0.22741036814839</v>
      </c>
      <c r="P3554" s="6">
        <v>-0.11089760579895409</v>
      </c>
      <c r="Q3554" s="2">
        <v>-0.22512677311627891</v>
      </c>
      <c r="R3554" s="2">
        <v>-0.16179499547366419</v>
      </c>
      <c r="S3554" s="2">
        <v>-0.13533451856224199</v>
      </c>
      <c r="T3554" s="2">
        <v>-0.16179499547366419</v>
      </c>
      <c r="U3554" s="2">
        <v>0.1879382810662624</v>
      </c>
      <c r="V3554" s="2">
        <v>-6.7143639424228477E-2</v>
      </c>
      <c r="W3554" s="2">
        <v>0.24683527893098731</v>
      </c>
      <c r="X3554" s="2">
        <v>0.40518215791007761</v>
      </c>
      <c r="Y3554" s="2">
        <v>7.4581767559479262E-2</v>
      </c>
      <c r="Z3554">
        <v>-0.14012324999787901</v>
      </c>
      <c r="AA3554" s="5">
        <v>-0.20898064452107801</v>
      </c>
    </row>
    <row r="3555" spans="1:27" x14ac:dyDescent="0.3">
      <c r="A3555" s="1" t="s">
        <v>2283</v>
      </c>
      <c r="B3555">
        <v>0.9034157456785441</v>
      </c>
      <c r="C3555">
        <v>0.25368148739712948</v>
      </c>
      <c r="D3555" s="3">
        <v>-3.2907675403794592E-2</v>
      </c>
      <c r="E3555">
        <v>-0.15973958599746249</v>
      </c>
      <c r="F3555">
        <v>-0.71855523271919397</v>
      </c>
      <c r="G3555">
        <v>-0.29270234866016193</v>
      </c>
      <c r="H3555">
        <v>-0.71855523271919397</v>
      </c>
      <c r="I3555">
        <v>-0.20894633322051959</v>
      </c>
      <c r="J3555">
        <v>0.23068269407088379</v>
      </c>
      <c r="K3555">
        <v>-0.14002952552573231</v>
      </c>
      <c r="L3555">
        <v>0.1053211285870677</v>
      </c>
      <c r="M3555">
        <v>-3.9622350007041757E-2</v>
      </c>
      <c r="N3555">
        <v>0.63992935260919404</v>
      </c>
      <c r="O3555" s="5">
        <v>0.26719977945578899</v>
      </c>
      <c r="P3555" s="6">
        <v>0.52177044547785068</v>
      </c>
      <c r="Q3555" s="2">
        <v>0.44885582178006261</v>
      </c>
      <c r="R3555" s="2">
        <v>-2.5492843051068172E-2</v>
      </c>
      <c r="S3555" s="2">
        <v>-0.1584149715943832</v>
      </c>
      <c r="T3555" s="2">
        <v>-2.5492843051068172E-2</v>
      </c>
      <c r="U3555" s="2">
        <v>-0.16510128195116081</v>
      </c>
      <c r="V3555" s="2">
        <v>-0.18189608705607871</v>
      </c>
      <c r="W3555" s="2">
        <v>0.1045898232834379</v>
      </c>
      <c r="X3555" s="2">
        <v>7.8671561185687452E-2</v>
      </c>
      <c r="Y3555" s="2">
        <v>0.31059051450036479</v>
      </c>
      <c r="Z3555">
        <v>-0.188560712446456</v>
      </c>
      <c r="AA3555" s="5">
        <v>-0.264065729742542</v>
      </c>
    </row>
    <row r="3556" spans="1:27" x14ac:dyDescent="0.3">
      <c r="A3556" s="1" t="s">
        <v>5585</v>
      </c>
      <c r="B3556">
        <v>1.150604819027125</v>
      </c>
      <c r="C3556">
        <v>7.252939918627338E-2</v>
      </c>
      <c r="D3556" s="3">
        <v>-8.2407385373315836E-2</v>
      </c>
      <c r="E3556">
        <v>0.139821778466762</v>
      </c>
      <c r="F3556">
        <v>0.93549600826323664</v>
      </c>
      <c r="G3556">
        <v>0.4848020112040351</v>
      </c>
      <c r="H3556">
        <v>0.93549600826323664</v>
      </c>
      <c r="I3556">
        <v>7.9751027575705319E-2</v>
      </c>
      <c r="J3556">
        <v>0.14583530858711019</v>
      </c>
      <c r="K3556">
        <v>8.3193965088366933E-2</v>
      </c>
      <c r="L3556">
        <v>-0.13844374405093049</v>
      </c>
      <c r="M3556">
        <v>-7.3318534666172996E-2</v>
      </c>
      <c r="N3556">
        <v>-0.40432421753028502</v>
      </c>
      <c r="O3556" s="5">
        <v>7.2932289030272504E-2</v>
      </c>
      <c r="P3556" s="6">
        <v>0.54120035454236437</v>
      </c>
      <c r="Q3556" s="2">
        <v>0.47232268599217908</v>
      </c>
      <c r="R3556" s="2">
        <v>-0.1771627522331288</v>
      </c>
      <c r="S3556" s="2">
        <v>-0.29238623172579842</v>
      </c>
      <c r="T3556" s="2">
        <v>-0.1771627522331288</v>
      </c>
      <c r="U3556" s="2">
        <v>-0.40102402530858439</v>
      </c>
      <c r="V3556" s="2">
        <v>0.18715801528545181</v>
      </c>
      <c r="W3556" s="2">
        <v>0.38581588847209008</v>
      </c>
      <c r="X3556" s="2">
        <v>0.37207600006107783</v>
      </c>
      <c r="Y3556" s="2">
        <v>0.34039405318612692</v>
      </c>
      <c r="Z3556">
        <v>0.220942616009557</v>
      </c>
      <c r="AA3556" s="5">
        <v>0.119966328565095</v>
      </c>
    </row>
    <row r="3557" spans="1:27" x14ac:dyDescent="0.3">
      <c r="A3557" s="1" t="s">
        <v>5608</v>
      </c>
      <c r="B3557">
        <v>0.49891601860756069</v>
      </c>
      <c r="C3557">
        <v>-0.12607593700403361</v>
      </c>
      <c r="D3557" s="3">
        <v>-0.58218358380436719</v>
      </c>
      <c r="E3557">
        <v>0.58533369534523438</v>
      </c>
      <c r="F3557">
        <v>-0.87709777502622843</v>
      </c>
      <c r="G3557">
        <v>-0.30263554763259248</v>
      </c>
      <c r="H3557">
        <v>-0.87709777502622843</v>
      </c>
      <c r="I3557">
        <v>-0.63885033191011809</v>
      </c>
      <c r="J3557">
        <v>-1.873050828049146E-2</v>
      </c>
      <c r="K3557">
        <v>0.34371072633961552</v>
      </c>
      <c r="L3557">
        <v>0.16766761571614061</v>
      </c>
      <c r="M3557">
        <v>0.26601134144821248</v>
      </c>
      <c r="N3557">
        <v>-0.37949057499396499</v>
      </c>
      <c r="O3557" s="5">
        <v>7.64833028392154E-3</v>
      </c>
      <c r="P3557" s="6">
        <v>-0.18086240433300979</v>
      </c>
      <c r="Q3557" s="2">
        <v>-0.23601394661486019</v>
      </c>
      <c r="R3557" s="2">
        <v>3.7498617982979009E-2</v>
      </c>
      <c r="S3557" s="2">
        <v>-1.968717900537131E-2</v>
      </c>
      <c r="T3557" s="2">
        <v>3.7498617982979009E-2</v>
      </c>
      <c r="U3557" s="2">
        <v>-0.174681562507493</v>
      </c>
      <c r="V3557" s="2">
        <v>1.999831446646257E-2</v>
      </c>
      <c r="W3557" s="2">
        <v>-0.1098222155123946</v>
      </c>
      <c r="X3557" s="2">
        <v>-8.4557829368472309E-2</v>
      </c>
      <c r="Y3557" s="2">
        <v>-0.29147512760275451</v>
      </c>
      <c r="Z3557">
        <v>1.8548277923297499E-2</v>
      </c>
      <c r="AA3557" s="5">
        <v>5.81591990563134E-2</v>
      </c>
    </row>
    <row r="3558" spans="1:27" x14ac:dyDescent="0.3">
      <c r="A3558" s="1" t="s">
        <v>2260</v>
      </c>
      <c r="B3558">
        <v>0.70813577711666587</v>
      </c>
      <c r="C3558">
        <v>0.41066564163438729</v>
      </c>
      <c r="D3558" s="3">
        <v>0.5234819075131284</v>
      </c>
      <c r="E3558">
        <v>-0.10774357870222349</v>
      </c>
      <c r="F3558">
        <v>0.48404361478952251</v>
      </c>
      <c r="G3558">
        <v>0.1289499091301658</v>
      </c>
      <c r="H3558">
        <v>0.48404361478952251</v>
      </c>
      <c r="I3558">
        <v>-0.27937207523775243</v>
      </c>
      <c r="J3558">
        <v>-7.4303770146544129E-2</v>
      </c>
      <c r="K3558">
        <v>-1.2342888980114829E-2</v>
      </c>
      <c r="L3558">
        <v>-0.20978870155317161</v>
      </c>
      <c r="M3558">
        <v>0.29316614427849341</v>
      </c>
      <c r="N3558">
        <v>-0.331147291838155</v>
      </c>
      <c r="O3558" s="5">
        <v>-0.18999360139766</v>
      </c>
      <c r="P3558" s="6">
        <v>-0.13464108909892411</v>
      </c>
      <c r="Q3558" s="2">
        <v>-0.37056403899113749</v>
      </c>
      <c r="R3558" s="2">
        <v>-0.13946376657230361</v>
      </c>
      <c r="S3558" s="2">
        <v>-3.6827716565017668E-2</v>
      </c>
      <c r="T3558" s="2">
        <v>-0.13946376657230361</v>
      </c>
      <c r="U3558" s="2">
        <v>-0.51282075559691231</v>
      </c>
      <c r="V3558" s="2">
        <v>-8.5915996511917517E-3</v>
      </c>
      <c r="W3558" s="2">
        <v>8.9438402084677876E-2</v>
      </c>
      <c r="X3558" s="2">
        <v>0.14361395799787319</v>
      </c>
      <c r="Y3558" s="2">
        <v>6.3997621474814692E-2</v>
      </c>
      <c r="Z3558">
        <v>0.19106921028629401</v>
      </c>
      <c r="AA3558" s="5">
        <v>0.13597660437951101</v>
      </c>
    </row>
    <row r="3559" spans="1:27" x14ac:dyDescent="0.3">
      <c r="A3559" s="1" t="s">
        <v>5123</v>
      </c>
      <c r="B3559">
        <v>0.92028313447657828</v>
      </c>
      <c r="C3559">
        <v>-0.2149063183144751</v>
      </c>
      <c r="D3559" s="3">
        <v>-0.66217030192227611</v>
      </c>
      <c r="E3559">
        <v>-0.64031406286044845</v>
      </c>
      <c r="F3559">
        <v>2.3465806821079582E-2</v>
      </c>
      <c r="G3559">
        <v>-1.825622398081005E-2</v>
      </c>
      <c r="H3559">
        <v>2.3465806821079582E-2</v>
      </c>
      <c r="I3559">
        <v>-0.16654390933111629</v>
      </c>
      <c r="J3559">
        <v>9.275235498600512E-2</v>
      </c>
      <c r="K3559">
        <v>-0.45497405349198738</v>
      </c>
      <c r="L3559">
        <v>-0.28009409524932988</v>
      </c>
      <c r="M3559">
        <v>-0.50939815632442076</v>
      </c>
      <c r="N3559">
        <v>0.47284839582656901</v>
      </c>
      <c r="O3559" s="5">
        <v>0.35516253640108603</v>
      </c>
      <c r="P3559" s="6">
        <v>2.451617988228192E-2</v>
      </c>
      <c r="Q3559" s="2">
        <v>0.42348797156437729</v>
      </c>
      <c r="R3559" s="2">
        <v>-0.13022550528672391</v>
      </c>
      <c r="S3559" s="2">
        <v>-9.2431286564202367E-2</v>
      </c>
      <c r="T3559" s="2">
        <v>-0.13022550528672391</v>
      </c>
      <c r="U3559" s="2">
        <v>-0.40350314642807228</v>
      </c>
      <c r="V3559" s="2">
        <v>-0.35345117193773801</v>
      </c>
      <c r="W3559" s="2">
        <v>4.4992166195097973E-2</v>
      </c>
      <c r="X3559" s="2">
        <v>7.564620978477693E-2</v>
      </c>
      <c r="Y3559" s="2">
        <v>0.1191360481721441</v>
      </c>
      <c r="Z3559">
        <v>-0.32133100587642</v>
      </c>
      <c r="AA3559" s="5">
        <v>-0.34380391064994797</v>
      </c>
    </row>
    <row r="3560" spans="1:27" x14ac:dyDescent="0.3">
      <c r="A3560" s="1" t="s">
        <v>4205</v>
      </c>
      <c r="B3560">
        <v>0.61499402433997363</v>
      </c>
      <c r="C3560">
        <v>0.36415026959283059</v>
      </c>
      <c r="D3560" s="3">
        <v>0.7673688236663877</v>
      </c>
      <c r="E3560">
        <v>5.4070243520590103E-2</v>
      </c>
      <c r="F3560">
        <v>0.73720794190312744</v>
      </c>
      <c r="G3560">
        <v>-2.2103505477551501E-2</v>
      </c>
      <c r="H3560">
        <v>0.73720794190312744</v>
      </c>
      <c r="I3560">
        <v>-0.26364200188681047</v>
      </c>
      <c r="J3560">
        <v>-0.1155742603431387</v>
      </c>
      <c r="K3560">
        <v>-9.247956056950539E-2</v>
      </c>
      <c r="L3560">
        <v>-2.961816800019049E-2</v>
      </c>
      <c r="M3560">
        <v>0.24437644729970909</v>
      </c>
      <c r="N3560">
        <v>-0.49313792291720798</v>
      </c>
      <c r="O3560" s="5">
        <v>-0.18968592091692599</v>
      </c>
      <c r="P3560" s="6">
        <v>0.11908593408006379</v>
      </c>
      <c r="Q3560" s="2">
        <v>0.2732458871004283</v>
      </c>
      <c r="R3560" s="2">
        <v>0.1354908042279801</v>
      </c>
      <c r="S3560" s="2">
        <v>0.38294589858858052</v>
      </c>
      <c r="T3560" s="2">
        <v>0.1354908042279801</v>
      </c>
      <c r="U3560" s="2">
        <v>-8.9505305592185391E-2</v>
      </c>
      <c r="V3560" s="2">
        <v>5.0868318888928232E-2</v>
      </c>
      <c r="W3560" s="2">
        <v>-0.34196344808996931</v>
      </c>
      <c r="X3560" s="2">
        <v>-0.25125293935134091</v>
      </c>
      <c r="Y3560" s="2">
        <v>-0.38337870100762877</v>
      </c>
      <c r="Z3560">
        <v>8.3872452898085897E-2</v>
      </c>
      <c r="AA3560" s="5">
        <v>-3.8988802220182597E-2</v>
      </c>
    </row>
    <row r="3561" spans="1:27" x14ac:dyDescent="0.3">
      <c r="A3561" s="1" t="s">
        <v>1367</v>
      </c>
      <c r="B3561">
        <v>0.61235109960820377</v>
      </c>
      <c r="C3561">
        <v>-6.4550554759788575E-2</v>
      </c>
      <c r="D3561" s="3">
        <v>-0.26463942315245731</v>
      </c>
      <c r="E3561">
        <v>1.863855526621994E-2</v>
      </c>
      <c r="F3561">
        <v>0.22963070243198369</v>
      </c>
      <c r="G3561">
        <v>-0.12826186695664979</v>
      </c>
      <c r="H3561">
        <v>0.22963070243198369</v>
      </c>
      <c r="I3561">
        <v>-2.2715531280569159E-2</v>
      </c>
      <c r="J3561">
        <v>-0.15828588057881371</v>
      </c>
      <c r="K3561">
        <v>-0.17364094581743389</v>
      </c>
      <c r="L3561">
        <v>-0.35857776017817949</v>
      </c>
      <c r="M3561">
        <v>0.16236968488319309</v>
      </c>
      <c r="N3561">
        <v>0.206668837584605</v>
      </c>
      <c r="O3561" s="5">
        <v>9.9178613951138805E-2</v>
      </c>
      <c r="P3561" s="6">
        <v>-6.82231208986077E-2</v>
      </c>
      <c r="Q3561" s="2">
        <v>1.154748774474465E-2</v>
      </c>
      <c r="R3561" s="2">
        <v>-2.8517020766753241E-2</v>
      </c>
      <c r="S3561" s="2">
        <v>0.15214665593269491</v>
      </c>
      <c r="T3561" s="2">
        <v>-2.8517020766753241E-2</v>
      </c>
      <c r="U3561" s="2">
        <v>-6.412316055876327E-2</v>
      </c>
      <c r="V3561" s="2">
        <v>-0.18284721019166961</v>
      </c>
      <c r="W3561" s="2">
        <v>0.21029096563817509</v>
      </c>
      <c r="X3561" s="2">
        <v>0.41668714462788431</v>
      </c>
      <c r="Y3561" s="2">
        <v>-1.002027650445228E-2</v>
      </c>
      <c r="Z3561">
        <v>-0.19730722594816499</v>
      </c>
      <c r="AA3561" s="5">
        <v>-0.17800806691858101</v>
      </c>
    </row>
    <row r="3562" spans="1:27" x14ac:dyDescent="0.3">
      <c r="A3562" s="1" t="s">
        <v>417</v>
      </c>
      <c r="B3562">
        <v>1.063568714102876</v>
      </c>
      <c r="C3562">
        <v>0.22755749807687059</v>
      </c>
      <c r="D3562" s="3">
        <v>0.68599415545903741</v>
      </c>
      <c r="E3562">
        <v>-5.789976819349868E-2</v>
      </c>
      <c r="F3562">
        <v>0.88787780377639791</v>
      </c>
      <c r="G3562">
        <v>-6.0258564205689327E-2</v>
      </c>
      <c r="H3562">
        <v>0.88787780377639791</v>
      </c>
      <c r="I3562">
        <v>0.21268534541096859</v>
      </c>
      <c r="J3562">
        <v>-3.7512621943484722E-3</v>
      </c>
      <c r="K3562">
        <v>0.46543001338465551</v>
      </c>
      <c r="L3562">
        <v>0.38827696506647391</v>
      </c>
      <c r="M3562">
        <v>0.27077573614733402</v>
      </c>
      <c r="N3562">
        <v>-0.195733845854759</v>
      </c>
      <c r="O3562" s="5">
        <v>-0.132746108936975</v>
      </c>
      <c r="P3562" s="6">
        <v>0.4727928477573749</v>
      </c>
      <c r="Q3562" s="2">
        <v>0.52862035234600468</v>
      </c>
      <c r="R3562" s="2">
        <v>-3.2304927523625959E-2</v>
      </c>
      <c r="S3562" s="2">
        <v>4.6304724481023712E-2</v>
      </c>
      <c r="T3562" s="2">
        <v>-3.2304927523625959E-2</v>
      </c>
      <c r="U3562" s="2">
        <v>0.26221761531364768</v>
      </c>
      <c r="V3562" s="2">
        <v>0.30622391558782058</v>
      </c>
      <c r="W3562" s="2">
        <v>0.18110486513824789</v>
      </c>
      <c r="X3562" s="2">
        <v>8.7186902086636833E-2</v>
      </c>
      <c r="Y3562" s="2">
        <v>0.25718732187573162</v>
      </c>
      <c r="Z3562">
        <v>0.165074688517483</v>
      </c>
      <c r="AA3562" s="5">
        <v>0.14690454999840799</v>
      </c>
    </row>
    <row r="3563" spans="1:27" x14ac:dyDescent="0.3">
      <c r="A3563" s="1" t="s">
        <v>2884</v>
      </c>
      <c r="B3563">
        <v>1.05279177036149</v>
      </c>
      <c r="C3563">
        <v>0.1202760350527065</v>
      </c>
      <c r="D3563" s="3">
        <v>0.32272904096634691</v>
      </c>
      <c r="E3563">
        <v>5.8182723964677018E-2</v>
      </c>
      <c r="F3563">
        <v>-2.5402719285007171E-2</v>
      </c>
      <c r="G3563">
        <v>-7.2997109602490479E-3</v>
      </c>
      <c r="H3563">
        <v>-2.5402719285007171E-2</v>
      </c>
      <c r="I3563">
        <v>-0.51395420685297177</v>
      </c>
      <c r="J3563">
        <v>0.37893773145209159</v>
      </c>
      <c r="K3563">
        <v>0.47320962248294618</v>
      </c>
      <c r="L3563">
        <v>0.45722503905742118</v>
      </c>
      <c r="M3563">
        <v>0.34402963539121378</v>
      </c>
      <c r="N3563">
        <v>0.38651882075019101</v>
      </c>
      <c r="O3563" s="5">
        <v>-9.0047001106910399E-2</v>
      </c>
      <c r="P3563" s="6">
        <v>0.55725751105896559</v>
      </c>
      <c r="Q3563" s="2">
        <v>0.48476748628363392</v>
      </c>
      <c r="R3563" s="2">
        <v>4.5731846345782458E-2</v>
      </c>
      <c r="S3563" s="2">
        <v>0.1362458444634996</v>
      </c>
      <c r="T3563" s="2">
        <v>4.5731846345782458E-2</v>
      </c>
      <c r="U3563" s="2">
        <v>0.3660425516553793</v>
      </c>
      <c r="V3563" s="2">
        <v>0.12902758521407581</v>
      </c>
      <c r="W3563" s="2">
        <v>0.28122062851544982</v>
      </c>
      <c r="X3563" s="2">
        <v>0.18645727239491161</v>
      </c>
      <c r="Y3563" s="2">
        <v>0.31661973027696511</v>
      </c>
      <c r="Z3563">
        <v>5.9171433414655701E-2</v>
      </c>
      <c r="AA3563" s="5">
        <v>0.19794775236112</v>
      </c>
    </row>
    <row r="3564" spans="1:27" x14ac:dyDescent="0.3">
      <c r="A3564" s="1" t="s">
        <v>908</v>
      </c>
      <c r="B3564">
        <v>0.78163664202534</v>
      </c>
      <c r="C3564">
        <v>-0.28617421778990842</v>
      </c>
      <c r="D3564" s="3">
        <v>0.2381665112173118</v>
      </c>
      <c r="E3564">
        <v>-0.2249803262164107</v>
      </c>
      <c r="F3564">
        <v>0.104805922048561</v>
      </c>
      <c r="G3564">
        <v>-6.3696826599047324E-2</v>
      </c>
      <c r="H3564">
        <v>0.104805922048561</v>
      </c>
      <c r="I3564">
        <v>4.4033173051709392E-3</v>
      </c>
      <c r="J3564">
        <v>-0.19484257189905579</v>
      </c>
      <c r="K3564">
        <v>-5.2376538908541402E-2</v>
      </c>
      <c r="L3564">
        <v>0.29792551245877752</v>
      </c>
      <c r="M3564">
        <v>1.6400417817902722E-2</v>
      </c>
      <c r="N3564">
        <v>0.213625362283866</v>
      </c>
      <c r="O3564" s="5">
        <v>0.271126381652393</v>
      </c>
      <c r="P3564" s="6">
        <v>0.27546655211756982</v>
      </c>
      <c r="Q3564" s="2">
        <v>0.44339640953852738</v>
      </c>
      <c r="R3564" s="2">
        <v>0.18309905675790841</v>
      </c>
      <c r="S3564" s="2">
        <v>0.27607683816450918</v>
      </c>
      <c r="T3564" s="2">
        <v>0.18309905675790841</v>
      </c>
      <c r="U3564" s="2">
        <v>8.8356317585679439E-2</v>
      </c>
      <c r="V3564" s="2">
        <v>3.9931830694730497E-2</v>
      </c>
      <c r="W3564" s="2">
        <v>-3.7464967408484158E-2</v>
      </c>
      <c r="X3564" s="2">
        <v>-0.19991871529500529</v>
      </c>
      <c r="Y3564" s="2">
        <v>0.21859140891167511</v>
      </c>
      <c r="Z3564">
        <v>0.18568564535152601</v>
      </c>
      <c r="AA3564" s="5">
        <v>-0.28258781686636297</v>
      </c>
    </row>
    <row r="3565" spans="1:27" x14ac:dyDescent="0.3">
      <c r="A3565" s="1" t="s">
        <v>1380</v>
      </c>
      <c r="B3565">
        <v>0.68134712863529501</v>
      </c>
      <c r="C3565">
        <v>0.50158374157414665</v>
      </c>
      <c r="D3565" s="3">
        <v>0.81403837992357231</v>
      </c>
      <c r="E3565">
        <v>0.33417319694067271</v>
      </c>
      <c r="F3565">
        <v>0.56639382863460497</v>
      </c>
      <c r="G3565">
        <v>4.4158029526870243E-2</v>
      </c>
      <c r="H3565">
        <v>0.56639382863460497</v>
      </c>
      <c r="I3565">
        <v>0.1852689970835189</v>
      </c>
      <c r="J3565">
        <v>-0.20351997992856269</v>
      </c>
      <c r="K3565">
        <v>-1.0790763942731039E-2</v>
      </c>
      <c r="L3565">
        <v>-8.2323260779578258E-2</v>
      </c>
      <c r="M3565">
        <v>-0.29787049909542768</v>
      </c>
      <c r="N3565">
        <v>-0.41621012538212299</v>
      </c>
      <c r="O3565" s="5">
        <v>-9.6219713363022805E-2</v>
      </c>
      <c r="P3565" s="6">
        <v>4.2008707573350318E-2</v>
      </c>
      <c r="Q3565" s="2">
        <v>-0.15150780897257329</v>
      </c>
      <c r="R3565" s="2">
        <v>-0.17446567138830199</v>
      </c>
      <c r="S3565" s="2">
        <v>-0.30192198963439409</v>
      </c>
      <c r="T3565" s="2">
        <v>-0.17446567138830199</v>
      </c>
      <c r="U3565" s="2">
        <v>-5.1900421841544891E-2</v>
      </c>
      <c r="V3565" s="2">
        <v>0.12174099693831821</v>
      </c>
      <c r="W3565" s="2">
        <v>0.13580399242491301</v>
      </c>
      <c r="X3565" s="2">
        <v>5.7828480126567508E-2</v>
      </c>
      <c r="Y3565" s="2">
        <v>0.22721740814309449</v>
      </c>
      <c r="Z3565">
        <v>0.241974185146868</v>
      </c>
      <c r="AA3565" s="5">
        <v>0.14767355232418899</v>
      </c>
    </row>
    <row r="3566" spans="1:27" x14ac:dyDescent="0.3">
      <c r="A3566" s="1" t="s">
        <v>1239</v>
      </c>
      <c r="B3566">
        <v>1.1131047473187119</v>
      </c>
      <c r="C3566">
        <v>-3.9147432518677999E-2</v>
      </c>
      <c r="D3566" s="3">
        <v>-0.25139683088830411</v>
      </c>
      <c r="E3566">
        <v>3.2208656565015467E-2</v>
      </c>
      <c r="F3566">
        <v>-0.60514249378029628</v>
      </c>
      <c r="G3566">
        <v>-0.2546895407462002</v>
      </c>
      <c r="H3566">
        <v>-0.60514249378029628</v>
      </c>
      <c r="I3566">
        <v>0.35546575073636499</v>
      </c>
      <c r="J3566">
        <v>0.54609524953215338</v>
      </c>
      <c r="K3566">
        <v>0.58242801917315612</v>
      </c>
      <c r="L3566">
        <v>0.41909010199025543</v>
      </c>
      <c r="M3566">
        <v>0.61850425187185065</v>
      </c>
      <c r="N3566">
        <v>0.614435055930455</v>
      </c>
      <c r="O3566" s="5">
        <v>8.7714469196784606E-2</v>
      </c>
      <c r="P3566" s="6">
        <v>0.42865220479127703</v>
      </c>
      <c r="Q3566" s="2">
        <v>0.46758952097560941</v>
      </c>
      <c r="R3566" s="2">
        <v>0.27249394722484449</v>
      </c>
      <c r="S3566" s="2">
        <v>0.37282999751631413</v>
      </c>
      <c r="T3566" s="2">
        <v>0.27249394722484449</v>
      </c>
      <c r="U3566" s="2">
        <v>0.36131001192231482</v>
      </c>
      <c r="V3566" s="2">
        <v>0.1038006124130695</v>
      </c>
      <c r="W3566" s="2">
        <v>8.6688982009155521E-2</v>
      </c>
      <c r="X3566" s="2">
        <v>0.15128871271802699</v>
      </c>
      <c r="Y3566" s="2">
        <v>-0.23780215732702431</v>
      </c>
      <c r="Z3566">
        <v>8.4324714317465608E-3</v>
      </c>
      <c r="AA3566" s="5">
        <v>0.104100577932437</v>
      </c>
    </row>
    <row r="3567" spans="1:27" x14ac:dyDescent="0.3">
      <c r="A3567" s="1" t="s">
        <v>4006</v>
      </c>
      <c r="B3567">
        <v>0.57072288901375012</v>
      </c>
      <c r="C3567">
        <v>0.38347114214488692</v>
      </c>
      <c r="D3567" s="3">
        <v>0.30220390081760412</v>
      </c>
      <c r="E3567">
        <v>0.54848103549910132</v>
      </c>
      <c r="F3567">
        <v>-3.3219982814577977E-2</v>
      </c>
      <c r="G3567">
        <v>0.20098807330399679</v>
      </c>
      <c r="H3567">
        <v>-3.3219982814577977E-2</v>
      </c>
      <c r="I3567">
        <v>0.1381549317255478</v>
      </c>
      <c r="J3567">
        <v>8.5259173439212077E-2</v>
      </c>
      <c r="K3567">
        <v>0.17321841821904191</v>
      </c>
      <c r="L3567">
        <v>2.268223414703651E-2</v>
      </c>
      <c r="M3567">
        <v>7.0744474404492233E-2</v>
      </c>
      <c r="N3567">
        <v>8.3785709111326503E-2</v>
      </c>
      <c r="O3567" s="5">
        <v>-0.28262545821122897</v>
      </c>
      <c r="P3567" s="6">
        <v>-0.41768545193721662</v>
      </c>
      <c r="Q3567" s="2">
        <v>-0.69982874651317184</v>
      </c>
      <c r="R3567" s="2">
        <v>0.18088131161878279</v>
      </c>
      <c r="S3567" s="2">
        <v>6.062001143659819E-2</v>
      </c>
      <c r="T3567" s="2">
        <v>0.18088131161878279</v>
      </c>
      <c r="U3567" s="2">
        <v>0.33564299647428969</v>
      </c>
      <c r="V3567" s="2">
        <v>0.17086518937849651</v>
      </c>
      <c r="W3567" s="2">
        <v>0.33288419782262513</v>
      </c>
      <c r="X3567" s="2">
        <v>0.37916174912636352</v>
      </c>
      <c r="Y3567" s="2">
        <v>0.21381987330445831</v>
      </c>
      <c r="Z3567">
        <v>0.18762994199806099</v>
      </c>
      <c r="AA3567" s="5">
        <v>0.32454839528923302</v>
      </c>
    </row>
    <row r="3568" spans="1:27" x14ac:dyDescent="0.3">
      <c r="A3568" s="1" t="s">
        <v>6165</v>
      </c>
      <c r="B3568">
        <v>0.37096146152047438</v>
      </c>
      <c r="C3568">
        <v>-0.1368078168302545</v>
      </c>
      <c r="D3568" s="3">
        <v>-0.5514662881510084</v>
      </c>
      <c r="E3568">
        <v>2.5135454417372138E-2</v>
      </c>
      <c r="F3568">
        <v>-0.34163870641919503</v>
      </c>
      <c r="G3568">
        <v>-6.9673772664934061E-2</v>
      </c>
      <c r="H3568">
        <v>-0.34163870641919503</v>
      </c>
      <c r="I3568">
        <v>-0.597477132475422</v>
      </c>
      <c r="J3568">
        <v>0.2890963227946618</v>
      </c>
      <c r="K3568">
        <v>-0.23232397920492839</v>
      </c>
      <c r="L3568">
        <v>-0.5356386766636837</v>
      </c>
      <c r="M3568">
        <v>-4.2701740741627109E-2</v>
      </c>
      <c r="N3568">
        <v>0.49577290140705998</v>
      </c>
      <c r="O3568" s="5">
        <v>-3.6971313330929602E-2</v>
      </c>
      <c r="P3568" s="6">
        <v>-0.25236928701413458</v>
      </c>
      <c r="Q3568" s="2">
        <v>-0.43357839606422799</v>
      </c>
      <c r="R3568" s="2">
        <v>-3.5183714938901989E-2</v>
      </c>
      <c r="S3568" s="2">
        <v>-0.16842163154799439</v>
      </c>
      <c r="T3568" s="2">
        <v>-3.5183714938901989E-2</v>
      </c>
      <c r="U3568" s="2">
        <v>-0.147560149980205</v>
      </c>
      <c r="V3568" s="2">
        <v>-3.7619075163372991E-2</v>
      </c>
      <c r="W3568" s="2">
        <v>0.25815192126214281</v>
      </c>
      <c r="X3568" s="2">
        <v>0.38991646723356888</v>
      </c>
      <c r="Y3568" s="2">
        <v>-3.0319688342242801E-2</v>
      </c>
      <c r="Z3568">
        <v>-0.16751527460271201</v>
      </c>
      <c r="AA3568" s="5">
        <v>2.57452136184484E-2</v>
      </c>
    </row>
    <row r="3569" spans="1:27" x14ac:dyDescent="0.3">
      <c r="A3569" s="1" t="s">
        <v>2020</v>
      </c>
      <c r="B3569">
        <v>0.97239959832686307</v>
      </c>
      <c r="C3569">
        <v>-0.31539260537958891</v>
      </c>
      <c r="D3569" s="3">
        <v>-0.55071129401888408</v>
      </c>
      <c r="E3569">
        <v>-0.43829915062724389</v>
      </c>
      <c r="F3569">
        <v>-0.27507952168632782</v>
      </c>
      <c r="G3569">
        <v>-5.4653235547558077E-2</v>
      </c>
      <c r="H3569">
        <v>-0.27507952168632782</v>
      </c>
      <c r="I3569">
        <v>0.25677797405336922</v>
      </c>
      <c r="J3569">
        <v>-6.4409154468288252E-2</v>
      </c>
      <c r="K3569">
        <v>2.044916242537307E-2</v>
      </c>
      <c r="L3569">
        <v>7.3213100168800421E-2</v>
      </c>
      <c r="M3569">
        <v>0.14377154541312659</v>
      </c>
      <c r="N3569">
        <v>0.441915801822028</v>
      </c>
      <c r="O3569" s="5">
        <v>0.24430013150778801</v>
      </c>
      <c r="P3569" s="6">
        <v>0.33211307006874002</v>
      </c>
      <c r="Q3569" s="2">
        <v>0.41622013724995621</v>
      </c>
      <c r="R3569" s="2">
        <v>2.611394536899667E-2</v>
      </c>
      <c r="S3569" s="2">
        <v>4.0551700124428963E-2</v>
      </c>
      <c r="T3569" s="2">
        <v>2.611394536899667E-2</v>
      </c>
      <c r="U3569" s="2">
        <v>0.22515586737960949</v>
      </c>
      <c r="V3569" s="2">
        <v>3.0647329811370961E-2</v>
      </c>
      <c r="W3569" s="2">
        <v>6.5190315821640935E-2</v>
      </c>
      <c r="X3569" s="2">
        <v>1.5115648266037391E-2</v>
      </c>
      <c r="Y3569" s="2">
        <v>0.1518264702525301</v>
      </c>
      <c r="Z3569">
        <v>4.19595869956952E-2</v>
      </c>
      <c r="AA3569" s="5">
        <v>-0.29624720113144598</v>
      </c>
    </row>
    <row r="3570" spans="1:27" x14ac:dyDescent="0.3">
      <c r="A3570" s="1" t="s">
        <v>4236</v>
      </c>
      <c r="B3570">
        <v>1.0895176237841131</v>
      </c>
      <c r="C3570">
        <v>-0.17081974492920901</v>
      </c>
      <c r="D3570" s="3">
        <v>-0.39691902822112363</v>
      </c>
      <c r="E3570">
        <v>-0.33241432368563673</v>
      </c>
      <c r="F3570">
        <v>0.50325062011659316</v>
      </c>
      <c r="G3570">
        <v>2.7337832996752631E-2</v>
      </c>
      <c r="H3570">
        <v>0.50325062011659316</v>
      </c>
      <c r="I3570">
        <v>-0.62542130771895355</v>
      </c>
      <c r="J3570">
        <v>3.9956169210757432E-2</v>
      </c>
      <c r="K3570">
        <v>-0.52453736723393407</v>
      </c>
      <c r="L3570">
        <v>-0.50859894626913305</v>
      </c>
      <c r="M3570">
        <v>-0.71704589520627304</v>
      </c>
      <c r="N3570">
        <v>0.61403179039841604</v>
      </c>
      <c r="O3570" s="5">
        <v>0.32648825128167003</v>
      </c>
      <c r="P3570" s="6">
        <v>0.52867719219417919</v>
      </c>
      <c r="Q3570" s="2">
        <v>0.51288547099282877</v>
      </c>
      <c r="R3570" s="2">
        <v>-0.37065005260996192</v>
      </c>
      <c r="S3570" s="2">
        <v>-0.41388779677176812</v>
      </c>
      <c r="T3570" s="2">
        <v>-0.37065005260996192</v>
      </c>
      <c r="U3570" s="2">
        <v>0.20526529867017371</v>
      </c>
      <c r="V3570" s="2">
        <v>-0.21754217499823081</v>
      </c>
      <c r="W3570" s="2">
        <v>0.57945391974438509</v>
      </c>
      <c r="X3570" s="2">
        <v>0.4602428205247579</v>
      </c>
      <c r="Y3570" s="2">
        <v>0.76295586133854687</v>
      </c>
      <c r="Z3570">
        <v>-0.34207244982798601</v>
      </c>
      <c r="AA3570" s="5">
        <v>-0.415034366076518</v>
      </c>
    </row>
    <row r="3571" spans="1:27" x14ac:dyDescent="0.3">
      <c r="A3571" s="1" t="s">
        <v>5889</v>
      </c>
      <c r="B3571">
        <v>0.89585553675079299</v>
      </c>
      <c r="C3571">
        <v>0.2353493551861385</v>
      </c>
      <c r="D3571" s="3">
        <v>0.62728535054669399</v>
      </c>
      <c r="E3571">
        <v>0.1179000988760788</v>
      </c>
      <c r="F3571">
        <v>0.43628098184965242</v>
      </c>
      <c r="G3571">
        <v>1.9693554857402529E-2</v>
      </c>
      <c r="H3571">
        <v>0.43628098184965242</v>
      </c>
      <c r="I3571">
        <v>7.8203141654900832E-2</v>
      </c>
      <c r="J3571">
        <v>-0.1404751785594387</v>
      </c>
      <c r="K3571">
        <v>1.554698522411287E-2</v>
      </c>
      <c r="L3571">
        <v>-0.12961046386414429</v>
      </c>
      <c r="M3571">
        <v>-0.1748338625210866</v>
      </c>
      <c r="N3571">
        <v>-0.113919425211191</v>
      </c>
      <c r="O3571" s="5">
        <v>0.230192712658425</v>
      </c>
      <c r="P3571" s="6">
        <v>0.23736051455726781</v>
      </c>
      <c r="Q3571" s="2">
        <v>0.21051350448078129</v>
      </c>
      <c r="R3571" s="2">
        <v>-0.1090235201129723</v>
      </c>
      <c r="S3571" s="2">
        <v>-0.29092774579692721</v>
      </c>
      <c r="T3571" s="2">
        <v>-0.1090235201129723</v>
      </c>
      <c r="U3571" s="2">
        <v>-0.1736657931351335</v>
      </c>
      <c r="V3571" s="2">
        <v>0.13233134224794371</v>
      </c>
      <c r="W3571" s="2">
        <v>0.27385212930900638</v>
      </c>
      <c r="X3571" s="2">
        <v>0.22832434501541349</v>
      </c>
      <c r="Y3571" s="2">
        <v>0.2912389525342739</v>
      </c>
      <c r="Z3571">
        <v>0.14591116810517199</v>
      </c>
      <c r="AA3571" s="5">
        <v>-5.6210248372241499E-2</v>
      </c>
    </row>
    <row r="3572" spans="1:27" x14ac:dyDescent="0.3">
      <c r="A3572" s="1" t="s">
        <v>3444</v>
      </c>
      <c r="B3572">
        <v>0.37712483757053422</v>
      </c>
      <c r="C3572">
        <v>0.1681638377169366</v>
      </c>
      <c r="D3572" s="3">
        <v>0.24947737135314471</v>
      </c>
      <c r="E3572">
        <v>0.1833737346932211</v>
      </c>
      <c r="F3572">
        <v>0.11997340579687291</v>
      </c>
      <c r="G3572">
        <v>6.7480299889696699E-2</v>
      </c>
      <c r="H3572">
        <v>0.11997340579687291</v>
      </c>
      <c r="I3572">
        <v>-0.43303929372173833</v>
      </c>
      <c r="J3572">
        <v>-0.49598727718749808</v>
      </c>
      <c r="K3572">
        <v>0.54543786157033292</v>
      </c>
      <c r="L3572">
        <v>0.4565421788633045</v>
      </c>
      <c r="M3572">
        <v>0.56809878153926485</v>
      </c>
      <c r="N3572">
        <v>-0.35106814203938203</v>
      </c>
      <c r="O3572" s="5">
        <v>-0.830925903675936</v>
      </c>
      <c r="P3572" s="6">
        <v>-0.45918328243840739</v>
      </c>
      <c r="Q3572" s="2">
        <v>-0.48928750765549378</v>
      </c>
      <c r="R3572" s="2">
        <v>-7.6518283661965072E-2</v>
      </c>
      <c r="S3572" s="2">
        <v>9.0638887878133081E-2</v>
      </c>
      <c r="T3572" s="2">
        <v>-7.6518283661965072E-2</v>
      </c>
      <c r="U3572" s="2">
        <v>-4.3231274961941818E-2</v>
      </c>
      <c r="V3572" s="2">
        <v>0.43455378918303728</v>
      </c>
      <c r="W3572" s="2">
        <v>-6.0286489920552508E-2</v>
      </c>
      <c r="X3572" s="2">
        <v>-0.18218986303151741</v>
      </c>
      <c r="Y3572" s="2">
        <v>1.5631504711153519E-2</v>
      </c>
      <c r="Z3572">
        <v>0.30147785457599202</v>
      </c>
      <c r="AA3572" s="5">
        <v>0.67581748942069497</v>
      </c>
    </row>
    <row r="3573" spans="1:27" x14ac:dyDescent="0.3">
      <c r="A3573" s="1" t="s">
        <v>4872</v>
      </c>
      <c r="B3573">
        <v>0.64482005707099899</v>
      </c>
      <c r="C3573">
        <v>0.17865391530826299</v>
      </c>
      <c r="D3573" s="3">
        <v>9.7876954459171321E-3</v>
      </c>
      <c r="E3573">
        <v>-1.118071946904668E-2</v>
      </c>
      <c r="F3573">
        <v>-8.3446619611898448E-2</v>
      </c>
      <c r="G3573">
        <v>9.0465309825182055E-2</v>
      </c>
      <c r="H3573">
        <v>-8.3446619611898448E-2</v>
      </c>
      <c r="I3573">
        <v>-0.16290052557460771</v>
      </c>
      <c r="J3573">
        <v>-7.1233707280876687E-3</v>
      </c>
      <c r="K3573">
        <v>0.11309390753562561</v>
      </c>
      <c r="L3573">
        <v>0.14781066136801441</v>
      </c>
      <c r="M3573">
        <v>0.1798919674826632</v>
      </c>
      <c r="N3573">
        <v>-0.39107000719255602</v>
      </c>
      <c r="O3573" s="5">
        <v>6.2569257633826106E-2</v>
      </c>
      <c r="P3573" s="6">
        <v>0.1203410432297569</v>
      </c>
      <c r="Q3573" s="2">
        <v>0.28063320110534412</v>
      </c>
      <c r="R3573" s="2">
        <v>-0.16940089919063969</v>
      </c>
      <c r="S3573" s="2">
        <v>-0.36379992397308802</v>
      </c>
      <c r="T3573" s="2">
        <v>-0.16940089919063969</v>
      </c>
      <c r="U3573" s="2">
        <v>-0.30256843721249638</v>
      </c>
      <c r="V3573" s="2">
        <v>0.17451726526053149</v>
      </c>
      <c r="W3573" s="2">
        <v>1.165383860491289E-2</v>
      </c>
      <c r="X3573" s="2">
        <v>1.184410790022771E-2</v>
      </c>
      <c r="Y3573" s="2">
        <v>3.5193567465408963E-2</v>
      </c>
      <c r="Z3573">
        <v>0.33566793716617299</v>
      </c>
      <c r="AA3573" s="5">
        <v>-4.6287815968668301E-2</v>
      </c>
    </row>
    <row r="3574" spans="1:27" x14ac:dyDescent="0.3">
      <c r="A3574" s="1" t="s">
        <v>2760</v>
      </c>
      <c r="B3574">
        <v>0.7515302555977097</v>
      </c>
      <c r="C3574">
        <v>-0.42150875642835711</v>
      </c>
      <c r="D3574" s="3">
        <v>-0.76556306536979291</v>
      </c>
      <c r="E3574">
        <v>-0.23760040701890289</v>
      </c>
      <c r="F3574">
        <v>-3.9718663411231911E-2</v>
      </c>
      <c r="G3574">
        <v>-0.32946059066645672</v>
      </c>
      <c r="H3574">
        <v>-3.9718663411231911E-2</v>
      </c>
      <c r="I3574">
        <v>-0.5830024999877087</v>
      </c>
      <c r="J3574">
        <v>0.1753750949534591</v>
      </c>
      <c r="K3574">
        <v>-0.1634744333018808</v>
      </c>
      <c r="L3574">
        <v>-9.40309755617703E-2</v>
      </c>
      <c r="M3574">
        <v>0.20014838323607889</v>
      </c>
      <c r="N3574">
        <v>0.42897067211420897</v>
      </c>
      <c r="O3574" s="5">
        <v>-7.2226288704354394E-2</v>
      </c>
      <c r="P3574" s="6">
        <v>-3.8997928499017023E-2</v>
      </c>
      <c r="Q3574" s="2">
        <v>3.4024213300100338E-2</v>
      </c>
      <c r="R3574" s="2">
        <v>0.1904593137821623</v>
      </c>
      <c r="S3574" s="2">
        <v>0.33040483258327508</v>
      </c>
      <c r="T3574" s="2">
        <v>0.1904593137821623</v>
      </c>
      <c r="U3574" s="2">
        <v>-0.32701389098975631</v>
      </c>
      <c r="V3574" s="2">
        <v>-2.760392530157102E-2</v>
      </c>
      <c r="W3574" s="2">
        <v>-0.31060469591121309</v>
      </c>
      <c r="X3574" s="2">
        <v>-0.15836113513265079</v>
      </c>
      <c r="Y3574" s="2">
        <v>-0.4055657060118022</v>
      </c>
      <c r="Z3574">
        <v>-6.5025188616492993E-2</v>
      </c>
      <c r="AA3574" s="5">
        <v>2.6517718662433899E-2</v>
      </c>
    </row>
    <row r="3575" spans="1:27" x14ac:dyDescent="0.3">
      <c r="A3575" s="1" t="s">
        <v>2080</v>
      </c>
      <c r="B3575">
        <v>0.54880665880309454</v>
      </c>
      <c r="C3575">
        <v>5.2772807435649972E-2</v>
      </c>
      <c r="D3575" s="3">
        <v>-0.15689691638408371</v>
      </c>
      <c r="E3575">
        <v>0.28583589938853049</v>
      </c>
      <c r="F3575">
        <v>-0.14681162353129229</v>
      </c>
      <c r="G3575">
        <v>-1.5995418258110919E-2</v>
      </c>
      <c r="H3575">
        <v>-0.14681162353129229</v>
      </c>
      <c r="I3575">
        <v>0.1120882929737729</v>
      </c>
      <c r="J3575">
        <v>-5.8886577911520722E-2</v>
      </c>
      <c r="K3575">
        <v>-1.530382465751632E-2</v>
      </c>
      <c r="L3575">
        <v>4.3431329666107958E-2</v>
      </c>
      <c r="M3575">
        <v>-6.2179363047628222E-2</v>
      </c>
      <c r="N3575">
        <v>-0.23638335949446099</v>
      </c>
      <c r="O3575" s="5">
        <v>3.4517315042946202E-2</v>
      </c>
      <c r="P3575" s="6">
        <v>-0.13523567579787951</v>
      </c>
      <c r="Q3575" s="2">
        <v>-8.7727826057953179E-2</v>
      </c>
      <c r="R3575" s="2">
        <v>6.1769905565762506E-3</v>
      </c>
      <c r="S3575" s="2">
        <v>8.0366083250422424E-2</v>
      </c>
      <c r="T3575" s="2">
        <v>6.1769905565762506E-3</v>
      </c>
      <c r="U3575" s="2">
        <v>-0.3452278657076977</v>
      </c>
      <c r="V3575" s="2">
        <v>-7.871854225370737E-3</v>
      </c>
      <c r="W3575" s="2">
        <v>-4.6434842582697318E-2</v>
      </c>
      <c r="X3575" s="2">
        <v>-2.4330919824091671E-3</v>
      </c>
      <c r="Y3575" s="2">
        <v>-8.4403736199361423E-2</v>
      </c>
      <c r="Z3575">
        <v>-5.84640245712479E-3</v>
      </c>
      <c r="AA3575" s="5">
        <v>2.2764481866685601E-2</v>
      </c>
    </row>
    <row r="3576" spans="1:27" x14ac:dyDescent="0.3">
      <c r="A3576" s="1" t="s">
        <v>212</v>
      </c>
      <c r="B3576">
        <v>0.30614665388548867</v>
      </c>
      <c r="C3576">
        <v>3.1575153278171827E-2</v>
      </c>
      <c r="D3576" s="3">
        <v>-0.25036037403966238</v>
      </c>
      <c r="E3576">
        <v>0.65250271673974891</v>
      </c>
      <c r="F3576">
        <v>-0.53179172963668697</v>
      </c>
      <c r="G3576">
        <v>-0.1614913249701454</v>
      </c>
      <c r="H3576">
        <v>-0.53179172963668697</v>
      </c>
      <c r="I3576">
        <v>-0.50907538808824548</v>
      </c>
      <c r="J3576">
        <v>-0.17382849169882289</v>
      </c>
      <c r="K3576">
        <v>-0.10669244761499851</v>
      </c>
      <c r="L3576">
        <v>1.560542402104728E-2</v>
      </c>
      <c r="M3576">
        <v>0.1212519913467667</v>
      </c>
      <c r="N3576">
        <v>-0.24747329040171301</v>
      </c>
      <c r="O3576" s="5">
        <v>0.316166616481382</v>
      </c>
      <c r="P3576" s="6">
        <v>-0.44812172255793481</v>
      </c>
      <c r="Q3576" s="2">
        <v>-0.42225543355399542</v>
      </c>
      <c r="R3576" s="2">
        <v>0.22216165601932089</v>
      </c>
      <c r="S3576" s="2">
        <v>0.3764038227753761</v>
      </c>
      <c r="T3576" s="2">
        <v>0.22216165601932089</v>
      </c>
      <c r="U3576" s="2">
        <v>0.18073166278965039</v>
      </c>
      <c r="V3576" s="2">
        <v>-6.2579271409466411E-2</v>
      </c>
      <c r="W3576" s="2">
        <v>-6.4229656400712237E-2</v>
      </c>
      <c r="X3576" s="2">
        <v>-0.15290103671943109</v>
      </c>
      <c r="Y3576" s="2">
        <v>0.1641828342658217</v>
      </c>
      <c r="Z3576">
        <v>1.51129489962358E-2</v>
      </c>
      <c r="AA3576" s="5">
        <v>-0.12881637545305599</v>
      </c>
    </row>
    <row r="3577" spans="1:27" x14ac:dyDescent="0.3">
      <c r="A3577" s="1" t="s">
        <v>2147</v>
      </c>
      <c r="B3577">
        <v>0.48924902745167109</v>
      </c>
      <c r="C3577">
        <v>0.1167840942798342</v>
      </c>
      <c r="D3577" s="3">
        <v>-0.1199288611435787</v>
      </c>
      <c r="E3577">
        <v>0.33519134479861112</v>
      </c>
      <c r="F3577">
        <v>0.2543360504222994</v>
      </c>
      <c r="G3577">
        <v>0.1261095070722911</v>
      </c>
      <c r="H3577">
        <v>0.2543360504222994</v>
      </c>
      <c r="I3577">
        <v>-0.1106937130937878</v>
      </c>
      <c r="J3577">
        <v>0.46082336551753261</v>
      </c>
      <c r="K3577">
        <v>-0.64839979454165986</v>
      </c>
      <c r="L3577">
        <v>-0.729578947048655</v>
      </c>
      <c r="M3577">
        <v>-0.78029825481090098</v>
      </c>
      <c r="N3577">
        <v>0.47240929370244</v>
      </c>
      <c r="O3577" s="5">
        <v>0.25438038877408198</v>
      </c>
      <c r="P3577" s="6">
        <v>-0.1287005443468176</v>
      </c>
      <c r="Q3577" s="2">
        <v>-0.49914226924744542</v>
      </c>
      <c r="R3577" s="2">
        <v>-0.13483562608163421</v>
      </c>
      <c r="S3577" s="2">
        <v>-0.2155066566196569</v>
      </c>
      <c r="T3577" s="2">
        <v>-0.13483562608163421</v>
      </c>
      <c r="U3577" s="2">
        <v>0.24253974403068121</v>
      </c>
      <c r="V3577" s="2">
        <v>-9.9120716917723492E-2</v>
      </c>
      <c r="W3577" s="2">
        <v>0.51143562626517436</v>
      </c>
      <c r="X3577" s="2">
        <v>0.53458092779485733</v>
      </c>
      <c r="Y3577" s="2">
        <v>0.49923731776167141</v>
      </c>
      <c r="Z3577">
        <v>-0.112559088157605</v>
      </c>
      <c r="AA3577" s="5">
        <v>-0.13326378394444199</v>
      </c>
    </row>
    <row r="3578" spans="1:27" x14ac:dyDescent="0.3">
      <c r="A3578" s="1" t="s">
        <v>4717</v>
      </c>
      <c r="B3578">
        <v>0.91521655882588482</v>
      </c>
      <c r="C3578">
        <v>-0.16198510330758961</v>
      </c>
      <c r="D3578" s="3">
        <v>-0.43087281175898912</v>
      </c>
      <c r="E3578">
        <v>-0.67662619892826126</v>
      </c>
      <c r="F3578">
        <v>0.9672285166685255</v>
      </c>
      <c r="G3578">
        <v>0.60960518320032642</v>
      </c>
      <c r="H3578">
        <v>0.9672285166685255</v>
      </c>
      <c r="I3578">
        <v>-0.46849247396596078</v>
      </c>
      <c r="J3578">
        <v>3.1674912834506741E-2</v>
      </c>
      <c r="K3578">
        <v>-0.2217877961360836</v>
      </c>
      <c r="L3578">
        <v>-0.26223143806071231</v>
      </c>
      <c r="M3578">
        <v>-0.32745884641385281</v>
      </c>
      <c r="N3578">
        <v>0.10539557428319</v>
      </c>
      <c r="O3578" s="5">
        <v>-0.301261369315731</v>
      </c>
      <c r="P3578" s="6">
        <v>0.36894524432486081</v>
      </c>
      <c r="Q3578" s="2">
        <v>0.65358672479328861</v>
      </c>
      <c r="R3578" s="2">
        <v>-6.4802327076156047E-2</v>
      </c>
      <c r="S3578" s="2">
        <v>-0.23593933856650609</v>
      </c>
      <c r="T3578" s="2">
        <v>-6.4802327076156047E-2</v>
      </c>
      <c r="U3578" s="2">
        <v>1.977185577570334E-2</v>
      </c>
      <c r="V3578" s="2">
        <v>-4.4009037133984553E-2</v>
      </c>
      <c r="W3578" s="2">
        <v>-5.7288397678193492E-2</v>
      </c>
      <c r="X3578" s="2">
        <v>0.32027223191968468</v>
      </c>
      <c r="Y3578" s="2">
        <v>-0.40604771942643753</v>
      </c>
      <c r="Z3578">
        <v>-0.14865727228967399</v>
      </c>
      <c r="AA3578" s="5">
        <v>0.28662904156744501</v>
      </c>
    </row>
    <row r="3579" spans="1:27" x14ac:dyDescent="0.3">
      <c r="A3579" s="1" t="s">
        <v>2764</v>
      </c>
      <c r="B3579">
        <v>1.0655836148758671</v>
      </c>
      <c r="C3579">
        <v>0.14468578540333521</v>
      </c>
      <c r="D3579" s="3">
        <v>-0.1808409418065994</v>
      </c>
      <c r="E3579">
        <v>0.32461024644893721</v>
      </c>
      <c r="F3579">
        <v>-0.66546545334656371</v>
      </c>
      <c r="G3579">
        <v>-0.34621900851350301</v>
      </c>
      <c r="H3579">
        <v>-0.66546545334656371</v>
      </c>
      <c r="I3579">
        <v>6.7784341366475515E-2</v>
      </c>
      <c r="J3579">
        <v>-8.4747431337376163E-3</v>
      </c>
      <c r="K3579">
        <v>-0.10755714414261321</v>
      </c>
      <c r="L3579">
        <v>-0.37203514450710018</v>
      </c>
      <c r="M3579">
        <v>0.49455635997838282</v>
      </c>
      <c r="N3579">
        <v>-0.146931815273977</v>
      </c>
      <c r="O3579" s="5">
        <v>0.47647114586299999</v>
      </c>
      <c r="P3579" s="6">
        <v>5.3843935147221113E-2</v>
      </c>
      <c r="Q3579" s="2">
        <v>0.2669240747407422</v>
      </c>
      <c r="R3579" s="2">
        <v>0.1411188039455345</v>
      </c>
      <c r="S3579" s="2">
        <v>0.30884956563450339</v>
      </c>
      <c r="T3579" s="2">
        <v>0.1411188039455345</v>
      </c>
      <c r="U3579" s="2">
        <v>-0.13987791923370649</v>
      </c>
      <c r="V3579" s="2">
        <v>-0.23133435432014091</v>
      </c>
      <c r="W3579" s="2">
        <v>-0.22769819809920491</v>
      </c>
      <c r="X3579" s="2">
        <v>1.4015539948162899E-2</v>
      </c>
      <c r="Y3579" s="2">
        <v>-0.71275548429173641</v>
      </c>
      <c r="Z3579">
        <v>1.4118611583449099E-2</v>
      </c>
      <c r="AA3579" s="5">
        <v>-0.550015052329204</v>
      </c>
    </row>
    <row r="3580" spans="1:27" x14ac:dyDescent="0.3">
      <c r="A3580" s="1" t="s">
        <v>4390</v>
      </c>
      <c r="B3580">
        <v>0.75080149013581554</v>
      </c>
      <c r="C3580">
        <v>0.24564610271242079</v>
      </c>
      <c r="D3580" s="3">
        <v>0.29743054081090781</v>
      </c>
      <c r="E3580">
        <v>0.1188215424074661</v>
      </c>
      <c r="F3580">
        <v>1.068716200461615E-2</v>
      </c>
      <c r="G3580">
        <v>0.16492103260848881</v>
      </c>
      <c r="H3580">
        <v>1.068716200461615E-2</v>
      </c>
      <c r="I3580">
        <v>-0.28035072025214919</v>
      </c>
      <c r="J3580">
        <v>-5.2331139416990261E-2</v>
      </c>
      <c r="K3580">
        <v>-0.1230192686077301</v>
      </c>
      <c r="L3580">
        <v>-1.7823265044792029E-2</v>
      </c>
      <c r="M3580">
        <v>-0.2216464665480363</v>
      </c>
      <c r="N3580">
        <v>-0.199234518076079</v>
      </c>
      <c r="O3580" s="5">
        <v>0.12517124188969</v>
      </c>
      <c r="P3580" s="6">
        <v>0.1812333127769864</v>
      </c>
      <c r="Q3580" s="2">
        <v>0.2289295205830047</v>
      </c>
      <c r="R3580" s="2">
        <v>-6.1346482873342517E-2</v>
      </c>
      <c r="S3580" s="2">
        <v>-0.2342203084584909</v>
      </c>
      <c r="T3580" s="2">
        <v>-6.1346482873342517E-2</v>
      </c>
      <c r="U3580" s="2">
        <v>-0.26418044012260961</v>
      </c>
      <c r="V3580" s="2">
        <v>9.0325567859937977E-2</v>
      </c>
      <c r="W3580" s="2">
        <v>6.6396295997792815E-2</v>
      </c>
      <c r="X3580" s="2">
        <v>-1.7431463808144799E-2</v>
      </c>
      <c r="Y3580" s="2">
        <v>0.25181986069573609</v>
      </c>
      <c r="Z3580">
        <v>0.117740805638427</v>
      </c>
      <c r="AA3580" s="5">
        <v>-0.15982736384128801</v>
      </c>
    </row>
    <row r="3581" spans="1:27" x14ac:dyDescent="0.3">
      <c r="A3581" s="1" t="s">
        <v>4865</v>
      </c>
      <c r="B3581">
        <v>0.67573502717398393</v>
      </c>
      <c r="C3581">
        <v>2.5633158219166001E-2</v>
      </c>
      <c r="D3581" s="3">
        <v>-0.2187495096928089</v>
      </c>
      <c r="E3581">
        <v>9.8563276034476885E-2</v>
      </c>
      <c r="F3581">
        <v>6.4139984362478988E-2</v>
      </c>
      <c r="G3581">
        <v>0.1209562752208104</v>
      </c>
      <c r="H3581">
        <v>6.4139984362478988E-2</v>
      </c>
      <c r="I3581">
        <v>0.23209670480051831</v>
      </c>
      <c r="J3581">
        <v>-5.7083783944041067E-2</v>
      </c>
      <c r="K3581">
        <v>-0.30616156346507328</v>
      </c>
      <c r="L3581">
        <v>-0.49243732260708761</v>
      </c>
      <c r="M3581">
        <v>-0.23212887848863289</v>
      </c>
      <c r="N3581">
        <v>-0.24354041126828699</v>
      </c>
      <c r="O3581" s="5">
        <v>0.39494474727548201</v>
      </c>
      <c r="P3581" s="6">
        <v>-0.22098453225688811</v>
      </c>
      <c r="Q3581" s="2">
        <v>-0.42556778701195452</v>
      </c>
      <c r="R3581" s="2">
        <v>-0.1936980416786136</v>
      </c>
      <c r="S3581" s="2">
        <v>-0.10638381609941761</v>
      </c>
      <c r="T3581" s="2">
        <v>-0.1936980416786136</v>
      </c>
      <c r="U3581" s="2">
        <v>-8.9575845215697378E-2</v>
      </c>
      <c r="V3581" s="2">
        <v>7.4449140005256138E-3</v>
      </c>
      <c r="W3581" s="2">
        <v>0.28342975051852293</v>
      </c>
      <c r="X3581" s="2">
        <v>0.41006260323091259</v>
      </c>
      <c r="Y3581" s="2">
        <v>7.0830532297631393E-2</v>
      </c>
      <c r="Z3581">
        <v>1.8396300880964101E-2</v>
      </c>
      <c r="AA3581" s="5">
        <v>-0.25829984135933898</v>
      </c>
    </row>
    <row r="3582" spans="1:27" x14ac:dyDescent="0.3">
      <c r="A3582" s="1" t="s">
        <v>5668</v>
      </c>
      <c r="B3582">
        <v>0.92853967387817082</v>
      </c>
      <c r="C3582">
        <v>-0.2008051736708496</v>
      </c>
      <c r="D3582" s="3">
        <v>-0.15282689101144181</v>
      </c>
      <c r="E3582">
        <v>-0.21228536643847051</v>
      </c>
      <c r="F3582">
        <v>-0.88415986743690111</v>
      </c>
      <c r="G3582">
        <v>-0.44319558659733971</v>
      </c>
      <c r="H3582">
        <v>-0.88415986743690111</v>
      </c>
      <c r="I3582">
        <v>-0.35373536070555239</v>
      </c>
      <c r="J3582">
        <v>0.43857400165181282</v>
      </c>
      <c r="K3582">
        <v>0.48982043015712062</v>
      </c>
      <c r="L3582">
        <v>0.33556886286571003</v>
      </c>
      <c r="M3582">
        <v>0.22504496086488771</v>
      </c>
      <c r="N3582">
        <v>0.17446746732747601</v>
      </c>
      <c r="O3582" s="5">
        <v>0.39987829532237601</v>
      </c>
      <c r="P3582" s="6">
        <v>7.9678188208001224E-2</v>
      </c>
      <c r="Q3582" s="2">
        <v>0.20149883103095151</v>
      </c>
      <c r="R3582" s="2">
        <v>4.2998301016089348E-2</v>
      </c>
      <c r="S3582" s="2">
        <v>7.796907255054239E-2</v>
      </c>
      <c r="T3582" s="2">
        <v>4.2998301016089348E-2</v>
      </c>
      <c r="U3582" s="2">
        <v>0.17827434414270579</v>
      </c>
      <c r="V3582" s="2">
        <v>-9.0015951546080983E-2</v>
      </c>
      <c r="W3582" s="2">
        <v>8.361072554449557E-2</v>
      </c>
      <c r="X3582" s="2">
        <v>5.6596532617460638E-3</v>
      </c>
      <c r="Y3582" s="2">
        <v>-4.6790108269094577E-2</v>
      </c>
      <c r="Z3582">
        <v>-0.25517826020888401</v>
      </c>
      <c r="AA3582" s="5">
        <v>-0.23427681051031601</v>
      </c>
    </row>
    <row r="3583" spans="1:27" x14ac:dyDescent="0.3">
      <c r="A3583" s="1" t="s">
        <v>1115</v>
      </c>
      <c r="B3583">
        <v>1.033296235363413</v>
      </c>
      <c r="C3583">
        <v>-8.7468012817265392E-2</v>
      </c>
      <c r="D3583" s="3">
        <v>-0.27595485189331681</v>
      </c>
      <c r="E3583">
        <v>0.29615814521392891</v>
      </c>
      <c r="F3583">
        <v>-1.7039718617529641E-2</v>
      </c>
      <c r="G3583">
        <v>8.7254767551719806E-2</v>
      </c>
      <c r="H3583">
        <v>-1.7039718617529641E-2</v>
      </c>
      <c r="I3583">
        <v>6.2964217866666533E-2</v>
      </c>
      <c r="J3583">
        <v>6.7660245197556743E-2</v>
      </c>
      <c r="K3583">
        <v>2.2566564803161909E-2</v>
      </c>
      <c r="L3583">
        <v>-9.7637797678661514E-2</v>
      </c>
      <c r="M3583">
        <v>0.1328064815238294</v>
      </c>
      <c r="N3583">
        <v>-0.306196929728211</v>
      </c>
      <c r="O3583" s="5">
        <v>1.40970141231804E-4</v>
      </c>
      <c r="P3583" s="6">
        <v>0.13683683285078829</v>
      </c>
      <c r="Q3583" s="2">
        <v>-0.21116952046787779</v>
      </c>
      <c r="R3583" s="2">
        <v>-0.19974280929898161</v>
      </c>
      <c r="S3583" s="2">
        <v>-0.19341606779073711</v>
      </c>
      <c r="T3583" s="2">
        <v>-0.19974280929898161</v>
      </c>
      <c r="U3583" s="2">
        <v>-6.6284044870387554E-2</v>
      </c>
      <c r="V3583" s="2">
        <v>0.12322743030019249</v>
      </c>
      <c r="W3583" s="2">
        <v>6.0712434484495252E-2</v>
      </c>
      <c r="X3583" s="2">
        <v>0.17586457603066921</v>
      </c>
      <c r="Y3583" s="2">
        <v>-0.2148517239761735</v>
      </c>
      <c r="Z3583">
        <v>0.41314117632557201</v>
      </c>
      <c r="AA3583" s="5">
        <v>0.204628226612111</v>
      </c>
    </row>
    <row r="3584" spans="1:27" x14ac:dyDescent="0.3">
      <c r="A3584" s="1" t="s">
        <v>4940</v>
      </c>
      <c r="B3584">
        <v>0.90876274573652072</v>
      </c>
      <c r="C3584">
        <v>-0.1917516612872493</v>
      </c>
      <c r="D3584" s="3">
        <v>-0.18844881446339051</v>
      </c>
      <c r="E3584">
        <v>-8.3921839290701572E-2</v>
      </c>
      <c r="F3584">
        <v>0.41717386784686272</v>
      </c>
      <c r="G3584">
        <v>0.21427666879217269</v>
      </c>
      <c r="H3584">
        <v>0.41717386784686272</v>
      </c>
      <c r="I3584">
        <v>0.31911544415900023</v>
      </c>
      <c r="J3584">
        <v>0.34459576764930372</v>
      </c>
      <c r="K3584">
        <v>5.3233167189105316E-3</v>
      </c>
      <c r="L3584">
        <v>-0.27498334431205618</v>
      </c>
      <c r="M3584">
        <v>-1.303651550843179E-2</v>
      </c>
      <c r="N3584">
        <v>0.59233879421786295</v>
      </c>
      <c r="O3584" s="5">
        <v>6.4131615876621903E-2</v>
      </c>
      <c r="P3584" s="6">
        <v>0.56036596930718341</v>
      </c>
      <c r="Q3584" s="2">
        <v>0.70204045327631937</v>
      </c>
      <c r="R3584" s="2">
        <v>9.1322767285533527E-2</v>
      </c>
      <c r="S3584" s="2">
        <v>1.426764024966921E-2</v>
      </c>
      <c r="T3584" s="2">
        <v>9.1322767285533527E-2</v>
      </c>
      <c r="U3584" s="2">
        <v>0.55621903842779896</v>
      </c>
      <c r="V3584" s="2">
        <v>7.1299998641117149E-2</v>
      </c>
      <c r="W3584" s="2">
        <v>4.5197828556902769E-2</v>
      </c>
      <c r="X3584" s="2">
        <v>0.31713898965137183</v>
      </c>
      <c r="Y3584" s="2">
        <v>-0.25213455839911098</v>
      </c>
      <c r="Z3584">
        <v>5.25120728056278E-2</v>
      </c>
      <c r="AA3584" s="5">
        <v>0.15531990871103599</v>
      </c>
    </row>
    <row r="3585" spans="1:27" x14ac:dyDescent="0.3">
      <c r="A3585" s="1" t="s">
        <v>5304</v>
      </c>
      <c r="B3585">
        <v>0.9048450842549669</v>
      </c>
      <c r="C3585">
        <v>0.34597879911359303</v>
      </c>
      <c r="D3585" s="3">
        <v>0.19534415060381791</v>
      </c>
      <c r="E3585">
        <v>-0.14788174676304591</v>
      </c>
      <c r="F3585">
        <v>0.42419126346844538</v>
      </c>
      <c r="G3585">
        <v>0.1248981333843345</v>
      </c>
      <c r="H3585">
        <v>0.42419126346844538</v>
      </c>
      <c r="I3585">
        <v>-1.255340365817637E-2</v>
      </c>
      <c r="J3585">
        <v>0.21671712616089001</v>
      </c>
      <c r="K3585">
        <v>-0.52275491688501308</v>
      </c>
      <c r="L3585">
        <v>-0.68202069062293635</v>
      </c>
      <c r="M3585">
        <v>-0.55837080932819227</v>
      </c>
      <c r="N3585">
        <v>0.20776530479536301</v>
      </c>
      <c r="O3585" s="5">
        <v>0.43301157961227998</v>
      </c>
      <c r="P3585" s="6">
        <v>0.38214258015137631</v>
      </c>
      <c r="Q3585" s="2">
        <v>0.51711214571517883</v>
      </c>
      <c r="R3585" s="2">
        <v>-0.3571884375938168</v>
      </c>
      <c r="S3585" s="2">
        <v>-0.4788585201089316</v>
      </c>
      <c r="T3585" s="2">
        <v>-0.3571884375938168</v>
      </c>
      <c r="U3585" s="2">
        <v>8.3923155908426583E-2</v>
      </c>
      <c r="V3585" s="2">
        <v>-0.33173652760432248</v>
      </c>
      <c r="W3585" s="2">
        <v>0.43725947385207259</v>
      </c>
      <c r="X3585" s="2">
        <v>0.45835771772435158</v>
      </c>
      <c r="Y3585" s="2">
        <v>0.40196780672988902</v>
      </c>
      <c r="Z3585">
        <v>-0.24652634104062399</v>
      </c>
      <c r="AA3585" s="5">
        <v>-0.40845000684085803</v>
      </c>
    </row>
    <row r="3586" spans="1:27" x14ac:dyDescent="0.3">
      <c r="A3586" s="1" t="s">
        <v>5378</v>
      </c>
      <c r="B3586">
        <v>0.76856027188434917</v>
      </c>
      <c r="C3586">
        <v>-0.12820456883171061</v>
      </c>
      <c r="D3586" s="3">
        <v>-0.20754499029711229</v>
      </c>
      <c r="E3586">
        <v>0.29010712486358942</v>
      </c>
      <c r="F3586">
        <v>0.29327878161246201</v>
      </c>
      <c r="G3586">
        <v>-3.994170520911422E-2</v>
      </c>
      <c r="H3586">
        <v>0.29327878161246201</v>
      </c>
      <c r="I3586">
        <v>-0.54417239012381824</v>
      </c>
      <c r="J3586">
        <v>-0.18819195306657541</v>
      </c>
      <c r="K3586">
        <v>-0.1680777366707959</v>
      </c>
      <c r="L3586">
        <v>3.1337583463567423E-2</v>
      </c>
      <c r="M3586">
        <v>0.28482409519850332</v>
      </c>
      <c r="N3586">
        <v>-0.39748299535863302</v>
      </c>
      <c r="O3586" s="5">
        <v>0.11234064491775</v>
      </c>
      <c r="P3586" s="6">
        <v>2.289785922267798E-2</v>
      </c>
      <c r="Q3586" s="2">
        <v>-7.7929981649315555E-2</v>
      </c>
      <c r="R3586" s="2">
        <v>0.1646329997732591</v>
      </c>
      <c r="S3586" s="2">
        <v>0.32304155155048281</v>
      </c>
      <c r="T3586" s="2">
        <v>0.1646329997732591</v>
      </c>
      <c r="U3586" s="2">
        <v>-0.2395133168949227</v>
      </c>
      <c r="V3586" s="2">
        <v>0.20087969885031931</v>
      </c>
      <c r="W3586" s="2">
        <v>-0.2480291199913896</v>
      </c>
      <c r="X3586" s="2">
        <v>-4.7426835881859329E-2</v>
      </c>
      <c r="Y3586" s="2">
        <v>-0.33341856547400889</v>
      </c>
      <c r="Z3586">
        <v>0.27719153923489798</v>
      </c>
      <c r="AA3586" s="5">
        <v>6.0193069555461498E-2</v>
      </c>
    </row>
    <row r="3587" spans="1:27" x14ac:dyDescent="0.3">
      <c r="A3587" s="1" t="s">
        <v>4615</v>
      </c>
      <c r="B3587">
        <v>0.76323633057850715</v>
      </c>
      <c r="C3587">
        <v>-0.43555913080509362</v>
      </c>
      <c r="D3587" s="3">
        <v>-0.81206561897671148</v>
      </c>
      <c r="E3587">
        <v>-0.37056548544214529</v>
      </c>
      <c r="F3587">
        <v>0.28480496044466369</v>
      </c>
      <c r="G3587">
        <v>9.0311915932920053E-2</v>
      </c>
      <c r="H3587">
        <v>0.28480496044466369</v>
      </c>
      <c r="I3587">
        <v>-0.36895171308864122</v>
      </c>
      <c r="J3587">
        <v>-0.24507359931754411</v>
      </c>
      <c r="K3587">
        <v>0.30524370033149423</v>
      </c>
      <c r="L3587">
        <v>0.23949559066032619</v>
      </c>
      <c r="M3587">
        <v>0.21542205449226709</v>
      </c>
      <c r="N3587">
        <v>-0.48157857229564299</v>
      </c>
      <c r="O3587" s="5">
        <v>-2.33434794986822E-2</v>
      </c>
      <c r="P3587" s="6">
        <v>4.2774829393728141E-2</v>
      </c>
      <c r="Q3587" s="2">
        <v>0.40779903045126997</v>
      </c>
      <c r="R3587" s="2">
        <v>-0.45087123503402282</v>
      </c>
      <c r="S3587" s="2">
        <v>-0.40799102010638938</v>
      </c>
      <c r="T3587" s="2">
        <v>-0.45087123503402282</v>
      </c>
      <c r="U3587" s="2">
        <v>-0.21357169683610469</v>
      </c>
      <c r="V3587" s="2">
        <v>5.6965092363201422E-2</v>
      </c>
      <c r="W3587" s="2">
        <v>0.1980201329889715</v>
      </c>
      <c r="X3587" s="2">
        <v>-0.1232078608529899</v>
      </c>
      <c r="Y3587" s="2">
        <v>0.42381422044989808</v>
      </c>
      <c r="Z3587">
        <v>0.166804081264048</v>
      </c>
      <c r="AA3587" s="5">
        <v>0.119413372221082</v>
      </c>
    </row>
    <row r="3588" spans="1:27" x14ac:dyDescent="0.3">
      <c r="A3588" s="1" t="s">
        <v>4307</v>
      </c>
      <c r="B3588">
        <v>0.33443783356620282</v>
      </c>
      <c r="C3588">
        <v>5.5560264793494192E-2</v>
      </c>
      <c r="D3588" s="3">
        <v>-0.1221398152468476</v>
      </c>
      <c r="E3588">
        <v>0.1676390870109094</v>
      </c>
      <c r="F3588">
        <v>5.4257639924235948E-2</v>
      </c>
      <c r="G3588">
        <v>2.3919109322399441E-2</v>
      </c>
      <c r="H3588">
        <v>5.4257639924235948E-2</v>
      </c>
      <c r="I3588">
        <v>-0.20500539268369261</v>
      </c>
      <c r="J3588">
        <v>-0.1135032324322226</v>
      </c>
      <c r="K3588">
        <v>-0.35816196816869411</v>
      </c>
      <c r="L3588">
        <v>-0.3348558035978122</v>
      </c>
      <c r="M3588">
        <v>-0.40042859333537451</v>
      </c>
      <c r="N3588">
        <v>-0.20123957359356701</v>
      </c>
      <c r="O3588" s="5">
        <v>7.7563500422632697E-3</v>
      </c>
      <c r="P3588" s="6">
        <v>-0.54693398714946295</v>
      </c>
      <c r="Q3588" s="2">
        <v>-0.70244775648420854</v>
      </c>
      <c r="R3588" s="2">
        <v>-8.9027762429614091E-2</v>
      </c>
      <c r="S3588" s="2">
        <v>-0.1295673598500974</v>
      </c>
      <c r="T3588" s="2">
        <v>-8.9027762429614091E-2</v>
      </c>
      <c r="U3588" s="2">
        <v>-0.41221254609443292</v>
      </c>
      <c r="V3588" s="2">
        <v>6.654444726355728E-2</v>
      </c>
      <c r="W3588" s="2">
        <v>7.1368949531689985E-2</v>
      </c>
      <c r="X3588" s="2">
        <v>0.21900255078937009</v>
      </c>
      <c r="Y3588" s="2">
        <v>2.1426889855199509E-2</v>
      </c>
      <c r="Z3588">
        <v>-1.52032601325635E-2</v>
      </c>
      <c r="AA3588" s="5">
        <v>-7.3962352027933803E-2</v>
      </c>
    </row>
    <row r="3589" spans="1:27" x14ac:dyDescent="0.3">
      <c r="A3589" s="1" t="s">
        <v>5146</v>
      </c>
      <c r="B3589">
        <v>0.93725518922036377</v>
      </c>
      <c r="C3589">
        <v>-1.6778653968063339E-2</v>
      </c>
      <c r="D3589" s="3">
        <v>-3.3567805847966203E-2</v>
      </c>
      <c r="E3589">
        <v>-2.6918768518900491E-2</v>
      </c>
      <c r="F3589">
        <v>0.1477654662853034</v>
      </c>
      <c r="G3589">
        <v>0.3937056191265324</v>
      </c>
      <c r="H3589">
        <v>0.1477654662853034</v>
      </c>
      <c r="I3589">
        <v>-0.1619895436139635</v>
      </c>
      <c r="J3589">
        <v>0.3117550154003928</v>
      </c>
      <c r="K3589">
        <v>-0.31436682343069511</v>
      </c>
      <c r="L3589">
        <v>-0.31499182874740361</v>
      </c>
      <c r="M3589">
        <v>-0.46913848064462949</v>
      </c>
      <c r="N3589">
        <v>0.39035613084605097</v>
      </c>
      <c r="O3589" s="5">
        <v>0.36644240423729402</v>
      </c>
      <c r="P3589" s="6">
        <v>0.25021666310965041</v>
      </c>
      <c r="Q3589" s="2">
        <v>0.3491357900622396</v>
      </c>
      <c r="R3589" s="2">
        <v>-8.8430457781674479E-2</v>
      </c>
      <c r="S3589" s="2">
        <v>-0.14107092872546989</v>
      </c>
      <c r="T3589" s="2">
        <v>-8.8430457781674479E-2</v>
      </c>
      <c r="U3589" s="2">
        <v>-0.14842410428391939</v>
      </c>
      <c r="V3589" s="2">
        <v>-0.24470632234550629</v>
      </c>
      <c r="W3589" s="2">
        <v>0.58000140085615071</v>
      </c>
      <c r="X3589" s="2">
        <v>0.42368986208460868</v>
      </c>
      <c r="Y3589" s="2">
        <v>0.80752288367856806</v>
      </c>
      <c r="Z3589">
        <v>-0.29694648220679598</v>
      </c>
      <c r="AA3589" s="5">
        <v>-0.297987533783522</v>
      </c>
    </row>
    <row r="3590" spans="1:27" x14ac:dyDescent="0.3">
      <c r="A3590" s="1" t="s">
        <v>5384</v>
      </c>
      <c r="B3590">
        <v>1.1493853638854941</v>
      </c>
      <c r="C3590">
        <v>4.0000061875432688E-2</v>
      </c>
      <c r="D3590" s="3">
        <v>5.8477473169790697E-2</v>
      </c>
      <c r="E3590">
        <v>-0.17314941652177351</v>
      </c>
      <c r="F3590">
        <v>-0.1027780628626906</v>
      </c>
      <c r="G3590">
        <v>8.3350608577581212E-2</v>
      </c>
      <c r="H3590">
        <v>-0.1027780628626906</v>
      </c>
      <c r="I3590">
        <v>0.46481299553478861</v>
      </c>
      <c r="J3590">
        <v>0.48689319457227609</v>
      </c>
      <c r="K3590">
        <v>-0.12793130246074561</v>
      </c>
      <c r="L3590">
        <v>-0.1239467814913183</v>
      </c>
      <c r="M3590">
        <v>-5.5261730537959602E-2</v>
      </c>
      <c r="N3590">
        <v>0.76840188235710605</v>
      </c>
      <c r="O3590" s="5">
        <v>0.75092288796627804</v>
      </c>
      <c r="P3590" s="6">
        <v>0.66533596474890988</v>
      </c>
      <c r="Q3590" s="2">
        <v>0.67924739707676607</v>
      </c>
      <c r="R3590" s="2">
        <v>0.48143939693365623</v>
      </c>
      <c r="S3590" s="2">
        <v>0.53297117356577495</v>
      </c>
      <c r="T3590" s="2">
        <v>0.48143939693365623</v>
      </c>
      <c r="U3590" s="2">
        <v>0.23851987158152349</v>
      </c>
      <c r="V3590" s="2">
        <v>-0.29402270874397252</v>
      </c>
      <c r="W3590" s="2">
        <v>0.23204785063174721</v>
      </c>
      <c r="X3590" s="2">
        <v>0.25519311053954269</v>
      </c>
      <c r="Y3590" s="2">
        <v>0.24358532706657121</v>
      </c>
      <c r="Z3590">
        <v>-0.23840154489986401</v>
      </c>
      <c r="AA3590" s="5">
        <v>-0.64009718015047101</v>
      </c>
    </row>
    <row r="3591" spans="1:27" x14ac:dyDescent="0.3">
      <c r="A3591" s="1" t="s">
        <v>1216</v>
      </c>
      <c r="B3591">
        <v>1.1234851243640049</v>
      </c>
      <c r="C3591">
        <v>-0.15351097300729061</v>
      </c>
      <c r="D3591" s="3">
        <v>-0.37006663442970528</v>
      </c>
      <c r="E3591">
        <v>-0.27098644495097851</v>
      </c>
      <c r="F3591">
        <v>-0.62184696085399405</v>
      </c>
      <c r="G3591">
        <v>-0.26719691771427978</v>
      </c>
      <c r="H3591">
        <v>-0.62184696085399405</v>
      </c>
      <c r="I3591">
        <v>-0.2018988797133148</v>
      </c>
      <c r="J3591">
        <v>0.21945403131700611</v>
      </c>
      <c r="K3591">
        <v>0.45788622374617011</v>
      </c>
      <c r="L3591">
        <v>0.49936979978604179</v>
      </c>
      <c r="M3591">
        <v>0.29900517173174979</v>
      </c>
      <c r="N3591">
        <v>0.177000993256029</v>
      </c>
      <c r="O3591" s="5">
        <v>0.36104018679342498</v>
      </c>
      <c r="P3591" s="6">
        <v>0.73729172794654252</v>
      </c>
      <c r="Q3591" s="2">
        <v>0.80898443841933643</v>
      </c>
      <c r="R3591" s="2">
        <v>-0.24360020902834381</v>
      </c>
      <c r="S3591" s="2">
        <v>-0.21228373813558199</v>
      </c>
      <c r="T3591" s="2">
        <v>-0.24360020902834381</v>
      </c>
      <c r="U3591" s="2">
        <v>0.29972820603592698</v>
      </c>
      <c r="V3591" s="2">
        <v>7.4467354945288111E-2</v>
      </c>
      <c r="W3591" s="2">
        <v>0.2266477207104618</v>
      </c>
      <c r="X3591" s="2">
        <v>9.1153870506816406E-2</v>
      </c>
      <c r="Y3591" s="2">
        <v>0.30988937948241169</v>
      </c>
      <c r="Z3591">
        <v>-0.16366762721095601</v>
      </c>
      <c r="AA3591" s="5">
        <v>-8.3997999802320797E-2</v>
      </c>
    </row>
    <row r="3592" spans="1:27" x14ac:dyDescent="0.3">
      <c r="A3592" s="1" t="s">
        <v>1184</v>
      </c>
      <c r="B3592">
        <v>0.56806833944649759</v>
      </c>
      <c r="C3592">
        <v>0.17684779488348509</v>
      </c>
      <c r="D3592" s="3">
        <v>-4.4370458525138143E-2</v>
      </c>
      <c r="E3592">
        <v>-2.0272970520813571E-2</v>
      </c>
      <c r="F3592">
        <v>0.29251178665682831</v>
      </c>
      <c r="G3592">
        <v>-4.8882987890452888E-2</v>
      </c>
      <c r="H3592">
        <v>0.29251178665682831</v>
      </c>
      <c r="I3592">
        <v>-1.99669117517461E-2</v>
      </c>
      <c r="J3592">
        <v>-0.104288432067242</v>
      </c>
      <c r="K3592">
        <v>-0.11424655615687419</v>
      </c>
      <c r="L3592">
        <v>-0.35574902463380098</v>
      </c>
      <c r="M3592">
        <v>-0.14571186112163409</v>
      </c>
      <c r="N3592">
        <v>0.25533888461158399</v>
      </c>
      <c r="O3592" s="5">
        <v>2.5036291009657801E-2</v>
      </c>
      <c r="P3592" s="6">
        <v>-0.13872036512133151</v>
      </c>
      <c r="Q3592" s="2">
        <v>6.2341255600329382E-2</v>
      </c>
      <c r="R3592" s="2">
        <v>-7.4189066659799754E-2</v>
      </c>
      <c r="S3592" s="2">
        <v>-8.5747278232370799E-2</v>
      </c>
      <c r="T3592" s="2">
        <v>-7.4189066659799754E-2</v>
      </c>
      <c r="U3592" s="2">
        <v>-0.290489764692417</v>
      </c>
      <c r="V3592" s="2">
        <v>-0.23596913162422881</v>
      </c>
      <c r="W3592" s="2">
        <v>0.23175309283464221</v>
      </c>
      <c r="X3592" s="2">
        <v>0.218725642463935</v>
      </c>
      <c r="Y3592" s="2">
        <v>0.17347760914541521</v>
      </c>
      <c r="Z3592">
        <v>-0.196267253513421</v>
      </c>
      <c r="AA3592" s="5">
        <v>-2.80273818123511E-2</v>
      </c>
    </row>
    <row r="3593" spans="1:27" x14ac:dyDescent="0.3">
      <c r="A3593" s="1" t="s">
        <v>3310</v>
      </c>
      <c r="B3593">
        <v>0.98814958870499525</v>
      </c>
      <c r="C3593">
        <v>-0.14866209432132069</v>
      </c>
      <c r="D3593" s="3">
        <v>-0.44259011244875041</v>
      </c>
      <c r="E3593">
        <v>-0.29796515547170283</v>
      </c>
      <c r="F3593">
        <v>-0.38462081057875902</v>
      </c>
      <c r="G3593">
        <v>0.1375419696050279</v>
      </c>
      <c r="H3593">
        <v>-0.38462081057875902</v>
      </c>
      <c r="I3593">
        <v>0.34763746078155078</v>
      </c>
      <c r="J3593">
        <v>-0.1587033983692511</v>
      </c>
      <c r="K3593">
        <v>-2.716485815451173E-2</v>
      </c>
      <c r="L3593">
        <v>-0.21824177860773691</v>
      </c>
      <c r="M3593">
        <v>0.46473714529028898</v>
      </c>
      <c r="N3593">
        <v>-0.236609923947734</v>
      </c>
      <c r="O3593" s="5">
        <v>0.40130316710856501</v>
      </c>
      <c r="P3593" s="6">
        <v>0.32913958014506212</v>
      </c>
      <c r="Q3593" s="2">
        <v>0.21137288164581919</v>
      </c>
      <c r="R3593" s="2">
        <v>0.10913431630439439</v>
      </c>
      <c r="S3593" s="2">
        <v>0.1000683672503159</v>
      </c>
      <c r="T3593" s="2">
        <v>0.10913431630439439</v>
      </c>
      <c r="U3593" s="2">
        <v>-0.17520544012864719</v>
      </c>
      <c r="V3593" s="2">
        <v>-0.2367115957557667</v>
      </c>
      <c r="W3593" s="2">
        <v>-0.15616672547511101</v>
      </c>
      <c r="X3593" s="2">
        <v>-5.0448610994635714E-3</v>
      </c>
      <c r="Y3593" s="2">
        <v>-0.20288544868611941</v>
      </c>
      <c r="Z3593">
        <v>-4.3053762139883198E-2</v>
      </c>
      <c r="AA3593" s="5">
        <v>-0.33289263816224302</v>
      </c>
    </row>
    <row r="3594" spans="1:27" x14ac:dyDescent="0.3">
      <c r="A3594" s="1" t="s">
        <v>870</v>
      </c>
      <c r="B3594">
        <v>0.74423342273274717</v>
      </c>
      <c r="C3594">
        <v>0.45311034842907733</v>
      </c>
      <c r="D3594" s="3">
        <v>0.71225474416303336</v>
      </c>
      <c r="E3594">
        <v>5.7709419040770447E-2</v>
      </c>
      <c r="F3594">
        <v>0.91942276949408597</v>
      </c>
      <c r="G3594">
        <v>0.30629362488098122</v>
      </c>
      <c r="H3594">
        <v>0.91942276949408597</v>
      </c>
      <c r="I3594">
        <v>9.101224642831382E-2</v>
      </c>
      <c r="J3594">
        <v>0.41228927433556878</v>
      </c>
      <c r="K3594">
        <v>0.18624221626213069</v>
      </c>
      <c r="L3594">
        <v>7.9826995444118153E-3</v>
      </c>
      <c r="M3594">
        <v>-8.6323895212225249E-2</v>
      </c>
      <c r="N3594">
        <v>0.21624940352100999</v>
      </c>
      <c r="O3594" s="5">
        <v>-1.9206744292353198E-2</v>
      </c>
      <c r="P3594" s="6">
        <v>0.20208372976306671</v>
      </c>
      <c r="Q3594" s="2">
        <v>0.21010712507667459</v>
      </c>
      <c r="R3594" s="2">
        <v>-1.8263956683558149E-2</v>
      </c>
      <c r="S3594" s="2">
        <v>3.5856045116633449E-2</v>
      </c>
      <c r="T3594" s="2">
        <v>-1.8263956683558149E-2</v>
      </c>
      <c r="U3594" s="2">
        <v>0.26142990153679863</v>
      </c>
      <c r="V3594" s="2">
        <v>0.1730165335260401</v>
      </c>
      <c r="W3594" s="2">
        <v>0.47597372251248771</v>
      </c>
      <c r="X3594" s="2">
        <v>0.37982068395060947</v>
      </c>
      <c r="Y3594" s="2">
        <v>0.59264713873751118</v>
      </c>
      <c r="Z3594">
        <v>9.0974539005357805E-2</v>
      </c>
      <c r="AA3594" s="5">
        <v>0.21245999641041199</v>
      </c>
    </row>
    <row r="3595" spans="1:27" x14ac:dyDescent="0.3">
      <c r="A3595" s="1" t="s">
        <v>2360</v>
      </c>
      <c r="B3595">
        <v>0.7254284906435835</v>
      </c>
      <c r="C3595">
        <v>-0.38835039106710861</v>
      </c>
      <c r="D3595" s="3">
        <v>-0.55517728658102294</v>
      </c>
      <c r="E3595">
        <v>-8.8882783805348753E-2</v>
      </c>
      <c r="F3595">
        <v>-0.55712596067455655</v>
      </c>
      <c r="G3595">
        <v>-0.2081881468946952</v>
      </c>
      <c r="H3595">
        <v>-0.55712596067455655</v>
      </c>
      <c r="I3595">
        <v>8.3789724899325527E-2</v>
      </c>
      <c r="J3595">
        <v>8.8889737121966406E-2</v>
      </c>
      <c r="K3595">
        <v>0.47061824083833798</v>
      </c>
      <c r="L3595">
        <v>0.30058126857200979</v>
      </c>
      <c r="M3595">
        <v>0.66275239686224219</v>
      </c>
      <c r="N3595">
        <v>7.9381297482085306E-2</v>
      </c>
      <c r="O3595" s="5">
        <v>0.126396018987468</v>
      </c>
      <c r="P3595" s="6">
        <v>-0.25148206751774171</v>
      </c>
      <c r="Q3595" s="2">
        <v>-3.5302751729264503E-2</v>
      </c>
      <c r="R3595" s="2">
        <v>5.1932331526855398E-2</v>
      </c>
      <c r="S3595" s="2">
        <v>-0.109179577438251</v>
      </c>
      <c r="T3595" s="2">
        <v>5.1932331526855398E-2</v>
      </c>
      <c r="U3595" s="2">
        <v>0.54540687007087252</v>
      </c>
      <c r="V3595" s="2">
        <v>0.27893841882285808</v>
      </c>
      <c r="W3595" s="2">
        <v>0.1108558727673138</v>
      </c>
      <c r="X3595" s="2">
        <v>0.11766316897282431</v>
      </c>
      <c r="Y3595" s="2">
        <v>-3.5801078893699607E-2</v>
      </c>
      <c r="Z3595">
        <v>0.35306562871875502</v>
      </c>
      <c r="AA3595" s="5">
        <v>2.4619783355573702E-3</v>
      </c>
    </row>
    <row r="3596" spans="1:27" x14ac:dyDescent="0.3">
      <c r="A3596" s="1" t="s">
        <v>1922</v>
      </c>
      <c r="B3596">
        <v>0.91547578417186792</v>
      </c>
      <c r="C3596">
        <v>-0.20885563387213291</v>
      </c>
      <c r="D3596" s="3">
        <v>-0.1248541838271464</v>
      </c>
      <c r="E3596">
        <v>-0.21584055452183171</v>
      </c>
      <c r="F3596">
        <v>-0.80327925271608469</v>
      </c>
      <c r="G3596">
        <v>-5.0043960039922132E-3</v>
      </c>
      <c r="H3596">
        <v>-0.80327925271608469</v>
      </c>
      <c r="I3596">
        <v>-0.5387925354508234</v>
      </c>
      <c r="J3596">
        <v>0.41113886786022291</v>
      </c>
      <c r="K3596">
        <v>0.15714072016199829</v>
      </c>
      <c r="L3596">
        <v>0.35559270904406493</v>
      </c>
      <c r="M3596">
        <v>0.27218478546340691</v>
      </c>
      <c r="N3596">
        <v>0.62162827031554702</v>
      </c>
      <c r="O3596" s="5">
        <v>-7.3030776491857602E-2</v>
      </c>
      <c r="P3596" s="6">
        <v>0.3470429365149153</v>
      </c>
      <c r="Q3596" s="2">
        <v>0.28084278962511577</v>
      </c>
      <c r="R3596" s="2">
        <v>7.2086357064910817E-2</v>
      </c>
      <c r="S3596" s="2">
        <v>5.9397844741208718E-2</v>
      </c>
      <c r="T3596" s="2">
        <v>7.2086357064910817E-2</v>
      </c>
      <c r="U3596" s="2">
        <v>-0.1226881370951321</v>
      </c>
      <c r="V3596" s="2">
        <v>-7.3526086906763585E-2</v>
      </c>
      <c r="W3596" s="2">
        <v>2.5220882065259999E-2</v>
      </c>
      <c r="X3596" s="2">
        <v>-5.0934945676850467E-2</v>
      </c>
      <c r="Y3596" s="2">
        <v>0.24210630384823301</v>
      </c>
      <c r="Z3596">
        <v>-7.9926920628365497E-2</v>
      </c>
      <c r="AA3596" s="5">
        <v>6.8724520135693495E-2</v>
      </c>
    </row>
    <row r="3597" spans="1:27" x14ac:dyDescent="0.3">
      <c r="A3597" s="1" t="s">
        <v>1440</v>
      </c>
      <c r="B3597">
        <v>0.565164004408791</v>
      </c>
      <c r="C3597">
        <v>-0.3993263924384664</v>
      </c>
      <c r="D3597" s="3">
        <v>-0.54481864885180309</v>
      </c>
      <c r="E3597">
        <v>-5.3356871167665833E-2</v>
      </c>
      <c r="F3597">
        <v>0.9406945697695801</v>
      </c>
      <c r="G3597">
        <v>0.18850912030297351</v>
      </c>
      <c r="H3597">
        <v>0.9406945697695801</v>
      </c>
      <c r="I3597">
        <v>0.5509340411421938</v>
      </c>
      <c r="J3597">
        <v>-1.8856304391297291E-2</v>
      </c>
      <c r="K3597">
        <v>-0.1526346903502368</v>
      </c>
      <c r="L3597">
        <v>-0.34883965886176899</v>
      </c>
      <c r="M3597">
        <v>-8.3670085746231082E-3</v>
      </c>
      <c r="N3597">
        <v>-0.14624787965685901</v>
      </c>
      <c r="O3597" s="5">
        <v>-0.33928411188182001</v>
      </c>
      <c r="P3597" s="6">
        <v>-0.13807256172919069</v>
      </c>
      <c r="Q3597" s="2">
        <v>-0.33385972128349062</v>
      </c>
      <c r="R3597" s="2">
        <v>-0.1894666391494689</v>
      </c>
      <c r="S3597" s="2">
        <v>-0.6171559057124083</v>
      </c>
      <c r="T3597" s="2">
        <v>-0.1894666391494689</v>
      </c>
      <c r="U3597" s="2">
        <v>0.14920679402309789</v>
      </c>
      <c r="V3597" s="2">
        <v>0.26513146737089488</v>
      </c>
      <c r="W3597" s="2">
        <v>0.35429307471857929</v>
      </c>
      <c r="X3597" s="2">
        <v>0.40189779639587991</v>
      </c>
      <c r="Y3597" s="2">
        <v>0.26973743236565739</v>
      </c>
      <c r="Z3597">
        <v>0.36042977211551003</v>
      </c>
      <c r="AA3597" s="5">
        <v>0.28085235665575597</v>
      </c>
    </row>
    <row r="3598" spans="1:27" x14ac:dyDescent="0.3">
      <c r="A3598" s="1" t="s">
        <v>5720</v>
      </c>
      <c r="B3598">
        <v>0.48332370597056562</v>
      </c>
      <c r="C3598">
        <v>-0.1438128055134181</v>
      </c>
      <c r="D3598" s="3">
        <v>-0.35411880404708468</v>
      </c>
      <c r="E3598">
        <v>6.5944491469618324E-2</v>
      </c>
      <c r="F3598">
        <v>-0.77024732742248747</v>
      </c>
      <c r="G3598">
        <v>-0.14976741167873289</v>
      </c>
      <c r="H3598">
        <v>-0.77024732742248747</v>
      </c>
      <c r="I3598">
        <v>0.36451567936566592</v>
      </c>
      <c r="J3598">
        <v>8.6625692875443513E-2</v>
      </c>
      <c r="K3598">
        <v>-0.2423658440522572</v>
      </c>
      <c r="L3598">
        <v>-0.52444919287892544</v>
      </c>
      <c r="M3598">
        <v>0.60956676476667859</v>
      </c>
      <c r="N3598">
        <v>-0.172791794403168</v>
      </c>
      <c r="O3598" s="5">
        <v>0.55958253290947702</v>
      </c>
      <c r="P3598" s="6">
        <v>-3.340217958102018E-2</v>
      </c>
      <c r="Q3598" s="2">
        <v>4.9341033084407779E-2</v>
      </c>
      <c r="R3598" s="2">
        <v>2.028845116716229E-2</v>
      </c>
      <c r="S3598" s="2">
        <v>0.12593967720180799</v>
      </c>
      <c r="T3598" s="2">
        <v>2.028845116716229E-2</v>
      </c>
      <c r="U3598" s="2">
        <v>-3.7539681161873659E-2</v>
      </c>
      <c r="V3598" s="2">
        <v>-0.2017846594103804</v>
      </c>
      <c r="W3598" s="2">
        <v>0.12523548617478131</v>
      </c>
      <c r="X3598" s="2">
        <v>0.1991626228553797</v>
      </c>
      <c r="Y3598" s="2">
        <v>-0.42464195256736392</v>
      </c>
      <c r="Z3598">
        <v>-2.8982862136000601E-2</v>
      </c>
      <c r="AA3598" s="5">
        <v>-0.62025355879674404</v>
      </c>
    </row>
    <row r="3599" spans="1:27" x14ac:dyDescent="0.3">
      <c r="A3599" s="1" t="s">
        <v>5669</v>
      </c>
      <c r="B3599">
        <v>0.20732022220746449</v>
      </c>
      <c r="C3599">
        <v>2.9296190548814501E-2</v>
      </c>
      <c r="D3599" s="3">
        <v>-2.127464094123671E-3</v>
      </c>
      <c r="E3599">
        <v>0.31264516443734902</v>
      </c>
      <c r="F3599">
        <v>0.2232589930831185</v>
      </c>
      <c r="G3599">
        <v>7.9839647083274762E-2</v>
      </c>
      <c r="H3599">
        <v>0.2232589930831185</v>
      </c>
      <c r="I3599">
        <v>-0.53490454478365379</v>
      </c>
      <c r="J3599">
        <v>4.846705053013646E-2</v>
      </c>
      <c r="K3599">
        <v>-0.34572019159215478</v>
      </c>
      <c r="L3599">
        <v>-0.32682382115547798</v>
      </c>
      <c r="M3599">
        <v>-0.48136116500733012</v>
      </c>
      <c r="N3599">
        <v>9.5672138275695304E-2</v>
      </c>
      <c r="O3599" s="5">
        <v>-0.16649936265338</v>
      </c>
      <c r="P3599" s="6">
        <v>-0.78864981447553317</v>
      </c>
      <c r="Q3599" s="2">
        <v>-0.80293415573652382</v>
      </c>
      <c r="R3599" s="2">
        <v>-3.819753301662043E-3</v>
      </c>
      <c r="S3599" s="2">
        <v>8.2434697223701836E-2</v>
      </c>
      <c r="T3599" s="2">
        <v>-3.819753301662043E-3</v>
      </c>
      <c r="U3599" s="2">
        <v>-0.42584466474245292</v>
      </c>
      <c r="V3599" s="2">
        <v>6.0694457830877117E-2</v>
      </c>
      <c r="W3599" s="2">
        <v>6.206288145412759E-2</v>
      </c>
      <c r="X3599" s="2">
        <v>0.1011620115932011</v>
      </c>
      <c r="Y3599" s="2">
        <v>1.6966784593992978E-2</v>
      </c>
      <c r="Z3599">
        <v>7.5956649289653802E-2</v>
      </c>
      <c r="AA3599" s="5">
        <v>0.212908516756561</v>
      </c>
    </row>
    <row r="3600" spans="1:27" x14ac:dyDescent="0.3">
      <c r="A3600" s="1" t="s">
        <v>707</v>
      </c>
      <c r="B3600">
        <v>0.45277133315390539</v>
      </c>
      <c r="C3600">
        <v>-9.6903610350079383E-2</v>
      </c>
      <c r="D3600" s="3">
        <v>0.1036133905179684</v>
      </c>
      <c r="E3600">
        <v>1.1647320314186291E-2</v>
      </c>
      <c r="F3600">
        <v>0.48065525969990103</v>
      </c>
      <c r="G3600">
        <v>0.2429002610281617</v>
      </c>
      <c r="H3600">
        <v>0.48065525969990103</v>
      </c>
      <c r="I3600">
        <v>0.11253975217489361</v>
      </c>
      <c r="J3600">
        <v>-0.25184241538515062</v>
      </c>
      <c r="K3600">
        <v>8.0443920480962092E-2</v>
      </c>
      <c r="L3600">
        <v>8.1732724551048918E-3</v>
      </c>
      <c r="M3600">
        <v>0.28278992027864591</v>
      </c>
      <c r="N3600">
        <v>-0.43044970790669101</v>
      </c>
      <c r="O3600" s="5">
        <v>-0.346789103000608</v>
      </c>
      <c r="P3600" s="6">
        <v>-0.1224574476500568</v>
      </c>
      <c r="Q3600" s="2">
        <v>-0.15262276462829821</v>
      </c>
      <c r="R3600" s="2">
        <v>8.9772917624916654E-2</v>
      </c>
      <c r="S3600" s="2">
        <v>0.27876698953350759</v>
      </c>
      <c r="T3600" s="2">
        <v>8.9772917624916654E-2</v>
      </c>
      <c r="U3600" s="2">
        <v>-9.7321776064006368E-2</v>
      </c>
      <c r="V3600" s="2">
        <v>0.12947522085741861</v>
      </c>
      <c r="W3600" s="2">
        <v>-0.17687202086416631</v>
      </c>
      <c r="X3600" s="2">
        <v>-3.2832032795232162E-2</v>
      </c>
      <c r="Y3600" s="2">
        <v>-0.35737412699253118</v>
      </c>
      <c r="Z3600">
        <v>0.13230131555708899</v>
      </c>
      <c r="AA3600" s="5">
        <v>0.18777955081012099</v>
      </c>
    </row>
    <row r="3601" spans="1:27" x14ac:dyDescent="0.3">
      <c r="A3601" s="1" t="s">
        <v>2217</v>
      </c>
      <c r="B3601">
        <v>0.58449159730369571</v>
      </c>
      <c r="C3601">
        <v>0.46408213968666001</v>
      </c>
      <c r="D3601" s="3">
        <v>0.90240392713649142</v>
      </c>
      <c r="E3601">
        <v>0.59734204821438974</v>
      </c>
      <c r="F3601">
        <v>-0.6143613108464403</v>
      </c>
      <c r="G3601">
        <v>-0.24550174181914419</v>
      </c>
      <c r="H3601">
        <v>-0.6143613108464403</v>
      </c>
      <c r="I3601">
        <v>0.29991535290997368</v>
      </c>
      <c r="J3601">
        <v>0.39191241772907082</v>
      </c>
      <c r="K3601">
        <v>0.44231208629542251</v>
      </c>
      <c r="L3601">
        <v>0.1124348246977125</v>
      </c>
      <c r="M3601">
        <v>0.48480805687339862</v>
      </c>
      <c r="N3601">
        <v>0.28989171691460403</v>
      </c>
      <c r="O3601" s="5">
        <v>-0.22780770017272101</v>
      </c>
      <c r="P3601" s="6">
        <v>-4.3702406474672127E-2</v>
      </c>
      <c r="Q3601" s="2">
        <v>-0.30775697049563538</v>
      </c>
      <c r="R3601" s="2">
        <v>6.1507304990692437E-2</v>
      </c>
      <c r="S3601" s="2">
        <v>2.6878638644488549E-2</v>
      </c>
      <c r="T3601" s="2">
        <v>6.1507304990692437E-2</v>
      </c>
      <c r="U3601" s="2">
        <v>0.1062125237506646</v>
      </c>
      <c r="V3601" s="2">
        <v>0.18536327911243039</v>
      </c>
      <c r="W3601" s="2">
        <v>0.1096255172028395</v>
      </c>
      <c r="X3601" s="2">
        <v>0.16190837490499099</v>
      </c>
      <c r="Y3601" s="2">
        <v>-0.23925944776309019</v>
      </c>
      <c r="Z3601">
        <v>0.29638100920149602</v>
      </c>
      <c r="AA3601" s="5">
        <v>0.368374434977011</v>
      </c>
    </row>
    <row r="3602" spans="1:27" x14ac:dyDescent="0.3">
      <c r="A3602" s="1" t="s">
        <v>6020</v>
      </c>
      <c r="B3602">
        <v>0.37249770050007691</v>
      </c>
      <c r="C3602">
        <v>0.1564202082949904</v>
      </c>
      <c r="D3602" s="3">
        <v>2.7846136026844812E-2</v>
      </c>
      <c r="E3602">
        <v>0.36258514109449508</v>
      </c>
      <c r="F3602">
        <v>0.13782806653958909</v>
      </c>
      <c r="G3602">
        <v>-0.23193765845043729</v>
      </c>
      <c r="H3602">
        <v>0.13782806653958909</v>
      </c>
      <c r="I3602">
        <v>1.2836282832913591E-3</v>
      </c>
      <c r="J3602">
        <v>0.25163330196593992</v>
      </c>
      <c r="K3602">
        <v>-0.18099494754318499</v>
      </c>
      <c r="L3602">
        <v>-0.15569431488858371</v>
      </c>
      <c r="M3602">
        <v>-0.25959636107221201</v>
      </c>
      <c r="N3602">
        <v>0.139613476072867</v>
      </c>
      <c r="O3602" s="5">
        <v>-0.32300184135639998</v>
      </c>
      <c r="P3602" s="6">
        <v>-0.55042453395833812</v>
      </c>
      <c r="Q3602" s="2">
        <v>-0.62323462266684793</v>
      </c>
      <c r="R3602" s="2">
        <v>3.5059963352848479E-2</v>
      </c>
      <c r="S3602" s="2">
        <v>0.10439099279336909</v>
      </c>
      <c r="T3602" s="2">
        <v>3.5059963352848479E-2</v>
      </c>
      <c r="U3602" s="2">
        <v>-0.2230150946345815</v>
      </c>
      <c r="V3602" s="2">
        <v>0.18558264564092511</v>
      </c>
      <c r="W3602" s="2">
        <v>5.5752670932500907E-2</v>
      </c>
      <c r="X3602" s="2">
        <v>0.1027296830298865</v>
      </c>
      <c r="Y3602" s="2">
        <v>1.435828104086467E-2</v>
      </c>
      <c r="Z3602">
        <v>-0.21484802426770599</v>
      </c>
      <c r="AA3602" s="5">
        <v>0.25045903254736801</v>
      </c>
    </row>
    <row r="3603" spans="1:27" x14ac:dyDescent="0.3">
      <c r="A3603" s="1" t="s">
        <v>4189</v>
      </c>
      <c r="B3603">
        <v>0.32080111665646049</v>
      </c>
      <c r="C3603">
        <v>-1.9159574424199879E-2</v>
      </c>
      <c r="D3603" s="3">
        <v>-0.30517783260643389</v>
      </c>
      <c r="E3603">
        <v>-5.3563922499370593E-2</v>
      </c>
      <c r="F3603">
        <v>0.29872141809994518</v>
      </c>
      <c r="G3603">
        <v>-0.1070220928106712</v>
      </c>
      <c r="H3603">
        <v>0.29872141809994518</v>
      </c>
      <c r="I3603">
        <v>-0.1917791024706732</v>
      </c>
      <c r="J3603">
        <v>-3.5563200045983161E-3</v>
      </c>
      <c r="K3603">
        <v>0.17812694667003889</v>
      </c>
      <c r="L3603">
        <v>-9.8574073750764102E-2</v>
      </c>
      <c r="M3603">
        <v>0.38600208179343598</v>
      </c>
      <c r="N3603">
        <v>-0.27826780769054998</v>
      </c>
      <c r="O3603" s="5">
        <v>-7.0749024481370396E-2</v>
      </c>
      <c r="P3603" s="6">
        <v>-0.47850724093340818</v>
      </c>
      <c r="Q3603" s="2">
        <v>-0.33975178078521862</v>
      </c>
      <c r="R3603" s="2">
        <v>0.17368249187554841</v>
      </c>
      <c r="S3603" s="2">
        <v>0.29118275599409732</v>
      </c>
      <c r="T3603" s="2">
        <v>0.17368249187554841</v>
      </c>
      <c r="U3603" s="2">
        <v>-0.26927517121874128</v>
      </c>
      <c r="V3603" s="2">
        <v>-7.3779219529404E-2</v>
      </c>
      <c r="W3603" s="2">
        <v>-0.17003821313873421</v>
      </c>
      <c r="X3603" s="2">
        <v>-1.7116758471225051E-2</v>
      </c>
      <c r="Y3603" s="2">
        <v>-0.35963355186554169</v>
      </c>
      <c r="Z3603">
        <v>0.13030794592299</v>
      </c>
      <c r="AA3603" s="5">
        <v>-1.9396039982548199E-2</v>
      </c>
    </row>
    <row r="3604" spans="1:27" x14ac:dyDescent="0.3">
      <c r="A3604" s="1" t="s">
        <v>2039</v>
      </c>
      <c r="B3604">
        <v>0.87455937554762775</v>
      </c>
      <c r="C3604">
        <v>0.39680857610949177</v>
      </c>
      <c r="D3604" s="3">
        <v>0.51102094647012963</v>
      </c>
      <c r="E3604">
        <v>0.21327688042072601</v>
      </c>
      <c r="F3604">
        <v>0.62629572627356023</v>
      </c>
      <c r="G3604">
        <v>0.23337519847293359</v>
      </c>
      <c r="H3604">
        <v>0.62629572627356023</v>
      </c>
      <c r="I3604">
        <v>0.25247995819121899</v>
      </c>
      <c r="J3604">
        <v>0.28460088700230812</v>
      </c>
      <c r="K3604">
        <v>-0.3381714039816745</v>
      </c>
      <c r="L3604">
        <v>-0.31176706005913152</v>
      </c>
      <c r="M3604">
        <v>-0.6071395017466269</v>
      </c>
      <c r="N3604">
        <v>0.31629697335469997</v>
      </c>
      <c r="O3604" s="5">
        <v>-0.14749659285765501</v>
      </c>
      <c r="P3604" s="6">
        <v>0.36440114531649298</v>
      </c>
      <c r="Q3604" s="2">
        <v>0.32917107279263158</v>
      </c>
      <c r="R3604" s="2">
        <v>-0.1891579886224278</v>
      </c>
      <c r="S3604" s="2">
        <v>-0.38402651189957809</v>
      </c>
      <c r="T3604" s="2">
        <v>-0.1891579886224278</v>
      </c>
      <c r="U3604" s="2">
        <v>0.25066210112527693</v>
      </c>
      <c r="V3604" s="2">
        <v>3.4044500151122092E-2</v>
      </c>
      <c r="W3604" s="2">
        <v>0.39855065692391251</v>
      </c>
      <c r="X3604" s="2">
        <v>0.41862985519637691</v>
      </c>
      <c r="Y3604" s="2">
        <v>0.36543065290123911</v>
      </c>
      <c r="Z3604">
        <v>-0.197252995395134</v>
      </c>
      <c r="AA3604" s="5">
        <v>0.19168610616308901</v>
      </c>
    </row>
    <row r="3605" spans="1:27" x14ac:dyDescent="0.3">
      <c r="A3605" s="1" t="s">
        <v>1078</v>
      </c>
      <c r="B3605">
        <v>0.79459657289267327</v>
      </c>
      <c r="C3605">
        <v>0.12256377297721879</v>
      </c>
      <c r="D3605" s="3">
        <v>0.1608402289189691</v>
      </c>
      <c r="E3605">
        <v>-8.0859286005952352E-2</v>
      </c>
      <c r="F3605">
        <v>0.40164007456229672</v>
      </c>
      <c r="G3605">
        <v>-0.21386223195854989</v>
      </c>
      <c r="H3605">
        <v>0.40164007456229672</v>
      </c>
      <c r="I3605">
        <v>-5.1529593789948661E-2</v>
      </c>
      <c r="J3605">
        <v>-0.19114753865704301</v>
      </c>
      <c r="K3605">
        <v>-0.323764276995606</v>
      </c>
      <c r="L3605">
        <v>-0.11824301746733661</v>
      </c>
      <c r="M3605">
        <v>-0.21533560935122401</v>
      </c>
      <c r="N3605">
        <v>8.9311064824023595E-2</v>
      </c>
      <c r="O3605" s="5">
        <v>0.284481687409253</v>
      </c>
      <c r="P3605" s="6">
        <v>0.22945199124219459</v>
      </c>
      <c r="Q3605" s="2">
        <v>0.13702416657264219</v>
      </c>
      <c r="R3605" s="2">
        <v>-0.15786680923217961</v>
      </c>
      <c r="S3605" s="2">
        <v>-0.1119601161273856</v>
      </c>
      <c r="T3605" s="2">
        <v>-0.15786680923217961</v>
      </c>
      <c r="U3605" s="2">
        <v>-7.8250741173555488E-2</v>
      </c>
      <c r="V3605" s="2">
        <v>6.8971817223128104E-2</v>
      </c>
      <c r="W3605" s="2">
        <v>1.121662209946955E-2</v>
      </c>
      <c r="X3605" s="2">
        <v>5.0189219641434829E-2</v>
      </c>
      <c r="Y3605" s="2">
        <v>0.1141972847615277</v>
      </c>
      <c r="Z3605">
        <v>0.15374839629894599</v>
      </c>
      <c r="AA3605" s="5">
        <v>-7.3101059625214806E-2</v>
      </c>
    </row>
    <row r="3606" spans="1:27" x14ac:dyDescent="0.3">
      <c r="A3606" s="1" t="s">
        <v>2267</v>
      </c>
      <c r="B3606">
        <v>0.54025883383405993</v>
      </c>
      <c r="C3606">
        <v>0.16157901188315391</v>
      </c>
      <c r="D3606" s="3">
        <v>0.26888532213724881</v>
      </c>
      <c r="E3606">
        <v>-0.33692496570187558</v>
      </c>
      <c r="F3606">
        <v>-0.92411771505958029</v>
      </c>
      <c r="G3606">
        <v>-0.61576907666131242</v>
      </c>
      <c r="H3606">
        <v>-0.92411771505958029</v>
      </c>
      <c r="I3606">
        <v>-0.17648079943012229</v>
      </c>
      <c r="J3606">
        <v>0.37909075486720428</v>
      </c>
      <c r="K3606">
        <v>0.3282822970203863</v>
      </c>
      <c r="L3606">
        <v>0.34351883142165168</v>
      </c>
      <c r="M3606">
        <v>0.22911848447453301</v>
      </c>
      <c r="N3606">
        <v>0.481049858167377</v>
      </c>
      <c r="O3606" s="5">
        <v>0.51049798438063898</v>
      </c>
      <c r="P3606" s="6">
        <v>0.20592798427154341</v>
      </c>
      <c r="Q3606" s="2">
        <v>0.19544327709164719</v>
      </c>
      <c r="R3606" s="2">
        <v>0.1245877998008907</v>
      </c>
      <c r="S3606" s="2">
        <v>0.2086689353632564</v>
      </c>
      <c r="T3606" s="2">
        <v>0.1245877998008907</v>
      </c>
      <c r="U3606" s="2">
        <v>0.2533688561164314</v>
      </c>
      <c r="V3606" s="2">
        <v>-8.7982084371876046E-2</v>
      </c>
      <c r="W3606" s="2">
        <v>6.7651590715497416E-3</v>
      </c>
      <c r="X3606" s="2">
        <v>-7.9192473089271138E-3</v>
      </c>
      <c r="Y3606" s="2">
        <v>-3.060371340596546E-2</v>
      </c>
      <c r="Z3606">
        <v>-0.31670479894304998</v>
      </c>
      <c r="AA3606" s="5">
        <v>-0.30160179290307298</v>
      </c>
    </row>
    <row r="3607" spans="1:27" x14ac:dyDescent="0.3">
      <c r="A3607" s="1" t="s">
        <v>5339</v>
      </c>
      <c r="B3607">
        <v>1.028497405695415</v>
      </c>
      <c r="C3607">
        <v>-7.3149560117645548E-2</v>
      </c>
      <c r="D3607" s="3">
        <v>-0.32641857888668241</v>
      </c>
      <c r="E3607">
        <v>-0.39269610181995013</v>
      </c>
      <c r="F3607">
        <v>-0.75934502272573823</v>
      </c>
      <c r="G3607">
        <v>-0.3588745607403398</v>
      </c>
      <c r="H3607">
        <v>-0.75934502272573823</v>
      </c>
      <c r="I3607">
        <v>-0.44813111878282391</v>
      </c>
      <c r="J3607">
        <v>0.30666228579056282</v>
      </c>
      <c r="K3607">
        <v>7.3418667279212133E-2</v>
      </c>
      <c r="L3607">
        <v>0.2901741782895399</v>
      </c>
      <c r="M3607">
        <v>0.19743290570563191</v>
      </c>
      <c r="N3607">
        <v>0.648739649414248</v>
      </c>
      <c r="O3607" s="5">
        <v>0.33064395692578802</v>
      </c>
      <c r="P3607" s="6">
        <v>0.46731731236249108</v>
      </c>
      <c r="Q3607" s="2">
        <v>0.61105080462534933</v>
      </c>
      <c r="R3607" s="2">
        <v>4.294496969213453E-2</v>
      </c>
      <c r="S3607" s="2">
        <v>0.13205423245549461</v>
      </c>
      <c r="T3607" s="2">
        <v>4.294496969213453E-2</v>
      </c>
      <c r="U3607" s="2">
        <v>0.1974801788628118</v>
      </c>
      <c r="V3607" s="2">
        <v>-7.813715141052735E-2</v>
      </c>
      <c r="W3607" s="2">
        <v>-6.9839155630448499E-2</v>
      </c>
      <c r="X3607" s="2">
        <v>0.19060215944367501</v>
      </c>
      <c r="Y3607" s="2">
        <v>-0.24561053044896411</v>
      </c>
      <c r="Z3607">
        <v>-0.23706806207435299</v>
      </c>
      <c r="AA3607" s="5">
        <v>-0.29757541016528</v>
      </c>
    </row>
    <row r="3608" spans="1:27" x14ac:dyDescent="0.3">
      <c r="A3608" s="1" t="s">
        <v>161</v>
      </c>
      <c r="B3608">
        <v>0.5779071929055547</v>
      </c>
      <c r="C3608">
        <v>-0.1184103691658854</v>
      </c>
      <c r="D3608" s="3">
        <v>-0.1686676172709031</v>
      </c>
      <c r="E3608">
        <v>0.30614158166402122</v>
      </c>
      <c r="F3608">
        <v>-0.85710477252732353</v>
      </c>
      <c r="G3608">
        <v>-0.25225707511507589</v>
      </c>
      <c r="H3608">
        <v>-0.85710477252732353</v>
      </c>
      <c r="I3608">
        <v>-0.49012751919496939</v>
      </c>
      <c r="J3608">
        <v>0.1820906350682942</v>
      </c>
      <c r="K3608">
        <v>-0.1193388171918094</v>
      </c>
      <c r="L3608">
        <v>-0.48282552535501139</v>
      </c>
      <c r="M3608">
        <v>-0.16319583328386941</v>
      </c>
      <c r="N3608">
        <v>0.32765488959316802</v>
      </c>
      <c r="O3608" s="5">
        <v>0.58371005766963402</v>
      </c>
      <c r="P3608" s="6">
        <v>8.1850694702897145E-2</v>
      </c>
      <c r="Q3608" s="2">
        <v>-2.5457744218342931E-2</v>
      </c>
      <c r="R3608" s="2">
        <v>-0.19726740249364511</v>
      </c>
      <c r="S3608" s="2">
        <v>-0.46285774445892403</v>
      </c>
      <c r="T3608" s="2">
        <v>-0.19726740249364511</v>
      </c>
      <c r="U3608" s="2">
        <v>-0.19365159718795069</v>
      </c>
      <c r="V3608" s="2">
        <v>-0.27601057709013149</v>
      </c>
      <c r="W3608" s="2">
        <v>0.64593493408520486</v>
      </c>
      <c r="X3608" s="2">
        <v>0.61429080480298703</v>
      </c>
      <c r="Y3608" s="2">
        <v>0.6628461381848969</v>
      </c>
      <c r="Z3608">
        <v>-0.45733023538779399</v>
      </c>
      <c r="AA3608" s="5">
        <v>-0.63473022238225796</v>
      </c>
    </row>
    <row r="3609" spans="1:27" x14ac:dyDescent="0.3">
      <c r="A3609" s="1" t="s">
        <v>4700</v>
      </c>
      <c r="B3609">
        <v>0.9969853192710576</v>
      </c>
      <c r="C3609">
        <v>0.17801161486357209</v>
      </c>
      <c r="D3609" s="3">
        <v>0.1891041985888314</v>
      </c>
      <c r="E3609">
        <v>-0.2520935041422685</v>
      </c>
      <c r="F3609">
        <v>0.69169175096299029</v>
      </c>
      <c r="G3609">
        <v>-3.9216698295155852E-2</v>
      </c>
      <c r="H3609">
        <v>0.69169175096299029</v>
      </c>
      <c r="I3609">
        <v>5.733599610790484E-3</v>
      </c>
      <c r="J3609">
        <v>-0.15310241254592599</v>
      </c>
      <c r="K3609">
        <v>-0.2730913778631337</v>
      </c>
      <c r="L3609">
        <v>-3.9468681736759062E-2</v>
      </c>
      <c r="M3609">
        <v>-0.26878153461750448</v>
      </c>
      <c r="N3609">
        <v>0.26447743462499101</v>
      </c>
      <c r="O3609" s="5">
        <v>0.42064378463455199</v>
      </c>
      <c r="P3609" s="6">
        <v>0.46673665126299979</v>
      </c>
      <c r="Q3609" s="2">
        <v>0.25099026566320232</v>
      </c>
      <c r="R3609" s="2">
        <v>0.24997527182706039</v>
      </c>
      <c r="S3609" s="2">
        <v>0.32836626248999817</v>
      </c>
      <c r="T3609" s="2">
        <v>0.24997527182706039</v>
      </c>
      <c r="U3609" s="2">
        <v>0.2180072060577786</v>
      </c>
      <c r="V3609" s="2">
        <v>-0.21449983047373131</v>
      </c>
      <c r="W3609" s="2">
        <v>0.27571672281029902</v>
      </c>
      <c r="X3609" s="2">
        <v>0.28984734374126703</v>
      </c>
      <c r="Y3609" s="2">
        <v>0.4101227762890744</v>
      </c>
      <c r="Z3609">
        <v>-0.27779331979041899</v>
      </c>
      <c r="AA3609" s="5">
        <v>-0.45894050841726403</v>
      </c>
    </row>
    <row r="3610" spans="1:27" x14ac:dyDescent="0.3">
      <c r="A3610" s="1" t="s">
        <v>4866</v>
      </c>
      <c r="B3610">
        <v>0.90490006180720417</v>
      </c>
      <c r="C3610">
        <v>-0.1274255492908774</v>
      </c>
      <c r="D3610" s="3">
        <v>-6.5187747318842484E-2</v>
      </c>
      <c r="E3610">
        <v>5.5056831722933477E-2</v>
      </c>
      <c r="F3610">
        <v>-0.87815946844058035</v>
      </c>
      <c r="G3610">
        <v>-0.14986819410908439</v>
      </c>
      <c r="H3610">
        <v>-0.87815946844058035</v>
      </c>
      <c r="I3610">
        <v>-0.29265584338747819</v>
      </c>
      <c r="J3610">
        <v>-0.23396036805190171</v>
      </c>
      <c r="K3610">
        <v>-0.1548372548474671</v>
      </c>
      <c r="L3610">
        <v>9.5549819323742E-2</v>
      </c>
      <c r="M3610">
        <v>0.27257597229224911</v>
      </c>
      <c r="N3610">
        <v>0.15045099373073501</v>
      </c>
      <c r="O3610" s="5">
        <v>-4.8551607404397901E-2</v>
      </c>
      <c r="P3610" s="6">
        <v>0.41997915730489438</v>
      </c>
      <c r="Q3610" s="2">
        <v>0.185084499721239</v>
      </c>
      <c r="R3610" s="2">
        <v>0.1234700364883894</v>
      </c>
      <c r="S3610" s="2">
        <v>8.9162701438826306E-2</v>
      </c>
      <c r="T3610" s="2">
        <v>0.1234700364883894</v>
      </c>
      <c r="U3610" s="2">
        <v>-0.31315917481648192</v>
      </c>
      <c r="V3610" s="2">
        <v>-0.1360110093237572</v>
      </c>
      <c r="W3610" s="2">
        <v>-0.34245451951824563</v>
      </c>
      <c r="X3610" s="2">
        <v>-0.23154631189575151</v>
      </c>
      <c r="Y3610" s="2">
        <v>-0.46349300724798798</v>
      </c>
      <c r="Z3610">
        <v>3.2598732439826597E-2</v>
      </c>
      <c r="AA3610" s="5">
        <v>-0.105928898057554</v>
      </c>
    </row>
    <row r="3611" spans="1:27" x14ac:dyDescent="0.3">
      <c r="A3611" s="1" t="s">
        <v>1071</v>
      </c>
      <c r="B3611">
        <v>0.95083040905334626</v>
      </c>
      <c r="C3611">
        <v>-0.1893804069808116</v>
      </c>
      <c r="D3611" s="3">
        <v>-0.4762302840975805</v>
      </c>
      <c r="E3611">
        <v>0.22630654143551709</v>
      </c>
      <c r="F3611">
        <v>0.22490408536299031</v>
      </c>
      <c r="G3611">
        <v>-0.10683787143150821</v>
      </c>
      <c r="H3611">
        <v>0.22490408536299031</v>
      </c>
      <c r="I3611">
        <v>-3.0323099511299668E-3</v>
      </c>
      <c r="J3611">
        <v>-0.32625710555597759</v>
      </c>
      <c r="K3611">
        <v>4.2770548825660587E-2</v>
      </c>
      <c r="L3611">
        <v>1.70776568059294E-2</v>
      </c>
      <c r="M3611">
        <v>0.39797800457370208</v>
      </c>
      <c r="N3611">
        <v>-0.32824477990212902</v>
      </c>
      <c r="O3611" s="5">
        <v>2.26486433157401E-2</v>
      </c>
      <c r="P3611" s="6">
        <v>0.23680203629998661</v>
      </c>
      <c r="Q3611" s="2">
        <v>0.23297719313479581</v>
      </c>
      <c r="R3611" s="2">
        <v>6.1759868456082501E-2</v>
      </c>
      <c r="S3611" s="2">
        <v>2.4816046963836439E-2</v>
      </c>
      <c r="T3611" s="2">
        <v>6.1759868456082501E-2</v>
      </c>
      <c r="U3611" s="2">
        <v>-4.7651996448142997E-2</v>
      </c>
      <c r="V3611" s="2">
        <v>4.053666494083636E-2</v>
      </c>
      <c r="W3611" s="2">
        <v>-0.1691551653732854</v>
      </c>
      <c r="X3611" s="2">
        <v>1.8621288935955459E-2</v>
      </c>
      <c r="Y3611" s="2">
        <v>-0.25520358132415372</v>
      </c>
      <c r="Z3611">
        <v>0.12742895166057799</v>
      </c>
      <c r="AA3611" s="5">
        <v>0.110729562672031</v>
      </c>
    </row>
    <row r="3612" spans="1:27" x14ac:dyDescent="0.3">
      <c r="A3612" s="1" t="s">
        <v>2269</v>
      </c>
      <c r="B3612">
        <v>0.5566810140605235</v>
      </c>
      <c r="C3612">
        <v>7.9043295138835012E-2</v>
      </c>
      <c r="D3612" s="3">
        <v>0.3777549493162376</v>
      </c>
      <c r="E3612">
        <v>-5.1666135986684791E-2</v>
      </c>
      <c r="F3612">
        <v>4.0557933182299159E-2</v>
      </c>
      <c r="G3612">
        <v>-0.1177858201619401</v>
      </c>
      <c r="H3612">
        <v>4.0557933182299159E-2</v>
      </c>
      <c r="I3612">
        <v>8.9002263015717821E-3</v>
      </c>
      <c r="J3612">
        <v>3.9900746027272581E-2</v>
      </c>
      <c r="K3612">
        <v>7.3667892101577509E-2</v>
      </c>
      <c r="L3612">
        <v>-2.591549530183752E-2</v>
      </c>
      <c r="M3612">
        <v>0.2047966334497294</v>
      </c>
      <c r="N3612">
        <v>-1.9786891997087001E-2</v>
      </c>
      <c r="O3612" s="5">
        <v>-7.3994044976985196E-2</v>
      </c>
      <c r="P3612" s="6">
        <v>-3.6001943110267477E-2</v>
      </c>
      <c r="Q3612" s="2">
        <v>-0.15501619246896711</v>
      </c>
      <c r="R3612" s="2">
        <v>3.7836769249583617E-2</v>
      </c>
      <c r="S3612" s="2">
        <v>0.17085449172632591</v>
      </c>
      <c r="T3612" s="2">
        <v>3.7836769249583617E-2</v>
      </c>
      <c r="U3612" s="2">
        <v>-0.16138195178164111</v>
      </c>
      <c r="V3612" s="2">
        <v>-3.3036617658449542E-2</v>
      </c>
      <c r="W3612" s="2">
        <v>-0.18771540256693581</v>
      </c>
      <c r="X3612" s="2">
        <v>0.19792635739912651</v>
      </c>
      <c r="Y3612" s="2">
        <v>-0.63754632138126344</v>
      </c>
      <c r="Z3612">
        <v>2.01434274481836E-2</v>
      </c>
      <c r="AA3612" s="5">
        <v>0.20134085780053201</v>
      </c>
    </row>
    <row r="3613" spans="1:27" x14ac:dyDescent="0.3">
      <c r="A3613" s="1" t="s">
        <v>171</v>
      </c>
      <c r="B3613">
        <v>0.57275388353708079</v>
      </c>
      <c r="C3613">
        <v>-0.20559312803655211</v>
      </c>
      <c r="D3613" s="3">
        <v>-0.52316578688033499</v>
      </c>
      <c r="E3613">
        <v>0.2244793371241455</v>
      </c>
      <c r="F3613">
        <v>1.6619249033711349E-2</v>
      </c>
      <c r="G3613">
        <v>0.2209860338749759</v>
      </c>
      <c r="H3613">
        <v>1.6619249033711349E-2</v>
      </c>
      <c r="I3613">
        <v>-0.20358255667091291</v>
      </c>
      <c r="J3613">
        <v>-9.369477540586188E-2</v>
      </c>
      <c r="K3613">
        <v>-6.8476479311235974E-2</v>
      </c>
      <c r="L3613">
        <v>-0.46884876146740428</v>
      </c>
      <c r="M3613">
        <v>0.30161196443087218</v>
      </c>
      <c r="N3613">
        <v>-0.29521700536920598</v>
      </c>
      <c r="O3613" s="5">
        <v>0.109487150273959</v>
      </c>
      <c r="P3613" s="6">
        <v>-0.21251465624539539</v>
      </c>
      <c r="Q3613" s="2">
        <v>-0.61717029277793634</v>
      </c>
      <c r="R3613" s="2">
        <v>4.4565587476724337E-2</v>
      </c>
      <c r="S3613" s="2">
        <v>-3.8192554277754517E-2</v>
      </c>
      <c r="T3613" s="2">
        <v>4.4565587476724337E-2</v>
      </c>
      <c r="U3613" s="2">
        <v>0.2045120945647417</v>
      </c>
      <c r="V3613" s="2">
        <v>0.1202000169135479</v>
      </c>
      <c r="W3613" s="2">
        <v>0.20272504571269351</v>
      </c>
      <c r="X3613" s="2">
        <v>0.32982345022960102</v>
      </c>
      <c r="Y3613" s="2">
        <v>5.7702291750715257E-2</v>
      </c>
      <c r="Z3613">
        <v>0.150801414306316</v>
      </c>
      <c r="AA3613" s="5">
        <v>-8.7205356408218193E-2</v>
      </c>
    </row>
    <row r="3614" spans="1:27" x14ac:dyDescent="0.3">
      <c r="A3614" s="1" t="s">
        <v>575</v>
      </c>
      <c r="B3614">
        <v>0.84404133276519389</v>
      </c>
      <c r="C3614">
        <v>-5.1615330203390278E-2</v>
      </c>
      <c r="D3614" s="3">
        <v>-0.30020189738905151</v>
      </c>
      <c r="E3614">
        <v>0.27360755314637308</v>
      </c>
      <c r="F3614">
        <v>-0.6445065718920665</v>
      </c>
      <c r="G3614">
        <v>0.23072584843546731</v>
      </c>
      <c r="H3614">
        <v>-0.6445065718920665</v>
      </c>
      <c r="I3614">
        <v>0.63550341538705668</v>
      </c>
      <c r="J3614">
        <v>0.29929208033479882</v>
      </c>
      <c r="K3614">
        <v>0.14768122664066549</v>
      </c>
      <c r="L3614">
        <v>-8.4636005526353655E-2</v>
      </c>
      <c r="M3614">
        <v>0.32602121432536268</v>
      </c>
      <c r="N3614">
        <v>-0.107120701447194</v>
      </c>
      <c r="O3614" s="5">
        <v>-3.5824664541154502E-2</v>
      </c>
      <c r="P3614" s="6">
        <v>-0.10593537265638869</v>
      </c>
      <c r="Q3614" s="2">
        <v>-0.20447240181141371</v>
      </c>
      <c r="R3614" s="2">
        <v>3.100082192913715E-3</v>
      </c>
      <c r="S3614" s="2">
        <v>-0.21132841300942809</v>
      </c>
      <c r="T3614" s="2">
        <v>3.100082192913715E-3</v>
      </c>
      <c r="U3614" s="2">
        <v>0.13649537010604579</v>
      </c>
      <c r="V3614" s="2">
        <v>0.221983594941703</v>
      </c>
      <c r="W3614" s="2">
        <v>3.4386288703416132E-2</v>
      </c>
      <c r="X3614" s="2">
        <v>3.7138862205798297E-2</v>
      </c>
      <c r="Y3614" s="2">
        <v>-0.24486674726209451</v>
      </c>
      <c r="Z3614">
        <v>0.51125689350923498</v>
      </c>
      <c r="AA3614" s="5">
        <v>2.73778079815893E-2</v>
      </c>
    </row>
    <row r="3615" spans="1:27" x14ac:dyDescent="0.3">
      <c r="A3615" s="1" t="s">
        <v>3465</v>
      </c>
      <c r="B3615">
        <v>0.80347223377866916</v>
      </c>
      <c r="C3615">
        <v>0.40415654693686992</v>
      </c>
      <c r="D3615" s="3">
        <v>0.24591777308401139</v>
      </c>
      <c r="E3615">
        <v>-0.12664650778063849</v>
      </c>
      <c r="F3615">
        <v>0.45871856928855193</v>
      </c>
      <c r="G3615">
        <v>0.28010416600188393</v>
      </c>
      <c r="H3615">
        <v>0.45871856928855193</v>
      </c>
      <c r="I3615">
        <v>-0.29815339848543471</v>
      </c>
      <c r="J3615">
        <v>0.40769506386545989</v>
      </c>
      <c r="K3615">
        <v>0.24721311765257159</v>
      </c>
      <c r="L3615">
        <v>3.1413171008404427E-2</v>
      </c>
      <c r="M3615">
        <v>5.7553078914464442E-2</v>
      </c>
      <c r="N3615">
        <v>0.12500016051961099</v>
      </c>
      <c r="O3615" s="5">
        <v>-8.3901311684046506E-2</v>
      </c>
      <c r="P3615" s="6">
        <v>0.2097772445862113</v>
      </c>
      <c r="Q3615" s="2">
        <v>0.15865182925876381</v>
      </c>
      <c r="R3615" s="2">
        <v>-0.20582674898066869</v>
      </c>
      <c r="S3615" s="2">
        <v>-4.4253465327597212E-2</v>
      </c>
      <c r="T3615" s="2">
        <v>-0.20582674898066869</v>
      </c>
      <c r="U3615" s="2">
        <v>0.17445163542318889</v>
      </c>
      <c r="V3615" s="2">
        <v>4.1763927431043069E-2</v>
      </c>
      <c r="W3615" s="2">
        <v>0.42777971977067081</v>
      </c>
      <c r="X3615" s="2">
        <v>0.40416010872421793</v>
      </c>
      <c r="Y3615" s="2">
        <v>0.54408857236670871</v>
      </c>
      <c r="Z3615">
        <v>-0.186377838137505</v>
      </c>
      <c r="AA3615" s="5">
        <v>0.21403903579460701</v>
      </c>
    </row>
    <row r="3616" spans="1:27" x14ac:dyDescent="0.3">
      <c r="A3616" s="1" t="s">
        <v>2725</v>
      </c>
      <c r="B3616">
        <v>0.61860145686341728</v>
      </c>
      <c r="C3616">
        <v>2.5719078764147849E-2</v>
      </c>
      <c r="D3616" s="3">
        <v>-2.6363383014715299E-2</v>
      </c>
      <c r="E3616">
        <v>-0.39922937869269809</v>
      </c>
      <c r="F3616">
        <v>0.82398556448468285</v>
      </c>
      <c r="G3616">
        <v>0.30637812499978723</v>
      </c>
      <c r="H3616">
        <v>0.82398556448468285</v>
      </c>
      <c r="I3616">
        <v>-0.25477611380769638</v>
      </c>
      <c r="J3616">
        <v>0.17391281821862231</v>
      </c>
      <c r="K3616">
        <v>-0.25573067927873389</v>
      </c>
      <c r="L3616">
        <v>4.8288108633972322E-2</v>
      </c>
      <c r="M3616">
        <v>-0.39511961215714742</v>
      </c>
      <c r="N3616">
        <v>0.41623232700259899</v>
      </c>
      <c r="O3616" s="5">
        <v>5.08975851463232E-3</v>
      </c>
      <c r="P3616" s="6">
        <v>0.1125744665257708</v>
      </c>
      <c r="Q3616" s="2">
        <v>0.31244950259815502</v>
      </c>
      <c r="R3616" s="2">
        <v>2.8409724032864701E-2</v>
      </c>
      <c r="S3616" s="2">
        <v>8.3666139615826252E-2</v>
      </c>
      <c r="T3616" s="2">
        <v>2.8409724032864701E-2</v>
      </c>
      <c r="U3616" s="2">
        <v>-0.26049217596540591</v>
      </c>
      <c r="V3616" s="2">
        <v>-0.1252984878105021</v>
      </c>
      <c r="W3616" s="2">
        <v>0.25916346730223172</v>
      </c>
      <c r="X3616" s="2">
        <v>0.21363207716425781</v>
      </c>
      <c r="Y3616" s="2">
        <v>0.4146146113060955</v>
      </c>
      <c r="Z3616">
        <v>-7.4020798337562602E-2</v>
      </c>
      <c r="AA3616" s="5">
        <v>6.3621515605480003E-2</v>
      </c>
    </row>
    <row r="3617" spans="1:27" x14ac:dyDescent="0.3">
      <c r="A3617" s="1" t="s">
        <v>3010</v>
      </c>
      <c r="B3617">
        <v>0.92373965627078136</v>
      </c>
      <c r="C3617">
        <v>-0.1191712160624421</v>
      </c>
      <c r="D3617" s="3">
        <v>-5.3480945456527949E-2</v>
      </c>
      <c r="E3617">
        <v>-1.3463416288218609E-2</v>
      </c>
      <c r="F3617">
        <v>0.62413120965931279</v>
      </c>
      <c r="G3617">
        <v>0.37278329520793652</v>
      </c>
      <c r="H3617">
        <v>0.62413120965931279</v>
      </c>
      <c r="I3617">
        <v>-5.2094441193393508E-2</v>
      </c>
      <c r="J3617">
        <v>0.51753786441319716</v>
      </c>
      <c r="K3617">
        <v>-0.20974416967939891</v>
      </c>
      <c r="L3617">
        <v>-0.38288181568125113</v>
      </c>
      <c r="M3617">
        <v>-0.51888866361236552</v>
      </c>
      <c r="N3617">
        <v>0.39731742706310402</v>
      </c>
      <c r="O3617" s="5">
        <v>0.14734160713885899</v>
      </c>
      <c r="P3617" s="6">
        <v>0.5376373524354725</v>
      </c>
      <c r="Q3617" s="2">
        <v>0.3354962977282907</v>
      </c>
      <c r="R3617" s="2">
        <v>-0.22930578543907529</v>
      </c>
      <c r="S3617" s="2">
        <v>-0.17081504679529391</v>
      </c>
      <c r="T3617" s="2">
        <v>-0.22930578543907529</v>
      </c>
      <c r="U3617" s="2">
        <v>0.23972357310869841</v>
      </c>
      <c r="V3617" s="2">
        <v>-8.5041170195053889E-2</v>
      </c>
      <c r="W3617" s="2">
        <v>0.65428657406349988</v>
      </c>
      <c r="X3617" s="2">
        <v>0.63050162555262168</v>
      </c>
      <c r="Y3617" s="2">
        <v>0.66300449681437468</v>
      </c>
      <c r="Z3617">
        <v>-0.38355188612801699</v>
      </c>
      <c r="AA3617" s="5">
        <v>-6.1322067370566197E-2</v>
      </c>
    </row>
    <row r="3618" spans="1:27" x14ac:dyDescent="0.3">
      <c r="A3618" s="1" t="s">
        <v>6287</v>
      </c>
      <c r="B3618">
        <v>0.83905764417139117</v>
      </c>
      <c r="C3618">
        <v>-0.22213526185737609</v>
      </c>
      <c r="D3618" s="3">
        <v>-0.5993907225183398</v>
      </c>
      <c r="E3618">
        <v>2.751425756919464E-2</v>
      </c>
      <c r="F3618">
        <v>0.1559155954451108</v>
      </c>
      <c r="G3618">
        <v>-0.1074993203314009</v>
      </c>
      <c r="H3618">
        <v>0.1559155954451108</v>
      </c>
      <c r="I3618">
        <v>-0.60106688783909223</v>
      </c>
      <c r="J3618">
        <v>0.16579767823146219</v>
      </c>
      <c r="K3618">
        <v>0.5793075817576312</v>
      </c>
      <c r="L3618">
        <v>0.46155838530199989</v>
      </c>
      <c r="M3618">
        <v>0.30055511873403351</v>
      </c>
      <c r="N3618">
        <v>-0.167349462329861</v>
      </c>
      <c r="O3618" s="5">
        <v>-0.24554463432943799</v>
      </c>
      <c r="P3618" s="6">
        <v>0.15196273692125281</v>
      </c>
      <c r="Q3618" s="2">
        <v>0.57983536785502032</v>
      </c>
      <c r="R3618" s="2">
        <v>0.16774982983657899</v>
      </c>
      <c r="S3618" s="2">
        <v>0.26808627983600741</v>
      </c>
      <c r="T3618" s="2">
        <v>0.16774982983657899</v>
      </c>
      <c r="U3618" s="2">
        <v>-0.18556107183521511</v>
      </c>
      <c r="V3618" s="2">
        <v>0.15259320205448809</v>
      </c>
      <c r="W3618" s="2">
        <v>-0.20418583250677541</v>
      </c>
      <c r="X3618" s="2">
        <v>-0.43248491915242882</v>
      </c>
      <c r="Y3618" s="2">
        <v>-0.2460938217220168</v>
      </c>
      <c r="Z3618">
        <v>-1.7015182043782801E-2</v>
      </c>
      <c r="AA3618" s="5">
        <v>0.28003216067761999</v>
      </c>
    </row>
    <row r="3619" spans="1:27" x14ac:dyDescent="0.3">
      <c r="A3619" s="1" t="s">
        <v>2191</v>
      </c>
      <c r="B3619">
        <v>0.78526798182905588</v>
      </c>
      <c r="C3619">
        <v>0.37523613414478141</v>
      </c>
      <c r="D3619" s="3">
        <v>0.61412017698218513</v>
      </c>
      <c r="E3619">
        <v>-7.5068939594783765E-2</v>
      </c>
      <c r="F3619">
        <v>0.86498294321672975</v>
      </c>
      <c r="G3619">
        <v>0.53801863423368157</v>
      </c>
      <c r="H3619">
        <v>0.86498294321672975</v>
      </c>
      <c r="I3619">
        <v>1.573534494718332E-2</v>
      </c>
      <c r="J3619">
        <v>-0.13599892312367121</v>
      </c>
      <c r="K3619">
        <v>-0.63764521161992793</v>
      </c>
      <c r="L3619">
        <v>-0.50374516002819236</v>
      </c>
      <c r="M3619">
        <v>-0.82059663108181646</v>
      </c>
      <c r="N3619">
        <v>6.6016428969447399E-2</v>
      </c>
      <c r="O3619" s="5">
        <v>0.14256428774599</v>
      </c>
      <c r="P3619" s="6">
        <v>0.23886475991531431</v>
      </c>
      <c r="Q3619" s="2">
        <v>8.9509268122196312E-2</v>
      </c>
      <c r="R3619" s="2">
        <v>-8.6448155365394463E-2</v>
      </c>
      <c r="S3619" s="2">
        <v>-0.2328499560847915</v>
      </c>
      <c r="T3619" s="2">
        <v>-8.6448155365394463E-2</v>
      </c>
      <c r="U3619" s="2">
        <v>-8.5300358500750587E-2</v>
      </c>
      <c r="V3619" s="2">
        <v>-3.0091866753652091E-4</v>
      </c>
      <c r="W3619" s="2">
        <v>0.34891225716526603</v>
      </c>
      <c r="X3619" s="2">
        <v>0.28507726597321942</v>
      </c>
      <c r="Y3619" s="2">
        <v>0.55267241474674544</v>
      </c>
      <c r="Z3619">
        <v>-9.2486450273810902E-2</v>
      </c>
      <c r="AA3619" s="5">
        <v>-0.20561952552165</v>
      </c>
    </row>
    <row r="3620" spans="1:27" x14ac:dyDescent="0.3">
      <c r="A3620" s="1" t="s">
        <v>3704</v>
      </c>
      <c r="B3620">
        <v>0.76241850501752262</v>
      </c>
      <c r="C3620">
        <v>0.46861324741359162</v>
      </c>
      <c r="D3620" s="3">
        <v>0.73910826698616539</v>
      </c>
      <c r="E3620">
        <v>-1.8979831649316721E-2</v>
      </c>
      <c r="F3620">
        <v>0.96041281613484009</v>
      </c>
      <c r="G3620">
        <v>0.112945592699946</v>
      </c>
      <c r="H3620">
        <v>0.96041281613484009</v>
      </c>
      <c r="I3620">
        <v>1.6796385430956361E-2</v>
      </c>
      <c r="J3620">
        <v>-5.5068927929840292E-2</v>
      </c>
      <c r="K3620">
        <v>0.26248915124715688</v>
      </c>
      <c r="L3620">
        <v>0.1737972470871042</v>
      </c>
      <c r="M3620">
        <v>0.22250429352201259</v>
      </c>
      <c r="N3620">
        <v>-0.35955775323049699</v>
      </c>
      <c r="O3620" s="5">
        <v>0.14049286323565399</v>
      </c>
      <c r="P3620" s="6">
        <v>0.25107736653224949</v>
      </c>
      <c r="Q3620" s="2">
        <v>0.50876629024480935</v>
      </c>
      <c r="R3620" s="2">
        <v>-4.2767550862781313E-2</v>
      </c>
      <c r="S3620" s="2">
        <v>0.233686025856747</v>
      </c>
      <c r="T3620" s="2">
        <v>-4.2767550862781313E-2</v>
      </c>
      <c r="U3620" s="2">
        <v>-0.26377364460237002</v>
      </c>
      <c r="V3620" s="2">
        <v>0.2482506550169836</v>
      </c>
      <c r="W3620" s="2">
        <v>0.107382756377244</v>
      </c>
      <c r="X3620" s="2">
        <v>7.0974511588908218E-3</v>
      </c>
      <c r="Y3620" s="2">
        <v>0.15097289981563619</v>
      </c>
      <c r="Z3620">
        <v>0.244504069943765</v>
      </c>
      <c r="AA3620" s="5">
        <v>-6.6240809698962398E-3</v>
      </c>
    </row>
    <row r="3621" spans="1:27" x14ac:dyDescent="0.3">
      <c r="A3621" s="1" t="s">
        <v>3793</v>
      </c>
      <c r="B3621">
        <v>0.7041944346290101</v>
      </c>
      <c r="C3621">
        <v>0.31098836250869688</v>
      </c>
      <c r="D3621" s="3">
        <v>-0.12403379084185411</v>
      </c>
      <c r="E3621">
        <v>-0.14444769938395841</v>
      </c>
      <c r="F3621">
        <v>-0.87430624256857981</v>
      </c>
      <c r="G3621">
        <v>-0.15058641688018709</v>
      </c>
      <c r="H3621">
        <v>-0.87430624256857981</v>
      </c>
      <c r="I3621">
        <v>0.13229594032721631</v>
      </c>
      <c r="J3621">
        <v>0.19403483533854479</v>
      </c>
      <c r="K3621">
        <v>0.38001985287420159</v>
      </c>
      <c r="L3621">
        <v>0.3013947840314064</v>
      </c>
      <c r="M3621">
        <v>0.55490136588134087</v>
      </c>
      <c r="N3621">
        <v>-9.3117596253380203E-2</v>
      </c>
      <c r="O3621" s="5">
        <v>-0.29495475830526502</v>
      </c>
      <c r="P3621" s="6">
        <v>-6.0523340673694831E-2</v>
      </c>
      <c r="Q3621" s="2">
        <v>-9.1910495383014879E-2</v>
      </c>
      <c r="R3621" s="2">
        <v>-0.12932999278077409</v>
      </c>
      <c r="S3621" s="2">
        <v>-0.28231493922403478</v>
      </c>
      <c r="T3621" s="2">
        <v>-0.12932999278077409</v>
      </c>
      <c r="U3621" s="2">
        <v>-8.1514841264476556E-2</v>
      </c>
      <c r="V3621" s="2">
        <v>0.1835293874271364</v>
      </c>
      <c r="W3621" s="2">
        <v>-0.22471919363276141</v>
      </c>
      <c r="X3621" s="2">
        <v>-7.7703028256602413E-2</v>
      </c>
      <c r="Y3621" s="2">
        <v>-0.42975084020095428</v>
      </c>
      <c r="Z3621">
        <v>6.7570998084174494E-2</v>
      </c>
      <c r="AA3621" s="5">
        <v>0.40790426341408698</v>
      </c>
    </row>
    <row r="3622" spans="1:27" x14ac:dyDescent="0.3">
      <c r="A3622" s="1" t="s">
        <v>808</v>
      </c>
      <c r="B3622">
        <v>1.0709204043119229</v>
      </c>
      <c r="C3622">
        <v>-0.2044434077656819</v>
      </c>
      <c r="D3622" s="3">
        <v>-0.24384392221326789</v>
      </c>
      <c r="E3622">
        <v>-0.35853778065767988</v>
      </c>
      <c r="F3622">
        <v>0.66809823260766665</v>
      </c>
      <c r="G3622">
        <v>-0.21249836988899029</v>
      </c>
      <c r="H3622">
        <v>0.66809823260766665</v>
      </c>
      <c r="I3622">
        <v>0.31578535838170529</v>
      </c>
      <c r="J3622">
        <v>6.5880472669144147E-3</v>
      </c>
      <c r="K3622">
        <v>-7.1525919883571251E-3</v>
      </c>
      <c r="L3622">
        <v>0.19572568142832331</v>
      </c>
      <c r="M3622">
        <v>0.131424864668685</v>
      </c>
      <c r="N3622">
        <v>-0.11569238494319201</v>
      </c>
      <c r="O3622" s="5">
        <v>0.32144686118976501</v>
      </c>
      <c r="P3622" s="6">
        <v>0.65534147777080676</v>
      </c>
      <c r="Q3622" s="2">
        <v>0.6808546999412125</v>
      </c>
      <c r="R3622" s="2">
        <v>-1.7824510066995641E-3</v>
      </c>
      <c r="S3622" s="2">
        <v>6.4794862226911984E-3</v>
      </c>
      <c r="T3622" s="2">
        <v>-1.7824510066995641E-3</v>
      </c>
      <c r="U3622" s="2">
        <v>0.261784827808969</v>
      </c>
      <c r="V3622" s="2">
        <v>-8.8961282782673512E-2</v>
      </c>
      <c r="W3622" s="2">
        <v>2.275076494813448E-2</v>
      </c>
      <c r="X3622" s="2">
        <v>-9.1779214936426656E-2</v>
      </c>
      <c r="Y3622" s="2">
        <v>0.15825482489206841</v>
      </c>
      <c r="Z3622">
        <v>3.7364400953282799E-2</v>
      </c>
      <c r="AA3622" s="5">
        <v>-0.138799116901444</v>
      </c>
    </row>
    <row r="3623" spans="1:27" x14ac:dyDescent="0.3">
      <c r="A3623" s="1" t="s">
        <v>2371</v>
      </c>
      <c r="B3623">
        <v>0.78462999473573036</v>
      </c>
      <c r="C3623">
        <v>0.47282039841136297</v>
      </c>
      <c r="D3623" s="3">
        <v>0.77618807775824172</v>
      </c>
      <c r="E3623">
        <v>0.56655094143451956</v>
      </c>
      <c r="F3623">
        <v>0.93296233879536938</v>
      </c>
      <c r="G3623">
        <v>0.31318362169850739</v>
      </c>
      <c r="H3623">
        <v>0.93296233879536938</v>
      </c>
      <c r="I3623">
        <v>0.46392598529295381</v>
      </c>
      <c r="J3623">
        <v>8.2822267530495389E-2</v>
      </c>
      <c r="K3623">
        <v>-0.1209651533971121</v>
      </c>
      <c r="L3623">
        <v>-0.24462964696405989</v>
      </c>
      <c r="M3623">
        <v>-0.26504290967366873</v>
      </c>
      <c r="N3623">
        <v>0.388840308913803</v>
      </c>
      <c r="O3623" s="5">
        <v>-0.29989684337671602</v>
      </c>
      <c r="P3623" s="6">
        <v>0.22937790977596939</v>
      </c>
      <c r="Q3623" s="2">
        <v>0.1108991855401001</v>
      </c>
      <c r="R3623" s="2">
        <v>-0.11728996678857929</v>
      </c>
      <c r="S3623" s="2">
        <v>-0.1268697165805498</v>
      </c>
      <c r="T3623" s="2">
        <v>-0.11728996678857929</v>
      </c>
      <c r="U3623" s="2">
        <v>0.5567986595123986</v>
      </c>
      <c r="V3623" s="2">
        <v>0.3049240298344752</v>
      </c>
      <c r="W3623" s="2">
        <v>0.52077364979040475</v>
      </c>
      <c r="X3623" s="2">
        <v>0.44886384809063462</v>
      </c>
      <c r="Y3623" s="2">
        <v>0.57906973965544351</v>
      </c>
      <c r="Z3623">
        <v>0.18524296998633</v>
      </c>
      <c r="AA3623" s="5">
        <v>0.34333223611834102</v>
      </c>
    </row>
    <row r="3624" spans="1:27" x14ac:dyDescent="0.3">
      <c r="A3624" s="1" t="s">
        <v>1654</v>
      </c>
      <c r="B3624">
        <v>1.068657408053685</v>
      </c>
      <c r="C3624">
        <v>-5.610680176680917E-2</v>
      </c>
      <c r="D3624" s="3">
        <v>-0.1262165906918957</v>
      </c>
      <c r="E3624">
        <v>-0.34966093542865878</v>
      </c>
      <c r="F3624">
        <v>0.59001346158422907</v>
      </c>
      <c r="G3624">
        <v>-2.86123958329919E-2</v>
      </c>
      <c r="H3624">
        <v>0.59001346158422907</v>
      </c>
      <c r="I3624">
        <v>-0.15259600529428999</v>
      </c>
      <c r="J3624">
        <v>0.25792271774401199</v>
      </c>
      <c r="K3624">
        <v>5.6678619597203668E-2</v>
      </c>
      <c r="L3624">
        <v>-0.164445056892213</v>
      </c>
      <c r="M3624">
        <v>-0.15190791239683141</v>
      </c>
      <c r="N3624">
        <v>3.1891833962510302E-2</v>
      </c>
      <c r="O3624" s="5">
        <v>0.51353207877903795</v>
      </c>
      <c r="P3624" s="6">
        <v>0.43481973891108122</v>
      </c>
      <c r="Q3624" s="2">
        <v>0.39903401907647712</v>
      </c>
      <c r="R3624" s="2">
        <v>0.12966517814324699</v>
      </c>
      <c r="S3624" s="2">
        <v>0.19738157717720059</v>
      </c>
      <c r="T3624" s="2">
        <v>0.12966517814324699</v>
      </c>
      <c r="U3624" s="2">
        <v>-6.4350286811947724E-2</v>
      </c>
      <c r="V3624" s="2">
        <v>-0.4353323045096309</v>
      </c>
      <c r="W3624" s="2">
        <v>0.36373627769386191</v>
      </c>
      <c r="X3624" s="2">
        <v>0.35017340237127492</v>
      </c>
      <c r="Y3624" s="2">
        <v>0.32808877930745922</v>
      </c>
      <c r="Z3624">
        <v>-0.510209595264703</v>
      </c>
      <c r="AA3624" s="5">
        <v>-0.47175255435688002</v>
      </c>
    </row>
    <row r="3625" spans="1:27" x14ac:dyDescent="0.3">
      <c r="A3625" s="1" t="s">
        <v>2062</v>
      </c>
      <c r="B3625">
        <v>0.27631176817756292</v>
      </c>
      <c r="C3625">
        <v>0.1144362169235825</v>
      </c>
      <c r="D3625" s="3">
        <v>0.13483259630424119</v>
      </c>
      <c r="E3625">
        <v>0.21963031307139191</v>
      </c>
      <c r="F3625">
        <v>-3.9957585217005667E-2</v>
      </c>
      <c r="G3625">
        <v>0.22186095509851519</v>
      </c>
      <c r="H3625">
        <v>-3.9957585217005667E-2</v>
      </c>
      <c r="I3625">
        <v>-0.32516782491590013</v>
      </c>
      <c r="J3625">
        <v>-3.7275888455420493E-2</v>
      </c>
      <c r="K3625">
        <v>-0.23535109957676331</v>
      </c>
      <c r="L3625">
        <v>-6.2102942840312203E-2</v>
      </c>
      <c r="M3625">
        <v>-0.33448211215197621</v>
      </c>
      <c r="N3625">
        <v>-0.16345443542267599</v>
      </c>
      <c r="O3625" s="5">
        <v>-0.19269882928295101</v>
      </c>
      <c r="P3625" s="6">
        <v>-0.74906170236357061</v>
      </c>
      <c r="Q3625" s="2">
        <v>-0.71504460522307989</v>
      </c>
      <c r="R3625" s="2">
        <v>-0.30506447105052459</v>
      </c>
      <c r="S3625" s="2">
        <v>-0.27163685631735368</v>
      </c>
      <c r="T3625" s="2">
        <v>-0.30506447105052459</v>
      </c>
      <c r="U3625" s="2">
        <v>-0.16628868493529719</v>
      </c>
      <c r="V3625" s="2">
        <v>0.14961591239183589</v>
      </c>
      <c r="W3625" s="2">
        <v>0.16276897205935709</v>
      </c>
      <c r="X3625" s="2">
        <v>5.2820745665101608E-2</v>
      </c>
      <c r="Y3625" s="2">
        <v>0.31288130487873073</v>
      </c>
      <c r="Z3625">
        <v>0.43645535027364502</v>
      </c>
      <c r="AA3625" s="5">
        <v>0.11185761153939899</v>
      </c>
    </row>
    <row r="3626" spans="1:27" x14ac:dyDescent="0.3">
      <c r="A3626" s="1" t="s">
        <v>3846</v>
      </c>
      <c r="B3626">
        <v>0.99786743498058783</v>
      </c>
      <c r="C3626">
        <v>0.25243348635474189</v>
      </c>
      <c r="D3626" s="3">
        <v>0.73442081119191038</v>
      </c>
      <c r="E3626">
        <v>-0.15524788135042911</v>
      </c>
      <c r="F3626">
        <v>0.93719558263185387</v>
      </c>
      <c r="G3626">
        <v>-2.3455448747731582E-3</v>
      </c>
      <c r="H3626">
        <v>0.93719558263185387</v>
      </c>
      <c r="I3626">
        <v>0.50449993603413645</v>
      </c>
      <c r="J3626">
        <v>0.35644445376617301</v>
      </c>
      <c r="K3626">
        <v>0.1793913612619169</v>
      </c>
      <c r="L3626">
        <v>0.15170290373464981</v>
      </c>
      <c r="M3626">
        <v>0.32590267656740529</v>
      </c>
      <c r="N3626">
        <v>0.20858440394035599</v>
      </c>
      <c r="O3626" s="5">
        <v>-8.0458115706207395E-2</v>
      </c>
      <c r="P3626" s="6">
        <v>0.2152716806349349</v>
      </c>
      <c r="Q3626" s="2">
        <v>0.44591192174959943</v>
      </c>
      <c r="R3626" s="2">
        <v>-2.4061404382547309E-3</v>
      </c>
      <c r="S3626" s="2">
        <v>0.24451530247389761</v>
      </c>
      <c r="T3626" s="2">
        <v>-2.4061404382547309E-3</v>
      </c>
      <c r="U3626" s="2">
        <v>0.2427928738329532</v>
      </c>
      <c r="V3626" s="2">
        <v>0.40707779258696958</v>
      </c>
      <c r="W3626" s="2">
        <v>7.7074099375330801E-2</v>
      </c>
      <c r="X3626" s="2">
        <v>0.10939263542872971</v>
      </c>
      <c r="Y3626" s="2">
        <v>-5.2379614830890112E-2</v>
      </c>
      <c r="Z3626">
        <v>0.299746292532585</v>
      </c>
      <c r="AA3626" s="5">
        <v>0.28881058642493401</v>
      </c>
    </row>
    <row r="3627" spans="1:27" x14ac:dyDescent="0.3">
      <c r="A3627" s="1" t="s">
        <v>1751</v>
      </c>
      <c r="B3627">
        <v>0.6392489536608611</v>
      </c>
      <c r="C3627">
        <v>7.9206608521017852E-2</v>
      </c>
      <c r="D3627" s="3">
        <v>-0.24919764399766561</v>
      </c>
      <c r="E3627">
        <v>-0.40119484827654472</v>
      </c>
      <c r="F3627">
        <v>-0.73361772435178618</v>
      </c>
      <c r="G3627">
        <v>0.20468976334475031</v>
      </c>
      <c r="H3627">
        <v>-0.73361772435178618</v>
      </c>
      <c r="I3627">
        <v>-0.25274127506822358</v>
      </c>
      <c r="J3627">
        <v>-0.26840876401190211</v>
      </c>
      <c r="K3627">
        <v>9.7252905296331821E-2</v>
      </c>
      <c r="L3627">
        <v>0.38506794544107797</v>
      </c>
      <c r="M3627">
        <v>0.32379013903362619</v>
      </c>
      <c r="N3627">
        <v>-0.58936400928111299</v>
      </c>
      <c r="O3627" s="5">
        <v>-0.39487840207776398</v>
      </c>
      <c r="P3627" s="6">
        <v>0.10213130123283461</v>
      </c>
      <c r="Q3627" s="2">
        <v>0.1113038954621447</v>
      </c>
      <c r="R3627" s="2">
        <v>-8.4115090629918607E-2</v>
      </c>
      <c r="S3627" s="2">
        <v>-0.1115164075465772</v>
      </c>
      <c r="T3627" s="2">
        <v>-8.4115090629918607E-2</v>
      </c>
      <c r="U3627" s="2">
        <v>-0.56424185020507878</v>
      </c>
      <c r="V3627" s="2">
        <v>0.20236219615821349</v>
      </c>
      <c r="W3627" s="2">
        <v>-0.64175848714028494</v>
      </c>
      <c r="X3627" s="2">
        <v>-0.75970201097654866</v>
      </c>
      <c r="Y3627" s="2">
        <v>-0.54950380087662953</v>
      </c>
      <c r="Z3627">
        <v>0.16846989084105901</v>
      </c>
      <c r="AA3627" s="5">
        <v>0.30068840794651303</v>
      </c>
    </row>
    <row r="3628" spans="1:27" x14ac:dyDescent="0.3">
      <c r="A3628" s="1" t="s">
        <v>4309</v>
      </c>
      <c r="B3628">
        <v>0.64081760641531316</v>
      </c>
      <c r="C3628">
        <v>-7.0159735870093415E-2</v>
      </c>
      <c r="D3628" s="3">
        <v>-0.20498011617284129</v>
      </c>
      <c r="E3628">
        <v>-9.6353563807072287E-2</v>
      </c>
      <c r="F3628">
        <v>0.19512324828352079</v>
      </c>
      <c r="G3628">
        <v>0.25924734055172349</v>
      </c>
      <c r="H3628">
        <v>0.19512324828352079</v>
      </c>
      <c r="I3628">
        <v>8.4801433951439686E-2</v>
      </c>
      <c r="J3628">
        <v>-0.10622601010010831</v>
      </c>
      <c r="K3628">
        <v>-5.0480312955351637E-2</v>
      </c>
      <c r="L3628">
        <v>-5.8676936210667538E-2</v>
      </c>
      <c r="M3628">
        <v>-0.1970292530840578</v>
      </c>
      <c r="N3628">
        <v>3.7873786669297799E-4</v>
      </c>
      <c r="O3628" s="5">
        <v>7.74813013048937E-3</v>
      </c>
      <c r="P3628" s="6">
        <v>-0.10948374813428691</v>
      </c>
      <c r="Q3628" s="2">
        <v>-0.28891865222404822</v>
      </c>
      <c r="R3628" s="2">
        <v>0.1245439334702404</v>
      </c>
      <c r="S3628" s="2">
        <v>0.20216037776929979</v>
      </c>
      <c r="T3628" s="2">
        <v>0.1245439334702404</v>
      </c>
      <c r="U3628" s="2">
        <v>-0.3025560029757976</v>
      </c>
      <c r="V3628" s="2">
        <v>-6.0244597734231706E-4</v>
      </c>
      <c r="W3628" s="2">
        <v>0.12114638146638811</v>
      </c>
      <c r="X3628" s="2">
        <v>5.7132709150848768E-2</v>
      </c>
      <c r="Y3628" s="2">
        <v>0.26705870556682187</v>
      </c>
      <c r="Z3628">
        <v>-0.25456315919268602</v>
      </c>
      <c r="AA3628" s="5">
        <v>0.114353264399742</v>
      </c>
    </row>
    <row r="3629" spans="1:27" x14ac:dyDescent="0.3">
      <c r="A3629" s="1" t="s">
        <v>395</v>
      </c>
      <c r="B3629">
        <v>1.0665248447123039</v>
      </c>
      <c r="C3629">
        <v>-0.12905497787317249</v>
      </c>
      <c r="D3629" s="3">
        <v>-2.9521793675189641E-2</v>
      </c>
      <c r="E3629">
        <v>-0.56506418759667787</v>
      </c>
      <c r="F3629">
        <v>-0.42230165258107799</v>
      </c>
      <c r="G3629">
        <v>-5.6840653087709733E-2</v>
      </c>
      <c r="H3629">
        <v>-0.42230165258107799</v>
      </c>
      <c r="I3629">
        <v>-0.26496320066311319</v>
      </c>
      <c r="J3629">
        <v>1.5535029316429491E-2</v>
      </c>
      <c r="K3629">
        <v>-0.1167488996022152</v>
      </c>
      <c r="L3629">
        <v>0.14569604118824561</v>
      </c>
      <c r="M3629">
        <v>0.26608898138979198</v>
      </c>
      <c r="N3629">
        <v>0.28741050061483597</v>
      </c>
      <c r="O3629" s="5">
        <v>0.28066529088373499</v>
      </c>
      <c r="P3629" s="6">
        <v>0.62532062013239864</v>
      </c>
      <c r="Q3629" s="2">
        <v>0.80621628527225142</v>
      </c>
      <c r="R3629" s="2">
        <v>-0.14986069912836739</v>
      </c>
      <c r="S3629" s="2">
        <v>-0.1384098247010222</v>
      </c>
      <c r="T3629" s="2">
        <v>-0.14986069912836739</v>
      </c>
      <c r="U3629" s="2">
        <v>1.0354122778996201E-3</v>
      </c>
      <c r="V3629" s="2">
        <v>7.3939415936605732E-2</v>
      </c>
      <c r="W3629" s="2">
        <v>-0.16708907412277649</v>
      </c>
      <c r="X3629" s="2">
        <v>-9.7994645213979464E-2</v>
      </c>
      <c r="Y3629" s="2">
        <v>-0.105211557695109</v>
      </c>
      <c r="Z3629">
        <v>3.1456638917626602E-3</v>
      </c>
      <c r="AA3629" s="5">
        <v>-0.13319268671693801</v>
      </c>
    </row>
    <row r="3630" spans="1:27" x14ac:dyDescent="0.3">
      <c r="A3630" s="1" t="s">
        <v>3035</v>
      </c>
      <c r="B3630">
        <v>0.36180978857350998</v>
      </c>
      <c r="C3630">
        <v>-0.1793529186457373</v>
      </c>
      <c r="D3630" s="3">
        <v>-0.45780278362949828</v>
      </c>
      <c r="E3630">
        <v>0.16050080481951531</v>
      </c>
      <c r="F3630">
        <v>0.4659731113732869</v>
      </c>
      <c r="G3630">
        <v>0.37607756875272919</v>
      </c>
      <c r="H3630">
        <v>0.4659731113732869</v>
      </c>
      <c r="I3630">
        <v>0.14144264690996181</v>
      </c>
      <c r="J3630">
        <v>-0.11739564629514419</v>
      </c>
      <c r="K3630">
        <v>-0.40788491679184391</v>
      </c>
      <c r="L3630">
        <v>-0.39279768822974681</v>
      </c>
      <c r="M3630">
        <v>-0.4992355597664262</v>
      </c>
      <c r="N3630">
        <v>-0.36465000545963999</v>
      </c>
      <c r="O3630" s="5">
        <v>-0.20230391654601601</v>
      </c>
      <c r="P3630" s="6">
        <v>-0.42948596009707368</v>
      </c>
      <c r="Q3630" s="2">
        <v>-0.64169619638052633</v>
      </c>
      <c r="R3630" s="2">
        <v>-0.14422690112141179</v>
      </c>
      <c r="S3630" s="2">
        <v>-0.27428781642115652</v>
      </c>
      <c r="T3630" s="2">
        <v>-0.14422690112141179</v>
      </c>
      <c r="U3630" s="2">
        <v>-0.219676678362109</v>
      </c>
      <c r="V3630" s="2">
        <v>4.643675485338683E-2</v>
      </c>
      <c r="W3630" s="2">
        <v>0.20847653951895709</v>
      </c>
      <c r="X3630" s="2">
        <v>0.47007015987369338</v>
      </c>
      <c r="Y3630" s="2">
        <v>-0.1011062167060713</v>
      </c>
      <c r="Z3630">
        <v>2.7999716562043E-2</v>
      </c>
      <c r="AA3630" s="5">
        <v>4.9257986295798702E-2</v>
      </c>
    </row>
    <row r="3631" spans="1:27" x14ac:dyDescent="0.3">
      <c r="A3631" s="1" t="s">
        <v>1194</v>
      </c>
      <c r="B3631">
        <v>0.79713991577644827</v>
      </c>
      <c r="C3631">
        <v>-0.29528937574269221</v>
      </c>
      <c r="D3631" s="3">
        <v>-0.54596407736522445</v>
      </c>
      <c r="E3631">
        <v>0.36527909661110008</v>
      </c>
      <c r="F3631">
        <v>1.46101199602634E-2</v>
      </c>
      <c r="G3631">
        <v>0.1061353501889435</v>
      </c>
      <c r="H3631">
        <v>1.46101199602634E-2</v>
      </c>
      <c r="I3631">
        <v>-0.67894224072734355</v>
      </c>
      <c r="J3631">
        <v>1.274599598386243E-2</v>
      </c>
      <c r="K3631">
        <v>0.1319107632453187</v>
      </c>
      <c r="L3631">
        <v>-9.5612013452092609E-2</v>
      </c>
      <c r="M3631">
        <v>0.35440715838816422</v>
      </c>
      <c r="N3631">
        <v>-1.84930063413811E-2</v>
      </c>
      <c r="O3631" s="5">
        <v>-0.29287603308344001</v>
      </c>
      <c r="P3631" s="6">
        <v>-9.1200460718328574E-2</v>
      </c>
      <c r="Q3631" s="2">
        <v>-4.2971838625522049E-2</v>
      </c>
      <c r="R3631" s="2">
        <v>5.6694126818574553E-2</v>
      </c>
      <c r="S3631" s="2">
        <v>8.2138870280118043E-3</v>
      </c>
      <c r="T3631" s="2">
        <v>5.6694126818574553E-2</v>
      </c>
      <c r="U3631" s="2">
        <v>-0.21542455478769049</v>
      </c>
      <c r="V3631" s="2">
        <v>0.15083834695770371</v>
      </c>
      <c r="W3631" s="2">
        <v>8.0121518327907454E-2</v>
      </c>
      <c r="X3631" s="2">
        <v>0.20444752496927471</v>
      </c>
      <c r="Y3631" s="2">
        <v>-0.1203225531163514</v>
      </c>
      <c r="Z3631">
        <v>7.2746435395207795E-2</v>
      </c>
      <c r="AA3631" s="5">
        <v>0.19725266241476</v>
      </c>
    </row>
    <row r="3632" spans="1:27" x14ac:dyDescent="0.3">
      <c r="A3632" s="1" t="s">
        <v>681</v>
      </c>
      <c r="B3632">
        <v>0.363408585290044</v>
      </c>
      <c r="C3632">
        <v>-0.19503913506327411</v>
      </c>
      <c r="D3632" s="3">
        <v>-7.8487518109259635E-2</v>
      </c>
      <c r="E3632">
        <v>0.13627534643381409</v>
      </c>
      <c r="F3632">
        <v>7.8034309073714572E-2</v>
      </c>
      <c r="G3632">
        <v>-0.31982703797192868</v>
      </c>
      <c r="H3632">
        <v>7.8034309073714572E-2</v>
      </c>
      <c r="I3632">
        <v>0.22510165580509861</v>
      </c>
      <c r="J3632">
        <v>-0.24420377176529739</v>
      </c>
      <c r="K3632">
        <v>0.11833758805380699</v>
      </c>
      <c r="L3632">
        <v>8.0373826652582969E-2</v>
      </c>
      <c r="M3632">
        <v>-4.1322040894127762E-2</v>
      </c>
      <c r="N3632">
        <v>-0.25544059005171699</v>
      </c>
      <c r="O3632" s="5">
        <v>-0.26097060771200298</v>
      </c>
      <c r="P3632" s="6">
        <v>-0.59365291997056768</v>
      </c>
      <c r="Q3632" s="2">
        <v>-0.69380207737983868</v>
      </c>
      <c r="R3632" s="2">
        <v>-0.13648123062764961</v>
      </c>
      <c r="S3632" s="2">
        <v>-4.8569759488599479E-4</v>
      </c>
      <c r="T3632" s="2">
        <v>-0.13648123062764961</v>
      </c>
      <c r="U3632" s="2">
        <v>-0.115849800520149</v>
      </c>
      <c r="V3632" s="2">
        <v>0.1802479380048182</v>
      </c>
      <c r="W3632" s="2">
        <v>-0.1411838348141724</v>
      </c>
      <c r="X3632" s="2">
        <v>-7.0885284418296696E-2</v>
      </c>
      <c r="Y3632" s="2">
        <v>-0.29051310623515941</v>
      </c>
      <c r="Z3632">
        <v>0.290542987493982</v>
      </c>
      <c r="AA3632" s="5">
        <v>0.120987041318929</v>
      </c>
    </row>
    <row r="3633" spans="1:27" x14ac:dyDescent="0.3">
      <c r="A3633" s="1" t="s">
        <v>4820</v>
      </c>
      <c r="B3633">
        <v>0.2542448605829043</v>
      </c>
      <c r="C3633">
        <v>3.6964155478950753E-2</v>
      </c>
      <c r="D3633" s="3">
        <v>-0.40193495937300072</v>
      </c>
      <c r="E3633">
        <v>0.56735893826798034</v>
      </c>
      <c r="F3633">
        <v>-0.87783591022731156</v>
      </c>
      <c r="G3633">
        <v>-0.17188853038506099</v>
      </c>
      <c r="H3633">
        <v>-0.87783591022731156</v>
      </c>
      <c r="I3633">
        <v>0.44137401419189382</v>
      </c>
      <c r="J3633">
        <v>-6.9261555278221892E-2</v>
      </c>
      <c r="K3633">
        <v>-0.28240941156811922</v>
      </c>
      <c r="L3633">
        <v>-0.52012540362569426</v>
      </c>
      <c r="M3633">
        <v>-0.27554811943986351</v>
      </c>
      <c r="N3633">
        <v>-8.0985172880333495E-2</v>
      </c>
      <c r="O3633" s="5">
        <v>0.28435511852974199</v>
      </c>
      <c r="P3633" s="6">
        <v>-0.69809684092134305</v>
      </c>
      <c r="Q3633" s="2">
        <v>-0.88053710258451168</v>
      </c>
      <c r="R3633" s="2">
        <v>-4.6728392274148892E-2</v>
      </c>
      <c r="S3633" s="2">
        <v>-0.25640400710030148</v>
      </c>
      <c r="T3633" s="2">
        <v>-4.6728392274148892E-2</v>
      </c>
      <c r="U3633" s="2">
        <v>-0.15336073824709789</v>
      </c>
      <c r="V3633" s="2">
        <v>-0.32277958994004369</v>
      </c>
      <c r="W3633" s="2">
        <v>0.18236893288783959</v>
      </c>
      <c r="X3633" s="2">
        <v>0.15551816480097569</v>
      </c>
      <c r="Y3633" s="2">
        <v>0.29713364988741742</v>
      </c>
      <c r="Z3633">
        <v>-0.227478788753532</v>
      </c>
      <c r="AA3633" s="5">
        <v>-0.22539617861465799</v>
      </c>
    </row>
    <row r="3634" spans="1:27" x14ac:dyDescent="0.3">
      <c r="A3634" s="1" t="s">
        <v>3452</v>
      </c>
      <c r="B3634">
        <v>0.45755783795070643</v>
      </c>
      <c r="C3634">
        <v>-3.1306572909473918E-2</v>
      </c>
      <c r="D3634" s="3">
        <v>-0.27471159037952197</v>
      </c>
      <c r="E3634">
        <v>0.45303991593930382</v>
      </c>
      <c r="F3634">
        <v>-0.81188044714952323</v>
      </c>
      <c r="G3634">
        <v>-0.28801848203360042</v>
      </c>
      <c r="H3634">
        <v>-0.81188044714952323</v>
      </c>
      <c r="I3634">
        <v>-0.20715274275773071</v>
      </c>
      <c r="J3634">
        <v>0.25359643320136538</v>
      </c>
      <c r="K3634">
        <v>0.51997794112051265</v>
      </c>
      <c r="L3634">
        <v>0.26926123088467069</v>
      </c>
      <c r="M3634">
        <v>0.77954346433014199</v>
      </c>
      <c r="N3634">
        <v>-6.3593599793584699E-2</v>
      </c>
      <c r="O3634" s="5">
        <v>-0.12702211435168501</v>
      </c>
      <c r="P3634" s="6">
        <v>-0.2405274658712715</v>
      </c>
      <c r="Q3634" s="2">
        <v>-0.30769663576732093</v>
      </c>
      <c r="R3634" s="2">
        <v>7.9632730708698272E-3</v>
      </c>
      <c r="S3634" s="2">
        <v>-2.7698354928793321E-2</v>
      </c>
      <c r="T3634" s="2">
        <v>7.9632730708698272E-3</v>
      </c>
      <c r="U3634" s="2">
        <v>-0.1634998743482238</v>
      </c>
      <c r="V3634" s="2">
        <v>0.21120723830502131</v>
      </c>
      <c r="W3634" s="2">
        <v>9.2992653716903059E-2</v>
      </c>
      <c r="X3634" s="2">
        <v>0.102911758500335</v>
      </c>
      <c r="Y3634" s="2">
        <v>-0.25113182218235519</v>
      </c>
      <c r="Z3634">
        <v>0.27759748428868503</v>
      </c>
      <c r="AA3634" s="5">
        <v>0.30097543522914799</v>
      </c>
    </row>
    <row r="3635" spans="1:27" x14ac:dyDescent="0.3">
      <c r="A3635" s="1" t="s">
        <v>3231</v>
      </c>
      <c r="B3635">
        <v>0.78743210334608071</v>
      </c>
      <c r="C3635">
        <v>0.16270218736545841</v>
      </c>
      <c r="D3635" s="3">
        <v>0.20501948326286029</v>
      </c>
      <c r="E3635">
        <v>-0.19863376253927309</v>
      </c>
      <c r="F3635">
        <v>0.28439801009921478</v>
      </c>
      <c r="G3635">
        <v>0.25621165518612671</v>
      </c>
      <c r="H3635">
        <v>0.28439801009921478</v>
      </c>
      <c r="I3635">
        <v>-0.3319568276748166</v>
      </c>
      <c r="J3635">
        <v>-5.3863698125998262E-2</v>
      </c>
      <c r="K3635">
        <v>-0.1041326269376117</v>
      </c>
      <c r="L3635">
        <v>0.16044859107154519</v>
      </c>
      <c r="M3635">
        <v>-0.52177563173721619</v>
      </c>
      <c r="N3635">
        <v>4.4398027270740298E-2</v>
      </c>
      <c r="O3635" s="5">
        <v>-0.31232022199909498</v>
      </c>
      <c r="P3635" s="6">
        <v>6.0572034176308548E-2</v>
      </c>
      <c r="Q3635" s="2">
        <v>0.29982085580271589</v>
      </c>
      <c r="R3635" s="2">
        <v>-0.1108939746267633</v>
      </c>
      <c r="S3635" s="2">
        <v>-0.16702608419623441</v>
      </c>
      <c r="T3635" s="2">
        <v>-0.1108939746267633</v>
      </c>
      <c r="U3635" s="2">
        <v>-0.49096429102941352</v>
      </c>
      <c r="V3635" s="2">
        <v>-1.025493747607026E-2</v>
      </c>
      <c r="W3635" s="2">
        <v>-0.105284102502802</v>
      </c>
      <c r="X3635" s="2">
        <v>-0.29701463432588981</v>
      </c>
      <c r="Y3635" s="2">
        <v>0.50865639461657586</v>
      </c>
      <c r="Z3635">
        <v>-0.30398175253016002</v>
      </c>
      <c r="AA3635" s="5">
        <v>0.22737003751878099</v>
      </c>
    </row>
    <row r="3636" spans="1:27" x14ac:dyDescent="0.3">
      <c r="A3636" s="1" t="s">
        <v>5266</v>
      </c>
      <c r="B3636">
        <v>1.1412359440901829</v>
      </c>
      <c r="C3636">
        <v>-0.101711406132062</v>
      </c>
      <c r="D3636" s="3">
        <v>-0.33723268607858131</v>
      </c>
      <c r="E3636">
        <v>-0.36652518449347482</v>
      </c>
      <c r="F3636">
        <v>-0.53776838530479676</v>
      </c>
      <c r="G3636">
        <v>-0.12587020510858851</v>
      </c>
      <c r="H3636">
        <v>-0.53776838530479676</v>
      </c>
      <c r="I3636">
        <v>-0.38169722834312458</v>
      </c>
      <c r="J3636">
        <v>0.48223778632994679</v>
      </c>
      <c r="K3636">
        <v>8.5052505778560522E-2</v>
      </c>
      <c r="L3636">
        <v>0.25802006730980198</v>
      </c>
      <c r="M3636">
        <v>0.3968848853825695</v>
      </c>
      <c r="N3636">
        <v>0.50392242402963205</v>
      </c>
      <c r="O3636" s="5">
        <v>0.35768935979113298</v>
      </c>
      <c r="P3636" s="6">
        <v>0.62823775637612744</v>
      </c>
      <c r="Q3636" s="2">
        <v>0.82071739252504505</v>
      </c>
      <c r="R3636" s="2">
        <v>1.9344267368554449E-2</v>
      </c>
      <c r="S3636" s="2">
        <v>5.4416796250514954E-3</v>
      </c>
      <c r="T3636" s="2">
        <v>1.9344267368554449E-2</v>
      </c>
      <c r="U3636" s="2">
        <v>0.19966136397681389</v>
      </c>
      <c r="V3636" s="2">
        <v>5.9388299665854592E-2</v>
      </c>
      <c r="W3636" s="2">
        <v>-7.4675583485618299E-2</v>
      </c>
      <c r="X3636" s="2">
        <v>-1.819310212749646E-3</v>
      </c>
      <c r="Y3636" s="2">
        <v>-4.1417320484489907E-2</v>
      </c>
      <c r="Z3636">
        <v>4.85742496567639E-2</v>
      </c>
      <c r="AA3636" s="5">
        <v>-0.136393007731825</v>
      </c>
    </row>
    <row r="3637" spans="1:27" x14ac:dyDescent="0.3">
      <c r="A3637" s="1" t="s">
        <v>1484</v>
      </c>
      <c r="B3637">
        <v>1.0009065728550599</v>
      </c>
      <c r="C3637">
        <v>5.4878239089836113E-2</v>
      </c>
      <c r="D3637" s="3">
        <v>0.17569774523984499</v>
      </c>
      <c r="E3637">
        <v>0.17115130088401079</v>
      </c>
      <c r="F3637">
        <v>-2.325925950355226E-2</v>
      </c>
      <c r="G3637">
        <v>0.1031040985390777</v>
      </c>
      <c r="H3637">
        <v>-2.325925950355226E-2</v>
      </c>
      <c r="I3637">
        <v>0.1237901203838576</v>
      </c>
      <c r="J3637">
        <v>0.1866827950142928</v>
      </c>
      <c r="K3637">
        <v>-4.0199387819100561E-2</v>
      </c>
      <c r="L3637">
        <v>9.7777722254849334E-2</v>
      </c>
      <c r="M3637">
        <v>0.27868463769802182</v>
      </c>
      <c r="N3637">
        <v>0.487867861978453</v>
      </c>
      <c r="O3637" s="5">
        <v>0.25048999664840399</v>
      </c>
      <c r="P3637" s="6">
        <v>0.38819738524021669</v>
      </c>
      <c r="Q3637" s="2">
        <v>0.32380654936684289</v>
      </c>
      <c r="R3637" s="2">
        <v>0.3489351137181475</v>
      </c>
      <c r="S3637" s="2">
        <v>0.3799207167873207</v>
      </c>
      <c r="T3637" s="2">
        <v>0.3489351137181475</v>
      </c>
      <c r="U3637" s="2">
        <v>-2.8455673960173969E-2</v>
      </c>
      <c r="V3637" s="2">
        <v>9.6365825240204386E-2</v>
      </c>
      <c r="W3637" s="2">
        <v>0.12254416071222329</v>
      </c>
      <c r="X3637" s="2">
        <v>1.2004025288697539E-3</v>
      </c>
      <c r="Y3637" s="2">
        <v>0.4517915320547285</v>
      </c>
      <c r="Z3637">
        <v>9.5933396425602904E-2</v>
      </c>
      <c r="AA3637" s="5">
        <v>-0.13398915475651699</v>
      </c>
    </row>
    <row r="3638" spans="1:27" x14ac:dyDescent="0.3">
      <c r="A3638" s="1" t="s">
        <v>4000</v>
      </c>
      <c r="B3638">
        <v>1.1003189627094501</v>
      </c>
      <c r="C3638">
        <v>-4.7310110566136043E-2</v>
      </c>
      <c r="D3638" s="3">
        <v>9.4370509884055861E-2</v>
      </c>
      <c r="E3638">
        <v>1.198155797530061E-2</v>
      </c>
      <c r="F3638">
        <v>0.39236403631596217</v>
      </c>
      <c r="G3638">
        <v>-7.0457170285436133E-2</v>
      </c>
      <c r="H3638">
        <v>0.39236403631596217</v>
      </c>
      <c r="I3638">
        <v>-0.1409299386755416</v>
      </c>
      <c r="J3638">
        <v>-3.934135862407856E-2</v>
      </c>
      <c r="K3638">
        <v>-0.15216743735862709</v>
      </c>
      <c r="L3638">
        <v>0.15241524505121631</v>
      </c>
      <c r="M3638">
        <v>-0.14623147189113839</v>
      </c>
      <c r="N3638">
        <v>0.46997853213395702</v>
      </c>
      <c r="O3638" s="5">
        <v>0.44724870688957102</v>
      </c>
      <c r="P3638" s="6">
        <v>0.62103673002993975</v>
      </c>
      <c r="Q3638" s="2">
        <v>0.43504680281176178</v>
      </c>
      <c r="R3638" s="2">
        <v>0.16036105359072181</v>
      </c>
      <c r="S3638" s="2">
        <v>0.23859512469010291</v>
      </c>
      <c r="T3638" s="2">
        <v>0.16036105359072181</v>
      </c>
      <c r="U3638" s="2">
        <v>0.4027592147648435</v>
      </c>
      <c r="V3638" s="2">
        <v>-6.4582302972376868E-2</v>
      </c>
      <c r="W3638" s="2">
        <v>0.33388574941489579</v>
      </c>
      <c r="X3638" s="2">
        <v>0.1831796540943664</v>
      </c>
      <c r="Y3638" s="2">
        <v>0.59290711876485636</v>
      </c>
      <c r="Z3638">
        <v>-2.9610889059579499E-2</v>
      </c>
      <c r="AA3638" s="5">
        <v>-0.24153036985976001</v>
      </c>
    </row>
    <row r="3639" spans="1:27" x14ac:dyDescent="0.3">
      <c r="A3639" s="1" t="s">
        <v>4502</v>
      </c>
      <c r="B3639">
        <v>0.86959843457897568</v>
      </c>
      <c r="C3639">
        <v>3.5375633023947368E-2</v>
      </c>
      <c r="D3639" s="3">
        <v>0.33600271110920488</v>
      </c>
      <c r="E3639">
        <v>-0.1434662161618365</v>
      </c>
      <c r="F3639">
        <v>-0.74273067092507605</v>
      </c>
      <c r="G3639">
        <v>9.3873988475358133E-2</v>
      </c>
      <c r="H3639">
        <v>-0.74273067092507605</v>
      </c>
      <c r="I3639">
        <v>-0.25791169326897312</v>
      </c>
      <c r="J3639">
        <v>4.7381074443911063E-2</v>
      </c>
      <c r="K3639">
        <v>0.27087212734695942</v>
      </c>
      <c r="L3639">
        <v>0.18191092295524561</v>
      </c>
      <c r="M3639">
        <v>0.36395094029518399</v>
      </c>
      <c r="N3639">
        <v>-0.25637618942837398</v>
      </c>
      <c r="O3639" s="5">
        <v>0.20232167923965</v>
      </c>
      <c r="P3639" s="6">
        <v>0.30239189743218481</v>
      </c>
      <c r="Q3639" s="2">
        <v>0.15633432601153771</v>
      </c>
      <c r="R3639" s="2">
        <v>2.2110819461353459E-2</v>
      </c>
      <c r="S3639" s="2">
        <v>-0.21901489372800259</v>
      </c>
      <c r="T3639" s="2">
        <v>2.2110819461353459E-2</v>
      </c>
      <c r="U3639" s="2">
        <v>0.19100818445372239</v>
      </c>
      <c r="V3639" s="2">
        <v>-6.0811378528030247E-3</v>
      </c>
      <c r="W3639" s="2">
        <v>-5.6880475897012249E-2</v>
      </c>
      <c r="X3639" s="2">
        <v>-7.2314488053253217E-2</v>
      </c>
      <c r="Y3639" s="2">
        <v>-8.0285602708505349E-2</v>
      </c>
      <c r="Z3639">
        <v>1.09438170947841E-2</v>
      </c>
      <c r="AA3639" s="5">
        <v>3.11337918747939E-3</v>
      </c>
    </row>
    <row r="3640" spans="1:27" x14ac:dyDescent="0.3">
      <c r="A3640" s="1" t="s">
        <v>2364</v>
      </c>
      <c r="B3640">
        <v>0.94680888772777161</v>
      </c>
      <c r="C3640">
        <v>-8.5067088310288863E-2</v>
      </c>
      <c r="D3640" s="3">
        <v>-0.39489636842460318</v>
      </c>
      <c r="E3640">
        <v>-0.24357440221448989</v>
      </c>
      <c r="F3640">
        <v>0.26284509323073307</v>
      </c>
      <c r="G3640">
        <v>0.26044995651901681</v>
      </c>
      <c r="H3640">
        <v>0.26284509323073307</v>
      </c>
      <c r="I3640">
        <v>-0.21663614432248271</v>
      </c>
      <c r="J3640">
        <v>-0.21872093322658581</v>
      </c>
      <c r="K3640">
        <v>-0.22947848300416221</v>
      </c>
      <c r="L3640">
        <v>-3.8309556196024447E-5</v>
      </c>
      <c r="M3640">
        <v>-2.6819069510936461E-2</v>
      </c>
      <c r="N3640">
        <v>2.9531319463883799E-3</v>
      </c>
      <c r="O3640" s="5">
        <v>5.9972467743216802E-2</v>
      </c>
      <c r="P3640" s="6">
        <v>7.3969410593476184E-2</v>
      </c>
      <c r="Q3640" s="2">
        <v>0.33896857411237541</v>
      </c>
      <c r="R3640" s="2">
        <v>-0.13055643317646909</v>
      </c>
      <c r="S3640" s="2">
        <v>-0.1182493011031153</v>
      </c>
      <c r="T3640" s="2">
        <v>-0.13055643317646909</v>
      </c>
      <c r="U3640" s="2">
        <v>-9.836169241695808E-2</v>
      </c>
      <c r="V3640" s="2">
        <v>0.10418868525769411</v>
      </c>
      <c r="W3640" s="2">
        <v>-4.575463983778362E-2</v>
      </c>
      <c r="X3640" s="2">
        <v>-3.3880842194188229E-2</v>
      </c>
      <c r="Y3640" s="2">
        <v>7.1501361071050124E-2</v>
      </c>
      <c r="Z3640">
        <v>0.33940215835287901</v>
      </c>
      <c r="AA3640" s="5">
        <v>-0.104708166685645</v>
      </c>
    </row>
    <row r="3641" spans="1:27" x14ac:dyDescent="0.3">
      <c r="A3641" s="1" t="s">
        <v>4440</v>
      </c>
      <c r="B3641">
        <v>0.85293567541234894</v>
      </c>
      <c r="C3641">
        <v>-5.4691881097656513E-3</v>
      </c>
      <c r="D3641" s="3">
        <v>-0.22982669251051191</v>
      </c>
      <c r="E3641">
        <v>0.26123029942138348</v>
      </c>
      <c r="F3641">
        <v>-0.85351184939200342</v>
      </c>
      <c r="G3641">
        <v>-0.46348570035801478</v>
      </c>
      <c r="H3641">
        <v>-0.85351184939200342</v>
      </c>
      <c r="I3641">
        <v>-0.27430254003395882</v>
      </c>
      <c r="J3641">
        <v>0.2393197876545991</v>
      </c>
      <c r="K3641">
        <v>0.28066217763841639</v>
      </c>
      <c r="L3641">
        <v>0.27076610479398527</v>
      </c>
      <c r="M3641">
        <v>0.45148317376359398</v>
      </c>
      <c r="N3641">
        <v>0.207639709335427</v>
      </c>
      <c r="O3641" s="5">
        <v>0.45783639291032702</v>
      </c>
      <c r="P3641" s="6">
        <v>0.28959808603316323</v>
      </c>
      <c r="Q3641" s="2">
        <v>0.26628967538814902</v>
      </c>
      <c r="R3641" s="2">
        <v>0.35393087540866919</v>
      </c>
      <c r="S3641" s="2">
        <v>0.51490304702743639</v>
      </c>
      <c r="T3641" s="2">
        <v>0.35393087540866919</v>
      </c>
      <c r="U3641" s="2">
        <v>-0.38258671960914081</v>
      </c>
      <c r="V3641" s="2">
        <v>-0.29745084026594698</v>
      </c>
      <c r="W3641" s="2">
        <v>-0.12506118216530679</v>
      </c>
      <c r="X3641" s="2">
        <v>-0.21588933492080811</v>
      </c>
      <c r="Y3641" s="2">
        <v>-4.3251138517586128E-2</v>
      </c>
      <c r="Z3641">
        <v>-0.138608741043802</v>
      </c>
      <c r="AA3641" s="5">
        <v>-0.43345093765111198</v>
      </c>
    </row>
    <row r="3642" spans="1:27" x14ac:dyDescent="0.3">
      <c r="A3642" s="1" t="s">
        <v>3277</v>
      </c>
      <c r="B3642">
        <v>1.049377081004462</v>
      </c>
      <c r="C3642">
        <v>-3.4012755413888707E-2</v>
      </c>
      <c r="D3642" s="3">
        <v>-6.4962819557428469E-2</v>
      </c>
      <c r="E3642">
        <v>0.10206668276590521</v>
      </c>
      <c r="F3642">
        <v>0.68347827002930273</v>
      </c>
      <c r="G3642">
        <v>0.40171450318202839</v>
      </c>
      <c r="H3642">
        <v>0.68347827002930273</v>
      </c>
      <c r="I3642">
        <v>-8.877611119864405E-2</v>
      </c>
      <c r="J3642">
        <v>0.30374916157500059</v>
      </c>
      <c r="K3642">
        <v>-0.26147401548041349</v>
      </c>
      <c r="L3642">
        <v>-0.22341284031936209</v>
      </c>
      <c r="M3642">
        <v>-0.21608304488952659</v>
      </c>
      <c r="N3642">
        <v>0.58131526713541404</v>
      </c>
      <c r="O3642" s="5">
        <v>0.12559671763761901</v>
      </c>
      <c r="P3642" s="6">
        <v>0.52120529403103411</v>
      </c>
      <c r="Q3642" s="2">
        <v>0.49377292329114281</v>
      </c>
      <c r="R3642" s="2">
        <v>4.8510552642957963E-2</v>
      </c>
      <c r="S3642" s="2">
        <v>6.866725102064733E-2</v>
      </c>
      <c r="T3642" s="2">
        <v>4.8510552642957963E-2</v>
      </c>
      <c r="U3642" s="2">
        <v>5.7189709640926957E-3</v>
      </c>
      <c r="V3642" s="2">
        <v>2.583578026329687E-2</v>
      </c>
      <c r="W3642" s="2">
        <v>0.42000500992176781</v>
      </c>
      <c r="X3642" s="2">
        <v>0.49148956932560639</v>
      </c>
      <c r="Y3642" s="2">
        <v>0.46308177505183268</v>
      </c>
      <c r="Z3642">
        <v>-3.5021373247453698E-2</v>
      </c>
      <c r="AA3642" s="5">
        <v>2.26940272509852E-2</v>
      </c>
    </row>
    <row r="3643" spans="1:27" x14ac:dyDescent="0.3">
      <c r="A3643" s="1" t="s">
        <v>1483</v>
      </c>
      <c r="B3643">
        <v>0.36538613668285291</v>
      </c>
      <c r="C3643">
        <v>0.24283283595706329</v>
      </c>
      <c r="D3643" s="3">
        <v>0.15706840606611491</v>
      </c>
      <c r="E3643">
        <v>0.76046747102419343</v>
      </c>
      <c r="F3643">
        <v>-0.71208158674663979</v>
      </c>
      <c r="G3643">
        <v>-0.2115038740236469</v>
      </c>
      <c r="H3643">
        <v>-0.71208158674663979</v>
      </c>
      <c r="I3643">
        <v>-0.37568256650498982</v>
      </c>
      <c r="J3643">
        <v>0.1093664825149773</v>
      </c>
      <c r="K3643">
        <v>-0.23727400298572329</v>
      </c>
      <c r="L3643">
        <v>4.0312999521306377E-3</v>
      </c>
      <c r="M3643">
        <v>-0.48249615077428792</v>
      </c>
      <c r="N3643">
        <v>0.21851376409123999</v>
      </c>
      <c r="O3643" s="5">
        <v>0.47909286958185099</v>
      </c>
      <c r="P3643" s="6">
        <v>-0.7480129442028598</v>
      </c>
      <c r="Q3643" s="2">
        <v>-0.83980489625018695</v>
      </c>
      <c r="R3643" s="2">
        <v>0.20270943995752971</v>
      </c>
      <c r="S3643" s="2">
        <v>0.32198633261540732</v>
      </c>
      <c r="T3643" s="2">
        <v>0.20270943995752971</v>
      </c>
      <c r="U3643" s="2">
        <v>-0.50587332202794266</v>
      </c>
      <c r="V3643" s="2">
        <v>-0.31134912569146561</v>
      </c>
      <c r="W3643" s="2">
        <v>0.46779865361847289</v>
      </c>
      <c r="X3643" s="2">
        <v>0.2244700648140141</v>
      </c>
      <c r="Y3643" s="2">
        <v>0.75943165045667049</v>
      </c>
      <c r="Z3643">
        <v>-0.251685264018911</v>
      </c>
      <c r="AA3643" s="5">
        <v>-0.43543115044144998</v>
      </c>
    </row>
    <row r="3644" spans="1:27" x14ac:dyDescent="0.3">
      <c r="A3644" s="1" t="s">
        <v>3918</v>
      </c>
      <c r="B3644">
        <v>0.89474576801305961</v>
      </c>
      <c r="C3644">
        <v>0.1070238640237773</v>
      </c>
      <c r="D3644" s="3">
        <v>0.13555619605939789</v>
      </c>
      <c r="E3644">
        <v>1.0304743131403459E-2</v>
      </c>
      <c r="F3644">
        <v>-0.1505250703656581</v>
      </c>
      <c r="G3644">
        <v>6.7277914141405409E-2</v>
      </c>
      <c r="H3644">
        <v>-0.1505250703656581</v>
      </c>
      <c r="I3644">
        <v>-0.16369136143912441</v>
      </c>
      <c r="J3644">
        <v>0.2019571185178686</v>
      </c>
      <c r="K3644">
        <v>0.1739962484427901</v>
      </c>
      <c r="L3644">
        <v>-3.2281768999903081E-3</v>
      </c>
      <c r="M3644">
        <v>0.2041229931196489</v>
      </c>
      <c r="N3644">
        <v>-0.16085947777543</v>
      </c>
      <c r="O3644" s="5">
        <v>-0.11470672998377</v>
      </c>
      <c r="P3644" s="6">
        <v>0.15320198403516891</v>
      </c>
      <c r="Q3644" s="2">
        <v>0.33210248870795223</v>
      </c>
      <c r="R3644" s="2">
        <v>-0.26526222568503882</v>
      </c>
      <c r="S3644" s="2">
        <v>-0.36659002001145491</v>
      </c>
      <c r="T3644" s="2">
        <v>-0.26526222568503882</v>
      </c>
      <c r="U3644" s="2">
        <v>-1.9080841066977602E-2</v>
      </c>
      <c r="V3644" s="2">
        <v>-0.12723686915733029</v>
      </c>
      <c r="W3644" s="2">
        <v>0.15670748859372069</v>
      </c>
      <c r="X3644" s="2">
        <v>0.15700030973157911</v>
      </c>
      <c r="Y3644" s="2">
        <v>5.044341626507199E-2</v>
      </c>
      <c r="Z3644">
        <v>-0.13082625340439599</v>
      </c>
      <c r="AA3644" s="5">
        <v>0.176881367520243</v>
      </c>
    </row>
    <row r="3645" spans="1:27" x14ac:dyDescent="0.3">
      <c r="A3645" s="1" t="s">
        <v>5151</v>
      </c>
      <c r="B3645">
        <v>0.88053897454525676</v>
      </c>
      <c r="C3645">
        <v>-0.33251863262497777</v>
      </c>
      <c r="D3645" s="3">
        <v>-0.45401714257253473</v>
      </c>
      <c r="E3645">
        <v>-0.2592716905897931</v>
      </c>
      <c r="F3645">
        <v>7.6837623645534146E-3</v>
      </c>
      <c r="G3645">
        <v>0.1813130775811925</v>
      </c>
      <c r="H3645">
        <v>7.6837623645534146E-3</v>
      </c>
      <c r="I3645">
        <v>-4.8349677689791502E-2</v>
      </c>
      <c r="J3645">
        <v>-0.29003381174525023</v>
      </c>
      <c r="K3645">
        <v>-5.2737623738707752E-2</v>
      </c>
      <c r="L3645">
        <v>0.3804206862441028</v>
      </c>
      <c r="M3645">
        <v>-0.1384302531826983</v>
      </c>
      <c r="N3645">
        <v>-0.14202897489025401</v>
      </c>
      <c r="O3645" s="5">
        <v>0.183817570177012</v>
      </c>
      <c r="P3645" s="6">
        <v>0.44770809223428709</v>
      </c>
      <c r="Q3645" s="2">
        <v>0.65445333869737299</v>
      </c>
      <c r="R3645" s="2">
        <v>-0.22633836125296569</v>
      </c>
      <c r="S3645" s="2">
        <v>-0.23984488969229281</v>
      </c>
      <c r="T3645" s="2">
        <v>-0.22633836125296569</v>
      </c>
      <c r="U3645" s="2">
        <v>0.33938264530604911</v>
      </c>
      <c r="V3645" s="2">
        <v>0.1169516491328069</v>
      </c>
      <c r="W3645" s="2">
        <v>5.6317375739556377E-2</v>
      </c>
      <c r="X3645" s="2">
        <v>-0.2115682244685283</v>
      </c>
      <c r="Y3645" s="2">
        <v>0.45419643144539912</v>
      </c>
      <c r="Z3645">
        <v>0.25579997334427501</v>
      </c>
      <c r="AA3645" s="5">
        <v>-0.249970226893928</v>
      </c>
    </row>
    <row r="3646" spans="1:27" x14ac:dyDescent="0.3">
      <c r="A3646" s="1" t="s">
        <v>2974</v>
      </c>
      <c r="B3646">
        <v>0.82139558048838812</v>
      </c>
      <c r="C3646">
        <v>0.3620843722787801</v>
      </c>
      <c r="D3646" s="3">
        <v>-0.1006924469325997</v>
      </c>
      <c r="E3646">
        <v>0.30010676047385082</v>
      </c>
      <c r="F3646">
        <v>0.21851615043076031</v>
      </c>
      <c r="G3646">
        <v>0.44472183827450962</v>
      </c>
      <c r="H3646">
        <v>0.21851615043076031</v>
      </c>
      <c r="I3646">
        <v>0.34405702149712619</v>
      </c>
      <c r="J3646">
        <v>-5.3902270917352738E-2</v>
      </c>
      <c r="K3646">
        <v>-0.36228765686464981</v>
      </c>
      <c r="L3646">
        <v>-0.30562987624157839</v>
      </c>
      <c r="M3646">
        <v>-0.37427346625053581</v>
      </c>
      <c r="N3646">
        <v>-0.37497261964280498</v>
      </c>
      <c r="O3646" s="5">
        <v>0.169382544118338</v>
      </c>
      <c r="P3646" s="6">
        <v>0.1166417692059426</v>
      </c>
      <c r="Q3646" s="2">
        <v>0.19103798895654281</v>
      </c>
      <c r="R3646" s="2">
        <v>-0.2265071525690934</v>
      </c>
      <c r="S3646" s="2">
        <v>-0.30678430427009118</v>
      </c>
      <c r="T3646" s="2">
        <v>-0.2265071525690934</v>
      </c>
      <c r="U3646" s="2">
        <v>6.725177851829349E-2</v>
      </c>
      <c r="V3646" s="2">
        <v>6.7998078780194371E-2</v>
      </c>
      <c r="W3646" s="2">
        <v>2.1249034027333118E-2</v>
      </c>
      <c r="X3646" s="2">
        <v>0.17488982034363229</v>
      </c>
      <c r="Y3646" s="2">
        <v>-3.6754046137688692E-2</v>
      </c>
      <c r="Z3646">
        <v>0.34439111654813498</v>
      </c>
      <c r="AA3646" s="5">
        <v>-0.19528526370229499</v>
      </c>
    </row>
    <row r="3647" spans="1:27" x14ac:dyDescent="0.3">
      <c r="A3647" s="1" t="s">
        <v>6263</v>
      </c>
      <c r="B3647">
        <v>0.50221613545283306</v>
      </c>
      <c r="C3647">
        <v>-0.16773086916374841</v>
      </c>
      <c r="D3647" s="3">
        <v>-0.23945248170057579</v>
      </c>
      <c r="E3647">
        <v>-9.113272284016094E-2</v>
      </c>
      <c r="F3647">
        <v>-0.20281781128842069</v>
      </c>
      <c r="G3647">
        <v>-3.5750878544654349E-2</v>
      </c>
      <c r="H3647">
        <v>-0.20281781128842069</v>
      </c>
      <c r="I3647">
        <v>-0.54983786234468246</v>
      </c>
      <c r="J3647">
        <v>0.2099693304579362</v>
      </c>
      <c r="K3647">
        <v>0.1780738570361898</v>
      </c>
      <c r="L3647">
        <v>0.16196461477305391</v>
      </c>
      <c r="M3647">
        <v>4.9937558991311581E-2</v>
      </c>
      <c r="N3647">
        <v>0.33309680114231899</v>
      </c>
      <c r="O3647" s="5">
        <v>1.61486115294261E-2</v>
      </c>
      <c r="P3647" s="6">
        <v>8.5057131143186221E-2</v>
      </c>
      <c r="Q3647" s="2">
        <v>0.32868109776537252</v>
      </c>
      <c r="R3647" s="2">
        <v>-0.32664368023750612</v>
      </c>
      <c r="S3647" s="2">
        <v>-0.26433056707823399</v>
      </c>
      <c r="T3647" s="2">
        <v>-0.32664368023750612</v>
      </c>
      <c r="U3647" s="2">
        <v>-0.1082437671726645</v>
      </c>
      <c r="V3647" s="2">
        <v>0.1950663821067681</v>
      </c>
      <c r="W3647" s="2">
        <v>0.26752286612071058</v>
      </c>
      <c r="X3647" s="2">
        <v>0.2675172221911819</v>
      </c>
      <c r="Y3647" s="2">
        <v>0.22695715911675121</v>
      </c>
      <c r="Z3647">
        <v>-3.3739622699194498E-2</v>
      </c>
      <c r="AA3647" s="5">
        <v>0.209705209686053</v>
      </c>
    </row>
    <row r="3648" spans="1:27" x14ac:dyDescent="0.3">
      <c r="A3648" s="1" t="s">
        <v>5902</v>
      </c>
      <c r="B3648">
        <v>0.62233160069766824</v>
      </c>
      <c r="C3648">
        <v>0.21915298951024689</v>
      </c>
      <c r="D3648" s="3">
        <v>-0.1962882287427262</v>
      </c>
      <c r="E3648">
        <v>0.19887297086260131</v>
      </c>
      <c r="F3648">
        <v>0.17097764346557501</v>
      </c>
      <c r="G3648">
        <v>8.2187725498370751E-2</v>
      </c>
      <c r="H3648">
        <v>0.17097764346557501</v>
      </c>
      <c r="I3648">
        <v>9.6015650095899838E-2</v>
      </c>
      <c r="J3648">
        <v>-6.3135116952448989E-3</v>
      </c>
      <c r="K3648">
        <v>-0.30083447785284001</v>
      </c>
      <c r="L3648">
        <v>-0.51319073044054953</v>
      </c>
      <c r="M3648">
        <v>-6.0548969350079779E-2</v>
      </c>
      <c r="N3648">
        <v>0.305601508066078</v>
      </c>
      <c r="O3648" s="5">
        <v>4.47337271431376E-2</v>
      </c>
      <c r="P3648" s="6">
        <v>-0.12919762699479559</v>
      </c>
      <c r="Q3648" s="2">
        <v>-0.26642573194757679</v>
      </c>
      <c r="R3648" s="2">
        <v>5.3316495035564931E-2</v>
      </c>
      <c r="S3648" s="2">
        <v>-3.7084499935573043E-2</v>
      </c>
      <c r="T3648" s="2">
        <v>5.3316495035564931E-2</v>
      </c>
      <c r="U3648" s="2">
        <v>6.6363995384434174E-2</v>
      </c>
      <c r="V3648" s="2">
        <v>-9.7614949849725678E-3</v>
      </c>
      <c r="W3648" s="2">
        <v>0.18638648711826911</v>
      </c>
      <c r="X3648" s="2">
        <v>0.57223883504536399</v>
      </c>
      <c r="Y3648" s="2">
        <v>-0.27459098639577689</v>
      </c>
      <c r="Z3648">
        <v>9.0085787010123E-2</v>
      </c>
      <c r="AA3648" s="5">
        <v>-0.150387822804156</v>
      </c>
    </row>
    <row r="3649" spans="1:27" x14ac:dyDescent="0.3">
      <c r="A3649" s="1" t="s">
        <v>4802</v>
      </c>
      <c r="B3649">
        <v>0.3372056404265979</v>
      </c>
      <c r="C3649">
        <v>0.20962961881268399</v>
      </c>
      <c r="D3649" s="3">
        <v>0.16195107726067759</v>
      </c>
      <c r="E3649">
        <v>0.61302707005931201</v>
      </c>
      <c r="F3649">
        <v>0.36522855450337688</v>
      </c>
      <c r="G3649">
        <v>1.221041149424411E-2</v>
      </c>
      <c r="H3649">
        <v>0.36522855450337688</v>
      </c>
      <c r="I3649">
        <v>-0.45209759046551301</v>
      </c>
      <c r="J3649">
        <v>-0.1031772273759493</v>
      </c>
      <c r="K3649">
        <v>3.900970316041439E-2</v>
      </c>
      <c r="L3649">
        <v>0.1215528961039886</v>
      </c>
      <c r="M3649">
        <v>-4.6535086451830868E-2</v>
      </c>
      <c r="N3649">
        <v>-0.268492616667458</v>
      </c>
      <c r="O3649" s="5">
        <v>-0.27999689254121501</v>
      </c>
      <c r="P3649" s="6">
        <v>-0.63514138733080583</v>
      </c>
      <c r="Q3649" s="2">
        <v>-0.78176339827928132</v>
      </c>
      <c r="R3649" s="2">
        <v>-0.10084454601810131</v>
      </c>
      <c r="S3649" s="2">
        <v>-9.1409512358362852E-2</v>
      </c>
      <c r="T3649" s="2">
        <v>-0.10084454601810131</v>
      </c>
      <c r="U3649" s="2">
        <v>-0.4016927287709795</v>
      </c>
      <c r="V3649" s="2">
        <v>0.14712624748276221</v>
      </c>
      <c r="W3649" s="2">
        <v>0.35596228491227161</v>
      </c>
      <c r="X3649" s="2">
        <v>0.17771259908511619</v>
      </c>
      <c r="Y3649" s="2">
        <v>0.60083592665682128</v>
      </c>
      <c r="Z3649">
        <v>0.168615549144949</v>
      </c>
      <c r="AA3649" s="5">
        <v>0.42215469782494103</v>
      </c>
    </row>
    <row r="3650" spans="1:27" x14ac:dyDescent="0.3">
      <c r="A3650" s="1" t="s">
        <v>3121</v>
      </c>
      <c r="B3650">
        <v>0.64936930632950851</v>
      </c>
      <c r="C3650">
        <v>-0.19649889337342349</v>
      </c>
      <c r="D3650" s="3">
        <v>0.10677302074552519</v>
      </c>
      <c r="E3650">
        <v>0.36675137293224019</v>
      </c>
      <c r="F3650">
        <v>8.9615923624841595E-2</v>
      </c>
      <c r="G3650">
        <v>-0.1492944933388442</v>
      </c>
      <c r="H3650">
        <v>8.9615923624841595E-2</v>
      </c>
      <c r="I3650">
        <v>0.18515174125102071</v>
      </c>
      <c r="J3650">
        <v>-1.4759854108244401E-2</v>
      </c>
      <c r="K3650">
        <v>-0.2348285433243949</v>
      </c>
      <c r="L3650">
        <v>-5.9261516667691201E-2</v>
      </c>
      <c r="M3650">
        <v>-0.1098614793897283</v>
      </c>
      <c r="N3650">
        <v>-0.121694881654123</v>
      </c>
      <c r="O3650" s="5">
        <v>-0.199193242042562</v>
      </c>
      <c r="P3650" s="6">
        <v>-0.1903673333777717</v>
      </c>
      <c r="Q3650" s="2">
        <v>-0.47154758184269552</v>
      </c>
      <c r="R3650" s="2">
        <v>-6.9834585321070864E-3</v>
      </c>
      <c r="S3650" s="2">
        <v>-3.1772252925136191E-2</v>
      </c>
      <c r="T3650" s="2">
        <v>-6.9834585321070864E-3</v>
      </c>
      <c r="U3650" s="2">
        <v>-6.9070987048583207E-2</v>
      </c>
      <c r="V3650" s="2">
        <v>5.8334168686693721E-2</v>
      </c>
      <c r="W3650" s="2">
        <v>-7.9402834980443881E-3</v>
      </c>
      <c r="X3650" s="2">
        <v>1.6295406478705299E-2</v>
      </c>
      <c r="Y3650" s="2">
        <v>8.7752942817756516E-2</v>
      </c>
      <c r="Z3650">
        <v>4.7014677881623702E-2</v>
      </c>
      <c r="AA3650" s="5">
        <v>6.2888828303642605E-2</v>
      </c>
    </row>
    <row r="3651" spans="1:27" x14ac:dyDescent="0.3">
      <c r="A3651" s="1" t="s">
        <v>1079</v>
      </c>
      <c r="B3651">
        <v>0.71747727995010757</v>
      </c>
      <c r="C3651">
        <v>0.1118035523112077</v>
      </c>
      <c r="D3651" s="3">
        <v>-0.1190797264277948</v>
      </c>
      <c r="E3651">
        <v>0.1351325643257012</v>
      </c>
      <c r="F3651">
        <v>-0.69118292083210742</v>
      </c>
      <c r="G3651">
        <v>-0.19895046688858109</v>
      </c>
      <c r="H3651">
        <v>-0.69118292083210742</v>
      </c>
      <c r="I3651">
        <v>-0.43980824695511378</v>
      </c>
      <c r="J3651">
        <v>-6.7873288982531199E-2</v>
      </c>
      <c r="K3651">
        <v>-1.9469206852053049E-2</v>
      </c>
      <c r="L3651">
        <v>0.19657532033086481</v>
      </c>
      <c r="M3651">
        <v>0.31498162384081091</v>
      </c>
      <c r="N3651">
        <v>-4.4622895281013299E-2</v>
      </c>
      <c r="O3651" s="5">
        <v>-5.3732403630129502E-2</v>
      </c>
      <c r="P3651" s="6">
        <v>-5.5864179830473377E-2</v>
      </c>
      <c r="Q3651" s="2">
        <v>1.659706494993694E-2</v>
      </c>
      <c r="R3651" s="2">
        <v>2.2473801353930831E-2</v>
      </c>
      <c r="S3651" s="2">
        <v>3.6373231462285577E-2</v>
      </c>
      <c r="T3651" s="2">
        <v>2.2473801353930831E-2</v>
      </c>
      <c r="U3651" s="2">
        <v>-0.27623310199065521</v>
      </c>
      <c r="V3651" s="2">
        <v>2.4956805329120719E-2</v>
      </c>
      <c r="W3651" s="2">
        <v>-0.23987505100979661</v>
      </c>
      <c r="X3651" s="2">
        <v>-7.1768380203126626E-6</v>
      </c>
      <c r="Y3651" s="2">
        <v>-0.43610589395116323</v>
      </c>
      <c r="Z3651">
        <v>-5.3131078459889097E-2</v>
      </c>
      <c r="AA3651" s="5">
        <v>6.8214354959777498E-2</v>
      </c>
    </row>
    <row r="3652" spans="1:27" x14ac:dyDescent="0.3">
      <c r="A3652" s="1" t="s">
        <v>5391</v>
      </c>
      <c r="B3652">
        <v>0.63032398621901298</v>
      </c>
      <c r="C3652">
        <v>-0.42299740712158562</v>
      </c>
      <c r="D3652" s="3">
        <v>-0.53466289112656884</v>
      </c>
      <c r="E3652">
        <v>-0.20360701398363071</v>
      </c>
      <c r="F3652">
        <v>0.68907323285976019</v>
      </c>
      <c r="G3652">
        <v>0.2007273387446773</v>
      </c>
      <c r="H3652">
        <v>0.68907323285976019</v>
      </c>
      <c r="I3652">
        <v>4.3886238045828998E-3</v>
      </c>
      <c r="J3652">
        <v>0.24802589306116271</v>
      </c>
      <c r="K3652">
        <v>-0.13850040601367289</v>
      </c>
      <c r="L3652">
        <v>3.8591923173287628E-2</v>
      </c>
      <c r="M3652">
        <v>-0.42520829420644018</v>
      </c>
      <c r="N3652">
        <v>-5.6377689825121501E-2</v>
      </c>
      <c r="O3652" s="5">
        <v>-0.19804646362165401</v>
      </c>
      <c r="P3652" s="6">
        <v>-0.14822134742812121</v>
      </c>
      <c r="Q3652" s="2">
        <v>-0.16641718223497731</v>
      </c>
      <c r="R3652" s="2">
        <v>-0.2279840181658119</v>
      </c>
      <c r="S3652" s="2">
        <v>-0.33083678860918109</v>
      </c>
      <c r="T3652" s="2">
        <v>-0.2279840181658119</v>
      </c>
      <c r="U3652" s="2">
        <v>-0.2062058182042063</v>
      </c>
      <c r="V3652" s="2">
        <v>0.21832126934976739</v>
      </c>
      <c r="W3652" s="2">
        <v>0.14187295091190999</v>
      </c>
      <c r="X3652" s="2">
        <v>5.7177564540640172E-2</v>
      </c>
      <c r="Y3652" s="2">
        <v>0.25110080876234409</v>
      </c>
      <c r="Z3652">
        <v>0.203062926459424</v>
      </c>
      <c r="AA3652" s="5">
        <v>0.34727943254274801</v>
      </c>
    </row>
    <row r="3653" spans="1:27" x14ac:dyDescent="0.3">
      <c r="A3653" s="1" t="s">
        <v>3711</v>
      </c>
      <c r="B3653">
        <v>0.36198878841252657</v>
      </c>
      <c r="C3653">
        <v>-0.27513863277274048</v>
      </c>
      <c r="D3653" s="3">
        <v>-0.47574899113641</v>
      </c>
      <c r="E3653">
        <v>0.14293132061554431</v>
      </c>
      <c r="F3653">
        <v>-0.21503896656391741</v>
      </c>
      <c r="G3653">
        <v>-0.10415548080774879</v>
      </c>
      <c r="H3653">
        <v>-0.21503896656391741</v>
      </c>
      <c r="I3653">
        <v>-6.7675450871539602E-2</v>
      </c>
      <c r="J3653">
        <v>-7.9109048011844027E-2</v>
      </c>
      <c r="K3653">
        <v>-3.785232447147184E-2</v>
      </c>
      <c r="L3653">
        <v>4.464683373332088E-2</v>
      </c>
      <c r="M3653">
        <v>-0.11435284257908469</v>
      </c>
      <c r="N3653">
        <v>-2.6074299865170701E-2</v>
      </c>
      <c r="O3653" s="5">
        <v>-0.15152883511402801</v>
      </c>
      <c r="P3653" s="6">
        <v>-0.52771236038783198</v>
      </c>
      <c r="Q3653" s="2">
        <v>-0.52423433087309379</v>
      </c>
      <c r="R3653" s="2">
        <v>2.8536189251303249E-2</v>
      </c>
      <c r="S3653" s="2">
        <v>9.8516098377466318E-2</v>
      </c>
      <c r="T3653" s="2">
        <v>2.8536189251303249E-2</v>
      </c>
      <c r="U3653" s="2">
        <v>-0.21046367584386511</v>
      </c>
      <c r="V3653" s="2">
        <v>0.1301002751272258</v>
      </c>
      <c r="W3653" s="2">
        <v>-0.1351245181189201</v>
      </c>
      <c r="X3653" s="2">
        <v>0.14420007358443629</v>
      </c>
      <c r="Y3653" s="2">
        <v>-0.43969859882770712</v>
      </c>
      <c r="Z3653">
        <v>5.7799996993774597E-2</v>
      </c>
      <c r="AA3653" s="5">
        <v>8.3946159449270502E-2</v>
      </c>
    </row>
    <row r="3654" spans="1:27" x14ac:dyDescent="0.3">
      <c r="A3654" s="1" t="s">
        <v>3853</v>
      </c>
      <c r="B3654">
        <v>0.56027710459119706</v>
      </c>
      <c r="C3654">
        <v>0.39738193364301688</v>
      </c>
      <c r="D3654" s="3">
        <v>0.75874666985004935</v>
      </c>
      <c r="E3654">
        <v>0.61251057143958187</v>
      </c>
      <c r="F3654">
        <v>0.5132168260068759</v>
      </c>
      <c r="G3654">
        <v>0.242099416597995</v>
      </c>
      <c r="H3654">
        <v>0.5132168260068759</v>
      </c>
      <c r="I3654">
        <v>0.65308547060401445</v>
      </c>
      <c r="J3654">
        <v>-0.34886649654041391</v>
      </c>
      <c r="K3654">
        <v>-0.47032816741708611</v>
      </c>
      <c r="L3654">
        <v>-0.35622026769929788</v>
      </c>
      <c r="M3654">
        <v>-0.28054596710513152</v>
      </c>
      <c r="N3654">
        <v>-1.7302517356947E-2</v>
      </c>
      <c r="O3654" s="5">
        <v>-0.50923035146919604</v>
      </c>
      <c r="P3654" s="6">
        <v>-0.1082407443041912</v>
      </c>
      <c r="Q3654" s="2">
        <v>-0.19378099041593699</v>
      </c>
      <c r="R3654" s="2">
        <v>2.0143528176769381E-2</v>
      </c>
      <c r="S3654" s="2">
        <v>-0.1767093647329511</v>
      </c>
      <c r="T3654" s="2">
        <v>2.0143528176769381E-2</v>
      </c>
      <c r="U3654" s="2">
        <v>4.1550949811578912E-2</v>
      </c>
      <c r="V3654" s="2">
        <v>9.141925281682288E-2</v>
      </c>
      <c r="W3654" s="2">
        <v>-1.5926003996226509E-2</v>
      </c>
      <c r="X3654" s="2">
        <v>1.8115731466509279E-2</v>
      </c>
      <c r="Y3654" s="2">
        <v>0.1222690768782688</v>
      </c>
      <c r="Z3654">
        <v>0.109444817116903</v>
      </c>
      <c r="AA3654" s="5">
        <v>0.27836767034740201</v>
      </c>
    </row>
    <row r="3655" spans="1:27" x14ac:dyDescent="0.3">
      <c r="A3655" s="1" t="s">
        <v>5544</v>
      </c>
      <c r="B3655">
        <v>0.94870678354167981</v>
      </c>
      <c r="C3655">
        <v>-0.29238421339005177</v>
      </c>
      <c r="D3655" s="3">
        <v>-0.41207292909086529</v>
      </c>
      <c r="E3655">
        <v>-0.4960656012095554</v>
      </c>
      <c r="F3655">
        <v>0.67672544120725486</v>
      </c>
      <c r="G3655">
        <v>0.22890901015664791</v>
      </c>
      <c r="H3655">
        <v>0.67672544120725486</v>
      </c>
      <c r="I3655">
        <v>-0.29364748889716391</v>
      </c>
      <c r="J3655">
        <v>-1.0499676507172531E-2</v>
      </c>
      <c r="K3655">
        <v>0.20510065362385679</v>
      </c>
      <c r="L3655">
        <v>8.0836927062149802E-2</v>
      </c>
      <c r="M3655">
        <v>-5.0694632545387558E-2</v>
      </c>
      <c r="N3655">
        <v>-0.176067880773005</v>
      </c>
      <c r="O3655" s="5">
        <v>1.1982871515668099E-2</v>
      </c>
      <c r="P3655" s="6">
        <v>0.49809693135655508</v>
      </c>
      <c r="Q3655" s="2">
        <v>0.6203057649139736</v>
      </c>
      <c r="R3655" s="2">
        <v>-0.22828656352907711</v>
      </c>
      <c r="S3655" s="2">
        <v>-0.13571871677236591</v>
      </c>
      <c r="T3655" s="2">
        <v>-0.22828656352907711</v>
      </c>
      <c r="U3655" s="2">
        <v>-0.10043680826650001</v>
      </c>
      <c r="V3655" s="2">
        <v>-0.23854782878104761</v>
      </c>
      <c r="W3655" s="2">
        <v>0.30228761457662989</v>
      </c>
      <c r="X3655" s="2">
        <v>0.245194635745104</v>
      </c>
      <c r="Y3655" s="2">
        <v>0.29538638084470908</v>
      </c>
      <c r="Z3655">
        <v>-0.32820248841208299</v>
      </c>
      <c r="AA3655" s="5">
        <v>-7.6964434174033494E-2</v>
      </c>
    </row>
    <row r="3656" spans="1:27" x14ac:dyDescent="0.3">
      <c r="A3656" s="1" t="s">
        <v>4360</v>
      </c>
      <c r="B3656">
        <v>0.47197672102645821</v>
      </c>
      <c r="C3656">
        <v>-0.28349381639873572</v>
      </c>
      <c r="D3656" s="3">
        <v>-0.47103794371460928</v>
      </c>
      <c r="E3656">
        <v>0.35366281237776148</v>
      </c>
      <c r="F3656">
        <v>-0.9434389590155986</v>
      </c>
      <c r="G3656">
        <v>-0.46887919162321268</v>
      </c>
      <c r="H3656">
        <v>-0.9434389590155986</v>
      </c>
      <c r="I3656">
        <v>-0.30741898068158269</v>
      </c>
      <c r="J3656">
        <v>-0.24959933529633849</v>
      </c>
      <c r="K3656">
        <v>0.1081524503036316</v>
      </c>
      <c r="L3656">
        <v>0.19242786546017041</v>
      </c>
      <c r="M3656">
        <v>-3.0003327233616719E-2</v>
      </c>
      <c r="N3656">
        <v>-0.29219868933409399</v>
      </c>
      <c r="O3656" s="5">
        <v>0.22041555369469101</v>
      </c>
      <c r="P3656" s="6">
        <v>-0.26224532750949192</v>
      </c>
      <c r="Q3656" s="2">
        <v>-0.32242246322149681</v>
      </c>
      <c r="R3656" s="2">
        <v>3.255505083128328E-2</v>
      </c>
      <c r="S3656" s="2">
        <v>-0.1524134052139873</v>
      </c>
      <c r="T3656" s="2">
        <v>3.255505083128328E-2</v>
      </c>
      <c r="U3656" s="2">
        <v>-0.42302379627365072</v>
      </c>
      <c r="V3656" s="2">
        <v>-0.46531760439907582</v>
      </c>
      <c r="W3656" s="2">
        <v>9.6827907449760164E-2</v>
      </c>
      <c r="X3656" s="2">
        <v>-0.1859010850422069</v>
      </c>
      <c r="Y3656" s="2">
        <v>0.40927297355337949</v>
      </c>
      <c r="Z3656">
        <v>-0.42845175966221499</v>
      </c>
      <c r="AA3656" s="5">
        <v>-0.25605163595283198</v>
      </c>
    </row>
    <row r="3657" spans="1:27" x14ac:dyDescent="0.3">
      <c r="A3657" s="1" t="s">
        <v>4164</v>
      </c>
      <c r="B3657">
        <v>0.93377131653586454</v>
      </c>
      <c r="C3657">
        <v>2.996106184196071E-2</v>
      </c>
      <c r="D3657" s="3">
        <v>-3.495699282140214E-2</v>
      </c>
      <c r="E3657">
        <v>3.2462613683612758E-2</v>
      </c>
      <c r="F3657">
        <v>0.21673176042884709</v>
      </c>
      <c r="G3657">
        <v>0.21869355129266019</v>
      </c>
      <c r="H3657">
        <v>0.21673176042884709</v>
      </c>
      <c r="I3657">
        <v>-0.18118857460256951</v>
      </c>
      <c r="J3657">
        <v>0.29522474006807897</v>
      </c>
      <c r="K3657">
        <v>6.0902245027918238E-2</v>
      </c>
      <c r="L3657">
        <v>-0.20393921769828791</v>
      </c>
      <c r="M3657">
        <v>-4.5273394487294477E-2</v>
      </c>
      <c r="N3657">
        <v>0.19676300060709401</v>
      </c>
      <c r="O3657" s="5">
        <v>-0.24343717869788001</v>
      </c>
      <c r="P3657" s="6">
        <v>0.16057044846028309</v>
      </c>
      <c r="Q3657" s="2">
        <v>-4.7813170729305368E-2</v>
      </c>
      <c r="R3657" s="2">
        <v>-2.8557691872547371E-2</v>
      </c>
      <c r="S3657" s="2">
        <v>-0.13873864998044411</v>
      </c>
      <c r="T3657" s="2">
        <v>-2.8557691872547371E-2</v>
      </c>
      <c r="U3657" s="2">
        <v>0.63610383079156896</v>
      </c>
      <c r="V3657" s="2">
        <v>-5.4177933987563168E-2</v>
      </c>
      <c r="W3657" s="2">
        <v>0.24955654905901539</v>
      </c>
      <c r="X3657" s="2">
        <v>0.3271384818486191</v>
      </c>
      <c r="Y3657" s="2">
        <v>2.3179671091573831E-2</v>
      </c>
      <c r="Z3657">
        <v>-0.14288543870527101</v>
      </c>
      <c r="AA3657" s="5">
        <v>0.231464839535063</v>
      </c>
    </row>
    <row r="3658" spans="1:27" x14ac:dyDescent="0.3">
      <c r="A3658" s="1" t="s">
        <v>5451</v>
      </c>
      <c r="B3658">
        <v>0.75814173935714324</v>
      </c>
      <c r="C3658">
        <v>0.1895055153836068</v>
      </c>
      <c r="D3658" s="3">
        <v>-5.824718147084023E-2</v>
      </c>
      <c r="E3658">
        <v>0.47844199427498191</v>
      </c>
      <c r="F3658">
        <v>1.5606411438016769E-2</v>
      </c>
      <c r="G3658">
        <v>-0.16387562130420569</v>
      </c>
      <c r="H3658">
        <v>1.5606411438016769E-2</v>
      </c>
      <c r="I3658">
        <v>-0.42236522890043288</v>
      </c>
      <c r="J3658">
        <v>0.14730204924789941</v>
      </c>
      <c r="K3658">
        <v>7.2016884962526825E-2</v>
      </c>
      <c r="L3658">
        <v>0.32145837280597472</v>
      </c>
      <c r="M3658">
        <v>8.3413758189885057E-2</v>
      </c>
      <c r="N3658">
        <v>-8.1774154988328102E-2</v>
      </c>
      <c r="O3658" s="5">
        <v>0.37544458497077599</v>
      </c>
      <c r="P3658" s="6">
        <v>0.1117141359256032</v>
      </c>
      <c r="Q3658" s="2">
        <v>4.1581572961809019E-2</v>
      </c>
      <c r="R3658" s="2">
        <v>0.3807099069317893</v>
      </c>
      <c r="S3658" s="2">
        <v>0.27471178608332519</v>
      </c>
      <c r="T3658" s="2">
        <v>0.3807099069317893</v>
      </c>
      <c r="U3658" s="2">
        <v>-6.1280459213943192E-2</v>
      </c>
      <c r="V3658" s="2">
        <v>-2.043087451038619E-2</v>
      </c>
      <c r="W3658" s="2">
        <v>0.2208108154014283</v>
      </c>
      <c r="X3658" s="2">
        <v>-1.4074130947252961E-2</v>
      </c>
      <c r="Y3658" s="2">
        <v>0.45270172224237859</v>
      </c>
      <c r="Z3658">
        <v>6.7067136368878594E-2</v>
      </c>
      <c r="AA3658" s="5">
        <v>-0.262352578580688</v>
      </c>
    </row>
    <row r="3659" spans="1:27" x14ac:dyDescent="0.3">
      <c r="A3659" s="1" t="s">
        <v>3326</v>
      </c>
      <c r="B3659">
        <v>1.027433966593986</v>
      </c>
      <c r="C3659">
        <v>-0.2064743669336736</v>
      </c>
      <c r="D3659" s="3">
        <v>-0.28879253137147698</v>
      </c>
      <c r="E3659">
        <v>-0.48968308587972348</v>
      </c>
      <c r="F3659">
        <v>-0.3386906956662063</v>
      </c>
      <c r="G3659">
        <v>-0.1155368474625892</v>
      </c>
      <c r="H3659">
        <v>-0.3386906956662063</v>
      </c>
      <c r="I3659">
        <v>0.16953034326783789</v>
      </c>
      <c r="J3659">
        <v>4.1097427201187038E-2</v>
      </c>
      <c r="K3659">
        <v>0.29452782225095442</v>
      </c>
      <c r="L3659">
        <v>0.18190790171987881</v>
      </c>
      <c r="M3659">
        <v>0.17530256714495299</v>
      </c>
      <c r="N3659">
        <v>0.24854808831313399</v>
      </c>
      <c r="O3659" s="5">
        <v>6.7001927609106504E-2</v>
      </c>
      <c r="P3659" s="6">
        <v>0.34645186047491289</v>
      </c>
      <c r="Q3659" s="2">
        <v>0.37465870247717331</v>
      </c>
      <c r="R3659" s="2">
        <v>-3.4778638342147027E-2</v>
      </c>
      <c r="S3659" s="2">
        <v>9.4210964435684913E-4</v>
      </c>
      <c r="T3659" s="2">
        <v>-3.4778638342147027E-2</v>
      </c>
      <c r="U3659" s="2">
        <v>-4.6857829716662032E-2</v>
      </c>
      <c r="V3659" s="2">
        <v>-5.6372182828697819E-2</v>
      </c>
      <c r="W3659" s="2">
        <v>-1.804668213334076E-2</v>
      </c>
      <c r="X3659" s="2">
        <v>-6.6507709841366169E-2</v>
      </c>
      <c r="Y3659" s="2">
        <v>-7.5744984834303544E-2</v>
      </c>
      <c r="Z3659">
        <v>-0.202364913846627</v>
      </c>
      <c r="AA3659" s="5">
        <v>-7.78615390021975E-2</v>
      </c>
    </row>
    <row r="3660" spans="1:27" x14ac:dyDescent="0.3">
      <c r="A3660" s="1" t="s">
        <v>5723</v>
      </c>
      <c r="B3660">
        <v>0.53146416495878102</v>
      </c>
      <c r="C3660">
        <v>-0.16397780092765141</v>
      </c>
      <c r="D3660" s="3">
        <v>-0.1815367861010494</v>
      </c>
      <c r="E3660">
        <v>-0.18971398322651381</v>
      </c>
      <c r="F3660">
        <v>-0.69469469893340507</v>
      </c>
      <c r="G3660">
        <v>-0.18612699166588789</v>
      </c>
      <c r="H3660">
        <v>-0.69469469893340507</v>
      </c>
      <c r="I3660">
        <v>-3.6615579274068069E-2</v>
      </c>
      <c r="J3660">
        <v>0.26455149025136798</v>
      </c>
      <c r="K3660">
        <v>0.38785731874839458</v>
      </c>
      <c r="L3660">
        <v>0.34535462901337399</v>
      </c>
      <c r="M3660">
        <v>0.50127401249601966</v>
      </c>
      <c r="N3660">
        <v>-5.4679575065315698E-2</v>
      </c>
      <c r="O3660" s="5">
        <v>0.395662564662559</v>
      </c>
      <c r="P3660" s="6">
        <v>0.15513467558635721</v>
      </c>
      <c r="Q3660" s="2">
        <v>0.6142940571996145</v>
      </c>
      <c r="R3660" s="2">
        <v>0.1114387299633457</v>
      </c>
      <c r="S3660" s="2">
        <v>0.18191785033465049</v>
      </c>
      <c r="T3660" s="2">
        <v>0.1114387299633457</v>
      </c>
      <c r="U3660" s="2">
        <v>7.3157061694671802E-2</v>
      </c>
      <c r="V3660" s="2">
        <v>-0.1617369643414947</v>
      </c>
      <c r="W3660" s="2">
        <v>-0.22272614328799109</v>
      </c>
      <c r="X3660" s="2">
        <v>-0.29276446893482061</v>
      </c>
      <c r="Y3660" s="2">
        <v>-0.15872171706792609</v>
      </c>
      <c r="Z3660">
        <v>-3.97079454546325E-2</v>
      </c>
      <c r="AA3660" s="5">
        <v>-0.21924164976385299</v>
      </c>
    </row>
    <row r="3661" spans="1:27" x14ac:dyDescent="0.3">
      <c r="A3661" s="1" t="s">
        <v>425</v>
      </c>
      <c r="B3661">
        <v>0.50007777383584695</v>
      </c>
      <c r="C3661">
        <v>0.30686124185642022</v>
      </c>
      <c r="D3661" s="3">
        <v>0.24241126097881049</v>
      </c>
      <c r="E3661">
        <v>0.27362621019683259</v>
      </c>
      <c r="F3661">
        <v>0.54676982852467726</v>
      </c>
      <c r="G3661">
        <v>0.28046204405258512</v>
      </c>
      <c r="H3661">
        <v>0.54676982852467726</v>
      </c>
      <c r="I3661">
        <v>2.548607367864664E-2</v>
      </c>
      <c r="J3661">
        <v>-0.15321744911503299</v>
      </c>
      <c r="K3661">
        <v>-0.1203733257560512</v>
      </c>
      <c r="L3661">
        <v>-0.51014625978383532</v>
      </c>
      <c r="M3661">
        <v>-0.112977841071131</v>
      </c>
      <c r="N3661">
        <v>-0.36611762757986299</v>
      </c>
      <c r="O3661" s="5">
        <v>-0.496123411915321</v>
      </c>
      <c r="P3661" s="6">
        <v>-0.46528370390533941</v>
      </c>
      <c r="Q3661" s="2">
        <v>-0.61012846364641082</v>
      </c>
      <c r="R3661" s="2">
        <v>-0.1223664240888539</v>
      </c>
      <c r="S3661" s="2">
        <v>-0.15692034427543769</v>
      </c>
      <c r="T3661" s="2">
        <v>-0.1223664240888539</v>
      </c>
      <c r="U3661" s="2">
        <v>0.15703830316172671</v>
      </c>
      <c r="V3661" s="2">
        <v>8.0999109203563874E-2</v>
      </c>
      <c r="W3661" s="2">
        <v>0.23800916619500781</v>
      </c>
      <c r="X3661" s="2">
        <v>0.27342192083759359</v>
      </c>
      <c r="Y3661" s="2">
        <v>-3.2953259689736607E-2</v>
      </c>
      <c r="Z3661">
        <v>-0.17279141811901899</v>
      </c>
      <c r="AA3661" s="5">
        <v>0.24809801385136401</v>
      </c>
    </row>
    <row r="3662" spans="1:27" x14ac:dyDescent="0.3">
      <c r="A3662" s="1" t="s">
        <v>529</v>
      </c>
      <c r="B3662">
        <v>0.49762022421783292</v>
      </c>
      <c r="C3662">
        <v>-0.25668409613528548</v>
      </c>
      <c r="D3662" s="3">
        <v>-0.69630937664510273</v>
      </c>
      <c r="E3662">
        <v>-0.24969960860327861</v>
      </c>
      <c r="F3662">
        <v>0.1032504043215768</v>
      </c>
      <c r="G3662">
        <v>0.14863944310311031</v>
      </c>
      <c r="H3662">
        <v>0.1032504043215768</v>
      </c>
      <c r="I3662">
        <v>-0.57658262449361108</v>
      </c>
      <c r="J3662">
        <v>-0.23126177751750329</v>
      </c>
      <c r="K3662">
        <v>-5.2727875510181349E-2</v>
      </c>
      <c r="L3662">
        <v>-0.1068664549121298</v>
      </c>
      <c r="M3662">
        <v>0.118006803045982</v>
      </c>
      <c r="N3662">
        <v>8.1329610747628497E-2</v>
      </c>
      <c r="O3662" s="5">
        <v>-0.34368162789811102</v>
      </c>
      <c r="P3662" s="6">
        <v>-0.1201649613241302</v>
      </c>
      <c r="Q3662" s="2">
        <v>-5.1776551635954307E-2</v>
      </c>
      <c r="R3662" s="2">
        <v>-0.28198183314493869</v>
      </c>
      <c r="S3662" s="2">
        <v>-0.24780622003914271</v>
      </c>
      <c r="T3662" s="2">
        <v>-0.28198183314493869</v>
      </c>
      <c r="U3662" s="2">
        <v>-0.10555121786339421</v>
      </c>
      <c r="V3662" s="2">
        <v>-6.0044537196354802E-2</v>
      </c>
      <c r="W3662" s="2">
        <v>5.8039816558520439E-2</v>
      </c>
      <c r="X3662" s="2">
        <v>0.31689549399711958</v>
      </c>
      <c r="Y3662" s="2">
        <v>-1.9346061998064001E-2</v>
      </c>
      <c r="Z3662">
        <v>-0.25471937208805501</v>
      </c>
      <c r="AA3662" s="5">
        <v>0.38246069515681302</v>
      </c>
    </row>
    <row r="3663" spans="1:27" x14ac:dyDescent="0.3">
      <c r="A3663" s="1" t="s">
        <v>259</v>
      </c>
      <c r="B3663">
        <v>0.83104020585678917</v>
      </c>
      <c r="C3663">
        <v>0.39636196746649438</v>
      </c>
      <c r="D3663" s="3">
        <v>0.70269367499569158</v>
      </c>
      <c r="E3663">
        <v>-4.8362199067680647E-2</v>
      </c>
      <c r="F3663">
        <v>-0.75299142862127277</v>
      </c>
      <c r="G3663">
        <v>0.16267748325664749</v>
      </c>
      <c r="H3663">
        <v>-0.75299142862127277</v>
      </c>
      <c r="I3663">
        <v>9.8818027916824841E-2</v>
      </c>
      <c r="J3663">
        <v>0.30426095825658622</v>
      </c>
      <c r="K3663">
        <v>0.46676039256110852</v>
      </c>
      <c r="L3663">
        <v>0.25000326742844359</v>
      </c>
      <c r="M3663">
        <v>0.44628145772251621</v>
      </c>
      <c r="N3663">
        <v>0.124783000532113</v>
      </c>
      <c r="O3663" s="5">
        <v>2.8192437854251601E-2</v>
      </c>
      <c r="P3663" s="6">
        <v>0.31323442558600689</v>
      </c>
      <c r="Q3663" s="2">
        <v>0.63440680169430452</v>
      </c>
      <c r="R3663" s="2">
        <v>-2.5414505559822231E-2</v>
      </c>
      <c r="S3663" s="2">
        <v>-0.20786080706607379</v>
      </c>
      <c r="T3663" s="2">
        <v>-2.5414505559822231E-2</v>
      </c>
      <c r="U3663" s="2">
        <v>-0.26167031474691949</v>
      </c>
      <c r="V3663" s="2">
        <v>3.4957357491334017E-2</v>
      </c>
      <c r="W3663" s="2">
        <v>9.3342718083371606E-2</v>
      </c>
      <c r="X3663" s="2">
        <v>-6.1964234016846358E-2</v>
      </c>
      <c r="Y3663" s="2">
        <v>0.19062344390578351</v>
      </c>
      <c r="Z3663">
        <v>-0.108033112379572</v>
      </c>
      <c r="AA3663" s="5">
        <v>8.3481712108271405E-2</v>
      </c>
    </row>
    <row r="3664" spans="1:27" x14ac:dyDescent="0.3">
      <c r="A3664" s="1" t="s">
        <v>5177</v>
      </c>
      <c r="B3664">
        <v>0.91778893551409557</v>
      </c>
      <c r="C3664">
        <v>-0.2083804369019723</v>
      </c>
      <c r="D3664" s="3">
        <v>-0.27353139926980979</v>
      </c>
      <c r="E3664">
        <v>-0.2450306183579947</v>
      </c>
      <c r="F3664">
        <v>0.89645728166511396</v>
      </c>
      <c r="G3664">
        <v>-0.31470336204476418</v>
      </c>
      <c r="H3664">
        <v>0.89645728166511396</v>
      </c>
      <c r="I3664">
        <v>-0.60327608962209323</v>
      </c>
      <c r="J3664">
        <v>0.2548067731408824</v>
      </c>
      <c r="K3664">
        <v>5.0703124485735697E-2</v>
      </c>
      <c r="L3664">
        <v>-1.137408393958677E-3</v>
      </c>
      <c r="M3664">
        <v>0.16627234982881681</v>
      </c>
      <c r="N3664">
        <v>0.25506527626623599</v>
      </c>
      <c r="O3664" s="5">
        <v>-0.156751240065024</v>
      </c>
      <c r="P3664" s="6">
        <v>0.20693212537821551</v>
      </c>
      <c r="Q3664" s="2">
        <v>8.0693362601650859E-2</v>
      </c>
      <c r="R3664" s="2">
        <v>-3.2099090882059152E-2</v>
      </c>
      <c r="S3664" s="2">
        <v>0.28403662519004319</v>
      </c>
      <c r="T3664" s="2">
        <v>-3.2099090882059152E-2</v>
      </c>
      <c r="U3664" s="2">
        <v>-0.33613161320679019</v>
      </c>
      <c r="V3664" s="2">
        <v>-4.0307060496582003E-2</v>
      </c>
      <c r="W3664" s="2">
        <v>8.2202386225052271E-2</v>
      </c>
      <c r="X3664" s="2">
        <v>9.1022187225887299E-2</v>
      </c>
      <c r="Y3664" s="2">
        <v>5.9464772973839043E-2</v>
      </c>
      <c r="Z3664">
        <v>-0.18351872004470901</v>
      </c>
      <c r="AA3664" s="5">
        <v>0.20496668407056701</v>
      </c>
    </row>
    <row r="3665" spans="1:27" x14ac:dyDescent="0.3">
      <c r="A3665" s="1" t="s">
        <v>3837</v>
      </c>
      <c r="B3665">
        <v>0.51844950402658418</v>
      </c>
      <c r="C3665">
        <v>0.14937823085610291</v>
      </c>
      <c r="D3665" s="3">
        <v>0.1570359099051081</v>
      </c>
      <c r="E3665">
        <v>-0.43976673762819302</v>
      </c>
      <c r="F3665">
        <v>0.90556765872883604</v>
      </c>
      <c r="G3665">
        <v>8.9710456202984512E-2</v>
      </c>
      <c r="H3665">
        <v>0.90556765872883604</v>
      </c>
      <c r="I3665">
        <v>-0.13575885108418931</v>
      </c>
      <c r="J3665">
        <v>-0.2456457003812558</v>
      </c>
      <c r="K3665">
        <v>-0.10201054070644509</v>
      </c>
      <c r="L3665">
        <v>-0.20954786987457791</v>
      </c>
      <c r="M3665">
        <v>-3.9688835565314808E-2</v>
      </c>
      <c r="N3665">
        <v>-0.17031194060883401</v>
      </c>
      <c r="O3665" s="5">
        <v>0.11441710517977401</v>
      </c>
      <c r="P3665" s="6">
        <v>5.699530120724406E-2</v>
      </c>
      <c r="Q3665" s="2">
        <v>5.0347337516317078E-2</v>
      </c>
      <c r="R3665" s="2">
        <v>-0.19194905483989799</v>
      </c>
      <c r="S3665" s="2">
        <v>-0.37173383042685232</v>
      </c>
      <c r="T3665" s="2">
        <v>-0.19194905483989799</v>
      </c>
      <c r="U3665" s="2">
        <v>-0.19892885637484969</v>
      </c>
      <c r="V3665" s="2">
        <v>-9.9591002513956084E-2</v>
      </c>
      <c r="W3665" s="2">
        <v>0.38497261131214949</v>
      </c>
      <c r="X3665" s="2">
        <v>0.3906244670295787</v>
      </c>
      <c r="Y3665" s="2">
        <v>0.3817463885416954</v>
      </c>
      <c r="Z3665">
        <v>-0.10605565694324399</v>
      </c>
      <c r="AA3665" s="5">
        <v>1.42149145038537E-2</v>
      </c>
    </row>
    <row r="3666" spans="1:27" x14ac:dyDescent="0.3">
      <c r="A3666" s="1" t="s">
        <v>3036</v>
      </c>
      <c r="B3666">
        <v>0.63601458360410357</v>
      </c>
      <c r="C3666">
        <v>2.8404161202212071E-2</v>
      </c>
      <c r="D3666" s="3">
        <v>0.39244182975316039</v>
      </c>
      <c r="E3666">
        <v>0.1145433710078297</v>
      </c>
      <c r="F3666">
        <v>-0.74911363744407888</v>
      </c>
      <c r="G3666">
        <v>3.6524442461338499E-2</v>
      </c>
      <c r="H3666">
        <v>-0.74911363744407888</v>
      </c>
      <c r="I3666">
        <v>-5.2417723316593459E-2</v>
      </c>
      <c r="J3666">
        <v>0.2458272411809278</v>
      </c>
      <c r="K3666">
        <v>-0.1465868789929109</v>
      </c>
      <c r="L3666">
        <v>0.21450420374823251</v>
      </c>
      <c r="M3666">
        <v>-0.19656916608029679</v>
      </c>
      <c r="N3666">
        <v>0.62838926764948799</v>
      </c>
      <c r="O3666" s="5">
        <v>0.46485695346615702</v>
      </c>
      <c r="P3666" s="6">
        <v>0.24735132519743061</v>
      </c>
      <c r="Q3666" s="2">
        <v>0.36587852602882792</v>
      </c>
      <c r="R3666" s="2">
        <v>0.31265073632184431</v>
      </c>
      <c r="S3666" s="2">
        <v>0.23406875018483389</v>
      </c>
      <c r="T3666" s="2">
        <v>0.31265073632184431</v>
      </c>
      <c r="U3666" s="2">
        <v>0.1270443806075118</v>
      </c>
      <c r="V3666" s="2">
        <v>-0.1506945101811375</v>
      </c>
      <c r="W3666" s="2">
        <v>0.13801969073333559</v>
      </c>
      <c r="X3666" s="2">
        <v>-0.116130854460597</v>
      </c>
      <c r="Y3666" s="2">
        <v>0.6217964784317227</v>
      </c>
      <c r="Z3666">
        <v>-0.15108621143096301</v>
      </c>
      <c r="AA3666" s="5">
        <v>-0.47079006755425101</v>
      </c>
    </row>
    <row r="3667" spans="1:27" x14ac:dyDescent="0.3">
      <c r="A3667" s="1" t="s">
        <v>4984</v>
      </c>
      <c r="B3667">
        <v>0.90805828353469564</v>
      </c>
      <c r="C3667">
        <v>0.13104884929049071</v>
      </c>
      <c r="D3667" s="3">
        <v>-0.2027949215032912</v>
      </c>
      <c r="E3667">
        <v>-0.50119652537829451</v>
      </c>
      <c r="F3667">
        <v>-0.22101474505630131</v>
      </c>
      <c r="G3667">
        <v>3.8602951033307069E-2</v>
      </c>
      <c r="H3667">
        <v>-0.22101474505630131</v>
      </c>
      <c r="I3667">
        <v>0.23578369154879231</v>
      </c>
      <c r="J3667">
        <v>-1.0905365936555739E-2</v>
      </c>
      <c r="K3667">
        <v>0.21472378044983309</v>
      </c>
      <c r="L3667">
        <v>0.35108183172235519</v>
      </c>
      <c r="M3667">
        <v>-0.2483378366787406</v>
      </c>
      <c r="N3667">
        <v>2.5809318638841301E-2</v>
      </c>
      <c r="O3667" s="5">
        <v>-9.4964813484816904E-2</v>
      </c>
      <c r="P3667" s="6">
        <v>0.20344691319702879</v>
      </c>
      <c r="Q3667" s="2">
        <v>0.25985703839804303</v>
      </c>
      <c r="R3667" s="2">
        <v>-3.1473146768998279E-3</v>
      </c>
      <c r="S3667" s="2">
        <v>3.1116357918111289E-2</v>
      </c>
      <c r="T3667" s="2">
        <v>-3.1473146768998279E-3</v>
      </c>
      <c r="U3667" s="2">
        <v>-0.27889718885305981</v>
      </c>
      <c r="V3667" s="2">
        <v>5.0656790375771088E-2</v>
      </c>
      <c r="W3667" s="2">
        <v>-0.4453434749436771</v>
      </c>
      <c r="X3667" s="2">
        <v>-0.61512224021875495</v>
      </c>
      <c r="Y3667" s="2">
        <v>-0.1563826550857591</v>
      </c>
      <c r="Z3667">
        <v>6.4687105844418696E-2</v>
      </c>
      <c r="AA3667" s="5">
        <v>5.85733312627153E-2</v>
      </c>
    </row>
    <row r="3668" spans="1:27" x14ac:dyDescent="0.3">
      <c r="A3668" s="1" t="s">
        <v>4585</v>
      </c>
      <c r="B3668">
        <v>0.79916084817028277</v>
      </c>
      <c r="C3668">
        <v>-0.22954282057320491</v>
      </c>
      <c r="D3668" s="3">
        <v>-0.30676321547503022</v>
      </c>
      <c r="E3668">
        <v>-0.20761923952170461</v>
      </c>
      <c r="F3668">
        <v>-0.85879960441447079</v>
      </c>
      <c r="G3668">
        <v>-0.42387089991796401</v>
      </c>
      <c r="H3668">
        <v>-0.85879960441447079</v>
      </c>
      <c r="I3668">
        <v>-0.2624256392853721</v>
      </c>
      <c r="J3668">
        <v>0.21353342212428869</v>
      </c>
      <c r="K3668">
        <v>3.9985677854607327E-2</v>
      </c>
      <c r="L3668">
        <v>0.38316215792756531</v>
      </c>
      <c r="M3668">
        <v>0.2491776073310964</v>
      </c>
      <c r="N3668">
        <v>0.39337433434846902</v>
      </c>
      <c r="O3668" s="5">
        <v>0.25036642309313401</v>
      </c>
      <c r="P3668" s="6">
        <v>0.26210694132926732</v>
      </c>
      <c r="Q3668" s="2">
        <v>0.53424524752169056</v>
      </c>
      <c r="R3668" s="2">
        <v>9.2675778811584772E-2</v>
      </c>
      <c r="S3668" s="2">
        <v>0.19805611219994321</v>
      </c>
      <c r="T3668" s="2">
        <v>9.2675778811584772E-2</v>
      </c>
      <c r="U3668" s="2">
        <v>-0.12646383276806999</v>
      </c>
      <c r="V3668" s="2">
        <v>-0.13426828260708781</v>
      </c>
      <c r="W3668" s="2">
        <v>-0.2401868062628085</v>
      </c>
      <c r="X3668" s="2">
        <v>-0.21199101838537851</v>
      </c>
      <c r="Y3668" s="2">
        <v>-0.15870202670313449</v>
      </c>
      <c r="Z3668">
        <v>-0.24000454230691901</v>
      </c>
      <c r="AA3668" s="5">
        <v>-0.24869694290422401</v>
      </c>
    </row>
    <row r="3669" spans="1:27" x14ac:dyDescent="0.3">
      <c r="A3669" s="1" t="s">
        <v>1024</v>
      </c>
      <c r="B3669">
        <v>0.75022982258749749</v>
      </c>
      <c r="C3669">
        <v>0.47233192197585139</v>
      </c>
      <c r="D3669" s="3">
        <v>0.79267772656353475</v>
      </c>
      <c r="E3669">
        <v>9.1000435612229702E-2</v>
      </c>
      <c r="F3669">
        <v>0.91438016688831625</v>
      </c>
      <c r="G3669">
        <v>0.31850423852382009</v>
      </c>
      <c r="H3669">
        <v>0.91438016688831625</v>
      </c>
      <c r="I3669">
        <v>0.51900846382371124</v>
      </c>
      <c r="J3669">
        <v>0.17342407687007519</v>
      </c>
      <c r="K3669">
        <v>-0.24328402053537729</v>
      </c>
      <c r="L3669">
        <v>-0.61201339527083576</v>
      </c>
      <c r="M3669">
        <v>-0.1102188896219336</v>
      </c>
      <c r="N3669">
        <v>0.18347384429944799</v>
      </c>
      <c r="O3669" s="5">
        <v>-0.33561323450672598</v>
      </c>
      <c r="P3669" s="6">
        <v>0.17939520304344031</v>
      </c>
      <c r="Q3669" s="2">
        <v>0.1633279619145965</v>
      </c>
      <c r="R3669" s="2">
        <v>-0.10154930061182239</v>
      </c>
      <c r="S3669" s="2">
        <v>-0.21059551995050441</v>
      </c>
      <c r="T3669" s="2">
        <v>-0.10154930061182239</v>
      </c>
      <c r="U3669" s="2">
        <v>0.15927401765360261</v>
      </c>
      <c r="V3669" s="2">
        <v>8.8762961026151915E-2</v>
      </c>
      <c r="W3669" s="2">
        <v>0.106892085696115</v>
      </c>
      <c r="X3669" s="2">
        <v>0.36568784047008401</v>
      </c>
      <c r="Y3669" s="2">
        <v>-0.26353302805652912</v>
      </c>
      <c r="Z3669">
        <v>4.3106003629052203E-2</v>
      </c>
      <c r="AA3669" s="5">
        <v>0.32366073204181101</v>
      </c>
    </row>
    <row r="3670" spans="1:27" x14ac:dyDescent="0.3">
      <c r="A3670" s="1" t="s">
        <v>1037</v>
      </c>
      <c r="B3670">
        <v>0.35026421268990637</v>
      </c>
      <c r="C3670">
        <v>0.1273869554027601</v>
      </c>
      <c r="D3670" s="3">
        <v>7.0558935313712753E-2</v>
      </c>
      <c r="E3670">
        <v>0.63837321152057114</v>
      </c>
      <c r="F3670">
        <v>-0.53416558437285844</v>
      </c>
      <c r="G3670">
        <v>0.2605373273978428</v>
      </c>
      <c r="H3670">
        <v>-0.53416558437285844</v>
      </c>
      <c r="I3670">
        <v>-0.56374136172764011</v>
      </c>
      <c r="J3670">
        <v>0.30939797633864069</v>
      </c>
      <c r="K3670">
        <v>-0.29427420121421322</v>
      </c>
      <c r="L3670">
        <v>-0.35003696199233081</v>
      </c>
      <c r="M3670">
        <v>-0.47567008645166858</v>
      </c>
      <c r="N3670">
        <v>0.13272769276636701</v>
      </c>
      <c r="O3670" s="5">
        <v>0.359804545994584</v>
      </c>
      <c r="P3670" s="6">
        <v>-0.4635242549867144</v>
      </c>
      <c r="Q3670" s="2">
        <v>-0.56421293874044687</v>
      </c>
      <c r="R3670" s="2">
        <v>0.1169470514686447</v>
      </c>
      <c r="S3670" s="2">
        <v>5.5326425547797563E-2</v>
      </c>
      <c r="T3670" s="2">
        <v>0.1169470514686447</v>
      </c>
      <c r="U3670" s="2">
        <v>-0.23376802754231049</v>
      </c>
      <c r="V3670" s="2">
        <v>-0.10502367829785079</v>
      </c>
      <c r="W3670" s="2">
        <v>0.33601532677289048</v>
      </c>
      <c r="X3670" s="2">
        <v>0.46524156273372758</v>
      </c>
      <c r="Y3670" s="2">
        <v>0.13628666927355229</v>
      </c>
      <c r="Z3670">
        <v>-9.1171970124268198E-2</v>
      </c>
      <c r="AA3670" s="5">
        <v>-0.244815715403671</v>
      </c>
    </row>
    <row r="3671" spans="1:27" x14ac:dyDescent="0.3">
      <c r="A3671" s="1" t="s">
        <v>4011</v>
      </c>
      <c r="B3671">
        <v>0.45641893641358838</v>
      </c>
      <c r="C3671">
        <v>0.26743651741349977</v>
      </c>
      <c r="D3671" s="3">
        <v>0.34768481815750157</v>
      </c>
      <c r="E3671">
        <v>0.12815277548029311</v>
      </c>
      <c r="F3671">
        <v>-0.62952229109161195</v>
      </c>
      <c r="G3671">
        <v>1.4039913527056391E-3</v>
      </c>
      <c r="H3671">
        <v>-0.62952229109161195</v>
      </c>
      <c r="I3671">
        <v>0.25430263622834581</v>
      </c>
      <c r="J3671">
        <v>9.0414931877630771E-3</v>
      </c>
      <c r="K3671">
        <v>3.6991535536155508E-2</v>
      </c>
      <c r="L3671">
        <v>-9.0241176072244009E-2</v>
      </c>
      <c r="M3671">
        <v>0.20557402639160799</v>
      </c>
      <c r="N3671">
        <v>0.28045075401524899</v>
      </c>
      <c r="O3671" s="5">
        <v>0.15573915975882399</v>
      </c>
      <c r="P3671" s="6">
        <v>-0.14629308531558369</v>
      </c>
      <c r="Q3671" s="2">
        <v>-0.39970351964552298</v>
      </c>
      <c r="R3671" s="2">
        <v>4.3608412170038441E-2</v>
      </c>
      <c r="S3671" s="2">
        <v>0.13456101651602911</v>
      </c>
      <c r="T3671" s="2">
        <v>4.3608412170038441E-2</v>
      </c>
      <c r="U3671" s="2">
        <v>0.27763480276649172</v>
      </c>
      <c r="V3671" s="2">
        <v>8.5026400454009748E-2</v>
      </c>
      <c r="W3671" s="2">
        <v>7.4765748781146266E-2</v>
      </c>
      <c r="X3671" s="2">
        <v>8.1037904789494117E-2</v>
      </c>
      <c r="Y3671" s="2">
        <v>6.0985386194583838E-2</v>
      </c>
      <c r="Z3671">
        <v>0.15673639166299499</v>
      </c>
      <c r="AA3671" s="5">
        <v>-0.11556397403683499</v>
      </c>
    </row>
    <row r="3672" spans="1:27" x14ac:dyDescent="0.3">
      <c r="A3672" s="1" t="s">
        <v>6218</v>
      </c>
      <c r="B3672">
        <v>0.76207019128817788</v>
      </c>
      <c r="C3672">
        <v>-9.9540609527022719E-2</v>
      </c>
      <c r="D3672" s="3">
        <v>5.8952197967141767E-2</v>
      </c>
      <c r="E3672">
        <v>0.15251000096227879</v>
      </c>
      <c r="F3672">
        <v>-0.73697143178967861</v>
      </c>
      <c r="G3672">
        <v>2.9078582264731721E-2</v>
      </c>
      <c r="H3672">
        <v>-0.73697143178967861</v>
      </c>
      <c r="I3672">
        <v>0.34783632890378879</v>
      </c>
      <c r="J3672">
        <v>3.8697096261308378E-2</v>
      </c>
      <c r="K3672">
        <v>-4.4494554934064283E-2</v>
      </c>
      <c r="L3672">
        <v>4.5284907198410863E-2</v>
      </c>
      <c r="M3672">
        <v>-0.35520475777649951</v>
      </c>
      <c r="N3672">
        <v>-5.3388928957391203E-2</v>
      </c>
      <c r="O3672" s="5">
        <v>-2.0986634641774301E-2</v>
      </c>
      <c r="P3672" s="6">
        <v>-0.15499481607868301</v>
      </c>
      <c r="Q3672" s="2">
        <v>-0.34820308150767798</v>
      </c>
      <c r="R3672" s="2">
        <v>-0.33324141186732431</v>
      </c>
      <c r="S3672" s="2">
        <v>-0.49630793068067219</v>
      </c>
      <c r="T3672" s="2">
        <v>-0.33324141186732431</v>
      </c>
      <c r="U3672" s="2">
        <v>-0.14579038601978839</v>
      </c>
      <c r="V3672" s="2">
        <v>-3.1305822702056528E-3</v>
      </c>
      <c r="W3672" s="2">
        <v>3.1630363378006669E-2</v>
      </c>
      <c r="X3672" s="2">
        <v>-3.6476026936237742E-2</v>
      </c>
      <c r="Y3672" s="2">
        <v>0.20819730757390559</v>
      </c>
      <c r="Z3672">
        <v>0.112484503137988</v>
      </c>
      <c r="AA3672" s="5">
        <v>7.1036319647802701E-2</v>
      </c>
    </row>
    <row r="3673" spans="1:27" x14ac:dyDescent="0.3">
      <c r="A3673" s="1" t="s">
        <v>1864</v>
      </c>
      <c r="B3673">
        <v>0.99901180952419233</v>
      </c>
      <c r="C3673">
        <v>7.0436674240942822E-3</v>
      </c>
      <c r="D3673" s="3">
        <v>0.10505669528860501</v>
      </c>
      <c r="E3673">
        <v>-0.41449659555665519</v>
      </c>
      <c r="F3673">
        <v>0.63720563409163777</v>
      </c>
      <c r="G3673">
        <v>0.26981529055378839</v>
      </c>
      <c r="H3673">
        <v>0.63720563409163777</v>
      </c>
      <c r="I3673">
        <v>-0.2227109883633672</v>
      </c>
      <c r="J3673">
        <v>4.8243884903381787E-2</v>
      </c>
      <c r="K3673">
        <v>-0.17073018497713971</v>
      </c>
      <c r="L3673">
        <v>-8.4902088175115437E-2</v>
      </c>
      <c r="M3673">
        <v>-0.54268106018928441</v>
      </c>
      <c r="N3673">
        <v>0.593563892606913</v>
      </c>
      <c r="O3673" s="5">
        <v>-7.5353266286906001E-2</v>
      </c>
      <c r="P3673" s="6">
        <v>0.47594783586293532</v>
      </c>
      <c r="Q3673" s="2">
        <v>0.3894596402404194</v>
      </c>
      <c r="R3673" s="2">
        <v>-3.4156592967974027E-2</v>
      </c>
      <c r="S3673" s="2">
        <v>-4.6289320478624399E-2</v>
      </c>
      <c r="T3673" s="2">
        <v>-3.4156592967974027E-2</v>
      </c>
      <c r="U3673" s="2">
        <v>0.33199941771492542</v>
      </c>
      <c r="V3673" s="2">
        <v>3.7727727736904082E-2</v>
      </c>
      <c r="W3673" s="2">
        <v>0.18840699194074789</v>
      </c>
      <c r="X3673" s="2">
        <v>0.13611314241832889</v>
      </c>
      <c r="Y3673" s="2">
        <v>0.25975875594556808</v>
      </c>
      <c r="Z3673">
        <v>-0.179103244446046</v>
      </c>
      <c r="AA3673" s="5">
        <v>0.115212449839212</v>
      </c>
    </row>
    <row r="3674" spans="1:27" x14ac:dyDescent="0.3">
      <c r="A3674" s="1" t="s">
        <v>2175</v>
      </c>
      <c r="B3674">
        <v>0.50066799586610333</v>
      </c>
      <c r="C3674">
        <v>0.25855255509389258</v>
      </c>
      <c r="D3674" s="3">
        <v>0.55252934935066389</v>
      </c>
      <c r="E3674">
        <v>-6.5755910915999721E-2</v>
      </c>
      <c r="F3674">
        <v>0.51098259686392544</v>
      </c>
      <c r="G3674">
        <v>0.48502790424261488</v>
      </c>
      <c r="H3674">
        <v>0.51098259686392544</v>
      </c>
      <c r="I3674">
        <v>0.14459814031706511</v>
      </c>
      <c r="J3674">
        <v>6.4241686172418655E-2</v>
      </c>
      <c r="K3674">
        <v>-0.4212193596006828</v>
      </c>
      <c r="L3674">
        <v>-0.48937286927325291</v>
      </c>
      <c r="M3674">
        <v>-0.46887382865317861</v>
      </c>
      <c r="N3674">
        <v>-9.5394864547101596E-2</v>
      </c>
      <c r="O3674" s="5">
        <v>-0.10750583801497</v>
      </c>
      <c r="P3674" s="6">
        <v>-0.26842184519172962</v>
      </c>
      <c r="Q3674" s="2">
        <v>-0.27764689624778671</v>
      </c>
      <c r="R3674" s="2">
        <v>-0.29527929931937219</v>
      </c>
      <c r="S3674" s="2">
        <v>-0.38964885569983287</v>
      </c>
      <c r="T3674" s="2">
        <v>-0.29527929931937219</v>
      </c>
      <c r="U3674" s="2">
        <v>3.4005332481316229E-2</v>
      </c>
      <c r="V3674" s="2">
        <v>6.5000106062221813E-2</v>
      </c>
      <c r="W3674" s="2">
        <v>0.32511293273801922</v>
      </c>
      <c r="X3674" s="2">
        <v>0.40075023527152259</v>
      </c>
      <c r="Y3674" s="2">
        <v>0.31478583145682848</v>
      </c>
      <c r="Z3674">
        <v>-6.2259253584071202E-2</v>
      </c>
      <c r="AA3674" s="5">
        <v>3.05116703172305E-2</v>
      </c>
    </row>
    <row r="3675" spans="1:27" x14ac:dyDescent="0.3">
      <c r="A3675" s="1" t="s">
        <v>4274</v>
      </c>
      <c r="B3675">
        <v>1.0051407919004149</v>
      </c>
      <c r="C3675">
        <v>7.0839753390492408E-2</v>
      </c>
      <c r="D3675" s="3">
        <v>-0.26841542083611419</v>
      </c>
      <c r="E3675">
        <v>0.19485146067915921</v>
      </c>
      <c r="F3675">
        <v>-0.12888565234264721</v>
      </c>
      <c r="G3675">
        <v>-0.20788527919372121</v>
      </c>
      <c r="H3675">
        <v>-0.12888565234264721</v>
      </c>
      <c r="I3675">
        <v>-0.18911006256103829</v>
      </c>
      <c r="J3675">
        <v>-0.1077499677916718</v>
      </c>
      <c r="K3675">
        <v>0.2189918056052424</v>
      </c>
      <c r="L3675">
        <v>0.41854897958697868</v>
      </c>
      <c r="M3675">
        <v>8.6373708609404215E-2</v>
      </c>
      <c r="N3675">
        <v>0.26275149174916701</v>
      </c>
      <c r="O3675" s="5">
        <v>1.5944761016875302E-2</v>
      </c>
      <c r="P3675" s="6">
        <v>0.32160205834699201</v>
      </c>
      <c r="Q3675" s="2">
        <v>0.48940966625345123</v>
      </c>
      <c r="R3675" s="2">
        <v>0.1532954239464368</v>
      </c>
      <c r="S3675" s="2">
        <v>0.26880608915519011</v>
      </c>
      <c r="T3675" s="2">
        <v>0.1532954239464368</v>
      </c>
      <c r="U3675" s="2">
        <v>0.4681277897793471</v>
      </c>
      <c r="V3675" s="2">
        <v>-0.1492739672666836</v>
      </c>
      <c r="W3675" s="2">
        <v>8.2546470895007731E-2</v>
      </c>
      <c r="X3675" s="2">
        <v>-0.19850225154596349</v>
      </c>
      <c r="Y3675" s="2">
        <v>0.38690437740624389</v>
      </c>
      <c r="Z3675">
        <v>-0.22777772050912301</v>
      </c>
      <c r="AA3675" s="5">
        <v>-5.45283232048797E-2</v>
      </c>
    </row>
    <row r="3676" spans="1:27" x14ac:dyDescent="0.3">
      <c r="A3676" s="1" t="s">
        <v>1526</v>
      </c>
      <c r="B3676">
        <v>0.6267443571342054</v>
      </c>
      <c r="C3676">
        <v>5.4322085464297419E-2</v>
      </c>
      <c r="D3676" s="3">
        <v>-0.30785355594604041</v>
      </c>
      <c r="E3676">
        <v>-0.30738949858291947</v>
      </c>
      <c r="F3676">
        <v>-0.4765311503491978</v>
      </c>
      <c r="G3676">
        <v>-0.35579039641328802</v>
      </c>
      <c r="H3676">
        <v>-0.4765311503491978</v>
      </c>
      <c r="I3676">
        <v>0.37397603717635841</v>
      </c>
      <c r="J3676">
        <v>0.17546648376436391</v>
      </c>
      <c r="K3676">
        <v>0.34240748530764942</v>
      </c>
      <c r="L3676">
        <v>0.21882138490465219</v>
      </c>
      <c r="M3676">
        <v>0.12217043944829641</v>
      </c>
      <c r="N3676">
        <v>0.112795713416923</v>
      </c>
      <c r="O3676" s="5">
        <v>0.45572643888102499</v>
      </c>
      <c r="P3676" s="6">
        <v>-0.1341094285011227</v>
      </c>
      <c r="Q3676" s="2">
        <v>-0.14418927564318279</v>
      </c>
      <c r="R3676" s="2">
        <v>0.45464545301884418</v>
      </c>
      <c r="S3676" s="2">
        <v>0.44952372506236288</v>
      </c>
      <c r="T3676" s="2">
        <v>0.45464545301884418</v>
      </c>
      <c r="U3676" s="2">
        <v>-0.17656808268780641</v>
      </c>
      <c r="V3676" s="2">
        <v>-0.52549917623213838</v>
      </c>
      <c r="W3676" s="2">
        <v>8.1635595136550484E-2</v>
      </c>
      <c r="X3676" s="2">
        <v>-0.109791994874278</v>
      </c>
      <c r="Y3676" s="2">
        <v>0.24795621534889389</v>
      </c>
      <c r="Z3676">
        <v>-0.60088503821810701</v>
      </c>
      <c r="AA3676" s="5">
        <v>-0.48295920771608197</v>
      </c>
    </row>
    <row r="3677" spans="1:27" x14ac:dyDescent="0.3">
      <c r="A3677" s="1" t="s">
        <v>1625</v>
      </c>
      <c r="B3677">
        <v>0.31159257818215319</v>
      </c>
      <c r="C3677">
        <v>0.19161423508432571</v>
      </c>
      <c r="D3677" s="3">
        <v>0.54046556224712694</v>
      </c>
      <c r="E3677">
        <v>0.56082374749581787</v>
      </c>
      <c r="F3677">
        <v>0.7763856174575432</v>
      </c>
      <c r="G3677">
        <v>5.6343351677490272E-2</v>
      </c>
      <c r="H3677">
        <v>0.7763856174575432</v>
      </c>
      <c r="I3677">
        <v>-0.24397791297698801</v>
      </c>
      <c r="J3677">
        <v>-6.1883905069868447E-2</v>
      </c>
      <c r="K3677">
        <v>-0.45811319877473189</v>
      </c>
      <c r="L3677">
        <v>-0.1875958692548946</v>
      </c>
      <c r="M3677">
        <v>-0.66060981402778129</v>
      </c>
      <c r="N3677">
        <v>-2.9786303670778402E-2</v>
      </c>
      <c r="O3677" s="5">
        <v>-0.35311183690049702</v>
      </c>
      <c r="P3677" s="6">
        <v>-0.54086300174224888</v>
      </c>
      <c r="Q3677" s="2">
        <v>-0.64404823883292384</v>
      </c>
      <c r="R3677" s="2">
        <v>-3.0585521800584381E-2</v>
      </c>
      <c r="S3677" s="2">
        <v>-3.008903740710886E-2</v>
      </c>
      <c r="T3677" s="2">
        <v>-3.0585521800584381E-2</v>
      </c>
      <c r="U3677" s="2">
        <v>-0.34135661088305641</v>
      </c>
      <c r="V3677" s="2">
        <v>-7.1210008910908796E-3</v>
      </c>
      <c r="W3677" s="2">
        <v>0.21767612649745</v>
      </c>
      <c r="X3677" s="2">
        <v>0.25531537635942791</v>
      </c>
      <c r="Y3677" s="2">
        <v>0.29849587578140718</v>
      </c>
      <c r="Z3677">
        <v>-3.6218149892745598E-2</v>
      </c>
      <c r="AA3677" s="5">
        <v>0.198140557403097</v>
      </c>
    </row>
    <row r="3678" spans="1:27" x14ac:dyDescent="0.3">
      <c r="A3678" s="1" t="s">
        <v>6033</v>
      </c>
      <c r="B3678">
        <v>0.51942603263353837</v>
      </c>
      <c r="C3678">
        <v>-0.23699932522042719</v>
      </c>
      <c r="D3678" s="3">
        <v>-0.29266184405532641</v>
      </c>
      <c r="E3678">
        <v>9.4816433615436485E-2</v>
      </c>
      <c r="F3678">
        <v>-0.19740481876710961</v>
      </c>
      <c r="G3678">
        <v>-1.385468385103034E-2</v>
      </c>
      <c r="H3678">
        <v>-0.19740481876710961</v>
      </c>
      <c r="I3678">
        <v>-8.5510478028519507E-2</v>
      </c>
      <c r="J3678">
        <v>0.1537183551917799</v>
      </c>
      <c r="K3678">
        <v>-3.1610942979812477E-2</v>
      </c>
      <c r="L3678">
        <v>0.1735736213806891</v>
      </c>
      <c r="M3678">
        <v>-0.1159027576209042</v>
      </c>
      <c r="N3678">
        <v>8.9848046854689598E-2</v>
      </c>
      <c r="O3678" s="5">
        <v>3.0757849293771601E-2</v>
      </c>
      <c r="P3678" s="6">
        <v>-8.5333469845483997E-2</v>
      </c>
      <c r="Q3678" s="2">
        <v>-0.1100327519599134</v>
      </c>
      <c r="R3678" s="2">
        <v>-5.7331440272052767E-2</v>
      </c>
      <c r="S3678" s="2">
        <v>1.114888946694315E-3</v>
      </c>
      <c r="T3678" s="2">
        <v>-5.7331440272052767E-2</v>
      </c>
      <c r="U3678" s="2">
        <v>-0.24916457856541691</v>
      </c>
      <c r="V3678" s="2">
        <v>4.0158777940371627E-2</v>
      </c>
      <c r="W3678" s="2">
        <v>1.411340090364159E-2</v>
      </c>
      <c r="X3678" s="2">
        <v>5.076176577617985E-2</v>
      </c>
      <c r="Y3678" s="2">
        <v>3.2040385741247082E-2</v>
      </c>
      <c r="Z3678">
        <v>8.71501538115486E-2</v>
      </c>
      <c r="AA3678" s="5">
        <v>5.8955094310494401E-2</v>
      </c>
    </row>
    <row r="3679" spans="1:27" x14ac:dyDescent="0.3">
      <c r="A3679" s="1" t="s">
        <v>1014</v>
      </c>
      <c r="B3679">
        <v>0.58337145248105526</v>
      </c>
      <c r="C3679">
        <v>0.34717364693923858</v>
      </c>
      <c r="D3679" s="3">
        <v>0.79732808092164098</v>
      </c>
      <c r="E3679">
        <v>0.41749901235772668</v>
      </c>
      <c r="F3679">
        <v>0.86279244507020425</v>
      </c>
      <c r="G3679">
        <v>0.37477773425254168</v>
      </c>
      <c r="H3679">
        <v>0.86279244507020425</v>
      </c>
      <c r="I3679">
        <v>0.39278561659387862</v>
      </c>
      <c r="J3679">
        <v>0.20156408544818669</v>
      </c>
      <c r="K3679">
        <v>-0.31198857388795193</v>
      </c>
      <c r="L3679">
        <v>-0.25523682969890499</v>
      </c>
      <c r="M3679">
        <v>-0.6916992083551996</v>
      </c>
      <c r="N3679">
        <v>0.267159260876423</v>
      </c>
      <c r="O3679" s="5">
        <v>-5.8887351989540003E-2</v>
      </c>
      <c r="P3679" s="6">
        <v>0.1260772804160615</v>
      </c>
      <c r="Q3679" s="2">
        <v>6.0104868397061473E-3</v>
      </c>
      <c r="R3679" s="2">
        <v>-0.1003181228299773</v>
      </c>
      <c r="S3679" s="2">
        <v>-0.1962111547011062</v>
      </c>
      <c r="T3679" s="2">
        <v>-0.1003181228299773</v>
      </c>
      <c r="U3679" s="2">
        <v>0.28836347229974901</v>
      </c>
      <c r="V3679" s="2">
        <v>0.36286646776722842</v>
      </c>
      <c r="W3679" s="2">
        <v>0.43462581733809469</v>
      </c>
      <c r="X3679" s="2">
        <v>0.27949946307175733</v>
      </c>
      <c r="Y3679" s="2">
        <v>0.75257228523118436</v>
      </c>
      <c r="Z3679">
        <v>-1.83528754399464E-2</v>
      </c>
      <c r="AA3679" s="5">
        <v>0.26359577165416198</v>
      </c>
    </row>
    <row r="3680" spans="1:27" x14ac:dyDescent="0.3">
      <c r="A3680" s="1" t="s">
        <v>1836</v>
      </c>
      <c r="B3680">
        <v>0.6637951473359871</v>
      </c>
      <c r="C3680">
        <v>-0.23119853231455639</v>
      </c>
      <c r="D3680" s="3">
        <v>-0.23472943683672531</v>
      </c>
      <c r="E3680">
        <v>0.68979137486146347</v>
      </c>
      <c r="F3680">
        <v>3.9617090026585769E-2</v>
      </c>
      <c r="G3680">
        <v>-0.1534454193794921</v>
      </c>
      <c r="H3680">
        <v>3.9617090026585769E-2</v>
      </c>
      <c r="I3680">
        <v>0.15934895098457971</v>
      </c>
      <c r="J3680">
        <v>-0.1527671086078376</v>
      </c>
      <c r="K3680">
        <v>-0.32625183197692181</v>
      </c>
      <c r="L3680">
        <v>-0.34863268994007451</v>
      </c>
      <c r="M3680">
        <v>-3.278580536104682E-3</v>
      </c>
      <c r="N3680">
        <v>-0.19382351606079401</v>
      </c>
      <c r="O3680" s="5">
        <v>8.8395608194764604E-3</v>
      </c>
      <c r="P3680" s="6">
        <v>-0.35583605945602759</v>
      </c>
      <c r="Q3680" s="2">
        <v>-0.50291032213824738</v>
      </c>
      <c r="R3680" s="2">
        <v>-2.1431703050513649E-2</v>
      </c>
      <c r="S3680" s="2">
        <v>3.8737132434691582E-2</v>
      </c>
      <c r="T3680" s="2">
        <v>-2.1431703050513649E-2</v>
      </c>
      <c r="U3680" s="2">
        <v>-0.16702723739005521</v>
      </c>
      <c r="V3680" s="2">
        <v>-2.1076281186884548E-2</v>
      </c>
      <c r="W3680" s="2">
        <v>1.9104385624765071E-2</v>
      </c>
      <c r="X3680" s="2">
        <v>0.39533056262567728</v>
      </c>
      <c r="Y3680" s="2">
        <v>-0.20825856629626199</v>
      </c>
      <c r="Z3680">
        <v>3.9054075254036397E-2</v>
      </c>
      <c r="AA3680" s="5">
        <v>-0.128480100679708</v>
      </c>
    </row>
    <row r="3681" spans="1:27" x14ac:dyDescent="0.3">
      <c r="A3681" s="1" t="s">
        <v>3388</v>
      </c>
      <c r="B3681">
        <v>0.41737718807442648</v>
      </c>
      <c r="C3681">
        <v>0.2028692749336754</v>
      </c>
      <c r="D3681" s="3">
        <v>-0.19861848274265531</v>
      </c>
      <c r="E3681">
        <v>0.16804691106076361</v>
      </c>
      <c r="F3681">
        <v>0.17568994822268511</v>
      </c>
      <c r="G3681">
        <v>0.29374192137818839</v>
      </c>
      <c r="H3681">
        <v>0.17568994822268511</v>
      </c>
      <c r="I3681">
        <v>-0.61529688037290531</v>
      </c>
      <c r="J3681">
        <v>-6.223136988788594E-2</v>
      </c>
      <c r="K3681">
        <v>-0.26410154355717158</v>
      </c>
      <c r="L3681">
        <v>-0.2255383851401549</v>
      </c>
      <c r="M3681">
        <v>-0.36598747722859409</v>
      </c>
      <c r="N3681">
        <v>0.149594344940982</v>
      </c>
      <c r="O3681" s="5">
        <v>-8.9923759509882101E-2</v>
      </c>
      <c r="P3681" s="6">
        <v>-0.38821645621996709</v>
      </c>
      <c r="Q3681" s="2">
        <v>-0.5603398014934472</v>
      </c>
      <c r="R3681" s="2">
        <v>-1.9603747030954619E-2</v>
      </c>
      <c r="S3681" s="2">
        <v>-0.1088746934681197</v>
      </c>
      <c r="T3681" s="2">
        <v>-1.9603747030954619E-2</v>
      </c>
      <c r="U3681" s="2">
        <v>-0.21803683409049979</v>
      </c>
      <c r="V3681" s="2">
        <v>3.9954994564793123E-2</v>
      </c>
      <c r="W3681" s="2">
        <v>0.3484048194525125</v>
      </c>
      <c r="X3681" s="2">
        <v>0.29803628557158079</v>
      </c>
      <c r="Y3681" s="2">
        <v>0.44245132497431139</v>
      </c>
      <c r="Z3681">
        <v>-6.3215225641992903E-2</v>
      </c>
      <c r="AA3681" s="5">
        <v>0.10940342049604999</v>
      </c>
    </row>
    <row r="3682" spans="1:27" x14ac:dyDescent="0.3">
      <c r="A3682" s="1" t="s">
        <v>4863</v>
      </c>
      <c r="B3682">
        <v>0.50730482940364208</v>
      </c>
      <c r="C3682">
        <v>8.1884641104473466E-2</v>
      </c>
      <c r="D3682" s="3">
        <v>-9.1687925311494986E-2</v>
      </c>
      <c r="E3682">
        <v>0.28666743403606781</v>
      </c>
      <c r="F3682">
        <v>1.107769957978152E-2</v>
      </c>
      <c r="G3682">
        <v>-8.8525339615812618E-2</v>
      </c>
      <c r="H3682">
        <v>1.107769957978152E-2</v>
      </c>
      <c r="I3682">
        <v>0.1656527317041494</v>
      </c>
      <c r="J3682">
        <v>-4.022570211543214E-4</v>
      </c>
      <c r="K3682">
        <v>-0.33575613421123413</v>
      </c>
      <c r="L3682">
        <v>-0.34892717238921173</v>
      </c>
      <c r="M3682">
        <v>-0.35858162418438799</v>
      </c>
      <c r="N3682">
        <v>0.11126875120342999</v>
      </c>
      <c r="O3682" s="5">
        <v>1.97515251213677E-2</v>
      </c>
      <c r="P3682" s="6">
        <v>-0.1308670677751991</v>
      </c>
      <c r="Q3682" s="2">
        <v>-0.59135220779441666</v>
      </c>
      <c r="R3682" s="2">
        <v>0.14639852087970129</v>
      </c>
      <c r="S3682" s="2">
        <v>5.4705520722488972E-2</v>
      </c>
      <c r="T3682" s="2">
        <v>0.14639852087970129</v>
      </c>
      <c r="U3682" s="2">
        <v>-2.878259913670116E-2</v>
      </c>
      <c r="V3682" s="2">
        <v>-0.22690571767273471</v>
      </c>
      <c r="W3682" s="2">
        <v>0.1185080445705409</v>
      </c>
      <c r="X3682" s="2">
        <v>0.35465126858728341</v>
      </c>
      <c r="Y3682" s="2">
        <v>-5.9471800580454377E-2</v>
      </c>
      <c r="Z3682">
        <v>-0.28143830384805801</v>
      </c>
      <c r="AA3682" s="5">
        <v>-0.18385938209475</v>
      </c>
    </row>
    <row r="3683" spans="1:27" x14ac:dyDescent="0.3">
      <c r="A3683" s="1" t="s">
        <v>471</v>
      </c>
      <c r="B3683">
        <v>0.96552018473697043</v>
      </c>
      <c r="C3683">
        <v>0.208219796383422</v>
      </c>
      <c r="D3683" s="3">
        <v>0.63421550150083783</v>
      </c>
      <c r="E3683">
        <v>-0.39607709267123969</v>
      </c>
      <c r="F3683">
        <v>0.47591524921156331</v>
      </c>
      <c r="G3683">
        <v>4.8662452381310277E-2</v>
      </c>
      <c r="H3683">
        <v>0.47591524921156331</v>
      </c>
      <c r="I3683">
        <v>-0.4853018588946138</v>
      </c>
      <c r="J3683">
        <v>0.14267018511322849</v>
      </c>
      <c r="K3683">
        <v>-0.1633262814805915</v>
      </c>
      <c r="L3683">
        <v>-2.0174880450387862E-2</v>
      </c>
      <c r="M3683">
        <v>-0.26030726389593789</v>
      </c>
      <c r="N3683">
        <v>0.52893606631861501</v>
      </c>
      <c r="O3683" s="5">
        <v>0.18184110336860901</v>
      </c>
      <c r="P3683" s="6">
        <v>0.43326032434301193</v>
      </c>
      <c r="Q3683" s="2">
        <v>0.62808779226533162</v>
      </c>
      <c r="R3683" s="2">
        <v>-0.23555150759398161</v>
      </c>
      <c r="S3683" s="2">
        <v>-0.31424546426995248</v>
      </c>
      <c r="T3683" s="2">
        <v>-0.23555150759398161</v>
      </c>
      <c r="U3683" s="2">
        <v>0.45032570474757949</v>
      </c>
      <c r="V3683" s="2">
        <v>-0.1222024600216963</v>
      </c>
      <c r="W3683" s="2">
        <v>0.33214458297063981</v>
      </c>
      <c r="X3683" s="2">
        <v>0.13923523528320869</v>
      </c>
      <c r="Y3683" s="2">
        <v>0.76948710379579699</v>
      </c>
      <c r="Z3683">
        <v>-0.183840150320844</v>
      </c>
      <c r="AA3683" s="5">
        <v>1.7771964345292698E-2</v>
      </c>
    </row>
    <row r="3684" spans="1:27" x14ac:dyDescent="0.3">
      <c r="A3684" s="1" t="s">
        <v>1415</v>
      </c>
      <c r="B3684">
        <v>0.66151621996196897</v>
      </c>
      <c r="C3684">
        <v>0.47273029179423648</v>
      </c>
      <c r="D3684" s="3">
        <v>0.81007925926373214</v>
      </c>
      <c r="E3684">
        <v>0.3365394833283531</v>
      </c>
      <c r="F3684">
        <v>0.64578899369442067</v>
      </c>
      <c r="G3684">
        <v>0.41699154896869339</v>
      </c>
      <c r="H3684">
        <v>0.64578899369442067</v>
      </c>
      <c r="I3684">
        <v>7.9895262642114467E-2</v>
      </c>
      <c r="J3684">
        <v>-0.43981306205381721</v>
      </c>
      <c r="K3684">
        <v>-0.26254112657279172</v>
      </c>
      <c r="L3684">
        <v>6.1539040388295038E-2</v>
      </c>
      <c r="M3684">
        <v>-0.58850539277553615</v>
      </c>
      <c r="N3684">
        <v>-0.54620069376818903</v>
      </c>
      <c r="O3684" s="5">
        <v>-0.51786006424019104</v>
      </c>
      <c r="P3684" s="6">
        <v>7.7115768089783265E-2</v>
      </c>
      <c r="Q3684" s="2">
        <v>-0.25499747656018001</v>
      </c>
      <c r="R3684" s="2">
        <v>-0.1909817594531189</v>
      </c>
      <c r="S3684" s="2">
        <v>-0.33076994200789378</v>
      </c>
      <c r="T3684" s="2">
        <v>-0.1909817594531189</v>
      </c>
      <c r="U3684" s="2">
        <v>-0.13945528755921011</v>
      </c>
      <c r="V3684" s="2">
        <v>0.1752572776988886</v>
      </c>
      <c r="W3684" s="2">
        <v>-1.0493643773796449E-2</v>
      </c>
      <c r="X3684" s="2">
        <v>-1.3143157644278579E-2</v>
      </c>
      <c r="Y3684" s="2">
        <v>2.7047482653808019E-2</v>
      </c>
      <c r="Z3684">
        <v>0.108366514800615</v>
      </c>
      <c r="AA3684" s="5">
        <v>0.47092135310188898</v>
      </c>
    </row>
    <row r="3685" spans="1:27" x14ac:dyDescent="0.3">
      <c r="A3685" s="1" t="s">
        <v>1004</v>
      </c>
      <c r="B3685">
        <v>0.9061172047096604</v>
      </c>
      <c r="C3685">
        <v>-0.24334064469197261</v>
      </c>
      <c r="D3685" s="3">
        <v>-0.48000910052025753</v>
      </c>
      <c r="E3685">
        <v>-0.26138348778852782</v>
      </c>
      <c r="F3685">
        <v>0.15297820233775819</v>
      </c>
      <c r="G3685">
        <v>5.9111423688537459E-2</v>
      </c>
      <c r="H3685">
        <v>0.15297820233775819</v>
      </c>
      <c r="I3685">
        <v>-7.4738499789615914E-2</v>
      </c>
      <c r="J3685">
        <v>4.2235203972539699E-3</v>
      </c>
      <c r="K3685">
        <v>0.33282579764185982</v>
      </c>
      <c r="L3685">
        <v>0.27600480833146068</v>
      </c>
      <c r="M3685">
        <v>0.41437566210587262</v>
      </c>
      <c r="N3685">
        <v>6.2343447736272699E-2</v>
      </c>
      <c r="O3685" s="5">
        <v>0.32763325174186098</v>
      </c>
      <c r="P3685" s="6">
        <v>0.44427747878148821</v>
      </c>
      <c r="Q3685" s="2">
        <v>0.56504438663961487</v>
      </c>
      <c r="R3685" s="2">
        <v>2.516650678299831E-2</v>
      </c>
      <c r="S3685" s="2">
        <v>-8.1533215328458072E-2</v>
      </c>
      <c r="T3685" s="2">
        <v>2.516650678299831E-2</v>
      </c>
      <c r="U3685" s="2">
        <v>0.18652209789530311</v>
      </c>
      <c r="V3685" s="2">
        <v>0.1677592068073871</v>
      </c>
      <c r="W3685" s="2">
        <v>0.20541008224173851</v>
      </c>
      <c r="X3685" s="2">
        <v>0.13631505188709889</v>
      </c>
      <c r="Y3685" s="2">
        <v>0.28033705991253971</v>
      </c>
      <c r="Z3685">
        <v>0.15267561419487499</v>
      </c>
      <c r="AA3685" s="5">
        <v>-3.2163130872486102E-2</v>
      </c>
    </row>
    <row r="3686" spans="1:27" x14ac:dyDescent="0.3">
      <c r="A3686" s="1" t="s">
        <v>5125</v>
      </c>
      <c r="B3686">
        <v>0.65595599185412568</v>
      </c>
      <c r="C3686">
        <v>0.32466874326217748</v>
      </c>
      <c r="D3686" s="3">
        <v>0.57010426284555049</v>
      </c>
      <c r="E3686">
        <v>-0.29245391342931137</v>
      </c>
      <c r="F3686">
        <v>0.344591820449414</v>
      </c>
      <c r="G3686">
        <v>0.15864603914584011</v>
      </c>
      <c r="H3686">
        <v>0.344591820449414</v>
      </c>
      <c r="I3686">
        <v>-0.45331150756139599</v>
      </c>
      <c r="J3686">
        <v>-0.41320692304158668</v>
      </c>
      <c r="K3686">
        <v>0.19087882987299951</v>
      </c>
      <c r="L3686">
        <v>0.2450521208222021</v>
      </c>
      <c r="M3686">
        <v>-0.24956560710840789</v>
      </c>
      <c r="N3686">
        <v>-0.33147193856770502</v>
      </c>
      <c r="O3686" s="5">
        <v>-0.12509301887859001</v>
      </c>
      <c r="P3686" s="6">
        <v>0.13741282865028359</v>
      </c>
      <c r="Q3686" s="2">
        <v>0.18212131437538129</v>
      </c>
      <c r="R3686" s="2">
        <v>-0.44133413739924671</v>
      </c>
      <c r="S3686" s="2">
        <v>-0.27250751753850527</v>
      </c>
      <c r="T3686" s="2">
        <v>-0.44133413739924671</v>
      </c>
      <c r="U3686" s="2">
        <v>-0.32671098975048191</v>
      </c>
      <c r="V3686" s="2">
        <v>-9.0355463660362026E-2</v>
      </c>
      <c r="W3686" s="2">
        <v>0.16511576828384761</v>
      </c>
      <c r="X3686" s="2">
        <v>-8.0825291566129692E-2</v>
      </c>
      <c r="Y3686" s="2">
        <v>0.2972756820446219</v>
      </c>
      <c r="Z3686">
        <v>2.0600250795175302E-3</v>
      </c>
      <c r="AA3686" s="5">
        <v>0.15417697872289299</v>
      </c>
    </row>
    <row r="3687" spans="1:27" x14ac:dyDescent="0.3">
      <c r="A3687" s="1" t="s">
        <v>1632</v>
      </c>
      <c r="B3687">
        <v>0.78642310439573426</v>
      </c>
      <c r="C3687">
        <v>-0.42604647277526558</v>
      </c>
      <c r="D3687" s="3">
        <v>-0.65011363300412084</v>
      </c>
      <c r="E3687">
        <v>-0.69105883626243991</v>
      </c>
      <c r="F3687">
        <v>0.2945210639900136</v>
      </c>
      <c r="G3687">
        <v>-0.31249931364182698</v>
      </c>
      <c r="H3687">
        <v>0.2945210639900136</v>
      </c>
      <c r="I3687">
        <v>-0.23389126005578281</v>
      </c>
      <c r="J3687">
        <v>2.3715173461642459E-5</v>
      </c>
      <c r="K3687">
        <v>-0.27457462055234738</v>
      </c>
      <c r="L3687">
        <v>-0.17642013368802639</v>
      </c>
      <c r="M3687">
        <v>1.1970569481717619E-2</v>
      </c>
      <c r="N3687">
        <v>0.39763037612227797</v>
      </c>
      <c r="O3687" s="5">
        <v>0.43886589036161</v>
      </c>
      <c r="P3687" s="6">
        <v>0.30228704770318737</v>
      </c>
      <c r="Q3687" s="2">
        <v>0.63154283524651089</v>
      </c>
      <c r="R3687" s="2">
        <v>-0.1385804589129192</v>
      </c>
      <c r="S3687" s="2">
        <v>-0.1016351543592024</v>
      </c>
      <c r="T3687" s="2">
        <v>-0.1385804589129192</v>
      </c>
      <c r="U3687" s="2">
        <v>-0.33187497217830181</v>
      </c>
      <c r="V3687" s="2">
        <v>-0.1971653147717895</v>
      </c>
      <c r="W3687" s="2">
        <v>-0.14220339802677559</v>
      </c>
      <c r="X3687" s="2">
        <v>6.4401469183601345E-2</v>
      </c>
      <c r="Y3687" s="2">
        <v>-0.18780117230177751</v>
      </c>
      <c r="Z3687">
        <v>6.2046329252634799E-2</v>
      </c>
      <c r="AA3687" s="5">
        <v>-0.45560236329721998</v>
      </c>
    </row>
    <row r="3688" spans="1:27" x14ac:dyDescent="0.3">
      <c r="A3688" s="1" t="s">
        <v>103</v>
      </c>
      <c r="B3688">
        <v>0.87816319475541937</v>
      </c>
      <c r="C3688">
        <v>-0.32714208964568331</v>
      </c>
      <c r="D3688" s="3">
        <v>-0.49701123934590158</v>
      </c>
      <c r="E3688">
        <v>-8.3850758117652871E-2</v>
      </c>
      <c r="F3688">
        <v>0.84272558765675332</v>
      </c>
      <c r="G3688">
        <v>0.61278622095524504</v>
      </c>
      <c r="H3688">
        <v>0.84272558765675332</v>
      </c>
      <c r="I3688">
        <v>0.27673407393944482</v>
      </c>
      <c r="J3688">
        <v>0.23988186240917489</v>
      </c>
      <c r="K3688">
        <v>5.569366286240246E-2</v>
      </c>
      <c r="L3688">
        <v>0.22207723023600481</v>
      </c>
      <c r="M3688">
        <v>-5.6509273023417281E-2</v>
      </c>
      <c r="N3688">
        <v>4.6643477506623503E-2</v>
      </c>
      <c r="O3688" s="5">
        <v>-3.4293380766624297E-2</v>
      </c>
      <c r="P3688" s="6">
        <v>0.38348308132833431</v>
      </c>
      <c r="Q3688" s="2">
        <v>0.52153670761615301</v>
      </c>
      <c r="R3688" s="2">
        <v>6.607315945963145E-2</v>
      </c>
      <c r="S3688" s="2">
        <v>-2.2658384792652579E-2</v>
      </c>
      <c r="T3688" s="2">
        <v>6.607315945963145E-2</v>
      </c>
      <c r="U3688" s="2">
        <v>0.56344828133002733</v>
      </c>
      <c r="V3688" s="2">
        <v>0.27537666037512482</v>
      </c>
      <c r="W3688" s="2">
        <v>0.13017336823205611</v>
      </c>
      <c r="X3688" s="2">
        <v>6.8841380923914189E-2</v>
      </c>
      <c r="Y3688" s="2">
        <v>0.35914083113805462</v>
      </c>
      <c r="Z3688">
        <v>0.47346302989308597</v>
      </c>
      <c r="AA3688" s="5">
        <v>0.14853225748453</v>
      </c>
    </row>
    <row r="3689" spans="1:27" x14ac:dyDescent="0.3">
      <c r="A3689" s="1" t="s">
        <v>4871</v>
      </c>
      <c r="B3689">
        <v>0.4179179691985424</v>
      </c>
      <c r="C3689">
        <v>0.23715317751387771</v>
      </c>
      <c r="D3689" s="3">
        <v>0.27271839547802118</v>
      </c>
      <c r="E3689">
        <v>5.9907514152763901E-2</v>
      </c>
      <c r="F3689">
        <v>-1.523988884522294E-2</v>
      </c>
      <c r="G3689">
        <v>7.7885602748642493E-2</v>
      </c>
      <c r="H3689">
        <v>-1.523988884522294E-2</v>
      </c>
      <c r="I3689">
        <v>0.17520504833214751</v>
      </c>
      <c r="J3689">
        <v>-0.40474875257436588</v>
      </c>
      <c r="K3689">
        <v>-0.14770421197761599</v>
      </c>
      <c r="L3689">
        <v>-3.06353468009159E-2</v>
      </c>
      <c r="M3689">
        <v>0.24200679793849181</v>
      </c>
      <c r="N3689">
        <v>-0.27247414803936998</v>
      </c>
      <c r="O3689" s="5">
        <v>0.27473607884881301</v>
      </c>
      <c r="P3689" s="6">
        <v>2.5732025649701021E-2</v>
      </c>
      <c r="Q3689" s="2">
        <v>4.2260324913140697E-2</v>
      </c>
      <c r="R3689" s="2">
        <v>0.34362119068871488</v>
      </c>
      <c r="S3689" s="2">
        <v>0.3472372399201798</v>
      </c>
      <c r="T3689" s="2">
        <v>0.34362119068871488</v>
      </c>
      <c r="U3689" s="2">
        <v>2.1953526536021881E-2</v>
      </c>
      <c r="V3689" s="2">
        <v>-6.2093787672178102E-2</v>
      </c>
      <c r="W3689" s="2">
        <v>-0.30605321774701849</v>
      </c>
      <c r="X3689" s="2">
        <v>-0.2192282589624126</v>
      </c>
      <c r="Y3689" s="2">
        <v>-0.34079182520446188</v>
      </c>
      <c r="Z3689">
        <v>0.14599915454577</v>
      </c>
      <c r="AA3689" s="5">
        <v>-0.20479306255966201</v>
      </c>
    </row>
    <row r="3690" spans="1:27" x14ac:dyDescent="0.3">
      <c r="A3690" s="1" t="s">
        <v>4413</v>
      </c>
      <c r="B3690">
        <v>0.62726155624716862</v>
      </c>
      <c r="C3690">
        <v>8.3340453758783739E-2</v>
      </c>
      <c r="D3690" s="3">
        <v>3.3393106225599468E-2</v>
      </c>
      <c r="E3690">
        <v>-0.1525604383490908</v>
      </c>
      <c r="F3690">
        <v>0.3382559995134391</v>
      </c>
      <c r="G3690">
        <v>0.32953948203537359</v>
      </c>
      <c r="H3690">
        <v>0.3382559995134391</v>
      </c>
      <c r="I3690">
        <v>0.39193436329767911</v>
      </c>
      <c r="J3690">
        <v>-0.1158260476820239</v>
      </c>
      <c r="K3690">
        <v>-0.22554508721382041</v>
      </c>
      <c r="L3690">
        <v>-0.32048944671478569</v>
      </c>
      <c r="M3690">
        <v>0.1089731724426227</v>
      </c>
      <c r="N3690">
        <v>-0.20819333188931699</v>
      </c>
      <c r="O3690" s="5">
        <v>-0.11387659632104601</v>
      </c>
      <c r="P3690" s="6">
        <v>-0.19440321551655121</v>
      </c>
      <c r="Q3690" s="2">
        <v>-0.20700126463398191</v>
      </c>
      <c r="R3690" s="2">
        <v>-9.7738798162196425E-2</v>
      </c>
      <c r="S3690" s="2">
        <v>-0.16458140079979861</v>
      </c>
      <c r="T3690" s="2">
        <v>-9.7738798162196425E-2</v>
      </c>
      <c r="U3690" s="2">
        <v>-0.21613449293762221</v>
      </c>
      <c r="V3690" s="2">
        <v>0.12824337456001891</v>
      </c>
      <c r="W3690" s="2">
        <v>-0.16990006605569499</v>
      </c>
      <c r="X3690" s="2">
        <v>8.339773537789609E-2</v>
      </c>
      <c r="Y3690" s="2">
        <v>-0.25803015911820543</v>
      </c>
      <c r="Z3690">
        <v>0.34365730421444801</v>
      </c>
      <c r="AA3690" s="5">
        <v>7.2243320006043998E-2</v>
      </c>
    </row>
    <row r="3691" spans="1:27" x14ac:dyDescent="0.3">
      <c r="A3691" s="1" t="s">
        <v>5358</v>
      </c>
      <c r="B3691">
        <v>1.028056156921819</v>
      </c>
      <c r="C3691">
        <v>-0.240551815546973</v>
      </c>
      <c r="D3691" s="3">
        <v>-0.59467558302292345</v>
      </c>
      <c r="E3691">
        <v>-0.4121404336655578</v>
      </c>
      <c r="F3691">
        <v>-0.89516443326070061</v>
      </c>
      <c r="G3691">
        <v>-0.13101872841244211</v>
      </c>
      <c r="H3691">
        <v>-0.89516443326070061</v>
      </c>
      <c r="I3691">
        <v>0.10805552109599879</v>
      </c>
      <c r="J3691">
        <v>0.2061882508794538</v>
      </c>
      <c r="K3691">
        <v>0.46123983430353138</v>
      </c>
      <c r="L3691">
        <v>0.40454270745150112</v>
      </c>
      <c r="M3691">
        <v>0.25528613353722268</v>
      </c>
      <c r="N3691">
        <v>0.19787203881080101</v>
      </c>
      <c r="O3691" s="5">
        <v>0.47020876134748602</v>
      </c>
      <c r="P3691" s="6">
        <v>0.528982027505846</v>
      </c>
      <c r="Q3691" s="2">
        <v>0.81310124528377214</v>
      </c>
      <c r="R3691" s="2">
        <v>-8.1450222509616976E-3</v>
      </c>
      <c r="S3691" s="2">
        <v>-0.1871589563129829</v>
      </c>
      <c r="T3691" s="2">
        <v>-8.1450222509616976E-3</v>
      </c>
      <c r="U3691" s="2">
        <v>-3.022788001590504E-2</v>
      </c>
      <c r="V3691" s="2">
        <v>-0.25677895570703851</v>
      </c>
      <c r="W3691" s="2">
        <v>3.2675069515976207E-2</v>
      </c>
      <c r="X3691" s="2">
        <v>-0.10920134019132891</v>
      </c>
      <c r="Y3691" s="2">
        <v>7.3719818004652285E-2</v>
      </c>
      <c r="Z3691">
        <v>-0.24190946284591</v>
      </c>
      <c r="AA3691" s="5">
        <v>-0.17260006369900799</v>
      </c>
    </row>
    <row r="3692" spans="1:27" x14ac:dyDescent="0.3">
      <c r="A3692" s="1" t="s">
        <v>2152</v>
      </c>
      <c r="B3692">
        <v>0.76367037393400306</v>
      </c>
      <c r="C3692">
        <v>-0.35715270553086947</v>
      </c>
      <c r="D3692" s="3">
        <v>-0.67654922751504232</v>
      </c>
      <c r="E3692">
        <v>9.8901734474308819E-2</v>
      </c>
      <c r="F3692">
        <v>-0.32397062260812698</v>
      </c>
      <c r="G3692">
        <v>0.18619661148957711</v>
      </c>
      <c r="H3692">
        <v>-0.32397062260812698</v>
      </c>
      <c r="I3692">
        <v>0.14469367269193539</v>
      </c>
      <c r="J3692">
        <v>-0.29539100137654228</v>
      </c>
      <c r="K3692">
        <v>-0.1792587505178892</v>
      </c>
      <c r="L3692">
        <v>3.661903873472571E-2</v>
      </c>
      <c r="M3692">
        <v>-0.18205164945677271</v>
      </c>
      <c r="N3692">
        <v>-0.267758437385197</v>
      </c>
      <c r="O3692" s="5">
        <v>-6.6412278095205404E-2</v>
      </c>
      <c r="P3692" s="6">
        <v>-2.6260483718127191E-2</v>
      </c>
      <c r="Q3692" s="2">
        <v>-5.5487912134332483E-2</v>
      </c>
      <c r="R3692" s="2">
        <v>-0.1421178584381611</v>
      </c>
      <c r="S3692" s="2">
        <v>-0.46214056740763299</v>
      </c>
      <c r="T3692" s="2">
        <v>-0.1421178584381611</v>
      </c>
      <c r="U3692" s="2">
        <v>-0.1206047189446684</v>
      </c>
      <c r="V3692" s="2">
        <v>-3.2406604081166197E-2</v>
      </c>
      <c r="W3692" s="2">
        <v>-3.4079013719573878E-2</v>
      </c>
      <c r="X3692" s="2">
        <v>-0.1169043481728126</v>
      </c>
      <c r="Y3692" s="2">
        <v>0.17035727346880419</v>
      </c>
      <c r="Z3692">
        <v>0.15096557046130199</v>
      </c>
      <c r="AA3692" s="5">
        <v>4.37754338151565E-3</v>
      </c>
    </row>
    <row r="3693" spans="1:27" x14ac:dyDescent="0.3">
      <c r="A3693" s="1" t="s">
        <v>1548</v>
      </c>
      <c r="B3693">
        <v>0.5218369061329261</v>
      </c>
      <c r="C3693">
        <v>-0.33833091601604259</v>
      </c>
      <c r="D3693" s="3">
        <v>-0.38733868223760493</v>
      </c>
      <c r="E3693">
        <v>-0.28408678744418658</v>
      </c>
      <c r="F3693">
        <v>-0.1168677450446234</v>
      </c>
      <c r="G3693">
        <v>-7.7349318032347222E-2</v>
      </c>
      <c r="H3693">
        <v>-0.1168677450446234</v>
      </c>
      <c r="I3693">
        <v>-0.45959388817479502</v>
      </c>
      <c r="J3693">
        <v>-0.16003061298655941</v>
      </c>
      <c r="K3693">
        <v>-4.0958831753844183E-2</v>
      </c>
      <c r="L3693">
        <v>2.1958420814149171E-2</v>
      </c>
      <c r="M3693">
        <v>0.29437211675775748</v>
      </c>
      <c r="N3693">
        <v>-0.36121031498764999</v>
      </c>
      <c r="O3693" s="5">
        <v>-6.1486714021111701E-2</v>
      </c>
      <c r="P3693" s="6">
        <v>-0.21025526465315941</v>
      </c>
      <c r="Q3693" s="2">
        <v>-0.24593092922904999</v>
      </c>
      <c r="R3693" s="2">
        <v>-0.112154940028036</v>
      </c>
      <c r="S3693" s="2">
        <v>4.8305519027695518E-2</v>
      </c>
      <c r="T3693" s="2">
        <v>-0.112154940028036</v>
      </c>
      <c r="U3693" s="2">
        <v>-0.37557208058039848</v>
      </c>
      <c r="V3693" s="2">
        <v>0.10910906448522829</v>
      </c>
      <c r="W3693" s="2">
        <v>-0.32743049303864957</v>
      </c>
      <c r="X3693" s="2">
        <v>-0.34283758392308261</v>
      </c>
      <c r="Y3693" s="2">
        <v>-0.28090688165311939</v>
      </c>
      <c r="Z3693">
        <v>0.19624796460873201</v>
      </c>
      <c r="AA3693" s="5">
        <v>-1.4856112655068501E-2</v>
      </c>
    </row>
    <row r="3694" spans="1:27" x14ac:dyDescent="0.3">
      <c r="A3694" s="1" t="s">
        <v>460</v>
      </c>
      <c r="B3694">
        <v>0.58791317812341293</v>
      </c>
      <c r="C3694">
        <v>-0.20053937930286941</v>
      </c>
      <c r="D3694" s="3">
        <v>-0.49407967894232813</v>
      </c>
      <c r="E3694">
        <v>-6.0281728412451196E-3</v>
      </c>
      <c r="F3694">
        <v>5.7192425986458701E-3</v>
      </c>
      <c r="G3694">
        <v>5.5735004821428437E-2</v>
      </c>
      <c r="H3694">
        <v>5.7192425986458701E-3</v>
      </c>
      <c r="I3694">
        <v>8.363877802474097E-2</v>
      </c>
      <c r="J3694">
        <v>-0.1261023440234719</v>
      </c>
      <c r="K3694">
        <v>5.5844918559048863E-2</v>
      </c>
      <c r="L3694">
        <v>3.8436534157411342E-2</v>
      </c>
      <c r="M3694">
        <v>-4.7788854024836541E-2</v>
      </c>
      <c r="N3694">
        <v>-0.32568465576366201</v>
      </c>
      <c r="O3694" s="5">
        <v>0.112326799391812</v>
      </c>
      <c r="P3694" s="6">
        <v>-0.1497321097442974</v>
      </c>
      <c r="Q3694" s="2">
        <v>-0.1036250303138064</v>
      </c>
      <c r="R3694" s="2">
        <v>-8.1570200074233462E-2</v>
      </c>
      <c r="S3694" s="2">
        <v>-0.19043666451769689</v>
      </c>
      <c r="T3694" s="2">
        <v>-8.1570200074233462E-2</v>
      </c>
      <c r="U3694" s="2">
        <v>-0.1138022276959091</v>
      </c>
      <c r="V3694" s="2">
        <v>4.8024844852905757E-2</v>
      </c>
      <c r="W3694" s="2">
        <v>3.6701356527567411E-2</v>
      </c>
      <c r="X3694" s="2">
        <v>-2.9697646367345312E-2</v>
      </c>
      <c r="Y3694" s="2">
        <v>8.3657317701702316E-2</v>
      </c>
      <c r="Z3694">
        <v>9.1409897490368694E-2</v>
      </c>
      <c r="AA3694" s="5">
        <v>-3.5401046002273298E-2</v>
      </c>
    </row>
    <row r="3695" spans="1:27" x14ac:dyDescent="0.3">
      <c r="A3695" s="1" t="s">
        <v>6188</v>
      </c>
      <c r="B3695">
        <v>0.85267224278101805</v>
      </c>
      <c r="C3695">
        <v>-0.1056241107950795</v>
      </c>
      <c r="D3695" s="3">
        <v>-0.16080441612626509</v>
      </c>
      <c r="E3695">
        <v>-0.33849495606511509</v>
      </c>
      <c r="F3695">
        <v>0.20363435515346601</v>
      </c>
      <c r="G3695">
        <v>-9.2278699510723421E-3</v>
      </c>
      <c r="H3695">
        <v>0.20363435515346601</v>
      </c>
      <c r="I3695">
        <v>0.1617276357164682</v>
      </c>
      <c r="J3695">
        <v>-8.1930523111530942E-2</v>
      </c>
      <c r="K3695">
        <v>0.1039639045546541</v>
      </c>
      <c r="L3695">
        <v>8.3529913414376114E-3</v>
      </c>
      <c r="M3695">
        <v>8.2727276737025651E-2</v>
      </c>
      <c r="N3695">
        <v>-9.7415229436148401E-2</v>
      </c>
      <c r="O3695" s="5">
        <v>9.6899824080385097E-2</v>
      </c>
      <c r="P3695" s="6">
        <v>3.5988845855576032E-2</v>
      </c>
      <c r="Q3695" s="2">
        <v>0.26152863137569032</v>
      </c>
      <c r="R3695" s="2">
        <v>0.12740128019706221</v>
      </c>
      <c r="S3695" s="2">
        <v>-4.986171814879721E-2</v>
      </c>
      <c r="T3695" s="2">
        <v>0.12740128019706221</v>
      </c>
      <c r="U3695" s="2">
        <v>-7.5105800388476668E-2</v>
      </c>
      <c r="V3695" s="2">
        <v>2.3769639800429532E-3</v>
      </c>
      <c r="W3695" s="2">
        <v>-3.1741693966948682E-2</v>
      </c>
      <c r="X3695" s="2">
        <v>-0.1050888191085682</v>
      </c>
      <c r="Y3695" s="2">
        <v>-1.9025099788325731E-2</v>
      </c>
      <c r="Z3695">
        <v>-0.14934865316079701</v>
      </c>
      <c r="AA3695" s="5">
        <v>-0.11972518549991799</v>
      </c>
    </row>
    <row r="3696" spans="1:27" x14ac:dyDescent="0.3">
      <c r="A3696" s="1" t="s">
        <v>1668</v>
      </c>
      <c r="B3696">
        <v>0.41949816193566342</v>
      </c>
      <c r="C3696">
        <v>-0.10136860076454279</v>
      </c>
      <c r="D3696" s="3">
        <v>-0.21364035045901791</v>
      </c>
      <c r="E3696">
        <v>0.28720832062008239</v>
      </c>
      <c r="F3696">
        <v>-0.90735464690273104</v>
      </c>
      <c r="G3696">
        <v>-0.25081576577285442</v>
      </c>
      <c r="H3696">
        <v>-0.90735464690273104</v>
      </c>
      <c r="I3696">
        <v>-0.1355722507498999</v>
      </c>
      <c r="J3696">
        <v>7.5325985058819309E-2</v>
      </c>
      <c r="K3696">
        <v>-9.1763767513463462E-2</v>
      </c>
      <c r="L3696">
        <v>9.1924976915140774E-2</v>
      </c>
      <c r="M3696">
        <v>-1.5929537500065721E-3</v>
      </c>
      <c r="N3696">
        <v>0.46882917018328502</v>
      </c>
      <c r="O3696" s="5">
        <v>0.25799984644566798</v>
      </c>
      <c r="P3696" s="6">
        <v>-0.33918358338450261</v>
      </c>
      <c r="Q3696" s="2">
        <v>-0.29867509854456548</v>
      </c>
      <c r="R3696" s="2">
        <v>-8.1468058798354628E-2</v>
      </c>
      <c r="S3696" s="2">
        <v>-0.23393109544824031</v>
      </c>
      <c r="T3696" s="2">
        <v>-8.1468058798354628E-2</v>
      </c>
      <c r="U3696" s="2">
        <v>6.687071936247542E-2</v>
      </c>
      <c r="V3696" s="2">
        <v>-9.0650917073149644E-3</v>
      </c>
      <c r="W3696" s="2">
        <v>0.30199703994660071</v>
      </c>
      <c r="X3696" s="2">
        <v>0.21403969918764701</v>
      </c>
      <c r="Y3696" s="2">
        <v>0.5170316842271232</v>
      </c>
      <c r="Z3696">
        <v>-1.57384013909323E-3</v>
      </c>
      <c r="AA3696" s="5">
        <v>-0.128467590052571</v>
      </c>
    </row>
    <row r="3697" spans="1:27" x14ac:dyDescent="0.3">
      <c r="A3697" s="1" t="s">
        <v>5083</v>
      </c>
      <c r="B3697">
        <v>0.58110745213118786</v>
      </c>
      <c r="C3697">
        <v>0.26777348915007432</v>
      </c>
      <c r="D3697" s="3">
        <v>0.75334999886169496</v>
      </c>
      <c r="E3697">
        <v>0.27164070297613419</v>
      </c>
      <c r="F3697">
        <v>9.0590899961312227E-2</v>
      </c>
      <c r="G3697">
        <v>-0.20532809672038099</v>
      </c>
      <c r="H3697">
        <v>9.0590899961312227E-2</v>
      </c>
      <c r="I3697">
        <v>0.15312742167051491</v>
      </c>
      <c r="J3697">
        <v>0.1137754439790572</v>
      </c>
      <c r="K3697">
        <v>0.23867957348620131</v>
      </c>
      <c r="L3697">
        <v>-8.7151339952573403E-2</v>
      </c>
      <c r="M3697">
        <v>9.4348789823600093E-2</v>
      </c>
      <c r="N3697">
        <v>0.41086308827796603</v>
      </c>
      <c r="O3697" s="5">
        <v>9.9243086838517694E-2</v>
      </c>
      <c r="P3697" s="6">
        <v>7.9010318038175834E-2</v>
      </c>
      <c r="Q3697" s="2">
        <v>-4.9199213744543849E-2</v>
      </c>
      <c r="R3697" s="2">
        <v>8.6191742699332927E-2</v>
      </c>
      <c r="S3697" s="2">
        <v>8.539212209142244E-2</v>
      </c>
      <c r="T3697" s="2">
        <v>8.6191742699332927E-2</v>
      </c>
      <c r="U3697" s="2">
        <v>-0.14612691006480641</v>
      </c>
      <c r="V3697" s="2">
        <v>-0.1005699579310881</v>
      </c>
      <c r="W3697" s="2">
        <v>0.39453560432013202</v>
      </c>
      <c r="X3697" s="2">
        <v>0.50653170283820748</v>
      </c>
      <c r="Y3697" s="2">
        <v>0.2340256996931119</v>
      </c>
      <c r="Z3697">
        <v>-0.179029804216773</v>
      </c>
      <c r="AA3697" s="5">
        <v>-0.17796543767494599</v>
      </c>
    </row>
    <row r="3698" spans="1:27" x14ac:dyDescent="0.3">
      <c r="A3698" s="1" t="s">
        <v>6160</v>
      </c>
      <c r="B3698">
        <v>0.95709813285110545</v>
      </c>
      <c r="C3698">
        <v>-0.31298702810999229</v>
      </c>
      <c r="D3698" s="3">
        <v>-0.62148749534800674</v>
      </c>
      <c r="E3698">
        <v>-0.57907816833526771</v>
      </c>
      <c r="F3698">
        <v>-0.91627209725581915</v>
      </c>
      <c r="G3698">
        <v>-0.3666432595583114</v>
      </c>
      <c r="H3698">
        <v>-0.91627209725581915</v>
      </c>
      <c r="I3698">
        <v>-0.55776432385284092</v>
      </c>
      <c r="J3698">
        <v>-3.7050212973897913E-2</v>
      </c>
      <c r="K3698">
        <v>-8.4479657508438763E-2</v>
      </c>
      <c r="L3698">
        <v>-0.11430773336498209</v>
      </c>
      <c r="M3698">
        <v>0.26381108666489028</v>
      </c>
      <c r="N3698">
        <v>0.24054211707874301</v>
      </c>
      <c r="O3698" s="5">
        <v>0.71512493021925705</v>
      </c>
      <c r="P3698" s="6">
        <v>0.25773135143707337</v>
      </c>
      <c r="Q3698" s="2">
        <v>0.26963080853097759</v>
      </c>
      <c r="R3698" s="2">
        <v>1.686563003267634E-2</v>
      </c>
      <c r="S3698" s="2">
        <v>8.3575489426737967E-2</v>
      </c>
      <c r="T3698" s="2">
        <v>1.686563003267634E-2</v>
      </c>
      <c r="U3698" s="2">
        <v>-0.37703223359532789</v>
      </c>
      <c r="V3698" s="2">
        <v>-0.28397577019002251</v>
      </c>
      <c r="W3698" s="2">
        <v>-2.529776930012324E-4</v>
      </c>
      <c r="X3698" s="2">
        <v>-1.33925495209571E-2</v>
      </c>
      <c r="Y3698" s="2">
        <v>0.10661300963039801</v>
      </c>
      <c r="Z3698">
        <v>-0.51870636451477004</v>
      </c>
      <c r="AA3698" s="5">
        <v>-0.70350944811316396</v>
      </c>
    </row>
    <row r="3699" spans="1:27" x14ac:dyDescent="0.3">
      <c r="A3699" s="1" t="s">
        <v>366</v>
      </c>
      <c r="B3699">
        <v>0.56649076300446688</v>
      </c>
      <c r="C3699">
        <v>-0.16138402718824199</v>
      </c>
      <c r="D3699" s="3">
        <v>-0.4006494536460537</v>
      </c>
      <c r="E3699">
        <v>-2.064661439580931E-2</v>
      </c>
      <c r="F3699">
        <v>0.155209052316341</v>
      </c>
      <c r="G3699">
        <v>0.16736498946597261</v>
      </c>
      <c r="H3699">
        <v>0.155209052316341</v>
      </c>
      <c r="I3699">
        <v>-0.26407057756835989</v>
      </c>
      <c r="J3699">
        <v>7.3693744631401256E-2</v>
      </c>
      <c r="K3699">
        <v>0.1829855821205548</v>
      </c>
      <c r="L3699">
        <v>0.24470112719643769</v>
      </c>
      <c r="M3699">
        <v>0.32309573699982752</v>
      </c>
      <c r="N3699">
        <v>-0.29359135367462302</v>
      </c>
      <c r="O3699" s="5">
        <v>-0.48243115983692098</v>
      </c>
      <c r="P3699" s="6">
        <v>0.1239652944811374</v>
      </c>
      <c r="Q3699" s="2">
        <v>0.16983824006343351</v>
      </c>
      <c r="R3699" s="2">
        <v>4.1107628625520407E-3</v>
      </c>
      <c r="S3699" s="2">
        <v>-0.20526048001617281</v>
      </c>
      <c r="T3699" s="2">
        <v>4.1107628625520407E-3</v>
      </c>
      <c r="U3699" s="2">
        <v>0.1245536361134863</v>
      </c>
      <c r="V3699" s="2">
        <v>0.25860156640523468</v>
      </c>
      <c r="W3699" s="2">
        <v>-0.38044915928922968</v>
      </c>
      <c r="X3699" s="2">
        <v>-0.25619490866605688</v>
      </c>
      <c r="Y3699" s="2">
        <v>-0.49203572164923509</v>
      </c>
      <c r="Z3699">
        <v>0.38246476326868001</v>
      </c>
      <c r="AA3699" s="5">
        <v>0.484802594369586</v>
      </c>
    </row>
    <row r="3700" spans="1:27" x14ac:dyDescent="0.3">
      <c r="A3700" s="1" t="s">
        <v>5518</v>
      </c>
      <c r="B3700">
        <v>1.095913574325573</v>
      </c>
      <c r="C3700">
        <v>-0.1079457615608173</v>
      </c>
      <c r="D3700" s="3">
        <v>-0.40642612337621659</v>
      </c>
      <c r="E3700">
        <v>-0.46669085256966653</v>
      </c>
      <c r="F3700">
        <v>-0.96153803586576303</v>
      </c>
      <c r="G3700">
        <v>-0.6176436588117602</v>
      </c>
      <c r="H3700">
        <v>-0.96153803586576303</v>
      </c>
      <c r="I3700">
        <v>-0.52418671194884103</v>
      </c>
      <c r="J3700">
        <v>8.4223504773432059E-2</v>
      </c>
      <c r="K3700">
        <v>-8.5874342319182242E-2</v>
      </c>
      <c r="L3700">
        <v>0.21947916602327511</v>
      </c>
      <c r="M3700">
        <v>0.25832640032463711</v>
      </c>
      <c r="N3700">
        <v>0.61766701893688702</v>
      </c>
      <c r="O3700" s="5">
        <v>0.34758620706932303</v>
      </c>
      <c r="P3700" s="6">
        <v>0.31624644312356698</v>
      </c>
      <c r="Q3700" s="2">
        <v>0.18957969569892449</v>
      </c>
      <c r="R3700" s="2">
        <v>4.1216690516338757E-2</v>
      </c>
      <c r="S3700" s="2">
        <v>0.20630767283672399</v>
      </c>
      <c r="T3700" s="2">
        <v>4.1216690516338757E-2</v>
      </c>
      <c r="U3700" s="2">
        <v>-0.25206912105694251</v>
      </c>
      <c r="V3700" s="2">
        <v>-0.25243877778295432</v>
      </c>
      <c r="W3700" s="2">
        <v>-0.24682020757174269</v>
      </c>
      <c r="X3700" s="2">
        <v>-0.28837761529099348</v>
      </c>
      <c r="Y3700" s="2">
        <v>-5.7290591795203877E-2</v>
      </c>
      <c r="Z3700">
        <v>-0.20191759393237399</v>
      </c>
      <c r="AA3700" s="5">
        <v>-0.39647851675207502</v>
      </c>
    </row>
    <row r="3701" spans="1:27" x14ac:dyDescent="0.3">
      <c r="A3701" s="1" t="s">
        <v>4347</v>
      </c>
      <c r="B3701">
        <v>0.38043100017878573</v>
      </c>
      <c r="C3701">
        <v>-0.1056614531041941</v>
      </c>
      <c r="D3701" s="3">
        <v>1.7543944266816089E-2</v>
      </c>
      <c r="E3701">
        <v>0.24036835965589551</v>
      </c>
      <c r="F3701">
        <v>0.2191515694324617</v>
      </c>
      <c r="G3701">
        <v>-6.6593723319379725E-2</v>
      </c>
      <c r="H3701">
        <v>0.2191515694324617</v>
      </c>
      <c r="I3701">
        <v>1.7577537124329759E-2</v>
      </c>
      <c r="J3701">
        <v>-0.25758413046645601</v>
      </c>
      <c r="K3701">
        <v>-4.7219070684271218E-2</v>
      </c>
      <c r="L3701">
        <v>-0.32689883226964478</v>
      </c>
      <c r="M3701">
        <v>0.25134688114214337</v>
      </c>
      <c r="N3701">
        <v>-0.214505268889503</v>
      </c>
      <c r="O3701" s="5">
        <v>-1.82813189588494E-2</v>
      </c>
      <c r="P3701" s="6">
        <v>-0.47171436570774922</v>
      </c>
      <c r="Q3701" s="2">
        <v>-0.57137664529265075</v>
      </c>
      <c r="R3701" s="2">
        <v>8.2110824306730404E-3</v>
      </c>
      <c r="S3701" s="2">
        <v>7.5670413443523654E-2</v>
      </c>
      <c r="T3701" s="2">
        <v>8.2110824306730404E-3</v>
      </c>
      <c r="U3701" s="2">
        <v>-0.25294619654778372</v>
      </c>
      <c r="V3701" s="2">
        <v>6.79909042931338E-2</v>
      </c>
      <c r="W3701" s="2">
        <v>0.12728848744817381</v>
      </c>
      <c r="X3701" s="2">
        <v>0.28712850978718168</v>
      </c>
      <c r="Y3701" s="2">
        <v>-0.15998797476268459</v>
      </c>
      <c r="Z3701">
        <v>7.3217533044386496E-2</v>
      </c>
      <c r="AA3701" s="5">
        <v>-4.9889272362479899E-2</v>
      </c>
    </row>
    <row r="3702" spans="1:27" x14ac:dyDescent="0.3">
      <c r="A3702" s="1" t="s">
        <v>1045</v>
      </c>
      <c r="B3702">
        <v>0.49802494385511298</v>
      </c>
      <c r="C3702">
        <v>0.38022239660726759</v>
      </c>
      <c r="D3702" s="3">
        <v>0.61566772698421779</v>
      </c>
      <c r="E3702">
        <v>0.82008657060022405</v>
      </c>
      <c r="F3702">
        <v>0.48778959236392022</v>
      </c>
      <c r="G3702">
        <v>0.27380508043110868</v>
      </c>
      <c r="H3702">
        <v>0.48778959236392022</v>
      </c>
      <c r="I3702">
        <v>-0.16744759637967499</v>
      </c>
      <c r="J3702">
        <v>-2.674380038953323E-2</v>
      </c>
      <c r="K3702">
        <v>0.34845994792102541</v>
      </c>
      <c r="L3702">
        <v>0.110120939999932</v>
      </c>
      <c r="M3702">
        <v>0.27462180644759421</v>
      </c>
      <c r="N3702">
        <v>-0.39111167699497601</v>
      </c>
      <c r="O3702" s="5">
        <v>-0.27368447338687202</v>
      </c>
      <c r="P3702" s="6">
        <v>-0.45409386556761638</v>
      </c>
      <c r="Q3702" s="2">
        <v>-0.61234610879164197</v>
      </c>
      <c r="R3702" s="2">
        <v>-0.11306039927408119</v>
      </c>
      <c r="S3702" s="2">
        <v>5.8181795763798887E-2</v>
      </c>
      <c r="T3702" s="2">
        <v>-0.11306039927408119</v>
      </c>
      <c r="U3702" s="2">
        <v>0.28052556280689112</v>
      </c>
      <c r="V3702" s="2">
        <v>0.4144109552478214</v>
      </c>
      <c r="W3702" s="2">
        <v>0.39888051626170612</v>
      </c>
      <c r="X3702" s="2">
        <v>0.43433740874637261</v>
      </c>
      <c r="Y3702" s="2">
        <v>0.27814391929397703</v>
      </c>
      <c r="Z3702">
        <v>0.41731390281324698</v>
      </c>
      <c r="AA3702" s="5">
        <v>0.45521928220374103</v>
      </c>
    </row>
    <row r="3703" spans="1:27" x14ac:dyDescent="0.3">
      <c r="A3703" s="1" t="s">
        <v>4668</v>
      </c>
      <c r="B3703">
        <v>0.54499941911649075</v>
      </c>
      <c r="C3703">
        <v>-4.8292826357425628E-2</v>
      </c>
      <c r="D3703" s="3">
        <v>-0.27189972204419532</v>
      </c>
      <c r="E3703">
        <v>2.6779857716262762E-2</v>
      </c>
      <c r="F3703">
        <v>0.22240544942404411</v>
      </c>
      <c r="G3703">
        <v>0.15171858342458039</v>
      </c>
      <c r="H3703">
        <v>0.22240544942404411</v>
      </c>
      <c r="I3703">
        <v>-0.30928045450964559</v>
      </c>
      <c r="J3703">
        <v>0.14563383748939049</v>
      </c>
      <c r="K3703">
        <v>-0.12711701868552461</v>
      </c>
      <c r="L3703">
        <v>3.1079446981627779E-2</v>
      </c>
      <c r="M3703">
        <v>-0.45588464804872297</v>
      </c>
      <c r="N3703">
        <v>0.13068294493605001</v>
      </c>
      <c r="O3703" s="5">
        <v>-4.1814700805206398E-2</v>
      </c>
      <c r="P3703" s="6">
        <v>-0.23010927804861411</v>
      </c>
      <c r="Q3703" s="2">
        <v>-0.16261926369403551</v>
      </c>
      <c r="R3703" s="2">
        <v>-9.4200344904975752E-2</v>
      </c>
      <c r="S3703" s="2">
        <v>-1.084618633977707E-2</v>
      </c>
      <c r="T3703" s="2">
        <v>-9.4200344904975752E-2</v>
      </c>
      <c r="U3703" s="2">
        <v>-0.2479010545664998</v>
      </c>
      <c r="V3703" s="2">
        <v>5.3494100654278322E-2</v>
      </c>
      <c r="W3703" s="2">
        <v>0.156292001382622</v>
      </c>
      <c r="X3703" s="2">
        <v>-0.19560599010524449</v>
      </c>
      <c r="Y3703" s="2">
        <v>0.46941990844918269</v>
      </c>
      <c r="Z3703">
        <v>6.6225702216942295E-2</v>
      </c>
      <c r="AA3703" s="5">
        <v>6.1123672736611102E-2</v>
      </c>
    </row>
    <row r="3704" spans="1:27" x14ac:dyDescent="0.3">
      <c r="A3704" s="1" t="s">
        <v>5097</v>
      </c>
      <c r="B3704">
        <v>0.38015351026464461</v>
      </c>
      <c r="C3704">
        <v>-4.2099490193046943E-2</v>
      </c>
      <c r="D3704" s="3">
        <v>-0.18831560440458919</v>
      </c>
      <c r="E3704">
        <v>-1.7456571099367948E-2</v>
      </c>
      <c r="F3704">
        <v>-0.6973939847405386</v>
      </c>
      <c r="G3704">
        <v>6.643308748230714E-2</v>
      </c>
      <c r="H3704">
        <v>-0.6973939847405386</v>
      </c>
      <c r="I3704">
        <v>-8.8857479424884617E-2</v>
      </c>
      <c r="J3704">
        <v>-6.153183290718546E-3</v>
      </c>
      <c r="K3704">
        <v>0.25847290974117709</v>
      </c>
      <c r="L3704">
        <v>0.25068549846463262</v>
      </c>
      <c r="M3704">
        <v>0.13697302744046469</v>
      </c>
      <c r="N3704">
        <v>0.149454471980592</v>
      </c>
      <c r="O3704" s="5">
        <v>-4.2554917845988902E-2</v>
      </c>
      <c r="P3704" s="6">
        <v>-2.259563504348795E-3</v>
      </c>
      <c r="Q3704" s="2">
        <v>-8.582850989857789E-2</v>
      </c>
      <c r="R3704" s="2">
        <v>-0.26540920163760928</v>
      </c>
      <c r="S3704" s="2">
        <v>-0.27436647517834561</v>
      </c>
      <c r="T3704" s="2">
        <v>-0.26540920163760928</v>
      </c>
      <c r="U3704" s="2">
        <v>0.15881648015952951</v>
      </c>
      <c r="V3704" s="2">
        <v>-5.4874961333212291E-2</v>
      </c>
      <c r="W3704" s="2">
        <v>0.3990729435033199</v>
      </c>
      <c r="X3704" s="2">
        <v>0.29202537220240088</v>
      </c>
      <c r="Y3704" s="2">
        <v>0.47606114713091968</v>
      </c>
      <c r="Z3704">
        <v>-0.28547290312858498</v>
      </c>
      <c r="AA3704" s="5">
        <v>0.15075915288040501</v>
      </c>
    </row>
    <row r="3705" spans="1:27" x14ac:dyDescent="0.3">
      <c r="A3705" s="1" t="s">
        <v>1970</v>
      </c>
      <c r="B3705">
        <v>0.67316895787826136</v>
      </c>
      <c r="C3705">
        <v>8.8092642663493953E-2</v>
      </c>
      <c r="D3705" s="3">
        <v>-2.1844357584883931E-2</v>
      </c>
      <c r="E3705">
        <v>-4.4097574822961547E-2</v>
      </c>
      <c r="F3705">
        <v>0.23010862733081011</v>
      </c>
      <c r="G3705">
        <v>-5.0097936434942161E-2</v>
      </c>
      <c r="H3705">
        <v>0.23010862733081011</v>
      </c>
      <c r="I3705">
        <v>-0.29739474132754767</v>
      </c>
      <c r="J3705">
        <v>-0.20060311480933901</v>
      </c>
      <c r="K3705">
        <v>-0.28380131260233932</v>
      </c>
      <c r="L3705">
        <v>0.1465914669533569</v>
      </c>
      <c r="M3705">
        <v>-0.31182376816414858</v>
      </c>
      <c r="N3705">
        <v>-3.7853778976966899E-3</v>
      </c>
      <c r="O3705" s="5">
        <v>0.36435846786747</v>
      </c>
      <c r="P3705" s="6">
        <v>2.5235022091599411E-2</v>
      </c>
      <c r="Q3705" s="2">
        <v>0.17458490231336651</v>
      </c>
      <c r="R3705" s="2">
        <v>0.14758871912242999</v>
      </c>
      <c r="S3705" s="2">
        <v>0.1005223887841655</v>
      </c>
      <c r="T3705" s="2">
        <v>0.14758871912242999</v>
      </c>
      <c r="U3705" s="2">
        <v>-0.18499072484944179</v>
      </c>
      <c r="V3705" s="2">
        <v>-0.1675519467848702</v>
      </c>
      <c r="W3705" s="2">
        <v>0.15164683200734941</v>
      </c>
      <c r="X3705" s="2">
        <v>-0.19549744995283111</v>
      </c>
      <c r="Y3705" s="2">
        <v>0.43463612616162978</v>
      </c>
      <c r="Z3705">
        <v>4.2686045650189901E-2</v>
      </c>
      <c r="AA3705" s="5">
        <v>-0.41223044535032999</v>
      </c>
    </row>
    <row r="3706" spans="1:27" x14ac:dyDescent="0.3">
      <c r="A3706" s="1" t="s">
        <v>755</v>
      </c>
      <c r="B3706">
        <v>1.0448929209251601</v>
      </c>
      <c r="C3706">
        <v>2.272942422222312E-2</v>
      </c>
      <c r="D3706" s="3">
        <v>0.353885350203891</v>
      </c>
      <c r="E3706">
        <v>-0.60085817158902988</v>
      </c>
      <c r="F3706">
        <v>-6.8748146911138702E-2</v>
      </c>
      <c r="G3706">
        <v>-2.6062400768665259E-2</v>
      </c>
      <c r="H3706">
        <v>-6.8748146911138702E-2</v>
      </c>
      <c r="I3706">
        <v>-0.46092243813904599</v>
      </c>
      <c r="J3706">
        <v>4.2032296438189252E-2</v>
      </c>
      <c r="K3706">
        <v>0.53118414493032107</v>
      </c>
      <c r="L3706">
        <v>0.42272785110023081</v>
      </c>
      <c r="M3706">
        <v>0.42365028529143028</v>
      </c>
      <c r="N3706">
        <v>-0.17978876273855901</v>
      </c>
      <c r="O3706" s="5">
        <v>0.14398758257410199</v>
      </c>
      <c r="P3706" s="6">
        <v>0.46967759852870228</v>
      </c>
      <c r="Q3706" s="2">
        <v>0.62619043655969087</v>
      </c>
      <c r="R3706" s="2">
        <v>6.361915482668257E-3</v>
      </c>
      <c r="S3706" s="2">
        <v>8.6429904977355643E-2</v>
      </c>
      <c r="T3706" s="2">
        <v>6.361915482668257E-3</v>
      </c>
      <c r="U3706" s="2">
        <v>-0.28743849296675977</v>
      </c>
      <c r="V3706" s="2">
        <v>2.2446115073130182E-2</v>
      </c>
      <c r="W3706" s="2">
        <v>-0.1873863363159676</v>
      </c>
      <c r="X3706" s="2">
        <v>-0.26718655897665328</v>
      </c>
      <c r="Y3706" s="2">
        <v>-0.28913067436546591</v>
      </c>
      <c r="Z3706">
        <v>-4.9161990482910499E-2</v>
      </c>
      <c r="AA3706" s="5">
        <v>5.3947890341062101E-2</v>
      </c>
    </row>
    <row r="3707" spans="1:27" x14ac:dyDescent="0.3">
      <c r="A3707" s="1" t="s">
        <v>1176</v>
      </c>
      <c r="B3707">
        <v>0.94418137085276421</v>
      </c>
      <c r="C3707">
        <v>-7.6885770928078828E-2</v>
      </c>
      <c r="D3707" s="3">
        <v>-8.9875706837296669E-3</v>
      </c>
      <c r="E3707">
        <v>-4.5122772108131697E-2</v>
      </c>
      <c r="F3707">
        <v>3.9186954195711859E-2</v>
      </c>
      <c r="G3707">
        <v>-0.14786534884636029</v>
      </c>
      <c r="H3707">
        <v>3.9186954195711859E-2</v>
      </c>
      <c r="I3707">
        <v>0.1068091578495623</v>
      </c>
      <c r="J3707">
        <v>6.3831953894999918E-2</v>
      </c>
      <c r="K3707">
        <v>0.1112301726947352</v>
      </c>
      <c r="L3707">
        <v>-3.6892044354605302E-2</v>
      </c>
      <c r="M3707">
        <v>0.30395464340458722</v>
      </c>
      <c r="N3707">
        <v>-0.30483174960194698</v>
      </c>
      <c r="O3707" s="5">
        <v>0.241560492464023</v>
      </c>
      <c r="P3707" s="6">
        <v>-0.11544217408195299</v>
      </c>
      <c r="Q3707" s="2">
        <v>-0.10838405827397</v>
      </c>
      <c r="R3707" s="2">
        <v>1.7458576109699919E-2</v>
      </c>
      <c r="S3707" s="2">
        <v>-5.6251364759296082E-2</v>
      </c>
      <c r="T3707" s="2">
        <v>1.7458576109699919E-2</v>
      </c>
      <c r="U3707" s="2">
        <v>-2.4272745024785679E-2</v>
      </c>
      <c r="V3707" s="2">
        <v>-0.15376916073724101</v>
      </c>
      <c r="W3707" s="2">
        <v>-1.7098087521474601E-2</v>
      </c>
      <c r="X3707" s="2">
        <v>0.1672603917483744</v>
      </c>
      <c r="Y3707" s="2">
        <v>-0.16955872004452641</v>
      </c>
      <c r="Z3707">
        <v>2.0411921731909598E-2</v>
      </c>
      <c r="AA3707" s="5">
        <v>-0.124769122823687</v>
      </c>
    </row>
    <row r="3708" spans="1:27" x14ac:dyDescent="0.3">
      <c r="A3708" s="1" t="s">
        <v>2513</v>
      </c>
      <c r="B3708">
        <v>0.62623910105477643</v>
      </c>
      <c r="C3708">
        <v>0.15152720614587481</v>
      </c>
      <c r="D3708" s="3">
        <v>5.3255893613605679E-2</v>
      </c>
      <c r="E3708">
        <v>-3.7173588010024912E-2</v>
      </c>
      <c r="F3708">
        <v>-3.8119021056445481E-3</v>
      </c>
      <c r="G3708">
        <v>3.106443253733315E-2</v>
      </c>
      <c r="H3708">
        <v>-3.8119021056445481E-3</v>
      </c>
      <c r="I3708">
        <v>7.6407018679457664E-2</v>
      </c>
      <c r="J3708">
        <v>-2.690051314561075E-2</v>
      </c>
      <c r="K3708">
        <v>0.19518323549006761</v>
      </c>
      <c r="L3708">
        <v>0.1503870435938276</v>
      </c>
      <c r="M3708">
        <v>0.29126995944063022</v>
      </c>
      <c r="N3708">
        <v>-0.45798510607087001</v>
      </c>
      <c r="O3708" s="5">
        <v>0.105952056955707</v>
      </c>
      <c r="P3708" s="6">
        <v>7.3088123376943162E-2</v>
      </c>
      <c r="Q3708" s="2">
        <v>0.28707320821132593</v>
      </c>
      <c r="R3708" s="2">
        <v>-3.2539085297034427E-2</v>
      </c>
      <c r="S3708" s="2">
        <v>-0.14809700682196131</v>
      </c>
      <c r="T3708" s="2">
        <v>-3.2539085297034427E-2</v>
      </c>
      <c r="U3708" s="2">
        <v>-0.1402716429076846</v>
      </c>
      <c r="V3708" s="2">
        <v>-3.5349935941064829E-3</v>
      </c>
      <c r="W3708" s="2">
        <v>-0.12122959851444159</v>
      </c>
      <c r="X3708" s="2">
        <v>-0.1473787699669753</v>
      </c>
      <c r="Y3708" s="2">
        <v>-0.1952979755204283</v>
      </c>
      <c r="Z3708">
        <v>0.24430501327855</v>
      </c>
      <c r="AA3708" s="5">
        <v>-0.100999404470609</v>
      </c>
    </row>
    <row r="3709" spans="1:27" x14ac:dyDescent="0.3">
      <c r="A3709" s="1" t="s">
        <v>5453</v>
      </c>
      <c r="B3709">
        <v>1.0017828549336449</v>
      </c>
      <c r="C3709">
        <v>-0.12501669104581589</v>
      </c>
      <c r="D3709" s="3">
        <v>0.19318309764676789</v>
      </c>
      <c r="E3709">
        <v>-6.5392604693766024E-2</v>
      </c>
      <c r="F3709">
        <v>-4.527124144317874E-2</v>
      </c>
      <c r="G3709">
        <v>0.18152057719609091</v>
      </c>
      <c r="H3709">
        <v>-4.527124144317874E-2</v>
      </c>
      <c r="I3709">
        <v>-0.11615516256519889</v>
      </c>
      <c r="J3709">
        <v>-0.1257125044747435</v>
      </c>
      <c r="K3709">
        <v>-0.1839662426633846</v>
      </c>
      <c r="L3709">
        <v>3.774717401370474E-2</v>
      </c>
      <c r="M3709">
        <v>-0.15770148454311689</v>
      </c>
      <c r="N3709">
        <v>0.35907777562689702</v>
      </c>
      <c r="O3709" s="5">
        <v>-9.0940793130756693E-3</v>
      </c>
      <c r="P3709" s="6">
        <v>0.36994259968689841</v>
      </c>
      <c r="Q3709" s="2">
        <v>0.40772861315765541</v>
      </c>
      <c r="R3709" s="2">
        <v>-0.16804064626170651</v>
      </c>
      <c r="S3709" s="2">
        <v>-0.33219176698047292</v>
      </c>
      <c r="T3709" s="2">
        <v>-0.16804064626170651</v>
      </c>
      <c r="U3709" s="2">
        <v>-6.2001460391791031E-2</v>
      </c>
      <c r="V3709" s="2">
        <v>6.0788778702163392E-2</v>
      </c>
      <c r="W3709" s="2">
        <v>0.1200866888961732</v>
      </c>
      <c r="X3709" s="2">
        <v>-2.200088306703106E-2</v>
      </c>
      <c r="Y3709" s="2">
        <v>0.4203198996823525</v>
      </c>
      <c r="Z3709">
        <v>2.3256365204093798E-2</v>
      </c>
      <c r="AA3709" s="5">
        <v>0.17466341721107501</v>
      </c>
    </row>
    <row r="3710" spans="1:27" x14ac:dyDescent="0.3">
      <c r="A3710" s="1" t="s">
        <v>4864</v>
      </c>
      <c r="B3710">
        <v>0.62341913092713308</v>
      </c>
      <c r="C3710">
        <v>-0.41584898182785851</v>
      </c>
      <c r="D3710" s="3">
        <v>-0.47396012650817371</v>
      </c>
      <c r="E3710">
        <v>0.1192718624186087</v>
      </c>
      <c r="F3710">
        <v>0.36642620744393062</v>
      </c>
      <c r="G3710">
        <v>1.073210296106702E-2</v>
      </c>
      <c r="H3710">
        <v>0.36642620744393062</v>
      </c>
      <c r="I3710">
        <v>0.1112963807384993</v>
      </c>
      <c r="J3710">
        <v>-0.1501281345085925</v>
      </c>
      <c r="K3710">
        <v>-0.26140943737579192</v>
      </c>
      <c r="L3710">
        <v>-0.42412823570811098</v>
      </c>
      <c r="M3710">
        <v>-0.26854118868208599</v>
      </c>
      <c r="N3710">
        <v>0.35715778650327901</v>
      </c>
      <c r="O3710" s="5">
        <v>0.33103434232148499</v>
      </c>
      <c r="P3710" s="6">
        <v>1.8041608382347678E-2</v>
      </c>
      <c r="Q3710" s="2">
        <v>1.8169400692135872E-2</v>
      </c>
      <c r="R3710" s="2">
        <v>1.48411621448729E-2</v>
      </c>
      <c r="S3710" s="2">
        <v>7.2617986981333954E-2</v>
      </c>
      <c r="T3710" s="2">
        <v>1.48411621448729E-2</v>
      </c>
      <c r="U3710" s="2">
        <v>5.5865789630177833E-2</v>
      </c>
      <c r="V3710" s="2">
        <v>-0.166944738851179</v>
      </c>
      <c r="W3710" s="2">
        <v>0.43769257869694028</v>
      </c>
      <c r="X3710" s="2">
        <v>0.47186473960918801</v>
      </c>
      <c r="Y3710" s="2">
        <v>0.37727125396524969</v>
      </c>
      <c r="Z3710">
        <v>-0.26210889330507597</v>
      </c>
      <c r="AA3710" s="5">
        <v>-0.417173117897427</v>
      </c>
    </row>
    <row r="3711" spans="1:27" x14ac:dyDescent="0.3">
      <c r="A3711" s="1" t="s">
        <v>193</v>
      </c>
      <c r="B3711">
        <v>0.42676754491538038</v>
      </c>
      <c r="C3711">
        <v>0.20827946912468639</v>
      </c>
      <c r="D3711" s="3">
        <v>1.0688784417889841E-2</v>
      </c>
      <c r="E3711">
        <v>-0.15205560175712821</v>
      </c>
      <c r="F3711">
        <v>0.11852856916262711</v>
      </c>
      <c r="G3711">
        <v>-0.16414865015694449</v>
      </c>
      <c r="H3711">
        <v>0.11852856916262711</v>
      </c>
      <c r="I3711">
        <v>0.44562260946571991</v>
      </c>
      <c r="J3711">
        <v>0.28785427558263132</v>
      </c>
      <c r="K3711">
        <v>-0.41070302007673581</v>
      </c>
      <c r="L3711">
        <v>-0.44853202089349731</v>
      </c>
      <c r="M3711">
        <v>-0.43418075898804398</v>
      </c>
      <c r="N3711">
        <v>0.28725863203843899</v>
      </c>
      <c r="O3711" s="5">
        <v>0.46348214077791899</v>
      </c>
      <c r="P3711" s="6">
        <v>-0.30645491142847631</v>
      </c>
      <c r="Q3711" s="2">
        <v>-0.42407651208928238</v>
      </c>
      <c r="R3711" s="2">
        <v>2.751736158503445E-3</v>
      </c>
      <c r="S3711" s="2">
        <v>5.3602525131362863E-2</v>
      </c>
      <c r="T3711" s="2">
        <v>2.751736158503445E-3</v>
      </c>
      <c r="U3711" s="2">
        <v>-0.28906554608484542</v>
      </c>
      <c r="V3711" s="2">
        <v>-0.35490300491316962</v>
      </c>
      <c r="W3711" s="2">
        <v>0.37021772173151879</v>
      </c>
      <c r="X3711" s="2">
        <v>0.52342882355211862</v>
      </c>
      <c r="Y3711" s="2">
        <v>0.28788429105745839</v>
      </c>
      <c r="Z3711">
        <v>-0.57607423214107001</v>
      </c>
      <c r="AA3711" s="5">
        <v>-0.410214279713352</v>
      </c>
    </row>
    <row r="3712" spans="1:27" x14ac:dyDescent="0.3">
      <c r="A3712" s="1" t="s">
        <v>1710</v>
      </c>
      <c r="B3712">
        <v>0.31573879778858988</v>
      </c>
      <c r="C3712">
        <v>5.5554374594006938E-2</v>
      </c>
      <c r="D3712" s="3">
        <v>-0.31256412362502178</v>
      </c>
      <c r="E3712">
        <v>0.34469828005465758</v>
      </c>
      <c r="F3712">
        <v>-0.78076228633015266</v>
      </c>
      <c r="G3712">
        <v>-0.21664346769211781</v>
      </c>
      <c r="H3712">
        <v>-0.78076228633015266</v>
      </c>
      <c r="I3712">
        <v>-0.14645395041120951</v>
      </c>
      <c r="J3712">
        <v>6.8980828731789207E-2</v>
      </c>
      <c r="K3712">
        <v>-0.1853680020177905</v>
      </c>
      <c r="L3712">
        <v>-8.0031988463798664E-2</v>
      </c>
      <c r="M3712">
        <v>-0.21633325869013739</v>
      </c>
      <c r="N3712">
        <v>0.332559887733342</v>
      </c>
      <c r="O3712" s="5">
        <v>-5.2574854810284698E-2</v>
      </c>
      <c r="P3712" s="6">
        <v>-0.56273531012169109</v>
      </c>
      <c r="Q3712" s="2">
        <v>-0.71842768658446521</v>
      </c>
      <c r="R3712" s="2">
        <v>1.5244967647467109E-2</v>
      </c>
      <c r="S3712" s="2">
        <v>0.13867731051816681</v>
      </c>
      <c r="T3712" s="2">
        <v>1.5244967647467109E-2</v>
      </c>
      <c r="U3712" s="2">
        <v>0.3146176421927207</v>
      </c>
      <c r="V3712" s="2">
        <v>3.072780337542964E-2</v>
      </c>
      <c r="W3712" s="2">
        <v>-4.359552005749838E-2</v>
      </c>
      <c r="X3712" s="2">
        <v>-8.7855043491128423E-3</v>
      </c>
      <c r="Y3712" s="2">
        <v>-3.692232376044445E-2</v>
      </c>
      <c r="Z3712">
        <v>-0.13585910450091701</v>
      </c>
      <c r="AA3712" s="5">
        <v>-1.7058141436242E-2</v>
      </c>
    </row>
    <row r="3713" spans="1:27" x14ac:dyDescent="0.3">
      <c r="A3713" s="1" t="s">
        <v>6025</v>
      </c>
      <c r="B3713">
        <v>0.7129737875714085</v>
      </c>
      <c r="C3713">
        <v>4.4699090492333171E-2</v>
      </c>
      <c r="D3713" s="3">
        <v>-0.22587420276536499</v>
      </c>
      <c r="E3713">
        <v>-0.38019176161348622</v>
      </c>
      <c r="F3713">
        <v>-0.66164350078348255</v>
      </c>
      <c r="G3713">
        <v>-0.25058741175270138</v>
      </c>
      <c r="H3713">
        <v>-0.66164350078348255</v>
      </c>
      <c r="I3713">
        <v>-0.49181378404228282</v>
      </c>
      <c r="J3713">
        <v>-3.222922960907023E-2</v>
      </c>
      <c r="K3713">
        <v>-0.13992384780901029</v>
      </c>
      <c r="L3713">
        <v>3.3282109911598412E-2</v>
      </c>
      <c r="M3713">
        <v>1.2401872190802299E-4</v>
      </c>
      <c r="N3713">
        <v>0.25271656808574799</v>
      </c>
      <c r="O3713" s="5">
        <v>0.26138508763770102</v>
      </c>
      <c r="P3713" s="6">
        <v>4.7878190574301947E-2</v>
      </c>
      <c r="Q3713" s="2">
        <v>-1.756650662373728E-2</v>
      </c>
      <c r="R3713" s="2">
        <v>0.1599904743005591</v>
      </c>
      <c r="S3713" s="2">
        <v>0.25329163125564852</v>
      </c>
      <c r="T3713" s="2">
        <v>0.1599904743005591</v>
      </c>
      <c r="U3713" s="2">
        <v>-0.15111578293643099</v>
      </c>
      <c r="V3713" s="2">
        <v>-0.45064018000540063</v>
      </c>
      <c r="W3713" s="2">
        <v>-0.13310427453833071</v>
      </c>
      <c r="X3713" s="2">
        <v>3.820433742496511E-2</v>
      </c>
      <c r="Y3713" s="2">
        <v>-0.1979988063628069</v>
      </c>
      <c r="Z3713">
        <v>-0.57319073762323403</v>
      </c>
      <c r="AA3713" s="5">
        <v>-0.41115058121290599</v>
      </c>
    </row>
    <row r="3714" spans="1:27" x14ac:dyDescent="0.3">
      <c r="A3714" s="1" t="s">
        <v>929</v>
      </c>
      <c r="B3714">
        <v>0.80484902017911397</v>
      </c>
      <c r="C3714">
        <v>0.34265970352231362</v>
      </c>
      <c r="D3714" s="3">
        <v>0.1248664704612792</v>
      </c>
      <c r="E3714">
        <v>0.23569815253441381</v>
      </c>
      <c r="F3714">
        <v>0.1520455097847373</v>
      </c>
      <c r="G3714">
        <v>-9.5320440868194856E-2</v>
      </c>
      <c r="H3714">
        <v>0.1520455097847373</v>
      </c>
      <c r="I3714">
        <v>0.50923790416609938</v>
      </c>
      <c r="J3714">
        <v>0.64725259024407045</v>
      </c>
      <c r="K3714">
        <v>0.1355748387999916</v>
      </c>
      <c r="L3714">
        <v>-7.4485850685110405E-2</v>
      </c>
      <c r="M3714">
        <v>0.22609644736819301</v>
      </c>
      <c r="N3714">
        <v>0.71894265636965804</v>
      </c>
      <c r="O3714" s="5">
        <v>-0.131330174975264</v>
      </c>
      <c r="P3714" s="6">
        <v>0.28507200813310468</v>
      </c>
      <c r="Q3714" s="2">
        <v>0.13703684981693501</v>
      </c>
      <c r="R3714" s="2">
        <v>8.5642462513006459E-2</v>
      </c>
      <c r="S3714" s="2">
        <v>5.9932392897427293E-2</v>
      </c>
      <c r="T3714" s="2">
        <v>8.5642462513006459E-2</v>
      </c>
      <c r="U3714" s="2">
        <v>0.22164512088156491</v>
      </c>
      <c r="V3714" s="2">
        <v>-0.14333999054322699</v>
      </c>
      <c r="W3714" s="2">
        <v>0.3672314327993228</v>
      </c>
      <c r="X3714" s="2">
        <v>0.26630904447596648</v>
      </c>
      <c r="Y3714" s="2">
        <v>0.48744491772923082</v>
      </c>
      <c r="Z3714">
        <v>-0.23832766238730399</v>
      </c>
      <c r="AA3714" s="5">
        <v>0.277757288843409</v>
      </c>
    </row>
    <row r="3715" spans="1:27" x14ac:dyDescent="0.3">
      <c r="A3715" s="1" t="s">
        <v>1858</v>
      </c>
      <c r="B3715">
        <v>0.2587122127340169</v>
      </c>
      <c r="C3715">
        <v>1.5564721330393289E-2</v>
      </c>
      <c r="D3715" s="3">
        <v>-0.19785558422021449</v>
      </c>
      <c r="E3715">
        <v>0.34824485413236728</v>
      </c>
      <c r="F3715">
        <v>-0.40152764524280199</v>
      </c>
      <c r="G3715">
        <v>-6.8592274189956726E-2</v>
      </c>
      <c r="H3715">
        <v>-0.40152764524280199</v>
      </c>
      <c r="I3715">
        <v>5.5274425668223888E-2</v>
      </c>
      <c r="J3715">
        <v>-0.13679671192532011</v>
      </c>
      <c r="K3715">
        <v>9.687026742869477E-2</v>
      </c>
      <c r="L3715">
        <v>6.6895432067989216E-2</v>
      </c>
      <c r="M3715">
        <v>-0.20500642817139619</v>
      </c>
      <c r="N3715">
        <v>-0.40218040363296498</v>
      </c>
      <c r="O3715" s="5">
        <v>-0.156540636312544</v>
      </c>
      <c r="P3715" s="6">
        <v>-0.72138546087451749</v>
      </c>
      <c r="Q3715" s="2">
        <v>-0.79538469400259937</v>
      </c>
      <c r="R3715" s="2">
        <v>-0.25049255858138131</v>
      </c>
      <c r="S3715" s="2">
        <v>-0.30203775959314688</v>
      </c>
      <c r="T3715" s="2">
        <v>-0.25049255858138131</v>
      </c>
      <c r="U3715" s="2">
        <v>-0.27451110363227788</v>
      </c>
      <c r="V3715" s="2">
        <v>5.6723332150644172E-2</v>
      </c>
      <c r="W3715" s="2">
        <v>4.3412121962774462E-2</v>
      </c>
      <c r="X3715" s="2">
        <v>-5.9123331269432013E-2</v>
      </c>
      <c r="Y3715" s="2">
        <v>0.18948655955025021</v>
      </c>
      <c r="Z3715">
        <v>8.0429069925007896E-2</v>
      </c>
      <c r="AA3715" s="5">
        <v>0.167182405960869</v>
      </c>
    </row>
    <row r="3716" spans="1:27" x14ac:dyDescent="0.3">
      <c r="A3716" s="1" t="s">
        <v>855</v>
      </c>
      <c r="B3716">
        <v>0.57848745180126404</v>
      </c>
      <c r="C3716">
        <v>-6.911219252910461E-2</v>
      </c>
      <c r="D3716" s="3">
        <v>0.2484211961468375</v>
      </c>
      <c r="E3716">
        <v>0.1893866124640744</v>
      </c>
      <c r="F3716">
        <v>-7.9834537581959485E-3</v>
      </c>
      <c r="G3716">
        <v>-0.1507476873740792</v>
      </c>
      <c r="H3716">
        <v>-7.9834537581959485E-3</v>
      </c>
      <c r="I3716">
        <v>9.5370901008505871E-2</v>
      </c>
      <c r="J3716">
        <v>-0.27749131868915372</v>
      </c>
      <c r="K3716">
        <v>-7.1275671114979719E-2</v>
      </c>
      <c r="L3716">
        <v>0.21210081867516939</v>
      </c>
      <c r="M3716">
        <v>0.22653973067386379</v>
      </c>
      <c r="N3716">
        <v>-0.107743200620437</v>
      </c>
      <c r="O3716" s="5">
        <v>-0.17884758341677101</v>
      </c>
      <c r="P3716" s="6">
        <v>-4.8638779187226318E-2</v>
      </c>
      <c r="Q3716" s="2">
        <v>-0.17543087332486121</v>
      </c>
      <c r="R3716" s="2">
        <v>-4.8271561549570081E-2</v>
      </c>
      <c r="S3716" s="2">
        <v>4.2738299946350311E-2</v>
      </c>
      <c r="T3716" s="2">
        <v>-4.8271561549570081E-2</v>
      </c>
      <c r="U3716" s="2">
        <v>-7.2649620466529348E-3</v>
      </c>
      <c r="V3716" s="2">
        <v>6.0969062785340547E-2</v>
      </c>
      <c r="W3716" s="2">
        <v>-6.414596588031192E-2</v>
      </c>
      <c r="X3716" s="2">
        <v>-0.2455151264604169</v>
      </c>
      <c r="Y3716" s="2">
        <v>6.3399984694502864E-2</v>
      </c>
      <c r="Z3716">
        <v>0.32449339655773002</v>
      </c>
      <c r="AA3716" s="5">
        <v>5.4231726851559997E-2</v>
      </c>
    </row>
    <row r="3717" spans="1:27" x14ac:dyDescent="0.3">
      <c r="A3717" s="1" t="s">
        <v>5912</v>
      </c>
      <c r="B3717">
        <v>1.1016354541146629</v>
      </c>
      <c r="C3717">
        <v>-7.9121996123581576E-2</v>
      </c>
      <c r="D3717" s="3">
        <v>-0.33213941446357681</v>
      </c>
      <c r="E3717">
        <v>-0.32674319913625011</v>
      </c>
      <c r="F3717">
        <v>0.28708073415183338</v>
      </c>
      <c r="G3717">
        <v>0.17625610730464419</v>
      </c>
      <c r="H3717">
        <v>0.28708073415183338</v>
      </c>
      <c r="I3717">
        <v>-2.3848745583401949E-2</v>
      </c>
      <c r="J3717">
        <v>-3.7019545519588692E-3</v>
      </c>
      <c r="K3717">
        <v>-0.50925472095222868</v>
      </c>
      <c r="L3717">
        <v>-0.62261088508132811</v>
      </c>
      <c r="M3717">
        <v>-0.43883107717357789</v>
      </c>
      <c r="N3717">
        <v>0.46274985152826897</v>
      </c>
      <c r="O3717" s="5">
        <v>0.225781896634181</v>
      </c>
      <c r="P3717" s="6">
        <v>0.60729170077117833</v>
      </c>
      <c r="Q3717" s="2">
        <v>0.62914112233098241</v>
      </c>
      <c r="R3717" s="2">
        <v>-0.41307393642346879</v>
      </c>
      <c r="S3717" s="2">
        <v>-0.53531759280438085</v>
      </c>
      <c r="T3717" s="2">
        <v>-0.41307393642346879</v>
      </c>
      <c r="U3717" s="2">
        <v>0.50983268195258424</v>
      </c>
      <c r="V3717" s="2">
        <v>-0.1814050245878405</v>
      </c>
      <c r="W3717" s="2">
        <v>0.25024659155491802</v>
      </c>
      <c r="X3717" s="2">
        <v>0.45284913502199908</v>
      </c>
      <c r="Y3717" s="2">
        <v>-1.6201424331199481E-3</v>
      </c>
      <c r="Z3717">
        <v>-0.242746095344437</v>
      </c>
      <c r="AA3717" s="5">
        <v>-0.123778804160404</v>
      </c>
    </row>
    <row r="3718" spans="1:27" x14ac:dyDescent="0.3">
      <c r="A3718" s="1" t="s">
        <v>3905</v>
      </c>
      <c r="B3718">
        <v>0.75765511554139831</v>
      </c>
      <c r="C3718">
        <v>-0.1094785569303954</v>
      </c>
      <c r="D3718" s="3">
        <v>0.1231323615389975</v>
      </c>
      <c r="E3718">
        <v>-0.39431422504352581</v>
      </c>
      <c r="F3718">
        <v>-0.17637924352184761</v>
      </c>
      <c r="G3718">
        <v>-1.351885490544381E-2</v>
      </c>
      <c r="H3718">
        <v>-0.17637924352184761</v>
      </c>
      <c r="I3718">
        <v>0.22873423585030381</v>
      </c>
      <c r="J3718">
        <v>-7.5120913382248439E-2</v>
      </c>
      <c r="K3718">
        <v>0.1112201148837995</v>
      </c>
      <c r="L3718">
        <v>-9.0351682746375464E-2</v>
      </c>
      <c r="M3718">
        <v>5.4509970397908183E-2</v>
      </c>
      <c r="N3718">
        <v>-1.6325026149830401E-2</v>
      </c>
      <c r="O3718" s="5">
        <v>0.54157041405746398</v>
      </c>
      <c r="P3718" s="6">
        <v>0.22537749099908419</v>
      </c>
      <c r="Q3718" s="2">
        <v>0.30022617464217177</v>
      </c>
      <c r="R3718" s="2">
        <v>-0.32160661981178917</v>
      </c>
      <c r="S3718" s="2">
        <v>-0.23241470324269711</v>
      </c>
      <c r="T3718" s="2">
        <v>-0.32160661981178917</v>
      </c>
      <c r="U3718" s="2">
        <v>-0.12149799613290101</v>
      </c>
      <c r="V3718" s="2">
        <v>-0.14194728073682711</v>
      </c>
      <c r="W3718" s="2">
        <v>0.39215675651648307</v>
      </c>
      <c r="X3718" s="2">
        <v>0.27131420721330779</v>
      </c>
      <c r="Y3718" s="2">
        <v>0.50294551448821767</v>
      </c>
      <c r="Z3718">
        <v>-0.25528626375888602</v>
      </c>
      <c r="AA3718" s="5">
        <v>-0.44229117378240701</v>
      </c>
    </row>
    <row r="3719" spans="1:27" x14ac:dyDescent="0.3">
      <c r="A3719" s="1" t="s">
        <v>6299</v>
      </c>
      <c r="B3719">
        <v>0.89130967453376519</v>
      </c>
      <c r="C3719">
        <v>0.31874773513243732</v>
      </c>
      <c r="D3719" s="3">
        <v>0.44926802272730232</v>
      </c>
      <c r="E3719">
        <v>0.29470831986936719</v>
      </c>
      <c r="F3719">
        <v>0.88468571651872518</v>
      </c>
      <c r="G3719">
        <v>0.31628078593060599</v>
      </c>
      <c r="H3719">
        <v>0.88468571651872518</v>
      </c>
      <c r="I3719">
        <v>0.70223259151504269</v>
      </c>
      <c r="J3719">
        <v>9.0913540141755636E-2</v>
      </c>
      <c r="K3719">
        <v>-0.49662351550695982</v>
      </c>
      <c r="L3719">
        <v>-0.28734157043007702</v>
      </c>
      <c r="M3719">
        <v>-0.66612423009794108</v>
      </c>
      <c r="N3719">
        <v>0.50926069115839601</v>
      </c>
      <c r="O3719" s="5">
        <v>0.25385926858739299</v>
      </c>
      <c r="P3719" s="6">
        <v>0.45115700644179141</v>
      </c>
      <c r="Q3719" s="2">
        <v>0.32044248244240991</v>
      </c>
      <c r="R3719" s="2">
        <v>-2.9662078396839469E-2</v>
      </c>
      <c r="S3719" s="2">
        <v>3.3859378038122973E-2</v>
      </c>
      <c r="T3719" s="2">
        <v>-2.9662078396839469E-2</v>
      </c>
      <c r="U3719" s="2">
        <v>0.24133223638837231</v>
      </c>
      <c r="V3719" s="2">
        <v>5.221313218017868E-2</v>
      </c>
      <c r="W3719" s="2">
        <v>0.41700944012273372</v>
      </c>
      <c r="X3719" s="2">
        <v>0.43979908618892788</v>
      </c>
      <c r="Y3719" s="2">
        <v>0.54431557507269612</v>
      </c>
      <c r="Z3719">
        <v>5.0110444037999399E-2</v>
      </c>
      <c r="AA3719" s="5">
        <v>-0.17020081967811501</v>
      </c>
    </row>
    <row r="3720" spans="1:27" x14ac:dyDescent="0.3">
      <c r="A3720" s="1" t="s">
        <v>774</v>
      </c>
      <c r="B3720">
        <v>0.36066282601908628</v>
      </c>
      <c r="C3720">
        <v>-0.19401153213351471</v>
      </c>
      <c r="D3720" s="3">
        <v>-0.4607843736251036</v>
      </c>
      <c r="E3720">
        <v>1.285675372301037E-4</v>
      </c>
      <c r="F3720">
        <v>-0.12929191564878131</v>
      </c>
      <c r="G3720">
        <v>0.1598312442850636</v>
      </c>
      <c r="H3720">
        <v>-0.12929191564878131</v>
      </c>
      <c r="I3720">
        <v>0.16638836765364851</v>
      </c>
      <c r="J3720">
        <v>-0.25965411414829348</v>
      </c>
      <c r="K3720">
        <v>-0.56161251923565503</v>
      </c>
      <c r="L3720">
        <v>-0.49143144555747509</v>
      </c>
      <c r="M3720">
        <v>-0.57763515072874394</v>
      </c>
      <c r="N3720">
        <v>0.103830346551837</v>
      </c>
      <c r="O3720" s="5">
        <v>0.27785539151659</v>
      </c>
      <c r="P3720" s="6">
        <v>-0.41794684148798622</v>
      </c>
      <c r="Q3720" s="2">
        <v>-0.24385410062614099</v>
      </c>
      <c r="R3720" s="2">
        <v>-0.23402926234676011</v>
      </c>
      <c r="S3720" s="2">
        <v>-0.4644612707469476</v>
      </c>
      <c r="T3720" s="2">
        <v>-0.23402926234676011</v>
      </c>
      <c r="U3720" s="2">
        <v>-1.685095035302786E-2</v>
      </c>
      <c r="V3720" s="2">
        <v>-0.23620116827882309</v>
      </c>
      <c r="W3720" s="2">
        <v>0.40836924819174131</v>
      </c>
      <c r="X3720" s="2">
        <v>0.4345189265755533</v>
      </c>
      <c r="Y3720" s="2">
        <v>0.51894939048505018</v>
      </c>
      <c r="Z3720">
        <v>-0.33579802782093299</v>
      </c>
      <c r="AA3720" s="5">
        <v>-0.40860609668401698</v>
      </c>
    </row>
    <row r="3721" spans="1:27" x14ac:dyDescent="0.3">
      <c r="A3721" s="1" t="s">
        <v>2908</v>
      </c>
      <c r="B3721">
        <v>0.77726552003607918</v>
      </c>
      <c r="C3721">
        <v>-0.33390504274871452</v>
      </c>
      <c r="D3721" s="3">
        <v>-0.61003558777052658</v>
      </c>
      <c r="E3721">
        <v>-0.14983694399200689</v>
      </c>
      <c r="F3721">
        <v>0.49777197302318732</v>
      </c>
      <c r="G3721">
        <v>-6.1442900072045017E-2</v>
      </c>
      <c r="H3721">
        <v>0.49777197302318732</v>
      </c>
      <c r="I3721">
        <v>-0.15824574509208669</v>
      </c>
      <c r="J3721">
        <v>-0.34482161364066333</v>
      </c>
      <c r="K3721">
        <v>-0.2265023232734302</v>
      </c>
      <c r="L3721">
        <v>0.1111383162640171</v>
      </c>
      <c r="M3721">
        <v>5.2231925575895073E-2</v>
      </c>
      <c r="N3721">
        <v>-0.25886672279691603</v>
      </c>
      <c r="O3721" s="5">
        <v>6.9799744034108893E-2</v>
      </c>
      <c r="P3721" s="6">
        <v>3.5051453991885827E-2</v>
      </c>
      <c r="Q3721" s="2">
        <v>0.29120779393549961</v>
      </c>
      <c r="R3721" s="2">
        <v>0.1663532794073119</v>
      </c>
      <c r="S3721" s="2">
        <v>0.25652843461497638</v>
      </c>
      <c r="T3721" s="2">
        <v>0.1663532794073119</v>
      </c>
      <c r="U3721" s="2">
        <v>-6.5704250189001487E-2</v>
      </c>
      <c r="V3721" s="2">
        <v>-0.24182506950041741</v>
      </c>
      <c r="W3721" s="2">
        <v>-0.24996391897178991</v>
      </c>
      <c r="X3721" s="2">
        <v>-0.28462486692905198</v>
      </c>
      <c r="Y3721" s="2">
        <v>-0.17445498001950729</v>
      </c>
      <c r="Z3721">
        <v>-9.2345895457554203E-4</v>
      </c>
      <c r="AA3721" s="5">
        <v>-0.17810767076572001</v>
      </c>
    </row>
    <row r="3722" spans="1:27" x14ac:dyDescent="0.3">
      <c r="A3722" s="1" t="s">
        <v>1693</v>
      </c>
      <c r="B3722">
        <v>0.94968297273737923</v>
      </c>
      <c r="C3722">
        <v>0.34346895894911028</v>
      </c>
      <c r="D3722" s="3">
        <v>0.71497780634693497</v>
      </c>
      <c r="E3722">
        <v>0.1385938239343435</v>
      </c>
      <c r="F3722">
        <v>0.66079669338561886</v>
      </c>
      <c r="G3722">
        <v>-0.1206626222737729</v>
      </c>
      <c r="H3722">
        <v>0.66079669338561886</v>
      </c>
      <c r="I3722">
        <v>-1.243911698637547E-3</v>
      </c>
      <c r="J3722">
        <v>6.9397855740575649E-3</v>
      </c>
      <c r="K3722">
        <v>0.40337597831482508</v>
      </c>
      <c r="L3722">
        <v>0.43681383793418332</v>
      </c>
      <c r="M3722">
        <v>0.1029479996728673</v>
      </c>
      <c r="N3722">
        <v>-0.27041151988795997</v>
      </c>
      <c r="O3722" s="5">
        <v>0.37865207768063602</v>
      </c>
      <c r="P3722" s="6">
        <v>0.51160197979100697</v>
      </c>
      <c r="Q3722" s="2">
        <v>0.57371370663047283</v>
      </c>
      <c r="R3722" s="2">
        <v>0.16911621621104619</v>
      </c>
      <c r="S3722" s="2">
        <v>0.27061850853429231</v>
      </c>
      <c r="T3722" s="2">
        <v>0.16911621621104619</v>
      </c>
      <c r="U3722" s="2">
        <v>0.5219459882360864</v>
      </c>
      <c r="V3722" s="2">
        <v>-4.9127214192427621E-3</v>
      </c>
      <c r="W3722" s="2">
        <v>0.11456893807762419</v>
      </c>
      <c r="X3722" s="2">
        <v>-4.1433073619152383E-2</v>
      </c>
      <c r="Y3722" s="2">
        <v>0.2196875871422615</v>
      </c>
      <c r="Z3722">
        <v>8.6969697934963494E-2</v>
      </c>
      <c r="AA3722" s="5">
        <v>-0.16726723922079001</v>
      </c>
    </row>
    <row r="3723" spans="1:27" x14ac:dyDescent="0.3">
      <c r="A3723" s="1" t="s">
        <v>5090</v>
      </c>
      <c r="B3723">
        <v>0.99129674421136116</v>
      </c>
      <c r="C3723">
        <v>0.1084169350933927</v>
      </c>
      <c r="D3723" s="3">
        <v>0.41761106638618051</v>
      </c>
      <c r="E3723">
        <v>-0.60154945307438235</v>
      </c>
      <c r="F3723">
        <v>0.40858505246187837</v>
      </c>
      <c r="G3723">
        <v>0.1331070186653924</v>
      </c>
      <c r="H3723">
        <v>0.40858505246187837</v>
      </c>
      <c r="I3723">
        <v>7.6259828072462163E-2</v>
      </c>
      <c r="J3723">
        <v>0.37494289347916498</v>
      </c>
      <c r="K3723">
        <v>0.21157312487620211</v>
      </c>
      <c r="L3723">
        <v>0.13268780256536669</v>
      </c>
      <c r="M3723">
        <v>0.39067769571110722</v>
      </c>
      <c r="N3723">
        <v>0.31128913953634102</v>
      </c>
      <c r="O3723" s="5">
        <v>-6.3310328949797004E-2</v>
      </c>
      <c r="P3723" s="6">
        <v>0.45492459340142161</v>
      </c>
      <c r="Q3723" s="2">
        <v>0.66860892201456457</v>
      </c>
      <c r="R3723" s="2">
        <v>-0.18775936182248279</v>
      </c>
      <c r="S3723" s="2">
        <v>-0.29517586606786472</v>
      </c>
      <c r="T3723" s="2">
        <v>-0.18775936182248279</v>
      </c>
      <c r="U3723" s="2">
        <v>0.2307945910513472</v>
      </c>
      <c r="V3723" s="2">
        <v>0.40199669466636417</v>
      </c>
      <c r="W3723" s="2">
        <v>5.5670504405457413E-2</v>
      </c>
      <c r="X3723" s="2">
        <v>5.9845460110853663E-2</v>
      </c>
      <c r="Y3723" s="2">
        <v>-5.9744521550644539E-2</v>
      </c>
      <c r="Z3723">
        <v>0.22515646773793399</v>
      </c>
      <c r="AA3723" s="5">
        <v>0.370943161367838</v>
      </c>
    </row>
    <row r="3724" spans="1:27" x14ac:dyDescent="0.3">
      <c r="A3724" s="1" t="s">
        <v>4420</v>
      </c>
      <c r="B3724">
        <v>0.61153811772867017</v>
      </c>
      <c r="C3724">
        <v>0.18269510834448999</v>
      </c>
      <c r="D3724" s="3">
        <v>0.28842411034746512</v>
      </c>
      <c r="E3724">
        <v>-0.59856072230181123</v>
      </c>
      <c r="F3724">
        <v>-0.53186127790707727</v>
      </c>
      <c r="G3724">
        <v>3.8405466538690307E-2</v>
      </c>
      <c r="H3724">
        <v>-0.53186127790707727</v>
      </c>
      <c r="I3724">
        <v>0.41626145594757419</v>
      </c>
      <c r="J3724">
        <v>0.31040207698451361</v>
      </c>
      <c r="K3724">
        <v>0.4268487827847845</v>
      </c>
      <c r="L3724">
        <v>0.34364550408514899</v>
      </c>
      <c r="M3724">
        <v>0.59230269849957295</v>
      </c>
      <c r="N3724">
        <v>0.18282174661116499</v>
      </c>
      <c r="O3724" s="5">
        <v>4.0931829170397997E-2</v>
      </c>
      <c r="P3724" s="6">
        <v>0.34280267739525722</v>
      </c>
      <c r="Q3724" s="2">
        <v>0.66313507744901412</v>
      </c>
      <c r="R3724" s="2">
        <v>3.3903809899744307E-2</v>
      </c>
      <c r="S3724" s="2">
        <v>8.1823452455975325E-3</v>
      </c>
      <c r="T3724" s="2">
        <v>3.3903809899744307E-2</v>
      </c>
      <c r="U3724" s="2">
        <v>0.16582732660398991</v>
      </c>
      <c r="V3724" s="2">
        <v>0.1620805167927396</v>
      </c>
      <c r="W3724" s="2">
        <v>-0.25140836114873599</v>
      </c>
      <c r="X3724" s="2">
        <v>-0.30095246717856872</v>
      </c>
      <c r="Y3724" s="2">
        <v>-0.3185346050119372</v>
      </c>
      <c r="Z3724">
        <v>2.4439037438545798E-3</v>
      </c>
      <c r="AA3724" s="5">
        <v>0.137484733069763</v>
      </c>
    </row>
    <row r="3725" spans="1:27" x14ac:dyDescent="0.3">
      <c r="A3725" s="1" t="s">
        <v>3912</v>
      </c>
      <c r="B3725">
        <v>0.68233966613977537</v>
      </c>
      <c r="C3725">
        <v>0.41183369011302601</v>
      </c>
      <c r="D3725" s="3">
        <v>0.39469671631124609</v>
      </c>
      <c r="E3725">
        <v>0.4446079078774352</v>
      </c>
      <c r="F3725">
        <v>-0.7618130207452749</v>
      </c>
      <c r="G3725">
        <v>-0.16565854511466699</v>
      </c>
      <c r="H3725">
        <v>-0.7618130207452749</v>
      </c>
      <c r="I3725">
        <v>9.4426638158202847E-2</v>
      </c>
      <c r="J3725">
        <v>0.39938492490163341</v>
      </c>
      <c r="K3725">
        <v>1.8752431744199171E-2</v>
      </c>
      <c r="L3725">
        <v>-5.0271986999925501E-3</v>
      </c>
      <c r="M3725">
        <v>-5.3064119139549067E-2</v>
      </c>
      <c r="N3725">
        <v>0.64281753167878897</v>
      </c>
      <c r="O3725" s="5">
        <v>0.38001597874489701</v>
      </c>
      <c r="P3725" s="6">
        <v>0.1367060072438683</v>
      </c>
      <c r="Q3725" s="2">
        <v>2.0331661680986889E-2</v>
      </c>
      <c r="R3725" s="2">
        <v>0.1776403570357824</v>
      </c>
      <c r="S3725" s="2">
        <v>9.8251617354432969E-2</v>
      </c>
      <c r="T3725" s="2">
        <v>0.1776403570357824</v>
      </c>
      <c r="U3725" s="2">
        <v>0.33388684678168878</v>
      </c>
      <c r="V3725" s="2">
        <v>-0.26741545197867012</v>
      </c>
      <c r="W3725" s="2">
        <v>0.32772937197046842</v>
      </c>
      <c r="X3725" s="2">
        <v>0.30148827782350229</v>
      </c>
      <c r="Y3725" s="2">
        <v>0.34417460673073069</v>
      </c>
      <c r="Z3725">
        <v>-0.27046213280926601</v>
      </c>
      <c r="AA3725" s="5">
        <v>-0.20279725401405799</v>
      </c>
    </row>
    <row r="3726" spans="1:27" x14ac:dyDescent="0.3">
      <c r="A3726" s="1" t="s">
        <v>4995</v>
      </c>
      <c r="B3726">
        <v>0.51258569376437413</v>
      </c>
      <c r="C3726">
        <v>-0.19732292733194701</v>
      </c>
      <c r="D3726" s="3">
        <v>-0.46101958454388953</v>
      </c>
      <c r="E3726">
        <v>0.18830653688093679</v>
      </c>
      <c r="F3726">
        <v>-7.6581136011157347E-2</v>
      </c>
      <c r="G3726">
        <v>2.41372048851653E-3</v>
      </c>
      <c r="H3726">
        <v>-7.6581136011157347E-2</v>
      </c>
      <c r="I3726">
        <v>-0.40215706500206388</v>
      </c>
      <c r="J3726">
        <v>-2.5005909382737342E-2</v>
      </c>
      <c r="K3726">
        <v>-0.1433304037698028</v>
      </c>
      <c r="L3726">
        <v>-0.25805133561040627</v>
      </c>
      <c r="M3726">
        <v>1.6945454869552179E-2</v>
      </c>
      <c r="N3726">
        <v>-9.4285544661332196E-2</v>
      </c>
      <c r="O3726" s="5">
        <v>-2.6943074670518301E-2</v>
      </c>
      <c r="P3726" s="6">
        <v>-0.30222626434809619</v>
      </c>
      <c r="Q3726" s="2">
        <v>-0.51897729306757201</v>
      </c>
      <c r="R3726" s="2">
        <v>-4.6237054493313667E-2</v>
      </c>
      <c r="S3726" s="2">
        <v>-0.1311395483826818</v>
      </c>
      <c r="T3726" s="2">
        <v>-4.6237054493313667E-2</v>
      </c>
      <c r="U3726" s="2">
        <v>-0.32591568698966111</v>
      </c>
      <c r="V3726" s="2">
        <v>-1.010403021679273E-2</v>
      </c>
      <c r="W3726" s="2">
        <v>0.18600353531583</v>
      </c>
      <c r="X3726" s="2">
        <v>0.16192738439661311</v>
      </c>
      <c r="Y3726" s="2">
        <v>0.23606723088342499</v>
      </c>
      <c r="Z3726">
        <v>-0.118288074310217</v>
      </c>
      <c r="AA3726" s="5">
        <v>-4.6770936425956297E-2</v>
      </c>
    </row>
    <row r="3727" spans="1:27" x14ac:dyDescent="0.3">
      <c r="A3727" s="1" t="s">
        <v>6158</v>
      </c>
      <c r="B3727">
        <v>0.48100832724197712</v>
      </c>
      <c r="C3727">
        <v>-0.22416256528330911</v>
      </c>
      <c r="D3727" s="3">
        <v>-0.29856165401075341</v>
      </c>
      <c r="E3727">
        <v>-6.3021546335004175E-2</v>
      </c>
      <c r="F3727">
        <v>-8.2917800556611701E-2</v>
      </c>
      <c r="G3727">
        <v>-9.1025522460638109E-2</v>
      </c>
      <c r="H3727">
        <v>-8.2917800556611701E-2</v>
      </c>
      <c r="I3727">
        <v>-0.1075408316354631</v>
      </c>
      <c r="J3727">
        <v>5.1620202333418838E-2</v>
      </c>
      <c r="K3727">
        <v>3.8969280837988528E-2</v>
      </c>
      <c r="L3727">
        <v>2.089060016328486E-2</v>
      </c>
      <c r="M3727">
        <v>-5.1018460764257478E-3</v>
      </c>
      <c r="N3727">
        <v>0.57499014857128095</v>
      </c>
      <c r="O3727" s="5">
        <v>-0.364230635239706</v>
      </c>
      <c r="P3727" s="6">
        <v>-0.34089248569201669</v>
      </c>
      <c r="Q3727" s="2">
        <v>3.8193822527920633E-2</v>
      </c>
      <c r="R3727" s="2">
        <v>-1.6036872436957651E-2</v>
      </c>
      <c r="S3727" s="2">
        <v>-3.3527622264305147E-2</v>
      </c>
      <c r="T3727" s="2">
        <v>-1.6036872436957651E-2</v>
      </c>
      <c r="U3727" s="2">
        <v>-0.22765573836393349</v>
      </c>
      <c r="V3727" s="2">
        <v>2.1386933598070049E-2</v>
      </c>
      <c r="W3727" s="2">
        <v>7.8046931115673637E-2</v>
      </c>
      <c r="X3727" s="2">
        <v>3.1602916012213489E-2</v>
      </c>
      <c r="Y3727" s="2">
        <v>0.1358806696423667</v>
      </c>
      <c r="Z3727">
        <v>-0.247320673246088</v>
      </c>
      <c r="AA3727" s="5">
        <v>0.20265785163446901</v>
      </c>
    </row>
    <row r="3728" spans="1:27" x14ac:dyDescent="0.3">
      <c r="A3728" s="1" t="s">
        <v>538</v>
      </c>
      <c r="B3728">
        <v>1.1568945267747111</v>
      </c>
      <c r="C3728">
        <v>-1.1868596403385371E-2</v>
      </c>
      <c r="D3728" s="3">
        <v>-0.25107470163728601</v>
      </c>
      <c r="E3728">
        <v>-0.49390337614171709</v>
      </c>
      <c r="F3728">
        <v>8.8041276626911483E-2</v>
      </c>
      <c r="G3728">
        <v>-8.6137304756468594E-2</v>
      </c>
      <c r="H3728">
        <v>8.8041276626911483E-2</v>
      </c>
      <c r="I3728">
        <v>-0.55282320579270738</v>
      </c>
      <c r="J3728">
        <v>-0.1375153263843997</v>
      </c>
      <c r="K3728">
        <v>-0.17998877408742561</v>
      </c>
      <c r="L3728">
        <v>0.29527879193272538</v>
      </c>
      <c r="M3728">
        <v>-0.19180460528297841</v>
      </c>
      <c r="N3728">
        <v>0.24446397676809201</v>
      </c>
      <c r="O3728" s="5">
        <v>0.36913155519448898</v>
      </c>
      <c r="P3728" s="6">
        <v>0.57786143990871541</v>
      </c>
      <c r="Q3728" s="2">
        <v>0.72389109676009455</v>
      </c>
      <c r="R3728" s="2">
        <v>0.18586757179035529</v>
      </c>
      <c r="S3728" s="2">
        <v>0.14733005137877769</v>
      </c>
      <c r="T3728" s="2">
        <v>0.18586757179035529</v>
      </c>
      <c r="U3728" s="2">
        <v>-0.17944104849146719</v>
      </c>
      <c r="V3728" s="2">
        <v>-0.19095164584378499</v>
      </c>
      <c r="W3728" s="2">
        <v>2.2462872406165079E-2</v>
      </c>
      <c r="X3728" s="2">
        <v>-0.27921084454037731</v>
      </c>
      <c r="Y3728" s="2">
        <v>0.38974594204018648</v>
      </c>
      <c r="Z3728">
        <v>-0.30923942844053198</v>
      </c>
      <c r="AA3728" s="5">
        <v>-0.46918560202529602</v>
      </c>
    </row>
    <row r="3729" spans="1:27" x14ac:dyDescent="0.3">
      <c r="A3729" s="1" t="s">
        <v>4622</v>
      </c>
      <c r="B3729">
        <v>0.28106679258046557</v>
      </c>
      <c r="C3729">
        <v>0.12083155935321049</v>
      </c>
      <c r="D3729" s="3">
        <v>1.132750725255773E-2</v>
      </c>
      <c r="E3729">
        <v>0.34010643586569989</v>
      </c>
      <c r="F3729">
        <v>-0.41219756956883208</v>
      </c>
      <c r="G3729">
        <v>7.2908856469987848E-2</v>
      </c>
      <c r="H3729">
        <v>-0.41219756956883208</v>
      </c>
      <c r="I3729">
        <v>-0.63508079872606371</v>
      </c>
      <c r="J3729">
        <v>-0.18733134516388741</v>
      </c>
      <c r="K3729">
        <v>-0.15934521416397771</v>
      </c>
      <c r="L3729">
        <v>2.9901214111456829E-2</v>
      </c>
      <c r="M3729">
        <v>-0.2173247477524019</v>
      </c>
      <c r="N3729">
        <v>-3.6129157680659399E-2</v>
      </c>
      <c r="O3729" s="5">
        <v>-6.4190806389284399E-2</v>
      </c>
      <c r="P3729" s="6">
        <v>-0.67308011881573604</v>
      </c>
      <c r="Q3729" s="2">
        <v>-0.75069088397620187</v>
      </c>
      <c r="R3729" s="2">
        <v>-0.36083893292450592</v>
      </c>
      <c r="S3729" s="2">
        <v>-0.28801069358127201</v>
      </c>
      <c r="T3729" s="2">
        <v>-0.36083893292450592</v>
      </c>
      <c r="U3729" s="2">
        <v>-0.27112243291373789</v>
      </c>
      <c r="V3729" s="2">
        <v>0.15919710208857879</v>
      </c>
      <c r="W3729" s="2">
        <v>0.29158036384226588</v>
      </c>
      <c r="X3729" s="2">
        <v>0.19225682880441469</v>
      </c>
      <c r="Y3729" s="2">
        <v>0.44130572177207522</v>
      </c>
      <c r="Z3729">
        <v>9.4804988062939397E-2</v>
      </c>
      <c r="AA3729" s="5">
        <v>0.27255632717440798</v>
      </c>
    </row>
    <row r="3730" spans="1:27" x14ac:dyDescent="0.3">
      <c r="A3730" s="1" t="s">
        <v>331</v>
      </c>
      <c r="B3730">
        <v>0.8085180275610635</v>
      </c>
      <c r="C3730">
        <v>-6.0343050208626438E-2</v>
      </c>
      <c r="D3730" s="3">
        <v>0.2091145317083119</v>
      </c>
      <c r="E3730">
        <v>0.53705275348982562</v>
      </c>
      <c r="F3730">
        <v>-0.7797666872136052</v>
      </c>
      <c r="G3730">
        <v>-0.47758497654091231</v>
      </c>
      <c r="H3730">
        <v>-0.7797666872136052</v>
      </c>
      <c r="I3730">
        <v>-8.74563112851484E-2</v>
      </c>
      <c r="J3730">
        <v>5.9490705076467983E-2</v>
      </c>
      <c r="K3730">
        <v>-0.14930846389902591</v>
      </c>
      <c r="L3730">
        <v>-9.0119337743815267E-2</v>
      </c>
      <c r="M3730">
        <v>-8.4365612762070663E-3</v>
      </c>
      <c r="N3730">
        <v>0.58217285548642295</v>
      </c>
      <c r="O3730" s="5">
        <v>0.29511422048999097</v>
      </c>
      <c r="P3730" s="6">
        <v>0.1031752267216947</v>
      </c>
      <c r="Q3730" s="2">
        <v>-0.16169434564245019</v>
      </c>
      <c r="R3730" s="2">
        <v>0.16277119457979461</v>
      </c>
      <c r="S3730" s="2">
        <v>0.23722537790870779</v>
      </c>
      <c r="T3730" s="2">
        <v>0.16277119457979461</v>
      </c>
      <c r="U3730" s="2">
        <v>-9.6230204004691455E-2</v>
      </c>
      <c r="V3730" s="2">
        <v>-0.31479129510578191</v>
      </c>
      <c r="W3730" s="2">
        <v>0.2171144737039136</v>
      </c>
      <c r="X3730" s="2">
        <v>0.23251586465766241</v>
      </c>
      <c r="Y3730" s="2">
        <v>0.29413549067475442</v>
      </c>
      <c r="Z3730">
        <v>-0.379097416119408</v>
      </c>
      <c r="AA3730" s="5">
        <v>-0.48931083963302002</v>
      </c>
    </row>
    <row r="3731" spans="1:27" x14ac:dyDescent="0.3">
      <c r="A3731" s="1" t="s">
        <v>3104</v>
      </c>
      <c r="B3731">
        <v>0.64383009343520226</v>
      </c>
      <c r="C3731">
        <v>0.31547777639138258</v>
      </c>
      <c r="D3731" s="3">
        <v>0.33560444159973302</v>
      </c>
      <c r="E3731">
        <v>0.16316865375452949</v>
      </c>
      <c r="F3731">
        <v>-0.34921423089581211</v>
      </c>
      <c r="G3731">
        <v>0.1229842881053355</v>
      </c>
      <c r="H3731">
        <v>-0.34921423089581211</v>
      </c>
      <c r="I3731">
        <v>-4.0734157300376918E-2</v>
      </c>
      <c r="J3731">
        <v>0.16314949656430699</v>
      </c>
      <c r="K3731">
        <v>-4.8038628471863869E-3</v>
      </c>
      <c r="L3731">
        <v>-0.11121187910728191</v>
      </c>
      <c r="M3731">
        <v>0.20003646631340549</v>
      </c>
      <c r="N3731">
        <v>0.55319197688594002</v>
      </c>
      <c r="O3731" s="5">
        <v>0.58132231335258999</v>
      </c>
      <c r="P3731" s="6">
        <v>-7.1785243306896739E-3</v>
      </c>
      <c r="Q3731" s="2">
        <v>-0.13910379190246641</v>
      </c>
      <c r="R3731" s="2">
        <v>0.53670193256678034</v>
      </c>
      <c r="S3731" s="2">
        <v>0.60906910264596004</v>
      </c>
      <c r="T3731" s="2">
        <v>0.53670193256678034</v>
      </c>
      <c r="U3731" s="2">
        <v>7.7491754090789816E-2</v>
      </c>
      <c r="V3731" s="2">
        <v>-0.19754114960061511</v>
      </c>
      <c r="W3731" s="2">
        <v>0.21477421714114769</v>
      </c>
      <c r="X3731" s="2">
        <v>0.2196905811173526</v>
      </c>
      <c r="Y3731" s="2">
        <v>0.24826460763272251</v>
      </c>
      <c r="Z3731">
        <v>-0.10244769637779701</v>
      </c>
      <c r="AA3731" s="5">
        <v>-0.40737261945870701</v>
      </c>
    </row>
    <row r="3732" spans="1:27" x14ac:dyDescent="0.3">
      <c r="A3732" s="1" t="s">
        <v>404</v>
      </c>
      <c r="B3732">
        <v>0.58612669405394868</v>
      </c>
      <c r="C3732">
        <v>-0.20875014061144789</v>
      </c>
      <c r="D3732" s="3">
        <v>-0.46051869396412948</v>
      </c>
      <c r="E3732">
        <v>-0.18221238798272291</v>
      </c>
      <c r="F3732">
        <v>3.4696412785685797E-2</v>
      </c>
      <c r="G3732">
        <v>7.6046422466672051E-2</v>
      </c>
      <c r="H3732">
        <v>3.4696412785685797E-2</v>
      </c>
      <c r="I3732">
        <v>-0.52554955995102071</v>
      </c>
      <c r="J3732">
        <v>3.3230786878237363E-2</v>
      </c>
      <c r="K3732">
        <v>-0.25242458235070908</v>
      </c>
      <c r="L3732">
        <v>-0.25367926350693598</v>
      </c>
      <c r="M3732">
        <v>-0.41250779478022293</v>
      </c>
      <c r="N3732">
        <v>0.189666705917936</v>
      </c>
      <c r="O3732" s="5">
        <v>0.18501877957891699</v>
      </c>
      <c r="P3732" s="6">
        <v>-0.10381441152822431</v>
      </c>
      <c r="Q3732" s="2">
        <v>-0.14666444847526861</v>
      </c>
      <c r="R3732" s="2">
        <v>-3.7463032134615118E-2</v>
      </c>
      <c r="S3732" s="2">
        <v>-0.23851487993048401</v>
      </c>
      <c r="T3732" s="2">
        <v>-3.7463032134615118E-2</v>
      </c>
      <c r="U3732" s="2">
        <v>-0.34667596825240782</v>
      </c>
      <c r="V3732" s="2">
        <v>-0.24817248070054579</v>
      </c>
      <c r="W3732" s="2">
        <v>0.26573348326591212</v>
      </c>
      <c r="X3732" s="2">
        <v>0.36669274942694929</v>
      </c>
      <c r="Y3732" s="2">
        <v>0.14793423039548231</v>
      </c>
      <c r="Z3732">
        <v>-0.22121374164727001</v>
      </c>
      <c r="AA3732" s="5">
        <v>-0.34058046554385402</v>
      </c>
    </row>
    <row r="3733" spans="1:27" x14ac:dyDescent="0.3">
      <c r="A3733" s="1" t="s">
        <v>1481</v>
      </c>
      <c r="B3733">
        <v>1.071070084675364</v>
      </c>
      <c r="C3733">
        <v>0.1238606704535251</v>
      </c>
      <c r="D3733" s="3">
        <v>0.30126445111786981</v>
      </c>
      <c r="E3733">
        <v>-0.18208674985204179</v>
      </c>
      <c r="F3733">
        <v>0.47545995688135001</v>
      </c>
      <c r="G3733">
        <v>-9.2080764506457038E-3</v>
      </c>
      <c r="H3733">
        <v>0.47545995688135001</v>
      </c>
      <c r="I3733">
        <v>0.2367947929621545</v>
      </c>
      <c r="J3733">
        <v>0.18758616942121739</v>
      </c>
      <c r="K3733">
        <v>0.47853300942164978</v>
      </c>
      <c r="L3733">
        <v>0.45349574227320261</v>
      </c>
      <c r="M3733">
        <v>0.30092719471497048</v>
      </c>
      <c r="N3733">
        <v>0.40454453286432401</v>
      </c>
      <c r="O3733" s="5">
        <v>-0.17683400719890999</v>
      </c>
      <c r="P3733" s="6">
        <v>0.61653715475548909</v>
      </c>
      <c r="Q3733" s="2">
        <v>0.62335345869523084</v>
      </c>
      <c r="R3733" s="2">
        <v>0.1071962416876648</v>
      </c>
      <c r="S3733" s="2">
        <v>0.23708138965342701</v>
      </c>
      <c r="T3733" s="2">
        <v>0.1071962416876648</v>
      </c>
      <c r="U3733" s="2">
        <v>0.59076519270540928</v>
      </c>
      <c r="V3733" s="2">
        <v>0.21249944094131101</v>
      </c>
      <c r="W3733" s="2">
        <v>3.7651766859800567E-2</v>
      </c>
      <c r="X3733" s="2">
        <v>-8.8458672111221839E-2</v>
      </c>
      <c r="Y3733" s="2">
        <v>9.5813591940912324E-2</v>
      </c>
      <c r="Z3733">
        <v>0.10352195421239201</v>
      </c>
      <c r="AA3733" s="5">
        <v>0.244342846529949</v>
      </c>
    </row>
    <row r="3734" spans="1:27" x14ac:dyDescent="0.3">
      <c r="A3734" s="1" t="s">
        <v>4356</v>
      </c>
      <c r="B3734">
        <v>0.42257766146520548</v>
      </c>
      <c r="C3734">
        <v>0.10247698357298481</v>
      </c>
      <c r="D3734" s="3">
        <v>-8.6071416052842561E-2</v>
      </c>
      <c r="E3734">
        <v>0.32720066557858851</v>
      </c>
      <c r="F3734">
        <v>0.82435224915423477</v>
      </c>
      <c r="G3734">
        <v>0.16210126090402219</v>
      </c>
      <c r="H3734">
        <v>0.82435224915423477</v>
      </c>
      <c r="I3734">
        <v>-7.0766254222318151E-2</v>
      </c>
      <c r="J3734">
        <v>0.1888058241357457</v>
      </c>
      <c r="K3734">
        <v>-0.34799168789788432</v>
      </c>
      <c r="L3734">
        <v>-0.5037708299532111</v>
      </c>
      <c r="M3734">
        <v>-0.37399402629857093</v>
      </c>
      <c r="N3734">
        <v>-6.38890438030965E-3</v>
      </c>
      <c r="O3734" s="5">
        <v>0.24695028932855101</v>
      </c>
      <c r="P3734" s="6">
        <v>-0.33280053836332868</v>
      </c>
      <c r="Q3734" s="2">
        <v>-0.39215926806357249</v>
      </c>
      <c r="R3734" s="2">
        <v>0.1157573030421114</v>
      </c>
      <c r="S3734" s="2">
        <v>0.27964205099072759</v>
      </c>
      <c r="T3734" s="2">
        <v>0.1157573030421114</v>
      </c>
      <c r="U3734" s="2">
        <v>0.1552122591970313</v>
      </c>
      <c r="V3734" s="2">
        <v>-0.3196912853660292</v>
      </c>
      <c r="W3734" s="2">
        <v>0.47068034547792409</v>
      </c>
      <c r="X3734" s="2">
        <v>0.43208742636586822</v>
      </c>
      <c r="Y3734" s="2">
        <v>0.51645970485679304</v>
      </c>
      <c r="Z3734">
        <v>-0.466965525903833</v>
      </c>
      <c r="AA3734" s="5">
        <v>-0.15178744796910701</v>
      </c>
    </row>
    <row r="3735" spans="1:27" x14ac:dyDescent="0.3">
      <c r="A3735" s="1" t="s">
        <v>804</v>
      </c>
      <c r="B3735">
        <v>0.48680275618681718</v>
      </c>
      <c r="C3735">
        <v>-4.1825351965048767E-2</v>
      </c>
      <c r="D3735" s="3">
        <v>-0.16820756963225689</v>
      </c>
      <c r="E3735">
        <v>0.47013179034850822</v>
      </c>
      <c r="F3735">
        <v>-0.74176178772718915</v>
      </c>
      <c r="G3735">
        <v>-4.3324892152407243E-2</v>
      </c>
      <c r="H3735">
        <v>-0.74176178772718915</v>
      </c>
      <c r="I3735">
        <v>0.27806494865801867</v>
      </c>
      <c r="J3735">
        <v>6.4818485237751796E-5</v>
      </c>
      <c r="K3735">
        <v>-0.43715260964071012</v>
      </c>
      <c r="L3735">
        <v>-0.57449480967580335</v>
      </c>
      <c r="M3735">
        <v>-0.37863082702090378</v>
      </c>
      <c r="N3735">
        <v>0.49887732781705302</v>
      </c>
      <c r="O3735" s="5">
        <v>0.22400698589974999</v>
      </c>
      <c r="P3735" s="6">
        <v>-2.1486117949902949E-3</v>
      </c>
      <c r="Q3735" s="2">
        <v>-0.35817043202038562</v>
      </c>
      <c r="R3735" s="2">
        <v>-3.081496927152344E-2</v>
      </c>
      <c r="S3735" s="2">
        <v>-0.25821771478742978</v>
      </c>
      <c r="T3735" s="2">
        <v>-3.081496927152344E-2</v>
      </c>
      <c r="U3735" s="2">
        <v>0.21236027492059439</v>
      </c>
      <c r="V3735" s="2">
        <v>-0.21423066345048761</v>
      </c>
      <c r="W3735" s="2">
        <v>0.26979821227776291</v>
      </c>
      <c r="X3735" s="2">
        <v>0.38761061404713743</v>
      </c>
      <c r="Y3735" s="2">
        <v>0.12310404319865249</v>
      </c>
      <c r="Z3735">
        <v>-0.18289479323694399</v>
      </c>
      <c r="AA3735" s="5">
        <v>-0.39419360230438599</v>
      </c>
    </row>
    <row r="3736" spans="1:27" x14ac:dyDescent="0.3">
      <c r="A3736" s="1" t="s">
        <v>2918</v>
      </c>
      <c r="B3736">
        <v>0.90464724284865861</v>
      </c>
      <c r="C3736">
        <v>-0.18185994452523091</v>
      </c>
      <c r="D3736" s="3">
        <v>-0.31876634663068393</v>
      </c>
      <c r="E3736">
        <v>-0.4432085557770406</v>
      </c>
      <c r="F3736">
        <v>0.94965711342364079</v>
      </c>
      <c r="G3736">
        <v>0.28780975311850959</v>
      </c>
      <c r="H3736">
        <v>0.94965711342364079</v>
      </c>
      <c r="I3736">
        <v>-0.3508390971382977</v>
      </c>
      <c r="J3736">
        <v>6.7688438528722694E-2</v>
      </c>
      <c r="K3736">
        <v>0.3604484652999328</v>
      </c>
      <c r="L3736">
        <v>0.29062555755728681</v>
      </c>
      <c r="M3736">
        <v>2.2923688843999781E-2</v>
      </c>
      <c r="N3736">
        <v>-0.218506191782527</v>
      </c>
      <c r="O3736" s="5">
        <v>-0.18506536622522601</v>
      </c>
      <c r="P3736" s="6">
        <v>0.13618499668694789</v>
      </c>
      <c r="Q3736" s="2">
        <v>-2.3640382671241252E-2</v>
      </c>
      <c r="R3736" s="2">
        <v>-8.2413062134376117E-2</v>
      </c>
      <c r="S3736" s="2">
        <v>-2.3334361563952199E-2</v>
      </c>
      <c r="T3736" s="2">
        <v>-8.2413062134376117E-2</v>
      </c>
      <c r="U3736" s="2">
        <v>-0.21647666936069621</v>
      </c>
      <c r="V3736" s="2">
        <v>9.0991793579797128E-2</v>
      </c>
      <c r="W3736" s="2">
        <v>0.21581688575486219</v>
      </c>
      <c r="X3736" s="2">
        <v>8.044309621843436E-2</v>
      </c>
      <c r="Y3736" s="2">
        <v>0.32779853396769493</v>
      </c>
      <c r="Z3736">
        <v>5.7856247312047998E-2</v>
      </c>
      <c r="AA3736" s="5">
        <v>0.30257560492225899</v>
      </c>
    </row>
    <row r="3737" spans="1:27" x14ac:dyDescent="0.3">
      <c r="A3737" s="1" t="s">
        <v>4218</v>
      </c>
      <c r="B3737">
        <v>1.058713761369656</v>
      </c>
      <c r="C3737">
        <v>-9.2353123654702565E-2</v>
      </c>
      <c r="D3737" s="3">
        <v>-0.1902188216295721</v>
      </c>
      <c r="E3737">
        <v>-4.5604198196267758E-2</v>
      </c>
      <c r="F3737">
        <v>-0.70850265219662822</v>
      </c>
      <c r="G3737">
        <v>-4.719977974359018E-2</v>
      </c>
      <c r="H3737">
        <v>-0.70850265219662822</v>
      </c>
      <c r="I3737">
        <v>-0.27109139160678059</v>
      </c>
      <c r="J3737">
        <v>0.55275138740023011</v>
      </c>
      <c r="K3737">
        <v>0.42929133254775581</v>
      </c>
      <c r="L3737">
        <v>0.17188387373575831</v>
      </c>
      <c r="M3737">
        <v>0.41504549787482292</v>
      </c>
      <c r="N3737">
        <v>0.50507974810662404</v>
      </c>
      <c r="O3737" s="5">
        <v>0.534767642541916</v>
      </c>
      <c r="P3737" s="6">
        <v>0.50869156012289185</v>
      </c>
      <c r="Q3737" s="2">
        <v>0.47402534005153812</v>
      </c>
      <c r="R3737" s="2">
        <v>0.1473364039021027</v>
      </c>
      <c r="S3737" s="2">
        <v>0.19650222106756979</v>
      </c>
      <c r="T3737" s="2">
        <v>0.1473364039021027</v>
      </c>
      <c r="U3737" s="2">
        <v>0.42573603623603878</v>
      </c>
      <c r="V3737" s="2">
        <v>0.1033874692760012</v>
      </c>
      <c r="W3737" s="2">
        <v>6.3674816267669798E-2</v>
      </c>
      <c r="X3737" s="2">
        <v>0.1080632641668217</v>
      </c>
      <c r="Y3737" s="2">
        <v>-0.17399463737994211</v>
      </c>
      <c r="Z3737">
        <v>0.20035270760312099</v>
      </c>
      <c r="AA3737" s="5">
        <v>-0.23182093481414501</v>
      </c>
    </row>
    <row r="3738" spans="1:27" x14ac:dyDescent="0.3">
      <c r="A3738" s="1" t="s">
        <v>3930</v>
      </c>
      <c r="B3738">
        <v>1.081457872199725</v>
      </c>
      <c r="C3738">
        <v>2.0825518000675041E-2</v>
      </c>
      <c r="D3738" s="3">
        <v>-0.37631470802170558</v>
      </c>
      <c r="E3738">
        <v>-0.25739480676135862</v>
      </c>
      <c r="F3738">
        <v>0.75954421282456064</v>
      </c>
      <c r="G3738">
        <v>7.162719242770671E-2</v>
      </c>
      <c r="H3738">
        <v>0.75954421282456064</v>
      </c>
      <c r="I3738">
        <v>-0.27243041881787339</v>
      </c>
      <c r="J3738">
        <v>-0.143086165168409</v>
      </c>
      <c r="K3738">
        <v>0.16368287072632459</v>
      </c>
      <c r="L3738">
        <v>-0.14075957587367161</v>
      </c>
      <c r="M3738">
        <v>0.19016050244814139</v>
      </c>
      <c r="N3738">
        <v>-0.17391229539076</v>
      </c>
      <c r="O3738" s="5">
        <v>0.39394670053236902</v>
      </c>
      <c r="P3738" s="6">
        <v>0.29268641605498907</v>
      </c>
      <c r="Q3738" s="2">
        <v>0.27885322931674311</v>
      </c>
      <c r="R3738" s="2">
        <v>0.1821892037148114</v>
      </c>
      <c r="S3738" s="2">
        <v>0.3301427675211841</v>
      </c>
      <c r="T3738" s="2">
        <v>0.1821892037148114</v>
      </c>
      <c r="U3738" s="2">
        <v>-0.14929294261681619</v>
      </c>
      <c r="V3738" s="2">
        <v>-0.21165676995490151</v>
      </c>
      <c r="W3738" s="2">
        <v>0.1434593776925828</v>
      </c>
      <c r="X3738" s="2">
        <v>0.1993723411998477</v>
      </c>
      <c r="Y3738" s="2">
        <v>-3.6211386491842861E-3</v>
      </c>
      <c r="Z3738">
        <v>-8.2096537300561698E-2</v>
      </c>
      <c r="AA3738" s="5">
        <v>-0.43992400983952901</v>
      </c>
    </row>
    <row r="3739" spans="1:27" x14ac:dyDescent="0.3">
      <c r="A3739" s="1" t="s">
        <v>5336</v>
      </c>
      <c r="B3739">
        <v>0.55154605411302138</v>
      </c>
      <c r="C3739">
        <v>-0.28412560923665803</v>
      </c>
      <c r="D3739" s="3">
        <v>-0.64405192290738711</v>
      </c>
      <c r="E3739">
        <v>0.40053489508826873</v>
      </c>
      <c r="F3739">
        <v>-0.88861280721085456</v>
      </c>
      <c r="G3739">
        <v>-6.4283769686849096E-2</v>
      </c>
      <c r="H3739">
        <v>-0.88861280721085456</v>
      </c>
      <c r="I3739">
        <v>-9.7781369631972481E-2</v>
      </c>
      <c r="J3739">
        <v>-0.24594789433135369</v>
      </c>
      <c r="K3739">
        <v>0.10720580986525099</v>
      </c>
      <c r="L3739">
        <v>0.38142015460065359</v>
      </c>
      <c r="M3739">
        <v>0.3711062891547256</v>
      </c>
      <c r="N3739">
        <v>-0.45140517714977002</v>
      </c>
      <c r="O3739" s="5">
        <v>-0.52363700849185302</v>
      </c>
      <c r="P3739" s="6">
        <v>-0.198852141107871</v>
      </c>
      <c r="Q3739" s="2">
        <v>-0.38295464728704198</v>
      </c>
      <c r="R3739" s="2">
        <v>1.4899097568178589E-2</v>
      </c>
      <c r="S3739" s="2">
        <v>-0.27214692118282718</v>
      </c>
      <c r="T3739" s="2">
        <v>1.4899097568178589E-2</v>
      </c>
      <c r="U3739" s="2">
        <v>-0.32246022756044518</v>
      </c>
      <c r="V3739" s="2">
        <v>0.18477139931533451</v>
      </c>
      <c r="W3739" s="2">
        <v>-0.44453434160464361</v>
      </c>
      <c r="X3739" s="2">
        <v>-0.44160187686810293</v>
      </c>
      <c r="Y3739" s="2">
        <v>-0.41863261905846288</v>
      </c>
      <c r="Z3739">
        <v>0.24166207460623401</v>
      </c>
      <c r="AA3739" s="5">
        <v>0.447199662907245</v>
      </c>
    </row>
    <row r="3740" spans="1:27" x14ac:dyDescent="0.3">
      <c r="A3740" s="1" t="s">
        <v>1333</v>
      </c>
      <c r="B3740">
        <v>0.69241580342139519</v>
      </c>
      <c r="C3740">
        <v>0.45468350545372538</v>
      </c>
      <c r="D3740" s="3">
        <v>0.76894428646546575</v>
      </c>
      <c r="E3740">
        <v>0.29870868981140719</v>
      </c>
      <c r="F3740">
        <v>-0.27229582698904697</v>
      </c>
      <c r="G3740">
        <v>-0.31442012931401803</v>
      </c>
      <c r="H3740">
        <v>-0.27229582698904697</v>
      </c>
      <c r="I3740">
        <v>-0.60270421101092142</v>
      </c>
      <c r="J3740">
        <v>0.3340760185347863</v>
      </c>
      <c r="K3740">
        <v>0.55401980623789426</v>
      </c>
      <c r="L3740">
        <v>0.21851401476451909</v>
      </c>
      <c r="M3740">
        <v>0.77829459133122114</v>
      </c>
      <c r="N3740">
        <v>0.22619537883565699</v>
      </c>
      <c r="O3740" s="5">
        <v>0.31082040461506699</v>
      </c>
      <c r="P3740" s="6">
        <v>0.1280592025981119</v>
      </c>
      <c r="Q3740" s="2">
        <v>6.9059032663371794E-2</v>
      </c>
      <c r="R3740" s="2">
        <v>0.57513136144314481</v>
      </c>
      <c r="S3740" s="2">
        <v>0.66608946576892902</v>
      </c>
      <c r="T3740" s="2">
        <v>0.57513136144314481</v>
      </c>
      <c r="U3740" s="2">
        <v>0.28852531210306448</v>
      </c>
      <c r="V3740" s="2">
        <v>8.1191691361813242E-2</v>
      </c>
      <c r="W3740" s="2">
        <v>-1.7394608987359471E-2</v>
      </c>
      <c r="X3740" s="2">
        <v>5.8613908648243458E-2</v>
      </c>
      <c r="Y3740" s="2">
        <v>-0.3222260033809583</v>
      </c>
      <c r="Z3740">
        <v>-3.2817261540832303E-2</v>
      </c>
      <c r="AA3740" s="5">
        <v>-0.106843304833991</v>
      </c>
    </row>
    <row r="3741" spans="1:27" x14ac:dyDescent="0.3">
      <c r="A3741" s="1" t="s">
        <v>71</v>
      </c>
      <c r="B3741">
        <v>0.73037154888173961</v>
      </c>
      <c r="C3741">
        <v>0.43178371799471083</v>
      </c>
      <c r="D3741" s="3">
        <v>0.43119407408617849</v>
      </c>
      <c r="E3741">
        <v>0.23402300958130789</v>
      </c>
      <c r="F3741">
        <v>0.43125086438640781</v>
      </c>
      <c r="G3741">
        <v>-2.8598117794151469E-3</v>
      </c>
      <c r="H3741">
        <v>0.43125086438640781</v>
      </c>
      <c r="I3741">
        <v>0.1643395491335872</v>
      </c>
      <c r="J3741">
        <v>0.16966907697897629</v>
      </c>
      <c r="K3741">
        <v>-0.18653511158493241</v>
      </c>
      <c r="L3741">
        <v>-0.1872047167943359</v>
      </c>
      <c r="M3741">
        <v>-5.1634072407333302E-2</v>
      </c>
      <c r="N3741">
        <v>0.595119379840926</v>
      </c>
      <c r="O3741" s="5">
        <v>4.3113346112825697E-2</v>
      </c>
      <c r="P3741" s="6">
        <v>0.32709169173394897</v>
      </c>
      <c r="Q3741" s="2">
        <v>0.31572393206273242</v>
      </c>
      <c r="R3741" s="2">
        <v>-1.6603449596698999E-2</v>
      </c>
      <c r="S3741" s="2">
        <v>3.6808247566032549E-2</v>
      </c>
      <c r="T3741" s="2">
        <v>-1.6603449596698999E-2</v>
      </c>
      <c r="U3741" s="2">
        <v>7.2800583676007447E-2</v>
      </c>
      <c r="V3741" s="2">
        <v>8.2041880962788624E-2</v>
      </c>
      <c r="W3741" s="2">
        <v>0.25765317661276071</v>
      </c>
      <c r="X3741" s="2">
        <v>0.2636196114749596</v>
      </c>
      <c r="Y3741" s="2">
        <v>0.35673582872151199</v>
      </c>
      <c r="Z3741">
        <v>-5.69584268613623E-2</v>
      </c>
      <c r="AA3741" s="5">
        <v>6.4101898007888097E-2</v>
      </c>
    </row>
    <row r="3742" spans="1:27" x14ac:dyDescent="0.3">
      <c r="A3742" s="1" t="s">
        <v>4961</v>
      </c>
      <c r="B3742">
        <v>1.108704782443847</v>
      </c>
      <c r="C3742">
        <v>-0.1188098774261882</v>
      </c>
      <c r="D3742" s="3">
        <v>-0.16432033612556049</v>
      </c>
      <c r="E3742">
        <v>-0.40999060232852469</v>
      </c>
      <c r="F3742">
        <v>-0.46944557825837507</v>
      </c>
      <c r="G3742">
        <v>-0.30797889418459662</v>
      </c>
      <c r="H3742">
        <v>-0.46944557825837507</v>
      </c>
      <c r="I3742">
        <v>-0.30695429562122978</v>
      </c>
      <c r="J3742">
        <v>0.35406047002154029</v>
      </c>
      <c r="K3742">
        <v>0.30573058975794848</v>
      </c>
      <c r="L3742">
        <v>0.30001944519815321</v>
      </c>
      <c r="M3742">
        <v>0.44270898823944949</v>
      </c>
      <c r="N3742">
        <v>0.41299629346391797</v>
      </c>
      <c r="O3742" s="5">
        <v>0.36928165599577301</v>
      </c>
      <c r="P3742" s="6">
        <v>0.75728962930074262</v>
      </c>
      <c r="Q3742" s="2">
        <v>0.86072122551209751</v>
      </c>
      <c r="R3742" s="2">
        <v>-8.715708456826966E-3</v>
      </c>
      <c r="S3742" s="2">
        <v>5.1091062072227911E-2</v>
      </c>
      <c r="T3742" s="2">
        <v>-8.715708456826966E-3</v>
      </c>
      <c r="U3742" s="2">
        <v>0.21911870400666611</v>
      </c>
      <c r="V3742" s="2">
        <v>-7.0165743809341929E-2</v>
      </c>
      <c r="W3742" s="2">
        <v>-0.11366628479703771</v>
      </c>
      <c r="X3742" s="2">
        <v>-0.1242855549025617</v>
      </c>
      <c r="Y3742" s="2">
        <v>-0.10526064240921799</v>
      </c>
      <c r="Z3742">
        <v>-1.35575014713601E-2</v>
      </c>
      <c r="AA3742" s="5">
        <v>-0.31527240977745502</v>
      </c>
    </row>
    <row r="3743" spans="1:27" x14ac:dyDescent="0.3">
      <c r="A3743" s="1" t="s">
        <v>5632</v>
      </c>
      <c r="B3743">
        <v>0.62350477570047047</v>
      </c>
      <c r="C3743">
        <v>0.30591347835332461</v>
      </c>
      <c r="D3743" s="3">
        <v>0.55221287262199348</v>
      </c>
      <c r="E3743">
        <v>0.50126372547764841</v>
      </c>
      <c r="F3743">
        <v>-0.21532340169813949</v>
      </c>
      <c r="G3743">
        <v>0.37294213455367559</v>
      </c>
      <c r="H3743">
        <v>-0.21532340169813949</v>
      </c>
      <c r="I3743">
        <v>-0.16868658113957979</v>
      </c>
      <c r="J3743">
        <v>-2.6749176153283469E-2</v>
      </c>
      <c r="K3743">
        <v>0.35406199008834233</v>
      </c>
      <c r="L3743">
        <v>0.33156039478145122</v>
      </c>
      <c r="M3743">
        <v>0.1247519708733545</v>
      </c>
      <c r="N3743">
        <v>-0.31410613135110499</v>
      </c>
      <c r="O3743" s="5">
        <v>0.17872499723687199</v>
      </c>
      <c r="P3743" s="6">
        <v>0.1126105443557341</v>
      </c>
      <c r="Q3743" s="2">
        <v>-7.0892536177671744E-2</v>
      </c>
      <c r="R3743" s="2">
        <v>4.7321823695911543E-2</v>
      </c>
      <c r="S3743" s="2">
        <v>-5.77338738863898E-2</v>
      </c>
      <c r="T3743" s="2">
        <v>4.7321823695911543E-2</v>
      </c>
      <c r="U3743" s="2">
        <v>0.3288309490506196</v>
      </c>
      <c r="V3743" s="2">
        <v>0.15577429719822941</v>
      </c>
      <c r="W3743" s="2">
        <v>0.22149341245985479</v>
      </c>
      <c r="X3743" s="2">
        <v>8.7389745286997458E-2</v>
      </c>
      <c r="Y3743" s="2">
        <v>0.32973237520415682</v>
      </c>
      <c r="Z3743">
        <v>0.37321382085997901</v>
      </c>
      <c r="AA3743" s="5">
        <v>0.10329956005105501</v>
      </c>
    </row>
    <row r="3744" spans="1:27" x14ac:dyDescent="0.3">
      <c r="A3744" s="1" t="s">
        <v>6049</v>
      </c>
      <c r="B3744">
        <v>1.140793365955838</v>
      </c>
      <c r="C3744">
        <v>7.8805742615695326E-2</v>
      </c>
      <c r="D3744" s="3">
        <v>0.55698632784388857</v>
      </c>
      <c r="E3744">
        <v>-0.1432099069432424</v>
      </c>
      <c r="F3744">
        <v>0.18937475950923641</v>
      </c>
      <c r="G3744">
        <v>0.43481803847442391</v>
      </c>
      <c r="H3744">
        <v>0.18937475950923641</v>
      </c>
      <c r="I3744">
        <v>0.12438169954891359</v>
      </c>
      <c r="J3744">
        <v>0.25869391535566011</v>
      </c>
      <c r="K3744">
        <v>0.45306880526841392</v>
      </c>
      <c r="L3744">
        <v>0.17030262883036901</v>
      </c>
      <c r="M3744">
        <v>0.34819918051196941</v>
      </c>
      <c r="N3744">
        <v>-5.9678798775630003E-2</v>
      </c>
      <c r="O3744" s="5">
        <v>1.16643282108126E-2</v>
      </c>
      <c r="P3744" s="6">
        <v>0.4370693594238047</v>
      </c>
      <c r="Q3744" s="2">
        <v>0.49681647975861892</v>
      </c>
      <c r="R3744" s="2">
        <v>-7.4654863404795671E-2</v>
      </c>
      <c r="S3744" s="2">
        <v>-0.16213791433323529</v>
      </c>
      <c r="T3744" s="2">
        <v>-7.4654863404795671E-2</v>
      </c>
      <c r="U3744" s="2">
        <v>0.65075791622589529</v>
      </c>
      <c r="V3744" s="2">
        <v>-0.1886111965613595</v>
      </c>
      <c r="W3744" s="2">
        <v>0.32192589130217519</v>
      </c>
      <c r="X3744" s="2">
        <v>0.28659114238096489</v>
      </c>
      <c r="Y3744" s="2">
        <v>0.39339330780887632</v>
      </c>
      <c r="Z3744">
        <v>-0.16674719208314401</v>
      </c>
      <c r="AA3744" s="5">
        <v>0.20998768404773299</v>
      </c>
    </row>
    <row r="3745" spans="1:27" x14ac:dyDescent="0.3">
      <c r="A3745" s="1" t="s">
        <v>6201</v>
      </c>
      <c r="B3745">
        <v>0.67655590743626348</v>
      </c>
      <c r="C3745">
        <v>0.14425279563694349</v>
      </c>
      <c r="D3745" s="3">
        <v>-0.31481423960718108</v>
      </c>
      <c r="E3745">
        <v>-0.2969594026889697</v>
      </c>
      <c r="F3745">
        <v>-0.2236435966617242</v>
      </c>
      <c r="G3745">
        <v>0.29005549110559209</v>
      </c>
      <c r="H3745">
        <v>-0.2236435966617242</v>
      </c>
      <c r="I3745">
        <v>-0.29525644205322998</v>
      </c>
      <c r="J3745">
        <v>-9.7205989565258735E-2</v>
      </c>
      <c r="K3745">
        <v>7.4979152830387544E-2</v>
      </c>
      <c r="L3745">
        <v>0.14390388832906931</v>
      </c>
      <c r="M3745">
        <v>0.19229442832011459</v>
      </c>
      <c r="N3745">
        <v>-7.8591537119421698E-2</v>
      </c>
      <c r="O3745" s="5">
        <v>-9.8422449254830499E-2</v>
      </c>
      <c r="P3745" s="6">
        <v>0.32307563507212639</v>
      </c>
      <c r="Q3745" s="2">
        <v>0.48625277758279228</v>
      </c>
      <c r="R3745" s="2">
        <v>-0.55189998739929969</v>
      </c>
      <c r="S3745" s="2">
        <v>-0.68730677949601715</v>
      </c>
      <c r="T3745" s="2">
        <v>-0.55189998739929969</v>
      </c>
      <c r="U3745" s="2">
        <v>-0.16049577397044759</v>
      </c>
      <c r="V3745" s="2">
        <v>4.544855553125198E-3</v>
      </c>
      <c r="W3745" s="2">
        <v>0.22090013163307759</v>
      </c>
      <c r="X3745" s="2">
        <v>0.15283585755940829</v>
      </c>
      <c r="Y3745" s="2">
        <v>0.34637197545554133</v>
      </c>
      <c r="Z3745">
        <v>8.62663731033083E-2</v>
      </c>
      <c r="AA3745" s="5">
        <v>0.19616896799856101</v>
      </c>
    </row>
    <row r="3746" spans="1:27" x14ac:dyDescent="0.3">
      <c r="A3746" s="1" t="s">
        <v>6088</v>
      </c>
      <c r="B3746">
        <v>0.963623017243047</v>
      </c>
      <c r="C3746">
        <v>-0.17109844399594601</v>
      </c>
      <c r="D3746" s="3">
        <v>-0.23126603438902041</v>
      </c>
      <c r="E3746">
        <v>-0.46206244479500808</v>
      </c>
      <c r="F3746">
        <v>-0.18704833473772561</v>
      </c>
      <c r="G3746">
        <v>-0.28774208346965552</v>
      </c>
      <c r="H3746">
        <v>-0.18704833473772561</v>
      </c>
      <c r="I3746">
        <v>-0.55297524567616996</v>
      </c>
      <c r="J3746">
        <v>0.1715741836162592</v>
      </c>
      <c r="K3746">
        <v>-9.5001852326432171E-2</v>
      </c>
      <c r="L3746">
        <v>0.19069403160585041</v>
      </c>
      <c r="M3746">
        <v>2.9085111225845079E-2</v>
      </c>
      <c r="N3746">
        <v>0.53828862445746195</v>
      </c>
      <c r="O3746" s="5">
        <v>0.36052910436730201</v>
      </c>
      <c r="P3746" s="6">
        <v>0.36186978133642411</v>
      </c>
      <c r="Q3746" s="2">
        <v>0.32267548560904757</v>
      </c>
      <c r="R3746" s="2">
        <v>0.1045053510086566</v>
      </c>
      <c r="S3746" s="2">
        <v>0.12172574399985001</v>
      </c>
      <c r="T3746" s="2">
        <v>0.1045053510086566</v>
      </c>
      <c r="U3746" s="2">
        <v>1.211827676906684E-2</v>
      </c>
      <c r="V3746" s="2">
        <v>-0.14107466638450919</v>
      </c>
      <c r="W3746" s="2">
        <v>-3.6229476671162067E-2</v>
      </c>
      <c r="X3746" s="2">
        <v>-4.5030081050608919E-2</v>
      </c>
      <c r="Y3746" s="2">
        <v>7.6502716901287168E-2</v>
      </c>
      <c r="Z3746">
        <v>-0.11561063442233301</v>
      </c>
      <c r="AA3746" s="5">
        <v>-0.29317442644424602</v>
      </c>
    </row>
    <row r="3747" spans="1:27" x14ac:dyDescent="0.3">
      <c r="A3747" s="1" t="s">
        <v>110</v>
      </c>
      <c r="B3747">
        <v>0.91739979343920508</v>
      </c>
      <c r="C3747">
        <v>-0.34014769961108099</v>
      </c>
      <c r="D3747" s="3">
        <v>-0.64238369863871569</v>
      </c>
      <c r="E3747">
        <v>-0.39388026962500422</v>
      </c>
      <c r="F3747">
        <v>-0.78639003365963778</v>
      </c>
      <c r="G3747">
        <v>-6.9929493320934066E-2</v>
      </c>
      <c r="H3747">
        <v>-0.78639003365963778</v>
      </c>
      <c r="I3747">
        <v>-0.50966414172064745</v>
      </c>
      <c r="J3747">
        <v>0.29256157341319189</v>
      </c>
      <c r="K3747">
        <v>0.44965356318365579</v>
      </c>
      <c r="L3747">
        <v>0.32366769156321468</v>
      </c>
      <c r="M3747">
        <v>0.40804511691498491</v>
      </c>
      <c r="N3747">
        <v>0.20386196481349</v>
      </c>
      <c r="O3747" s="5">
        <v>0.187190160551648</v>
      </c>
      <c r="P3747" s="6">
        <v>0.24891257840006159</v>
      </c>
      <c r="Q3747" s="2">
        <v>0.59796113527233286</v>
      </c>
      <c r="R3747" s="2">
        <v>-0.1226625564397598</v>
      </c>
      <c r="S3747" s="2">
        <v>-0.26281155611454271</v>
      </c>
      <c r="T3747" s="2">
        <v>-0.1226625564397598</v>
      </c>
      <c r="U3747" s="2">
        <v>-0.17247298882808651</v>
      </c>
      <c r="V3747" s="2">
        <v>-0.1616007932166007</v>
      </c>
      <c r="W3747" s="2">
        <v>5.9739817991342703E-2</v>
      </c>
      <c r="X3747" s="2">
        <v>4.4586827361676261E-2</v>
      </c>
      <c r="Y3747" s="2">
        <v>-5.2824148550167267E-2</v>
      </c>
      <c r="Z3747">
        <v>-7.2877088787204197E-2</v>
      </c>
      <c r="AA3747" s="5">
        <v>-0.182098509349609</v>
      </c>
    </row>
    <row r="3748" spans="1:27" x14ac:dyDescent="0.3">
      <c r="A3748" s="1" t="s">
        <v>232</v>
      </c>
      <c r="B3748">
        <v>0.60310346519996472</v>
      </c>
      <c r="C3748">
        <v>0.13916900900719589</v>
      </c>
      <c r="D3748" s="3">
        <v>0.14820557689271799</v>
      </c>
      <c r="E3748">
        <v>0.22944405633186321</v>
      </c>
      <c r="F3748">
        <v>0.26523492128409187</v>
      </c>
      <c r="G3748">
        <v>0.12785517095129931</v>
      </c>
      <c r="H3748">
        <v>0.26523492128409187</v>
      </c>
      <c r="I3748">
        <v>3.1261125803422912E-2</v>
      </c>
      <c r="J3748">
        <v>8.9118091100165706E-2</v>
      </c>
      <c r="K3748">
        <v>-0.3754598236297127</v>
      </c>
      <c r="L3748">
        <v>-0.33299231230906201</v>
      </c>
      <c r="M3748">
        <v>-0.42808003648841397</v>
      </c>
      <c r="N3748">
        <v>-6.9290139527379405E-2</v>
      </c>
      <c r="O3748" s="5">
        <v>0.36825064312069</v>
      </c>
      <c r="P3748" s="6">
        <v>1.639587232230694E-2</v>
      </c>
      <c r="Q3748" s="2">
        <v>-6.3867867849296447E-2</v>
      </c>
      <c r="R3748" s="2">
        <v>-9.1640444045856875E-2</v>
      </c>
      <c r="S3748" s="2">
        <v>-0.14809024675948909</v>
      </c>
      <c r="T3748" s="2">
        <v>-9.1640444045856875E-2</v>
      </c>
      <c r="U3748" s="2">
        <v>-0.35648545243268409</v>
      </c>
      <c r="V3748" s="2">
        <v>-3.5287938315096537E-2</v>
      </c>
      <c r="W3748" s="2">
        <v>0.13990037914409731</v>
      </c>
      <c r="X3748" s="2">
        <v>6.638780498233525E-2</v>
      </c>
      <c r="Y3748" s="2">
        <v>0.27087675531130623</v>
      </c>
      <c r="Z3748">
        <v>5.8333735862973503E-2</v>
      </c>
      <c r="AA3748" s="5">
        <v>-0.18887231990059999</v>
      </c>
    </row>
    <row r="3749" spans="1:27" x14ac:dyDescent="0.3">
      <c r="A3749" s="1" t="s">
        <v>1937</v>
      </c>
      <c r="B3749">
        <v>0.6822298665987927</v>
      </c>
      <c r="C3749">
        <v>0.44012791742396712</v>
      </c>
      <c r="D3749" s="3">
        <v>0.4503901590897702</v>
      </c>
      <c r="E3749">
        <v>4.7757446877785693E-2</v>
      </c>
      <c r="F3749">
        <v>0.2639029598621902</v>
      </c>
      <c r="G3749">
        <v>0.24086480057197371</v>
      </c>
      <c r="H3749">
        <v>0.2639029598621902</v>
      </c>
      <c r="I3749">
        <v>-0.3708400840040233</v>
      </c>
      <c r="J3749">
        <v>-0.18873647226945031</v>
      </c>
      <c r="K3749">
        <v>6.8604636759406146E-2</v>
      </c>
      <c r="L3749">
        <v>-0.1624208686713268</v>
      </c>
      <c r="M3749">
        <v>0.128603071122355</v>
      </c>
      <c r="N3749">
        <v>-0.39800953959537499</v>
      </c>
      <c r="O3749" s="5">
        <v>3.2920419959691201E-2</v>
      </c>
      <c r="P3749" s="6">
        <v>0.1457251883198854</v>
      </c>
      <c r="Q3749" s="2">
        <v>6.2079543731213688E-2</v>
      </c>
      <c r="R3749" s="2">
        <v>-8.3558825722559932E-2</v>
      </c>
      <c r="S3749" s="2">
        <v>-0.26762129135397061</v>
      </c>
      <c r="T3749" s="2">
        <v>-8.3558825722559932E-2</v>
      </c>
      <c r="U3749" s="2">
        <v>-0.13988337524202291</v>
      </c>
      <c r="V3749" s="2">
        <v>1.1677711078037221E-3</v>
      </c>
      <c r="W3749" s="2">
        <v>0.2265309511785093</v>
      </c>
      <c r="X3749" s="2">
        <v>0.29893679750012447</v>
      </c>
      <c r="Y3749" s="2">
        <v>-0.19388180980628231</v>
      </c>
      <c r="Z3749">
        <v>8.3959717014962604E-2</v>
      </c>
      <c r="AA3749" s="5">
        <v>-6.7758866791133604E-2</v>
      </c>
    </row>
    <row r="3750" spans="1:27" x14ac:dyDescent="0.3">
      <c r="A3750" s="1" t="s">
        <v>1518</v>
      </c>
      <c r="B3750">
        <v>0.6981081120048962</v>
      </c>
      <c r="C3750">
        <v>-7.8820655497710834E-2</v>
      </c>
      <c r="D3750" s="3">
        <v>-6.3545767740194034E-2</v>
      </c>
      <c r="E3750">
        <v>0.455846209971974</v>
      </c>
      <c r="F3750">
        <v>-0.85187820149786353</v>
      </c>
      <c r="G3750">
        <v>-0.6361337091574919</v>
      </c>
      <c r="H3750">
        <v>-0.85187820149786353</v>
      </c>
      <c r="I3750">
        <v>-2.468328103108991E-2</v>
      </c>
      <c r="J3750">
        <v>1.7071520171878411E-2</v>
      </c>
      <c r="K3750">
        <v>0.44017802813796369</v>
      </c>
      <c r="L3750">
        <v>0.43295832631220948</v>
      </c>
      <c r="M3750">
        <v>0.56635616049506132</v>
      </c>
      <c r="N3750">
        <v>0.376347049456836</v>
      </c>
      <c r="O3750" s="5">
        <v>0.34755379699504402</v>
      </c>
      <c r="P3750" s="6">
        <v>5.688072491965207E-2</v>
      </c>
      <c r="Q3750" s="2">
        <v>0.113955770072856</v>
      </c>
      <c r="R3750" s="2">
        <v>0.30602037686165651</v>
      </c>
      <c r="S3750" s="2">
        <v>0.44283359415510148</v>
      </c>
      <c r="T3750" s="2">
        <v>0.30602037686165651</v>
      </c>
      <c r="U3750" s="2">
        <v>0.35617978073882262</v>
      </c>
      <c r="V3750" s="2">
        <v>-0.11262307826081371</v>
      </c>
      <c r="W3750" s="2">
        <v>-3.974844869440803E-2</v>
      </c>
      <c r="X3750" s="2">
        <v>-1.6639212718437959E-2</v>
      </c>
      <c r="Y3750" s="2">
        <v>-9.048743803253359E-2</v>
      </c>
      <c r="Z3750">
        <v>-0.13104408530998499</v>
      </c>
      <c r="AA3750" s="5">
        <v>-0.15230048224511999</v>
      </c>
    </row>
    <row r="3751" spans="1:27" x14ac:dyDescent="0.3">
      <c r="A3751" s="1" t="s">
        <v>2327</v>
      </c>
      <c r="B3751">
        <v>0.78227187847328694</v>
      </c>
      <c r="C3751">
        <v>0.37156785508281648</v>
      </c>
      <c r="D3751" s="3">
        <v>0.50316420937790873</v>
      </c>
      <c r="E3751">
        <v>0.29127793715696609</v>
      </c>
      <c r="F3751">
        <v>0.10977799182505529</v>
      </c>
      <c r="G3751">
        <v>-0.11764571288744299</v>
      </c>
      <c r="H3751">
        <v>0.10977799182505529</v>
      </c>
      <c r="I3751">
        <v>0.23520956864369741</v>
      </c>
      <c r="J3751">
        <v>-1.457982362449343E-2</v>
      </c>
      <c r="K3751">
        <v>8.2758402103920201E-2</v>
      </c>
      <c r="L3751">
        <v>9.3510488125156763E-2</v>
      </c>
      <c r="M3751">
        <v>-9.214466370637478E-2</v>
      </c>
      <c r="N3751">
        <v>-9.0935235140054804E-2</v>
      </c>
      <c r="O3751" s="5">
        <v>-0.13064275671508899</v>
      </c>
      <c r="P3751" s="6">
        <v>5.2408520663026717E-2</v>
      </c>
      <c r="Q3751" s="2">
        <v>-0.28575567756753378</v>
      </c>
      <c r="R3751" s="2">
        <v>0.10082794175756971</v>
      </c>
      <c r="S3751" s="2">
        <v>0.1450944313601846</v>
      </c>
      <c r="T3751" s="2">
        <v>0.10082794175756971</v>
      </c>
      <c r="U3751" s="2">
        <v>-0.2229394248117543</v>
      </c>
      <c r="V3751" s="2">
        <v>-5.4960341558193182E-2</v>
      </c>
      <c r="W3751" s="2">
        <v>1.8545337889055671E-2</v>
      </c>
      <c r="X3751" s="2">
        <v>-0.1112174206385651</v>
      </c>
      <c r="Y3751" s="2">
        <v>0.12546531660634089</v>
      </c>
      <c r="Z3751">
        <v>-0.167277922100417</v>
      </c>
      <c r="AA3751" s="5">
        <v>8.3126693212909705E-2</v>
      </c>
    </row>
    <row r="3752" spans="1:27" x14ac:dyDescent="0.3">
      <c r="A3752" s="1" t="s">
        <v>5411</v>
      </c>
      <c r="B3752">
        <v>0.70765749008987122</v>
      </c>
      <c r="C3752">
        <v>-8.520918141796828E-2</v>
      </c>
      <c r="D3752" s="3">
        <v>-0.1695103475757237</v>
      </c>
      <c r="E3752">
        <v>-0.31871847613234788</v>
      </c>
      <c r="F3752">
        <v>0.583368107287358</v>
      </c>
      <c r="G3752">
        <v>-0.33720809843536048</v>
      </c>
      <c r="H3752">
        <v>0.583368107287358</v>
      </c>
      <c r="I3752">
        <v>5.9715164844654472E-2</v>
      </c>
      <c r="J3752">
        <v>3.9239835223126997E-2</v>
      </c>
      <c r="K3752">
        <v>2.7895318991848519E-2</v>
      </c>
      <c r="L3752">
        <v>-0.143522485620491</v>
      </c>
      <c r="M3752">
        <v>4.5238837905872013E-2</v>
      </c>
      <c r="N3752">
        <v>0.400844211499926</v>
      </c>
      <c r="O3752" s="5">
        <v>0.12787425566920299</v>
      </c>
      <c r="P3752" s="6">
        <v>0.1360411568303434</v>
      </c>
      <c r="Q3752" s="2">
        <v>-7.1551092967213931E-2</v>
      </c>
      <c r="R3752" s="2">
        <v>6.4343984160649112E-2</v>
      </c>
      <c r="S3752" s="2">
        <v>0.29354999472156401</v>
      </c>
      <c r="T3752" s="2">
        <v>6.4343984160649112E-2</v>
      </c>
      <c r="U3752" s="2">
        <v>7.9561196238593423E-2</v>
      </c>
      <c r="V3752" s="2">
        <v>-0.1180138564920262</v>
      </c>
      <c r="W3752" s="2">
        <v>3.3801953241717822E-2</v>
      </c>
      <c r="X3752" s="2">
        <v>9.3205102220648664E-2</v>
      </c>
      <c r="Y3752" s="2">
        <v>-5.9217786250306312E-2</v>
      </c>
      <c r="Z3752">
        <v>-0.254791244497449</v>
      </c>
      <c r="AA3752" s="5">
        <v>4.1945111814200901E-2</v>
      </c>
    </row>
    <row r="3753" spans="1:27" x14ac:dyDescent="0.3">
      <c r="A3753" s="1" t="s">
        <v>1389</v>
      </c>
      <c r="B3753">
        <v>1.0602742328986501</v>
      </c>
      <c r="C3753">
        <v>-0.1132395164781704</v>
      </c>
      <c r="D3753" s="3">
        <v>-2.111716830844966E-2</v>
      </c>
      <c r="E3753">
        <v>-5.9567529426472983E-2</v>
      </c>
      <c r="F3753">
        <v>-0.69174055388325728</v>
      </c>
      <c r="G3753">
        <v>-0.27934547879316513</v>
      </c>
      <c r="H3753">
        <v>-0.69174055388325728</v>
      </c>
      <c r="I3753">
        <v>-7.9488187377896924E-2</v>
      </c>
      <c r="J3753">
        <v>-0.12296750475755221</v>
      </c>
      <c r="K3753">
        <v>0.47812865022266149</v>
      </c>
      <c r="L3753">
        <v>0.55555615004285552</v>
      </c>
      <c r="M3753">
        <v>0.42976841627009288</v>
      </c>
      <c r="N3753">
        <v>0.36052034541599598</v>
      </c>
      <c r="O3753" s="5">
        <v>0.301184713781738</v>
      </c>
      <c r="P3753" s="6">
        <v>0.47193967822682692</v>
      </c>
      <c r="Q3753" s="2">
        <v>0.51179999578093038</v>
      </c>
      <c r="R3753" s="2">
        <v>0.19155160645419819</v>
      </c>
      <c r="S3753" s="2">
        <v>0.2218481092325176</v>
      </c>
      <c r="T3753" s="2">
        <v>0.19155160645419819</v>
      </c>
      <c r="U3753" s="2">
        <v>0.43832635991170632</v>
      </c>
      <c r="V3753" s="2">
        <v>-7.7579105144370192E-2</v>
      </c>
      <c r="W3753" s="2">
        <v>9.3741997879384684E-2</v>
      </c>
      <c r="X3753" s="2">
        <v>-0.19229484007381981</v>
      </c>
      <c r="Y3753" s="2">
        <v>0.31890983759726399</v>
      </c>
      <c r="Z3753">
        <v>-1.04473326571695E-2</v>
      </c>
      <c r="AA3753" s="5">
        <v>-0.39990555035309</v>
      </c>
    </row>
    <row r="3754" spans="1:27" x14ac:dyDescent="0.3">
      <c r="A3754" s="1" t="s">
        <v>927</v>
      </c>
      <c r="B3754">
        <v>0.82572590241637456</v>
      </c>
      <c r="C3754">
        <v>2.0668731213919549E-5</v>
      </c>
      <c r="D3754" s="3">
        <v>0.35779286773654978</v>
      </c>
      <c r="E3754">
        <v>0.2169386600033745</v>
      </c>
      <c r="F3754">
        <v>4.2041442549121177E-2</v>
      </c>
      <c r="G3754">
        <v>0.53478302482961537</v>
      </c>
      <c r="H3754">
        <v>4.2041442549121177E-2</v>
      </c>
      <c r="I3754">
        <v>0.4999423002208816</v>
      </c>
      <c r="J3754">
        <v>0.34772061609555388</v>
      </c>
      <c r="K3754">
        <v>0.17590068842532369</v>
      </c>
      <c r="L3754">
        <v>9.4884672182685217E-2</v>
      </c>
      <c r="M3754">
        <v>0.25912808791017428</v>
      </c>
      <c r="N3754">
        <v>0.43655735962020598</v>
      </c>
      <c r="O3754" s="5">
        <v>-0.59734302661541006</v>
      </c>
      <c r="P3754" s="6">
        <v>0.38142781578698431</v>
      </c>
      <c r="Q3754" s="2">
        <v>0.36699976132756101</v>
      </c>
      <c r="R3754" s="2">
        <v>3.6094195438295847E-2</v>
      </c>
      <c r="S3754" s="2">
        <v>-0.1302026501789724</v>
      </c>
      <c r="T3754" s="2">
        <v>3.6094195438295847E-2</v>
      </c>
      <c r="U3754" s="2">
        <v>0.43980048545486572</v>
      </c>
      <c r="V3754" s="2">
        <v>8.8327766532207752E-2</v>
      </c>
      <c r="W3754" s="2">
        <v>0.234134361680189</v>
      </c>
      <c r="X3754" s="2">
        <v>0.29709490497522018</v>
      </c>
      <c r="Y3754" s="2">
        <v>1.5985592483997651E-2</v>
      </c>
      <c r="Z3754">
        <v>1.8687433405333399E-2</v>
      </c>
      <c r="AA3754" s="5">
        <v>0.48916603561996502</v>
      </c>
    </row>
    <row r="3755" spans="1:27" x14ac:dyDescent="0.3">
      <c r="A3755" s="1" t="s">
        <v>685</v>
      </c>
      <c r="B3755">
        <v>0.56157620116959284</v>
      </c>
      <c r="C3755">
        <v>-0.13060900058832181</v>
      </c>
      <c r="D3755" s="3">
        <v>-0.1181601183398976</v>
      </c>
      <c r="E3755">
        <v>0.226740805370863</v>
      </c>
      <c r="F3755">
        <v>0.20460715712010849</v>
      </c>
      <c r="G3755">
        <v>-4.9013660117224814E-3</v>
      </c>
      <c r="H3755">
        <v>0.20460715712010849</v>
      </c>
      <c r="I3755">
        <v>-2.8464921060311489E-2</v>
      </c>
      <c r="J3755">
        <v>-6.4357392609990197E-2</v>
      </c>
      <c r="K3755">
        <v>-0.14336721480660011</v>
      </c>
      <c r="L3755">
        <v>-0.1936618570822565</v>
      </c>
      <c r="M3755">
        <v>5.1702203651379987E-2</v>
      </c>
      <c r="N3755">
        <v>-0.28827482536086801</v>
      </c>
      <c r="O3755" s="5">
        <v>5.9870790588520397E-3</v>
      </c>
      <c r="P3755" s="6">
        <v>-0.30185598006206388</v>
      </c>
      <c r="Q3755" s="2">
        <v>-6.8392667887249875E-2</v>
      </c>
      <c r="R3755" s="2">
        <v>4.912270165196702E-2</v>
      </c>
      <c r="S3755" s="2">
        <v>6.9825863766800028E-2</v>
      </c>
      <c r="T3755" s="2">
        <v>4.912270165196702E-2</v>
      </c>
      <c r="U3755" s="2">
        <v>-0.28188005816974349</v>
      </c>
      <c r="V3755" s="2">
        <v>6.1131583586943053E-2</v>
      </c>
      <c r="W3755" s="2">
        <v>-0.21133028069801801</v>
      </c>
      <c r="X3755" s="2">
        <v>5.9596412448595128E-2</v>
      </c>
      <c r="Y3755" s="2">
        <v>-0.47026079042954932</v>
      </c>
      <c r="Z3755">
        <v>0.118905147629336</v>
      </c>
      <c r="AA3755" s="5">
        <v>-0.19141744845196601</v>
      </c>
    </row>
    <row r="3756" spans="1:27" x14ac:dyDescent="0.3">
      <c r="A3756" s="1" t="s">
        <v>5807</v>
      </c>
      <c r="B3756">
        <v>0.87279539868700828</v>
      </c>
      <c r="C3756">
        <v>0.15397702001570221</v>
      </c>
      <c r="D3756" s="3">
        <v>-0.1821528235195379</v>
      </c>
      <c r="E3756">
        <v>1.1007976448800061E-2</v>
      </c>
      <c r="F3756">
        <v>0.2361872950034288</v>
      </c>
      <c r="G3756">
        <v>0.1181301874370364</v>
      </c>
      <c r="H3756">
        <v>0.2361872950034288</v>
      </c>
      <c r="I3756">
        <v>-0.1772972765556137</v>
      </c>
      <c r="J3756">
        <v>0.27425199995641708</v>
      </c>
      <c r="K3756">
        <v>0.39035976953333917</v>
      </c>
      <c r="L3756">
        <v>0.18384503233800381</v>
      </c>
      <c r="M3756">
        <v>0.19011653461720901</v>
      </c>
      <c r="N3756">
        <v>-0.18025232689270401</v>
      </c>
      <c r="O3756" s="5">
        <v>-0.274898364354207</v>
      </c>
      <c r="P3756" s="6">
        <v>3.2214468533620567E-2</v>
      </c>
      <c r="Q3756" s="2">
        <v>-9.3234029134673768E-2</v>
      </c>
      <c r="R3756" s="2">
        <v>-4.9333101879067559E-3</v>
      </c>
      <c r="S3756" s="2">
        <v>-7.0934335012247884E-2</v>
      </c>
      <c r="T3756" s="2">
        <v>-4.9333101879067559E-3</v>
      </c>
      <c r="U3756" s="2">
        <v>0.28219142428854638</v>
      </c>
      <c r="V3756" s="2">
        <v>0.16235115724330351</v>
      </c>
      <c r="W3756" s="2">
        <v>3.8044229749158193E-2</v>
      </c>
      <c r="X3756" s="2">
        <v>-7.4044443766011575E-2</v>
      </c>
      <c r="Y3756" s="2">
        <v>-4.2695372258565817E-2</v>
      </c>
      <c r="Z3756">
        <v>0.10383969411320899</v>
      </c>
      <c r="AA3756" s="5">
        <v>0.330401165974396</v>
      </c>
    </row>
    <row r="3757" spans="1:27" x14ac:dyDescent="0.3">
      <c r="A3757" s="1" t="s">
        <v>2300</v>
      </c>
      <c r="B3757">
        <v>0.90275000464405708</v>
      </c>
      <c r="C3757">
        <v>0.28814021505791232</v>
      </c>
      <c r="D3757" s="3">
        <v>0.42537019783892088</v>
      </c>
      <c r="E3757">
        <v>-0.24999882945697449</v>
      </c>
      <c r="F3757">
        <v>-7.9707175014655476E-2</v>
      </c>
      <c r="G3757">
        <v>0.25566278714269591</v>
      </c>
      <c r="H3757">
        <v>-7.9707175014655476E-2</v>
      </c>
      <c r="I3757">
        <v>-0.32775521204763802</v>
      </c>
      <c r="J3757">
        <v>0.25509889303193628</v>
      </c>
      <c r="K3757">
        <v>-9.3985582614504196E-2</v>
      </c>
      <c r="L3757">
        <v>2.7905861493806659E-2</v>
      </c>
      <c r="M3757">
        <v>-0.26006484581987172</v>
      </c>
      <c r="N3757">
        <v>4.5922280877339502E-2</v>
      </c>
      <c r="O3757" s="5">
        <v>0.23981751211855901</v>
      </c>
      <c r="P3757" s="6">
        <v>0.39081783433969719</v>
      </c>
      <c r="Q3757" s="2">
        <v>0.3772755798490911</v>
      </c>
      <c r="R3757" s="2">
        <v>0.23576617215728399</v>
      </c>
      <c r="S3757" s="2">
        <v>0.20657391196712621</v>
      </c>
      <c r="T3757" s="2">
        <v>0.23576617215728399</v>
      </c>
      <c r="U3757" s="2">
        <v>0.16467303226057001</v>
      </c>
      <c r="V3757" s="2">
        <v>-0.38312536938503811</v>
      </c>
      <c r="W3757" s="2">
        <v>-0.18325993774682631</v>
      </c>
      <c r="X3757" s="2">
        <v>-6.1580644422157958E-2</v>
      </c>
      <c r="Y3757" s="2">
        <v>-0.32093675889399298</v>
      </c>
      <c r="Z3757">
        <v>-0.200001317685328</v>
      </c>
      <c r="AA3757" s="5">
        <v>-0.32274887058824198</v>
      </c>
    </row>
    <row r="3758" spans="1:27" x14ac:dyDescent="0.3">
      <c r="A3758" s="1" t="s">
        <v>463</v>
      </c>
      <c r="B3758">
        <v>0.74209371761287668</v>
      </c>
      <c r="C3758">
        <v>0.29859846577301752</v>
      </c>
      <c r="D3758" s="3">
        <v>-0.11052618366947679</v>
      </c>
      <c r="E3758">
        <v>0.29828139505105072</v>
      </c>
      <c r="F3758">
        <v>-0.40963734148584507</v>
      </c>
      <c r="G3758">
        <v>0.26906249656025749</v>
      </c>
      <c r="H3758">
        <v>-0.40963734148584507</v>
      </c>
      <c r="I3758">
        <v>-0.40443727969096022</v>
      </c>
      <c r="J3758">
        <v>0.33920082084026598</v>
      </c>
      <c r="K3758">
        <v>8.7963694571824957E-2</v>
      </c>
      <c r="L3758">
        <v>6.1369837569496391E-2</v>
      </c>
      <c r="M3758">
        <v>-0.151332768098178</v>
      </c>
      <c r="N3758">
        <v>0.20346170974657199</v>
      </c>
      <c r="O3758" s="5">
        <v>0.147977203016568</v>
      </c>
      <c r="P3758" s="6">
        <v>0.1748922051382609</v>
      </c>
      <c r="Q3758" s="2">
        <v>0.18713289705939401</v>
      </c>
      <c r="R3758" s="2">
        <v>-0.2023316290437939</v>
      </c>
      <c r="S3758" s="2">
        <v>-0.12386526085456009</v>
      </c>
      <c r="T3758" s="2">
        <v>-0.2023316290437939</v>
      </c>
      <c r="U3758" s="2">
        <v>-0.30519428061824888</v>
      </c>
      <c r="V3758" s="2">
        <v>5.8048895758121527E-2</v>
      </c>
      <c r="W3758" s="2">
        <v>0.37436547370768808</v>
      </c>
      <c r="X3758" s="2">
        <v>0.19750150717902409</v>
      </c>
      <c r="Y3758" s="2">
        <v>0.53991674163040171</v>
      </c>
      <c r="Z3758">
        <v>-0.16715164796547</v>
      </c>
      <c r="AA3758" s="5">
        <v>8.4920271293857999E-4</v>
      </c>
    </row>
    <row r="3759" spans="1:27" x14ac:dyDescent="0.3">
      <c r="A3759" s="1" t="s">
        <v>1854</v>
      </c>
      <c r="B3759">
        <v>1.034586288046077</v>
      </c>
      <c r="C3759">
        <v>8.2359583516192963E-2</v>
      </c>
      <c r="D3759" s="3">
        <v>0.43370090470534611</v>
      </c>
      <c r="E3759">
        <v>-0.47280634565522622</v>
      </c>
      <c r="F3759">
        <v>0.94977475977054093</v>
      </c>
      <c r="G3759">
        <v>0.50917894831326072</v>
      </c>
      <c r="H3759">
        <v>0.94977475977054093</v>
      </c>
      <c r="I3759">
        <v>0.276189868860447</v>
      </c>
      <c r="J3759">
        <v>0.20476444488456161</v>
      </c>
      <c r="K3759">
        <v>0.38353092197978428</v>
      </c>
      <c r="L3759">
        <v>0.24449605497009641</v>
      </c>
      <c r="M3759">
        <v>0.28145645973750122</v>
      </c>
      <c r="N3759">
        <v>-0.10019787980380999</v>
      </c>
      <c r="O3759" s="5">
        <v>-7.0368312347606904E-2</v>
      </c>
      <c r="P3759" s="6">
        <v>0.43917043551360713</v>
      </c>
      <c r="Q3759" s="2">
        <v>0.39798643738863382</v>
      </c>
      <c r="R3759" s="2">
        <v>-4.8471236352202983E-2</v>
      </c>
      <c r="S3759" s="2">
        <v>-6.871869576932664E-2</v>
      </c>
      <c r="T3759" s="2">
        <v>-4.8471236352202983E-2</v>
      </c>
      <c r="U3759" s="2">
        <v>0.40585271309302767</v>
      </c>
      <c r="V3759" s="2">
        <v>0.27347195147050551</v>
      </c>
      <c r="W3759" s="2">
        <v>0.30015009974291362</v>
      </c>
      <c r="X3759" s="2">
        <v>0.1383621444961792</v>
      </c>
      <c r="Y3759" s="2">
        <v>0.42697787249555208</v>
      </c>
      <c r="Z3759">
        <v>0.17572164476192401</v>
      </c>
      <c r="AA3759" s="5">
        <v>0.256373710093524</v>
      </c>
    </row>
    <row r="3760" spans="1:27" x14ac:dyDescent="0.3">
      <c r="A3760" s="1" t="s">
        <v>2006</v>
      </c>
      <c r="B3760">
        <v>0.71185871553281643</v>
      </c>
      <c r="C3760">
        <v>0.37557869909599501</v>
      </c>
      <c r="D3760" s="3">
        <v>0.39983249104523111</v>
      </c>
      <c r="E3760">
        <v>-3.4756441322139901E-3</v>
      </c>
      <c r="F3760">
        <v>0.81899149013561434</v>
      </c>
      <c r="G3760">
        <v>0.38611104511866462</v>
      </c>
      <c r="H3760">
        <v>0.81899149013561434</v>
      </c>
      <c r="I3760">
        <v>0.2952921669400666</v>
      </c>
      <c r="J3760">
        <v>6.5574659902277954E-2</v>
      </c>
      <c r="K3760">
        <v>0.30599389672072791</v>
      </c>
      <c r="L3760">
        <v>0.17174820248251649</v>
      </c>
      <c r="M3760">
        <v>-0.26810559199102851</v>
      </c>
      <c r="N3760">
        <v>-0.123140108758585</v>
      </c>
      <c r="O3760" s="5">
        <v>-0.21499723797300199</v>
      </c>
      <c r="P3760" s="6">
        <v>8.319104911867839E-2</v>
      </c>
      <c r="Q3760" s="2">
        <v>5.8816582720763871E-2</v>
      </c>
      <c r="R3760" s="2">
        <v>-0.1199085506472608</v>
      </c>
      <c r="S3760" s="2">
        <v>-0.1394079678143515</v>
      </c>
      <c r="T3760" s="2">
        <v>-0.1199085506472608</v>
      </c>
      <c r="U3760" s="2">
        <v>5.5847131549715497E-2</v>
      </c>
      <c r="V3760" s="2">
        <v>7.6552813818031529E-2</v>
      </c>
      <c r="W3760" s="2">
        <v>0.22455766339830691</v>
      </c>
      <c r="X3760" s="2">
        <v>0.12962024396182431</v>
      </c>
      <c r="Y3760" s="2">
        <v>0.6955723622186516</v>
      </c>
      <c r="Z3760">
        <v>-0.10343659471349199</v>
      </c>
      <c r="AA3760" s="5">
        <v>0.22583033180716999</v>
      </c>
    </row>
    <row r="3761" spans="1:27" x14ac:dyDescent="0.3">
      <c r="A3761" s="1" t="s">
        <v>5936</v>
      </c>
      <c r="B3761">
        <v>0.94772159287665603</v>
      </c>
      <c r="C3761">
        <v>6.7773589894843514E-2</v>
      </c>
      <c r="D3761" s="3">
        <v>6.3174431210292828E-2</v>
      </c>
      <c r="E3761">
        <v>-0.30751122284245502</v>
      </c>
      <c r="F3761">
        <v>0.88544710083614209</v>
      </c>
      <c r="G3761">
        <v>0.2339260099775578</v>
      </c>
      <c r="H3761">
        <v>0.88544710083614209</v>
      </c>
      <c r="I3761">
        <v>-0.37108269323913678</v>
      </c>
      <c r="J3761">
        <v>-5.3300149081597269E-2</v>
      </c>
      <c r="K3761">
        <v>-0.247166098853218</v>
      </c>
      <c r="L3761">
        <v>-0.28937260223225808</v>
      </c>
      <c r="M3761">
        <v>-6.7106276030915804E-2</v>
      </c>
      <c r="N3761">
        <v>-1.557242904298E-2</v>
      </c>
      <c r="O3761" s="5">
        <v>0.15809813795564301</v>
      </c>
      <c r="P3761" s="6">
        <v>0.44360251862054711</v>
      </c>
      <c r="Q3761" s="2">
        <v>0.28812125805015931</v>
      </c>
      <c r="R3761" s="2">
        <v>-4.0484793384221257E-2</v>
      </c>
      <c r="S3761" s="2">
        <v>9.9954287509031459E-3</v>
      </c>
      <c r="T3761" s="2">
        <v>-4.0484793384221257E-2</v>
      </c>
      <c r="U3761" s="2">
        <v>2.2683115786782931E-2</v>
      </c>
      <c r="V3761" s="2">
        <v>5.6959379757473508E-3</v>
      </c>
      <c r="W3761" s="2">
        <v>3.6634266235512643E-2</v>
      </c>
      <c r="X3761" s="2">
        <v>0.19551977558360031</v>
      </c>
      <c r="Y3761" s="2">
        <v>6.1618293598473213E-2</v>
      </c>
      <c r="Z3761">
        <v>7.2356249664804698E-3</v>
      </c>
      <c r="AA3761" s="5">
        <v>-0.22593761482344599</v>
      </c>
    </row>
    <row r="3762" spans="1:27" x14ac:dyDescent="0.3">
      <c r="A3762" s="1" t="s">
        <v>4384</v>
      </c>
      <c r="B3762">
        <v>1.1237159876569951</v>
      </c>
      <c r="C3762">
        <v>-2.6197669846861299E-3</v>
      </c>
      <c r="D3762" s="3">
        <v>-2.5912649925987071E-2</v>
      </c>
      <c r="E3762">
        <v>6.940994958470606E-2</v>
      </c>
      <c r="F3762">
        <v>-0.8466804668682878</v>
      </c>
      <c r="G3762">
        <v>-0.53854880745741152</v>
      </c>
      <c r="H3762">
        <v>-0.8466804668682878</v>
      </c>
      <c r="I3762">
        <v>0.19973756367069381</v>
      </c>
      <c r="J3762">
        <v>0.61448955348998291</v>
      </c>
      <c r="K3762">
        <v>0.59825951502201369</v>
      </c>
      <c r="L3762">
        <v>0.57764431663557803</v>
      </c>
      <c r="M3762">
        <v>0.62518177948747089</v>
      </c>
      <c r="N3762">
        <v>0.76743369420941898</v>
      </c>
      <c r="O3762" s="5">
        <v>0.46836603974150698</v>
      </c>
      <c r="P3762" s="6">
        <v>0.66932874556322286</v>
      </c>
      <c r="Q3762" s="2">
        <v>0.65165024968718277</v>
      </c>
      <c r="R3762" s="2">
        <v>0.44301446342024908</v>
      </c>
      <c r="S3762" s="2">
        <v>0.7526085521406054</v>
      </c>
      <c r="T3762" s="2">
        <v>0.44301446342024908</v>
      </c>
      <c r="U3762" s="2">
        <v>0.28220082942056668</v>
      </c>
      <c r="V3762" s="2">
        <v>-0.145590782731983</v>
      </c>
      <c r="W3762" s="2">
        <v>-0.1200827241775838</v>
      </c>
      <c r="X3762" s="2">
        <v>-0.1787850070263583</v>
      </c>
      <c r="Y3762" s="2">
        <v>-0.1266835665265339</v>
      </c>
      <c r="Z3762">
        <v>-0.24050217015002501</v>
      </c>
      <c r="AA3762" s="5">
        <v>-0.232413823214346</v>
      </c>
    </row>
    <row r="3763" spans="1:27" x14ac:dyDescent="0.3">
      <c r="A3763" s="1" t="s">
        <v>5389</v>
      </c>
      <c r="B3763">
        <v>0.57922426413832828</v>
      </c>
      <c r="C3763">
        <v>-0.16083840238267499</v>
      </c>
      <c r="D3763" s="3">
        <v>-0.59442689455936759</v>
      </c>
      <c r="E3763">
        <v>-4.80537445799087E-2</v>
      </c>
      <c r="F3763">
        <v>0.23458482702223049</v>
      </c>
      <c r="G3763">
        <v>0.18891786942968319</v>
      </c>
      <c r="H3763">
        <v>0.23458482702223049</v>
      </c>
      <c r="I3763">
        <v>6.2869323760871079E-2</v>
      </c>
      <c r="J3763">
        <v>-0.1531024319180391</v>
      </c>
      <c r="K3763">
        <v>4.0453266357248783E-3</v>
      </c>
      <c r="L3763">
        <v>7.4802893535532738E-2</v>
      </c>
      <c r="M3763">
        <v>-0.27402111777622118</v>
      </c>
      <c r="N3763">
        <v>4.4877022987783698E-2</v>
      </c>
      <c r="O3763" s="5">
        <v>0.45532391113704102</v>
      </c>
      <c r="P3763" s="6">
        <v>-5.5890736651414072E-2</v>
      </c>
      <c r="Q3763" s="2">
        <v>0.44463853155148109</v>
      </c>
      <c r="R3763" s="2">
        <v>-0.16437402196724821</v>
      </c>
      <c r="S3763" s="2">
        <v>-0.220388620910273</v>
      </c>
      <c r="T3763" s="2">
        <v>-0.16437402196724821</v>
      </c>
      <c r="U3763" s="2">
        <v>-0.26560351304814861</v>
      </c>
      <c r="V3763" s="2">
        <v>-4.5324954801946898E-2</v>
      </c>
      <c r="W3763" s="2">
        <v>0.26916181831544111</v>
      </c>
      <c r="X3763" s="2">
        <v>0.20424021582200561</v>
      </c>
      <c r="Y3763" s="2">
        <v>0.32491971353507088</v>
      </c>
      <c r="Z3763">
        <v>0.29707648218645699</v>
      </c>
      <c r="AA3763" s="5">
        <v>-0.41515075628762499</v>
      </c>
    </row>
    <row r="3764" spans="1:27" x14ac:dyDescent="0.3">
      <c r="A3764" s="1" t="s">
        <v>2824</v>
      </c>
      <c r="B3764">
        <v>1.1603358881995249</v>
      </c>
      <c r="C3764">
        <v>-1.8014429134203841E-2</v>
      </c>
      <c r="D3764" s="3">
        <v>-0.1745868704402711</v>
      </c>
      <c r="E3764">
        <v>-0.25184536537891122</v>
      </c>
      <c r="F3764">
        <v>-0.96681140066201354</v>
      </c>
      <c r="G3764">
        <v>-0.60806237908560867</v>
      </c>
      <c r="H3764">
        <v>-0.96681140066201354</v>
      </c>
      <c r="I3764">
        <v>0.3494666150257138</v>
      </c>
      <c r="J3764">
        <v>0.548331927338638</v>
      </c>
      <c r="K3764">
        <v>0.1666576167391266</v>
      </c>
      <c r="L3764">
        <v>0.14603606269024369</v>
      </c>
      <c r="M3764">
        <v>0.4288272934460533</v>
      </c>
      <c r="N3764">
        <v>0.65711699087935604</v>
      </c>
      <c r="O3764" s="5">
        <v>0.47617505896935602</v>
      </c>
      <c r="P3764" s="6">
        <v>0.55749655271850496</v>
      </c>
      <c r="Q3764" s="2">
        <v>0.57753655236218082</v>
      </c>
      <c r="R3764" s="2">
        <v>0.10476646354056279</v>
      </c>
      <c r="S3764" s="2">
        <v>0.29092965435640089</v>
      </c>
      <c r="T3764" s="2">
        <v>0.10476646354056279</v>
      </c>
      <c r="U3764" s="2">
        <v>0.38287951650919022</v>
      </c>
      <c r="V3764" s="2">
        <v>-0.36772045041425078</v>
      </c>
      <c r="W3764" s="2">
        <v>-0.2085403551778473</v>
      </c>
      <c r="X3764" s="2">
        <v>-0.17092850062065651</v>
      </c>
      <c r="Y3764" s="2">
        <v>-0.2342914271055283</v>
      </c>
      <c r="Z3764">
        <v>-0.35408271411883901</v>
      </c>
      <c r="AA3764" s="5">
        <v>-0.40435496678378402</v>
      </c>
    </row>
    <row r="3765" spans="1:27" x14ac:dyDescent="0.3">
      <c r="A3765" s="1" t="s">
        <v>3128</v>
      </c>
      <c r="B3765">
        <v>0.98183815156602283</v>
      </c>
      <c r="C3765">
        <v>0.18652762002745321</v>
      </c>
      <c r="D3765" s="3">
        <v>0.67877541682436049</v>
      </c>
      <c r="E3765">
        <v>0.13874194388605099</v>
      </c>
      <c r="F3765">
        <v>-0.49625026813913359</v>
      </c>
      <c r="G3765">
        <v>2.253674667519363E-2</v>
      </c>
      <c r="H3765">
        <v>-0.49625026813913359</v>
      </c>
      <c r="I3765">
        <v>2.0002923794295559E-2</v>
      </c>
      <c r="J3765">
        <v>-0.19830283916872701</v>
      </c>
      <c r="K3765">
        <v>-4.4563187249074619E-2</v>
      </c>
      <c r="L3765">
        <v>0.11227671040282811</v>
      </c>
      <c r="M3765">
        <v>-2.257301174234996E-2</v>
      </c>
      <c r="N3765">
        <v>-0.24521650448384499</v>
      </c>
      <c r="O3765" s="5">
        <v>0.38753474635644403</v>
      </c>
      <c r="P3765" s="6">
        <v>8.6546588456152262E-2</v>
      </c>
      <c r="Q3765" s="2">
        <v>0.23638329472224309</v>
      </c>
      <c r="R3765" s="2">
        <v>-0.1023185183921292</v>
      </c>
      <c r="S3765" s="2">
        <v>-0.1008917195971023</v>
      </c>
      <c r="T3765" s="2">
        <v>-0.1023185183921292</v>
      </c>
      <c r="U3765" s="2">
        <v>-0.1172337409170945</v>
      </c>
      <c r="V3765" s="2">
        <v>9.7610278507790041E-2</v>
      </c>
      <c r="W3765" s="2">
        <v>-0.15222288019807109</v>
      </c>
      <c r="X3765" s="2">
        <v>-0.19546413423910999</v>
      </c>
      <c r="Y3765" s="2">
        <v>-6.2372198708483928E-2</v>
      </c>
      <c r="Z3765">
        <v>0.112260219211837</v>
      </c>
      <c r="AA3765" s="5">
        <v>-0.182418261554217</v>
      </c>
    </row>
    <row r="3766" spans="1:27" x14ac:dyDescent="0.3">
      <c r="A3766" s="1" t="s">
        <v>2184</v>
      </c>
      <c r="B3766">
        <v>1.131150798268171</v>
      </c>
      <c r="C3766">
        <v>-6.5961890397562464E-2</v>
      </c>
      <c r="D3766" s="3">
        <v>-0.10618155736397671</v>
      </c>
      <c r="E3766">
        <v>-0.31734629639221412</v>
      </c>
      <c r="F3766">
        <v>0.10743094938948319</v>
      </c>
      <c r="G3766">
        <v>-0.1587466845126487</v>
      </c>
      <c r="H3766">
        <v>0.10743094938948319</v>
      </c>
      <c r="I3766">
        <v>0.13016782457262621</v>
      </c>
      <c r="J3766">
        <v>0.24215105122154679</v>
      </c>
      <c r="K3766">
        <v>0.54212885869713956</v>
      </c>
      <c r="L3766">
        <v>0.55090430217832997</v>
      </c>
      <c r="M3766">
        <v>0.42854340870068097</v>
      </c>
      <c r="N3766">
        <v>0.451080880081974</v>
      </c>
      <c r="O3766" s="5">
        <v>0.186493648276607</v>
      </c>
      <c r="P3766" s="6">
        <v>0.6579906943579924</v>
      </c>
      <c r="Q3766" s="2">
        <v>0.82513500251128602</v>
      </c>
      <c r="R3766" s="2">
        <v>0.1027104483692773</v>
      </c>
      <c r="S3766" s="2">
        <v>0.2015430037798939</v>
      </c>
      <c r="T3766" s="2">
        <v>0.1027104483692773</v>
      </c>
      <c r="U3766" s="2">
        <v>-0.16021780819379269</v>
      </c>
      <c r="V3766" s="2">
        <v>8.3630572694800745E-2</v>
      </c>
      <c r="W3766" s="2">
        <v>6.6449617638948716E-2</v>
      </c>
      <c r="X3766" s="2">
        <v>-8.6570708298232366E-2</v>
      </c>
      <c r="Y3766" s="2">
        <v>0.14149068811106119</v>
      </c>
      <c r="Z3766">
        <v>-3.6517025971935402E-2</v>
      </c>
      <c r="AA3766" s="5">
        <v>0.13840913412425301</v>
      </c>
    </row>
    <row r="3767" spans="1:27" x14ac:dyDescent="0.3">
      <c r="A3767" s="1" t="s">
        <v>4579</v>
      </c>
      <c r="B3767">
        <v>0.76613812003180148</v>
      </c>
      <c r="C3767">
        <v>0.30454364988360649</v>
      </c>
      <c r="D3767" s="3">
        <v>0.37041671454737612</v>
      </c>
      <c r="E3767">
        <v>0.22129146493083909</v>
      </c>
      <c r="F3767">
        <v>0.75547936040751418</v>
      </c>
      <c r="G3767">
        <v>4.8520079750939013E-2</v>
      </c>
      <c r="H3767">
        <v>0.75547936040751418</v>
      </c>
      <c r="I3767">
        <v>7.9424094406146603E-2</v>
      </c>
      <c r="J3767">
        <v>0.24100822371884209</v>
      </c>
      <c r="K3767">
        <v>-0.26036462202269101</v>
      </c>
      <c r="L3767">
        <v>-0.42974384782428637</v>
      </c>
      <c r="M3767">
        <v>-0.29563020744508689</v>
      </c>
      <c r="N3767">
        <v>0.67929831565690402</v>
      </c>
      <c r="O3767" s="5">
        <v>0.36259661368242002</v>
      </c>
      <c r="P3767" s="6">
        <v>0.33082501868306757</v>
      </c>
      <c r="Q3767" s="2">
        <v>0.21388225821583079</v>
      </c>
      <c r="R3767" s="2">
        <v>0.17776054336654659</v>
      </c>
      <c r="S3767" s="2">
        <v>0.36885122393501663</v>
      </c>
      <c r="T3767" s="2">
        <v>0.17776054336654659</v>
      </c>
      <c r="U3767" s="2">
        <v>0.20430469810631141</v>
      </c>
      <c r="V3767" s="2">
        <v>-8.4323850124339073E-2</v>
      </c>
      <c r="W3767" s="2">
        <v>0.38611464852556371</v>
      </c>
      <c r="X3767" s="2">
        <v>0.40154499455237758</v>
      </c>
      <c r="Y3767" s="2">
        <v>0.33279784281747088</v>
      </c>
      <c r="Z3767">
        <v>-0.16034948754270301</v>
      </c>
      <c r="AA3767" s="5">
        <v>-0.31472856176813702</v>
      </c>
    </row>
    <row r="3768" spans="1:27" x14ac:dyDescent="0.3">
      <c r="A3768" s="1" t="s">
        <v>6373</v>
      </c>
      <c r="B3768">
        <v>0.89590024004149937</v>
      </c>
      <c r="C3768">
        <v>-0.20370445996613851</v>
      </c>
      <c r="D3768" s="3">
        <v>0.1161100590424885</v>
      </c>
      <c r="E3768">
        <v>1.099171072517029E-2</v>
      </c>
      <c r="F3768">
        <v>-7.2658241189555689E-2</v>
      </c>
      <c r="G3768">
        <v>-0.35617132623197828</v>
      </c>
      <c r="H3768">
        <v>-7.2658241189555689E-2</v>
      </c>
      <c r="I3768">
        <v>-1.9676994399956359E-2</v>
      </c>
      <c r="J3768">
        <v>-9.7822054304277525E-2</v>
      </c>
      <c r="K3768">
        <v>-0.10397739981474111</v>
      </c>
      <c r="L3768">
        <v>0.39466382014758411</v>
      </c>
      <c r="M3768">
        <v>-2.7879215449495259E-2</v>
      </c>
      <c r="N3768">
        <v>0.35300271497133001</v>
      </c>
      <c r="O3768" s="5">
        <v>0.49282036754102898</v>
      </c>
      <c r="P3768" s="6">
        <v>0.34903997878293291</v>
      </c>
      <c r="Q3768" s="2">
        <v>0.25833017562077809</v>
      </c>
      <c r="R3768" s="2">
        <v>0.37873462367422711</v>
      </c>
      <c r="S3768" s="2">
        <v>0.34870327353678587</v>
      </c>
      <c r="T3768" s="2">
        <v>0.37873462367422711</v>
      </c>
      <c r="U3768" s="2">
        <v>6.2174955005306239E-2</v>
      </c>
      <c r="V3768" s="2">
        <v>-3.7131184997754037E-2</v>
      </c>
      <c r="W3768" s="2">
        <v>6.2456779505883617E-2</v>
      </c>
      <c r="X3768" s="2">
        <v>-0.2369733689338171</v>
      </c>
      <c r="Y3768" s="2">
        <v>0.36676772827474569</v>
      </c>
      <c r="Z3768">
        <v>-1.4903504766955299E-2</v>
      </c>
      <c r="AA3768" s="5">
        <v>-0.42626913779652698</v>
      </c>
    </row>
    <row r="3769" spans="1:27" x14ac:dyDescent="0.3">
      <c r="A3769" s="1" t="s">
        <v>6361</v>
      </c>
      <c r="B3769">
        <v>0.61959027498622854</v>
      </c>
      <c r="C3769">
        <v>-0.43007961893632263</v>
      </c>
      <c r="D3769" s="3">
        <v>-0.60666067888164266</v>
      </c>
      <c r="E3769">
        <v>-0.27760603108214488</v>
      </c>
      <c r="F3769">
        <v>0.39334014840760168</v>
      </c>
      <c r="G3769">
        <v>0.200609911558944</v>
      </c>
      <c r="H3769">
        <v>0.39334014840760168</v>
      </c>
      <c r="I3769">
        <v>-2.0490813043118911E-2</v>
      </c>
      <c r="J3769">
        <v>-0.17913412217069261</v>
      </c>
      <c r="K3769">
        <v>-0.31671728107121361</v>
      </c>
      <c r="L3769">
        <v>0.25801238114347469</v>
      </c>
      <c r="M3769">
        <v>-0.32005255133320148</v>
      </c>
      <c r="N3769">
        <v>-4.8900727718167399E-2</v>
      </c>
      <c r="O3769" s="5">
        <v>0.43534795157848699</v>
      </c>
      <c r="P3769" s="6">
        <v>-0.122711105183549</v>
      </c>
      <c r="Q3769" s="2">
        <v>6.1965608554055363E-2</v>
      </c>
      <c r="R3769" s="2">
        <v>0.20085180001684691</v>
      </c>
      <c r="S3769" s="2">
        <v>0.25485385148949641</v>
      </c>
      <c r="T3769" s="2">
        <v>0.20085180001684691</v>
      </c>
      <c r="U3769" s="2">
        <v>-0.1126395246901619</v>
      </c>
      <c r="V3769" s="2">
        <v>-0.12981174408744961</v>
      </c>
      <c r="W3769" s="2">
        <v>0.13772251071959099</v>
      </c>
      <c r="X3769" s="2">
        <v>-8.1766137256597121E-2</v>
      </c>
      <c r="Y3769" s="2">
        <v>0.54158796065924497</v>
      </c>
      <c r="Z3769">
        <v>-0.108535056878608</v>
      </c>
      <c r="AA3769" s="5">
        <v>-0.33328286773500099</v>
      </c>
    </row>
    <row r="3770" spans="1:27" x14ac:dyDescent="0.3">
      <c r="A3770" s="1" t="s">
        <v>6255</v>
      </c>
      <c r="B3770">
        <v>0.39168253277850062</v>
      </c>
      <c r="C3770">
        <v>-3.8305522900726113E-2</v>
      </c>
      <c r="D3770" s="3">
        <v>-0.44248675686992062</v>
      </c>
      <c r="E3770">
        <v>0.1856690051050974</v>
      </c>
      <c r="F3770">
        <v>0.38654752485434601</v>
      </c>
      <c r="G3770">
        <v>8.5892003975737374E-2</v>
      </c>
      <c r="H3770">
        <v>0.38654752485434601</v>
      </c>
      <c r="I3770">
        <v>-0.34898674522635198</v>
      </c>
      <c r="J3770">
        <v>-0.15259332432540271</v>
      </c>
      <c r="K3770">
        <v>0.17225603196500491</v>
      </c>
      <c r="L3770">
        <v>0.1306930893332397</v>
      </c>
      <c r="M3770">
        <v>-6.6626161791809899E-2</v>
      </c>
      <c r="N3770">
        <v>-0.29127494374321999</v>
      </c>
      <c r="O3770" s="5">
        <v>-0.14518689374051399</v>
      </c>
      <c r="P3770" s="6">
        <v>-0.42206984566143052</v>
      </c>
      <c r="Q3770" s="2">
        <v>-0.46049815581013959</v>
      </c>
      <c r="R3770" s="2">
        <v>9.7620196230733522E-2</v>
      </c>
      <c r="S3770" s="2">
        <v>0.20089437861273651</v>
      </c>
      <c r="T3770" s="2">
        <v>9.7620196230733522E-2</v>
      </c>
      <c r="U3770" s="2">
        <v>4.11414856929323E-2</v>
      </c>
      <c r="V3770" s="2">
        <v>-1.685635550306E-2</v>
      </c>
      <c r="W3770" s="2">
        <v>-9.2032382353384054E-2</v>
      </c>
      <c r="X3770" s="2">
        <v>-0.22736058358394479</v>
      </c>
      <c r="Y3770" s="2">
        <v>3.928910772507388E-2</v>
      </c>
      <c r="Z3770">
        <v>0.17400250764275599</v>
      </c>
      <c r="AA3770" s="5">
        <v>0.165665801910688</v>
      </c>
    </row>
    <row r="3771" spans="1:27" x14ac:dyDescent="0.3">
      <c r="A3771" s="1" t="s">
        <v>6047</v>
      </c>
      <c r="B3771">
        <v>0.36164891470972232</v>
      </c>
      <c r="C3771">
        <v>-5.1472636054946737E-2</v>
      </c>
      <c r="D3771" s="3">
        <v>-0.15591357923578991</v>
      </c>
      <c r="E3771">
        <v>0.48556789954428459</v>
      </c>
      <c r="F3771">
        <v>8.5042817222543338E-2</v>
      </c>
      <c r="G3771">
        <v>-6.1956054805024377E-2</v>
      </c>
      <c r="H3771">
        <v>8.5042817222543338E-2</v>
      </c>
      <c r="I3771">
        <v>8.0255550834464756E-2</v>
      </c>
      <c r="J3771">
        <v>-0.13202316585016241</v>
      </c>
      <c r="K3771">
        <v>-3.4921356203520069E-2</v>
      </c>
      <c r="L3771">
        <v>8.046433869068878E-2</v>
      </c>
      <c r="M3771">
        <v>-0.20291816520878331</v>
      </c>
      <c r="N3771">
        <v>-0.19347157666314499</v>
      </c>
      <c r="O3771" s="5">
        <v>-0.21849564289085499</v>
      </c>
      <c r="P3771" s="6">
        <v>-0.63811618907517342</v>
      </c>
      <c r="Q3771" s="2">
        <v>-0.62663808879179805</v>
      </c>
      <c r="R3771" s="2">
        <v>2.6062822505899731E-2</v>
      </c>
      <c r="S3771" s="2">
        <v>-2.2894407190587839E-2</v>
      </c>
      <c r="T3771" s="2">
        <v>2.6062822505899731E-2</v>
      </c>
      <c r="U3771" s="2">
        <v>-0.1002414096089739</v>
      </c>
      <c r="V3771" s="2">
        <v>0.20730454401967791</v>
      </c>
      <c r="W3771" s="2">
        <v>4.4254050411130482E-3</v>
      </c>
      <c r="X3771" s="2">
        <v>-0.102578078577022</v>
      </c>
      <c r="Y3771" s="2">
        <v>8.5693541235858858E-2</v>
      </c>
      <c r="Z3771">
        <v>7.9865606594115596E-2</v>
      </c>
      <c r="AA3771" s="5">
        <v>0.26889431720613799</v>
      </c>
    </row>
    <row r="3772" spans="1:27" x14ac:dyDescent="0.3">
      <c r="A3772" s="1" t="s">
        <v>4279</v>
      </c>
      <c r="B3772">
        <v>0.39601562656506928</v>
      </c>
      <c r="C3772">
        <v>0.1045341764025586</v>
      </c>
      <c r="D3772" s="3">
        <v>0.34863401627355839</v>
      </c>
      <c r="E3772">
        <v>0.47367542559673798</v>
      </c>
      <c r="F3772">
        <v>0.66109713930293945</v>
      </c>
      <c r="G3772">
        <v>0.39455880646828162</v>
      </c>
      <c r="H3772">
        <v>0.66109713930293945</v>
      </c>
      <c r="I3772">
        <v>-0.45753950986601433</v>
      </c>
      <c r="J3772">
        <v>-0.2341374016916552</v>
      </c>
      <c r="K3772">
        <v>-0.31897138425632637</v>
      </c>
      <c r="L3772">
        <v>-0.43110232075588689</v>
      </c>
      <c r="M3772">
        <v>-0.2313456321401717</v>
      </c>
      <c r="N3772">
        <v>-0.55348630236477403</v>
      </c>
      <c r="O3772" s="5">
        <v>-0.33154394378011098</v>
      </c>
      <c r="P3772" s="6">
        <v>-0.1490760156996172</v>
      </c>
      <c r="Q3772" s="2">
        <v>-0.24988306979811389</v>
      </c>
      <c r="R3772" s="2">
        <v>-9.7625995030881957E-2</v>
      </c>
      <c r="S3772" s="2">
        <v>-0.17732964419738331</v>
      </c>
      <c r="T3772" s="2">
        <v>-9.7625995030881957E-2</v>
      </c>
      <c r="U3772" s="2">
        <v>-8.237292284869413E-2</v>
      </c>
      <c r="V3772" s="2">
        <v>6.2799120046467261E-2</v>
      </c>
      <c r="W3772" s="2">
        <v>3.9257807871947402E-2</v>
      </c>
      <c r="X3772" s="2">
        <v>0.23508067636299679</v>
      </c>
      <c r="Y3772" s="2">
        <v>-0.41563304847107319</v>
      </c>
      <c r="Z3772">
        <v>4.7164414006627499E-2</v>
      </c>
      <c r="AA3772" s="5">
        <v>0.18457450662714101</v>
      </c>
    </row>
    <row r="3773" spans="1:27" x14ac:dyDescent="0.3">
      <c r="A3773" s="1" t="s">
        <v>796</v>
      </c>
      <c r="B3773">
        <v>0.68203384952797985</v>
      </c>
      <c r="C3773">
        <v>-0.38196451679728061</v>
      </c>
      <c r="D3773" s="3">
        <v>-0.50903352771968668</v>
      </c>
      <c r="E3773">
        <v>-0.19000649622777599</v>
      </c>
      <c r="F3773">
        <v>0.77692948487452007</v>
      </c>
      <c r="G3773">
        <v>0.38772527586254479</v>
      </c>
      <c r="H3773">
        <v>0.77692948487452007</v>
      </c>
      <c r="I3773">
        <v>-0.21557132177672439</v>
      </c>
      <c r="J3773">
        <v>-0.31603727164734591</v>
      </c>
      <c r="K3773">
        <v>0.10306758687950281</v>
      </c>
      <c r="L3773">
        <v>2.2501303883111629E-2</v>
      </c>
      <c r="M3773">
        <v>0.43115621477164118</v>
      </c>
      <c r="N3773">
        <v>-0.213840486899492</v>
      </c>
      <c r="O3773" s="5">
        <v>-0.76271364785087703</v>
      </c>
      <c r="P3773" s="6">
        <v>-0.25174687247236521</v>
      </c>
      <c r="Q3773" s="2">
        <v>-0.30793863792595</v>
      </c>
      <c r="R3773" s="2">
        <v>4.5315386241090411E-2</v>
      </c>
      <c r="S3773" s="2">
        <v>2.322648569031166E-2</v>
      </c>
      <c r="T3773" s="2">
        <v>4.5315386241090411E-2</v>
      </c>
      <c r="U3773" s="2">
        <v>-0.48299420119872061</v>
      </c>
      <c r="V3773" s="2">
        <v>0.27210114964091409</v>
      </c>
      <c r="W3773" s="2">
        <v>-0.18732719706748899</v>
      </c>
      <c r="X3773" s="2">
        <v>-3.6729064317941311E-2</v>
      </c>
      <c r="Y3773" s="2">
        <v>-0.26982316766649539</v>
      </c>
      <c r="Z3773">
        <v>0.15803183902037901</v>
      </c>
      <c r="AA3773" s="5">
        <v>0.63280854899581596</v>
      </c>
    </row>
    <row r="3774" spans="1:27" x14ac:dyDescent="0.3">
      <c r="A3774" s="1" t="s">
        <v>4645</v>
      </c>
      <c r="B3774">
        <v>0.57341732647452903</v>
      </c>
      <c r="C3774">
        <v>-0.2164539841396616</v>
      </c>
      <c r="D3774" s="3">
        <v>-6.7816399449342021E-2</v>
      </c>
      <c r="E3774">
        <v>0.25760815974876822</v>
      </c>
      <c r="F3774">
        <v>8.1285971311348862E-2</v>
      </c>
      <c r="G3774">
        <v>0.1005609299248599</v>
      </c>
      <c r="H3774">
        <v>8.1285971311348862E-2</v>
      </c>
      <c r="I3774">
        <v>-7.5032459625886359E-4</v>
      </c>
      <c r="J3774">
        <v>6.5875954452689789E-2</v>
      </c>
      <c r="K3774">
        <v>-0.46125289430154598</v>
      </c>
      <c r="L3774">
        <v>-0.44679470777772479</v>
      </c>
      <c r="M3774">
        <v>-0.58972848436362346</v>
      </c>
      <c r="N3774">
        <v>0.26814146611690598</v>
      </c>
      <c r="O3774" s="5">
        <v>0.44425882086728002</v>
      </c>
      <c r="P3774" s="6">
        <v>-4.3130272142331692E-2</v>
      </c>
      <c r="Q3774" s="2">
        <v>-4.3083732761143509E-2</v>
      </c>
      <c r="R3774" s="2">
        <v>-5.0110049900859072E-5</v>
      </c>
      <c r="S3774" s="2">
        <v>3.3100455835384478E-2</v>
      </c>
      <c r="T3774" s="2">
        <v>-5.0110049900859072E-5</v>
      </c>
      <c r="U3774" s="2">
        <v>-0.20886200123482421</v>
      </c>
      <c r="V3774" s="2">
        <v>-0.1660988513461753</v>
      </c>
      <c r="W3774" s="2">
        <v>0.22456908734416681</v>
      </c>
      <c r="X3774" s="2">
        <v>0.12608902821569559</v>
      </c>
      <c r="Y3774" s="2">
        <v>0.37574799161476458</v>
      </c>
      <c r="Z3774">
        <v>-0.13954624890300599</v>
      </c>
      <c r="AA3774" s="5">
        <v>-0.49795038388739798</v>
      </c>
    </row>
    <row r="3775" spans="1:27" x14ac:dyDescent="0.3">
      <c r="A3775" s="1" t="s">
        <v>4443</v>
      </c>
      <c r="B3775">
        <v>1.077185610809541</v>
      </c>
      <c r="C3775">
        <v>-9.113227551271294E-2</v>
      </c>
      <c r="D3775" s="3">
        <v>-0.31803278022554271</v>
      </c>
      <c r="E3775">
        <v>-0.24297094459316521</v>
      </c>
      <c r="F3775">
        <v>-0.28215501511748631</v>
      </c>
      <c r="G3775">
        <v>4.6216596099838483E-2</v>
      </c>
      <c r="H3775">
        <v>-0.28215501511748631</v>
      </c>
      <c r="I3775">
        <v>0.2030999245212631</v>
      </c>
      <c r="J3775">
        <v>0.26445768445517631</v>
      </c>
      <c r="K3775">
        <v>-0.108044140202703</v>
      </c>
      <c r="L3775">
        <v>0.19630215789675359</v>
      </c>
      <c r="M3775">
        <v>-0.11387068293419</v>
      </c>
      <c r="N3775">
        <v>0.55184638272300002</v>
      </c>
      <c r="O3775" s="5">
        <v>0.56653008455753795</v>
      </c>
      <c r="P3775" s="6">
        <v>0.58191260692684066</v>
      </c>
      <c r="Q3775" s="2">
        <v>0.60063121118603902</v>
      </c>
      <c r="R3775" s="2">
        <v>0.1824913595754363</v>
      </c>
      <c r="S3775" s="2">
        <v>0.27884624339940589</v>
      </c>
      <c r="T3775" s="2">
        <v>0.1824913595754363</v>
      </c>
      <c r="U3775" s="2">
        <v>-5.4163262140825676E-3</v>
      </c>
      <c r="V3775" s="2">
        <v>-0.30742059751329509</v>
      </c>
      <c r="W3775" s="2">
        <v>0.16545777093447189</v>
      </c>
      <c r="X3775" s="2">
        <v>-2.0807150536771329E-2</v>
      </c>
      <c r="Y3775" s="2">
        <v>0.42635591208807239</v>
      </c>
      <c r="Z3775">
        <v>-0.29081844051441702</v>
      </c>
      <c r="AA3775" s="5">
        <v>-0.40775763090218597</v>
      </c>
    </row>
    <row r="3776" spans="1:27" x14ac:dyDescent="0.3">
      <c r="A3776" s="1" t="s">
        <v>5833</v>
      </c>
      <c r="B3776">
        <v>1.126593254647118</v>
      </c>
      <c r="C3776">
        <v>1.7269485069155859E-2</v>
      </c>
      <c r="D3776" s="3">
        <v>4.7144296432919133E-2</v>
      </c>
      <c r="E3776">
        <v>-0.2259271036077948</v>
      </c>
      <c r="F3776">
        <v>0.85731458287763362</v>
      </c>
      <c r="G3776">
        <v>0.27814015547150162</v>
      </c>
      <c r="H3776">
        <v>0.85731458287763362</v>
      </c>
      <c r="I3776">
        <v>0.50831967929754684</v>
      </c>
      <c r="J3776">
        <v>0.33566276566064279</v>
      </c>
      <c r="K3776">
        <v>0.36194009152921219</v>
      </c>
      <c r="L3776">
        <v>9.3811982950493922E-2</v>
      </c>
      <c r="M3776">
        <v>0.23623095061086979</v>
      </c>
      <c r="N3776">
        <v>-5.7723575944897097E-2</v>
      </c>
      <c r="O3776" s="5">
        <v>3.2163320030730302E-2</v>
      </c>
      <c r="P3776" s="6">
        <v>0.59480793387802511</v>
      </c>
      <c r="Q3776" s="2">
        <v>0.68017088737718079</v>
      </c>
      <c r="R3776" s="2">
        <v>-5.4262140715520282E-2</v>
      </c>
      <c r="S3776" s="2">
        <v>3.8206544536058012E-2</v>
      </c>
      <c r="T3776" s="2">
        <v>-5.4262140715520282E-2</v>
      </c>
      <c r="U3776" s="2">
        <v>-0.2851842820928398</v>
      </c>
      <c r="V3776" s="2">
        <v>-0.1018769433746136</v>
      </c>
      <c r="W3776" s="2">
        <v>0.2844254939877553</v>
      </c>
      <c r="X3776" s="2">
        <v>0.2096466654394028</v>
      </c>
      <c r="Y3776" s="2">
        <v>0.28911113165969932</v>
      </c>
      <c r="Z3776">
        <v>-4.5008305033488502E-2</v>
      </c>
      <c r="AA3776" s="5">
        <v>-9.7163376622988101E-2</v>
      </c>
    </row>
    <row r="3777" spans="1:27" x14ac:dyDescent="0.3">
      <c r="A3777" s="1" t="s">
        <v>5311</v>
      </c>
      <c r="B3777">
        <v>0.4176679998803251</v>
      </c>
      <c r="C3777">
        <v>0.114114808607262</v>
      </c>
      <c r="D3777" s="3">
        <v>0.19683086917414919</v>
      </c>
      <c r="E3777">
        <v>-0.31840213389727678</v>
      </c>
      <c r="F3777">
        <v>0.16671139831699</v>
      </c>
      <c r="G3777">
        <v>0.21015414837699911</v>
      </c>
      <c r="H3777">
        <v>0.16671139831699</v>
      </c>
      <c r="I3777">
        <v>1.046850403164196E-2</v>
      </c>
      <c r="J3777">
        <v>-0.23389637460821719</v>
      </c>
      <c r="K3777">
        <v>0.32919493810964268</v>
      </c>
      <c r="L3777">
        <v>0.25528189153197722</v>
      </c>
      <c r="M3777">
        <v>0.24168086089098331</v>
      </c>
      <c r="N3777">
        <v>-0.53341967406415602</v>
      </c>
      <c r="O3777" s="5">
        <v>-0.45302966407630402</v>
      </c>
      <c r="P3777" s="6">
        <v>-0.19433072126567261</v>
      </c>
      <c r="Q3777" s="2">
        <v>-0.19712663564911889</v>
      </c>
      <c r="R3777" s="2">
        <v>-0.1002216215709314</v>
      </c>
      <c r="S3777" s="2">
        <v>6.9207676362090548E-2</v>
      </c>
      <c r="T3777" s="2">
        <v>-0.1002216215709314</v>
      </c>
      <c r="U3777" s="2">
        <v>-0.19347728994506849</v>
      </c>
      <c r="V3777" s="2">
        <v>0.2428893555530364</v>
      </c>
      <c r="W3777" s="2">
        <v>-0.36022079827663278</v>
      </c>
      <c r="X3777" s="2">
        <v>-0.45701986709299353</v>
      </c>
      <c r="Y3777" s="2">
        <v>-0.52115194619765404</v>
      </c>
      <c r="Z3777">
        <v>0.12918062893096499</v>
      </c>
      <c r="AA3777" s="5">
        <v>0.478192395620055</v>
      </c>
    </row>
    <row r="3778" spans="1:27" x14ac:dyDescent="0.3">
      <c r="A3778" s="1" t="s">
        <v>2982</v>
      </c>
      <c r="B3778">
        <v>0.83141174097282777</v>
      </c>
      <c r="C3778">
        <v>-0.3333280436152663</v>
      </c>
      <c r="D3778" s="3">
        <v>-0.37096332590828862</v>
      </c>
      <c r="E3778">
        <v>-0.34273512995852912</v>
      </c>
      <c r="F3778">
        <v>-0.74887153185051691</v>
      </c>
      <c r="G3778">
        <v>-0.29731466697558762</v>
      </c>
      <c r="H3778">
        <v>-0.74887153185051691</v>
      </c>
      <c r="I3778">
        <v>6.2421569185374809E-3</v>
      </c>
      <c r="J3778">
        <v>6.0826203723327289E-2</v>
      </c>
      <c r="K3778">
        <v>-0.27470140197959381</v>
      </c>
      <c r="L3778">
        <v>-3.2155380750636319E-3</v>
      </c>
      <c r="M3778">
        <v>-0.28450320290129671</v>
      </c>
      <c r="N3778">
        <v>0.63617233380248495</v>
      </c>
      <c r="O3778" s="5">
        <v>0.66077016187702797</v>
      </c>
      <c r="P3778" s="6">
        <v>0.32034198091739502</v>
      </c>
      <c r="Q3778" s="2">
        <v>0.43628790582796051</v>
      </c>
      <c r="R3778" s="2">
        <v>9.9491891881272915E-2</v>
      </c>
      <c r="S3778" s="2">
        <v>-5.6054619981275311E-3</v>
      </c>
      <c r="T3778" s="2">
        <v>9.9491891881272915E-2</v>
      </c>
      <c r="U3778" s="2">
        <v>-0.48346390952782659</v>
      </c>
      <c r="V3778" s="2">
        <v>-0.49594171342397148</v>
      </c>
      <c r="W3778" s="2">
        <v>0.16453765490667041</v>
      </c>
      <c r="X3778" s="2">
        <v>0.2336950418337356</v>
      </c>
      <c r="Y3778" s="2">
        <v>0.24929635822616439</v>
      </c>
      <c r="Z3778">
        <v>-0.71191466746480803</v>
      </c>
      <c r="AA3778" s="5">
        <v>-0.639385869504976</v>
      </c>
    </row>
    <row r="3779" spans="1:27" x14ac:dyDescent="0.3">
      <c r="A3779" s="1" t="s">
        <v>760</v>
      </c>
      <c r="B3779">
        <v>0.89506359129799951</v>
      </c>
      <c r="C3779">
        <v>-0.19283829349110229</v>
      </c>
      <c r="D3779" s="3">
        <v>-6.8241791588220968E-2</v>
      </c>
      <c r="E3779">
        <v>-0.209359677805529</v>
      </c>
      <c r="F3779">
        <v>0.1008005767182439</v>
      </c>
      <c r="G3779">
        <v>-0.12292102981966289</v>
      </c>
      <c r="H3779">
        <v>0.1008005767182439</v>
      </c>
      <c r="I3779">
        <v>2.934473345644344E-2</v>
      </c>
      <c r="J3779">
        <v>0.36798106503345412</v>
      </c>
      <c r="K3779">
        <v>0.42826885121405511</v>
      </c>
      <c r="L3779">
        <v>0.21767104833347559</v>
      </c>
      <c r="M3779">
        <v>0.55465462190032278</v>
      </c>
      <c r="N3779">
        <v>0.30551800087819497</v>
      </c>
      <c r="O3779" s="5">
        <v>-0.10967898562172</v>
      </c>
      <c r="P3779" s="6">
        <v>8.7229062073205049E-2</v>
      </c>
      <c r="Q3779" s="2">
        <v>0.19841519468443941</v>
      </c>
      <c r="R3779" s="2">
        <v>0.1180525047418453</v>
      </c>
      <c r="S3779" s="2">
        <v>0.27004246471158089</v>
      </c>
      <c r="T3779" s="2">
        <v>0.1180525047418453</v>
      </c>
      <c r="U3779" s="2">
        <v>0.13752362032463339</v>
      </c>
      <c r="V3779" s="2">
        <v>-8.8285046939885398E-2</v>
      </c>
      <c r="W3779" s="2">
        <v>0.18939439578317491</v>
      </c>
      <c r="X3779" s="2">
        <v>0.2500616246034974</v>
      </c>
      <c r="Y3779" s="2">
        <v>-0.19131820696083091</v>
      </c>
      <c r="Z3779">
        <v>-0.31014956738358201</v>
      </c>
      <c r="AA3779" s="5">
        <v>0.23236237059267201</v>
      </c>
    </row>
    <row r="3780" spans="1:27" x14ac:dyDescent="0.3">
      <c r="A3780" s="1" t="s">
        <v>2431</v>
      </c>
      <c r="B3780">
        <v>1.005434870539643</v>
      </c>
      <c r="C3780">
        <v>0.27001223871678559</v>
      </c>
      <c r="D3780" s="3">
        <v>0.67109255070882445</v>
      </c>
      <c r="E3780">
        <v>0.18488274329081739</v>
      </c>
      <c r="F3780">
        <v>0.96537249491012556</v>
      </c>
      <c r="G3780">
        <v>0.42875573591091221</v>
      </c>
      <c r="H3780">
        <v>0.96537249491012556</v>
      </c>
      <c r="I3780">
        <v>4.4821312741282537E-2</v>
      </c>
      <c r="J3780">
        <v>7.3594804739438233E-2</v>
      </c>
      <c r="K3780">
        <v>0.33839063692826721</v>
      </c>
      <c r="L3780">
        <v>0.21823624850532711</v>
      </c>
      <c r="M3780">
        <v>2.0327060462739309E-3</v>
      </c>
      <c r="N3780">
        <v>-0.22676026918303099</v>
      </c>
      <c r="O3780" s="5">
        <v>5.8432973690978697E-2</v>
      </c>
      <c r="P3780" s="6">
        <v>0.27055108653604082</v>
      </c>
      <c r="Q3780" s="2">
        <v>0.3176095177402411</v>
      </c>
      <c r="R3780" s="2">
        <v>-9.371992617920262E-2</v>
      </c>
      <c r="S3780" s="2">
        <v>6.3368804360405914E-2</v>
      </c>
      <c r="T3780" s="2">
        <v>-9.371992617920262E-2</v>
      </c>
      <c r="U3780" s="2">
        <v>6.2127304662322448E-2</v>
      </c>
      <c r="V3780" s="2">
        <v>0.185804573182098</v>
      </c>
      <c r="W3780" s="2">
        <v>0.39135789970237178</v>
      </c>
      <c r="X3780" s="2">
        <v>0.23003252464578089</v>
      </c>
      <c r="Y3780" s="2">
        <v>0.54525049626794397</v>
      </c>
      <c r="Z3780">
        <v>0.158672988420901</v>
      </c>
      <c r="AA3780" s="5">
        <v>0.16530443325793601</v>
      </c>
    </row>
    <row r="3781" spans="1:27" x14ac:dyDescent="0.3">
      <c r="A3781" s="1" t="s">
        <v>4784</v>
      </c>
      <c r="B3781">
        <v>0.75452816914683873</v>
      </c>
      <c r="C3781">
        <v>0.34090228154155611</v>
      </c>
      <c r="D3781" s="3">
        <v>0.171477197661178</v>
      </c>
      <c r="E3781">
        <v>0.37277116133698918</v>
      </c>
      <c r="F3781">
        <v>0.33516141246612402</v>
      </c>
      <c r="G3781">
        <v>0.33572222473125152</v>
      </c>
      <c r="H3781">
        <v>0.33516141246612402</v>
      </c>
      <c r="I3781">
        <v>0.22893141813743961</v>
      </c>
      <c r="J3781">
        <v>-0.1545600533371542</v>
      </c>
      <c r="K3781">
        <v>-0.13138593966269099</v>
      </c>
      <c r="L3781">
        <v>-0.32433147731857198</v>
      </c>
      <c r="M3781">
        <v>-2.832228091282914E-2</v>
      </c>
      <c r="N3781">
        <v>-0.246051762199963</v>
      </c>
      <c r="O3781" s="5">
        <v>-0.180274467830561</v>
      </c>
      <c r="P3781" s="6">
        <v>-0.1567977123870333</v>
      </c>
      <c r="Q3781" s="2">
        <v>-0.2195356087522688</v>
      </c>
      <c r="R3781" s="2">
        <v>-0.17383798027099889</v>
      </c>
      <c r="S3781" s="2">
        <v>-0.189416766819199</v>
      </c>
      <c r="T3781" s="2">
        <v>-0.17383798027099889</v>
      </c>
      <c r="U3781" s="2">
        <v>-0.20477714846543391</v>
      </c>
      <c r="V3781" s="2">
        <v>0.16126256083503279</v>
      </c>
      <c r="W3781" s="2">
        <v>7.6211754487973361E-3</v>
      </c>
      <c r="X3781" s="2">
        <v>0.29327951515834982</v>
      </c>
      <c r="Y3781" s="2">
        <v>-0.29103164482324151</v>
      </c>
      <c r="Z3781">
        <v>0.199376885457655</v>
      </c>
      <c r="AA3781" s="5">
        <v>0.22938850599934801</v>
      </c>
    </row>
    <row r="3782" spans="1:27" x14ac:dyDescent="0.3">
      <c r="A3782" s="1" t="s">
        <v>4719</v>
      </c>
      <c r="B3782">
        <v>0.37122845089891482</v>
      </c>
      <c r="C3782">
        <v>0.1859396465967611</v>
      </c>
      <c r="D3782" s="3">
        <v>-2.2693288023224518E-2</v>
      </c>
      <c r="E3782">
        <v>0.38807647960932762</v>
      </c>
      <c r="F3782">
        <v>-0.81188123267537304</v>
      </c>
      <c r="G3782">
        <v>-0.1117249134317763</v>
      </c>
      <c r="H3782">
        <v>-0.81188123267537304</v>
      </c>
      <c r="I3782">
        <v>-0.44159938490989831</v>
      </c>
      <c r="J3782">
        <v>0.41153168553746672</v>
      </c>
      <c r="K3782">
        <v>-0.3312812051870177</v>
      </c>
      <c r="L3782">
        <v>-0.47130334939793811</v>
      </c>
      <c r="M3782">
        <v>-0.36471623299831951</v>
      </c>
      <c r="N3782">
        <v>0.50333344716586004</v>
      </c>
      <c r="O3782" s="5">
        <v>0.70974107427370003</v>
      </c>
      <c r="P3782" s="6">
        <v>-0.42911504973552878</v>
      </c>
      <c r="Q3782" s="2">
        <v>-0.17022100177821131</v>
      </c>
      <c r="R3782" s="2">
        <v>0.13354225187797511</v>
      </c>
      <c r="S3782" s="2">
        <v>0.1122060308259137</v>
      </c>
      <c r="T3782" s="2">
        <v>0.13354225187797511</v>
      </c>
      <c r="U3782" s="2">
        <v>-0.40903486225731001</v>
      </c>
      <c r="V3782" s="2">
        <v>-0.60868401958025153</v>
      </c>
      <c r="W3782" s="2">
        <v>0.472143249344529</v>
      </c>
      <c r="X3782" s="2">
        <v>0.5130830256250023</v>
      </c>
      <c r="Y3782" s="2">
        <v>0.45091823430451489</v>
      </c>
      <c r="Z3782">
        <v>-0.73533011677954196</v>
      </c>
      <c r="AA3782" s="5">
        <v>-0.69022581475999101</v>
      </c>
    </row>
    <row r="3783" spans="1:27" x14ac:dyDescent="0.3">
      <c r="A3783" s="1" t="s">
        <v>2693</v>
      </c>
      <c r="B3783">
        <v>0.97359814432097436</v>
      </c>
      <c r="C3783">
        <v>-5.2021987313250702E-2</v>
      </c>
      <c r="D3783" s="3">
        <v>0.54958020901799842</v>
      </c>
      <c r="E3783">
        <v>-0.31135284489222609</v>
      </c>
      <c r="F3783">
        <v>0.19889138608126361</v>
      </c>
      <c r="G3783">
        <v>-0.19040355422087221</v>
      </c>
      <c r="H3783">
        <v>0.19889138608126361</v>
      </c>
      <c r="I3783">
        <v>-0.20903178195218039</v>
      </c>
      <c r="J3783">
        <v>-0.13289417706913251</v>
      </c>
      <c r="K3783">
        <v>-0.35176651691822552</v>
      </c>
      <c r="L3783">
        <v>0.34357464591093673</v>
      </c>
      <c r="M3783">
        <v>-0.41665796320155402</v>
      </c>
      <c r="N3783">
        <v>0.33192524117480698</v>
      </c>
      <c r="O3783" s="5">
        <v>0.44199131690398802</v>
      </c>
      <c r="P3783" s="6">
        <v>0.43384341651919428</v>
      </c>
      <c r="Q3783" s="2">
        <v>0.59224314830087899</v>
      </c>
      <c r="R3783" s="2">
        <v>-3.1001631807647981E-3</v>
      </c>
      <c r="S3783" s="2">
        <v>3.1286723923657153E-2</v>
      </c>
      <c r="T3783" s="2">
        <v>-3.1001631807647981E-3</v>
      </c>
      <c r="U3783" s="2">
        <v>5.8434693754614457E-2</v>
      </c>
      <c r="V3783" s="2">
        <v>-0.1104252890480399</v>
      </c>
      <c r="W3783" s="2">
        <v>0.210510359985662</v>
      </c>
      <c r="X3783" s="2">
        <v>-0.25072102641351113</v>
      </c>
      <c r="Y3783" s="2">
        <v>0.59713493613052859</v>
      </c>
      <c r="Z3783">
        <v>-7.7615067665367202E-2</v>
      </c>
      <c r="AA3783" s="5">
        <v>-0.46983247622187402</v>
      </c>
    </row>
    <row r="3784" spans="1:27" x14ac:dyDescent="0.3">
      <c r="A3784" s="1" t="s">
        <v>2899</v>
      </c>
      <c r="B3784">
        <v>0.48612684695681663</v>
      </c>
      <c r="C3784">
        <v>9.2737945307159897E-2</v>
      </c>
      <c r="D3784" s="3">
        <v>-6.1732970556203429E-2</v>
      </c>
      <c r="E3784">
        <v>0.52899381385859612</v>
      </c>
      <c r="F3784">
        <v>-0.92985905683928205</v>
      </c>
      <c r="G3784">
        <v>-0.32140819499280732</v>
      </c>
      <c r="H3784">
        <v>-0.92985905683928205</v>
      </c>
      <c r="I3784">
        <v>0.1731998677343253</v>
      </c>
      <c r="J3784">
        <v>-0.22402148374807629</v>
      </c>
      <c r="K3784">
        <v>-0.10288746058975599</v>
      </c>
      <c r="L3784">
        <v>0.17631966582370379</v>
      </c>
      <c r="M3784">
        <v>8.1733625369624932E-2</v>
      </c>
      <c r="N3784">
        <v>0.105150422118507</v>
      </c>
      <c r="O3784" s="5">
        <v>-0.40489443032621297</v>
      </c>
      <c r="P3784" s="6">
        <v>-0.33847918675611077</v>
      </c>
      <c r="Q3784" s="2">
        <v>-0.63843726387084132</v>
      </c>
      <c r="R3784" s="2">
        <v>-1.6563106142469711E-2</v>
      </c>
      <c r="S3784" s="2">
        <v>-0.15350128176008759</v>
      </c>
      <c r="T3784" s="2">
        <v>-1.6563106142469711E-2</v>
      </c>
      <c r="U3784" s="2">
        <v>9.7288869552129092E-2</v>
      </c>
      <c r="V3784" s="2">
        <v>8.6454804762758422E-2</v>
      </c>
      <c r="W3784" s="2">
        <v>-0.20277530352373199</v>
      </c>
      <c r="X3784" s="2">
        <v>-0.36659928083069598</v>
      </c>
      <c r="Y3784" s="2">
        <v>5.5508154768209569E-2</v>
      </c>
      <c r="Z3784">
        <v>3.3184577001849597E-2</v>
      </c>
      <c r="AA3784" s="5">
        <v>0.22925754336410301</v>
      </c>
    </row>
    <row r="3785" spans="1:27" x14ac:dyDescent="0.3">
      <c r="A3785" s="1" t="s">
        <v>2111</v>
      </c>
      <c r="B3785">
        <v>0.91815790383251872</v>
      </c>
      <c r="C3785">
        <v>9.229946839214595E-2</v>
      </c>
      <c r="D3785" s="3">
        <v>2.704407422591474E-2</v>
      </c>
      <c r="E3785">
        <v>3.3780887744221257E-2</v>
      </c>
      <c r="F3785">
        <v>3.779335281106759E-2</v>
      </c>
      <c r="G3785">
        <v>6.9214250759499552E-2</v>
      </c>
      <c r="H3785">
        <v>3.779335281106759E-2</v>
      </c>
      <c r="I3785">
        <v>-0.2097344962624646</v>
      </c>
      <c r="J3785">
        <v>-8.3201120801276049E-2</v>
      </c>
      <c r="K3785">
        <v>-5.2169138472766337E-2</v>
      </c>
      <c r="L3785">
        <v>-0.16257005577489211</v>
      </c>
      <c r="M3785">
        <v>0.1082612646854757</v>
      </c>
      <c r="N3785">
        <v>-0.23978400712270301</v>
      </c>
      <c r="O3785" s="5">
        <v>0.25439785894460398</v>
      </c>
      <c r="P3785" s="6">
        <v>-4.3304666392648558E-2</v>
      </c>
      <c r="Q3785" s="2">
        <v>-4.7390628575212271E-2</v>
      </c>
      <c r="R3785" s="2">
        <v>1.2324678182424941E-3</v>
      </c>
      <c r="S3785" s="2">
        <v>-6.5717851846507774E-2</v>
      </c>
      <c r="T3785" s="2">
        <v>1.2324678182424941E-3</v>
      </c>
      <c r="U3785" s="2">
        <v>-0.13905178843961941</v>
      </c>
      <c r="V3785" s="2">
        <v>-1.1871791011336849E-2</v>
      </c>
      <c r="W3785" s="2">
        <v>-2.2127614011449762E-2</v>
      </c>
      <c r="X3785" s="2">
        <v>2.3952008762845849E-2</v>
      </c>
      <c r="Y3785" s="2">
        <v>-3.555305791558714E-2</v>
      </c>
      <c r="Z3785">
        <v>2.3809615222049101E-2</v>
      </c>
      <c r="AA3785" s="5">
        <v>-0.149669366735313</v>
      </c>
    </row>
    <row r="3786" spans="1:27" x14ac:dyDescent="0.3">
      <c r="A3786" s="1" t="s">
        <v>5540</v>
      </c>
      <c r="B3786">
        <v>1.021369712772513</v>
      </c>
      <c r="C3786">
        <v>-5.0697929865479087E-2</v>
      </c>
      <c r="D3786" s="3">
        <v>0.64560581100465142</v>
      </c>
      <c r="E3786">
        <v>-0.23532065558622331</v>
      </c>
      <c r="F3786">
        <v>0.95464814128173592</v>
      </c>
      <c r="G3786">
        <v>0.23001957442474799</v>
      </c>
      <c r="H3786">
        <v>0.95464814128173592</v>
      </c>
      <c r="I3786">
        <v>0.27107598306518949</v>
      </c>
      <c r="J3786">
        <v>0.39164696287283562</v>
      </c>
      <c r="K3786">
        <v>-4.8397558380542799E-2</v>
      </c>
      <c r="L3786">
        <v>-0.1081594858922201</v>
      </c>
      <c r="M3786">
        <v>-0.25339465828148588</v>
      </c>
      <c r="N3786">
        <v>0.51931686387929898</v>
      </c>
      <c r="O3786" s="5">
        <v>0.12584055339456501</v>
      </c>
      <c r="P3786" s="6">
        <v>0.18909795256108819</v>
      </c>
      <c r="Q3786" s="2">
        <v>0.28336046221812228</v>
      </c>
      <c r="R3786" s="2">
        <v>-0.1044586163968865</v>
      </c>
      <c r="S3786" s="2">
        <v>-0.12940523929066891</v>
      </c>
      <c r="T3786" s="2">
        <v>-0.1044586163968865</v>
      </c>
      <c r="U3786" s="2">
        <v>6.9925623083832031E-2</v>
      </c>
      <c r="V3786" s="2">
        <v>0.20729265888477849</v>
      </c>
      <c r="W3786" s="2">
        <v>0.50802189701706735</v>
      </c>
      <c r="X3786" s="2">
        <v>0.42684552577047952</v>
      </c>
      <c r="Y3786" s="2">
        <v>0.61085435511646702</v>
      </c>
      <c r="Z3786">
        <v>-6.3084140136132796E-2</v>
      </c>
      <c r="AA3786" s="5">
        <v>9.7308898580320199E-2</v>
      </c>
    </row>
    <row r="3787" spans="1:27" x14ac:dyDescent="0.3">
      <c r="A3787" s="1" t="s">
        <v>3052</v>
      </c>
      <c r="B3787">
        <v>0.89715218673972574</v>
      </c>
      <c r="C3787">
        <v>0.13444950257791199</v>
      </c>
      <c r="D3787" s="3">
        <v>0.17401950402391439</v>
      </c>
      <c r="E3787">
        <v>-9.2628692167473492E-2</v>
      </c>
      <c r="F3787">
        <v>-0.91911633387848335</v>
      </c>
      <c r="G3787">
        <v>-0.45424840072313932</v>
      </c>
      <c r="H3787">
        <v>-0.91911633387848335</v>
      </c>
      <c r="I3787">
        <v>0.35836171031768299</v>
      </c>
      <c r="J3787">
        <v>0.66602907247127785</v>
      </c>
      <c r="K3787">
        <v>0.56069112641915797</v>
      </c>
      <c r="L3787">
        <v>0.47373066287626259</v>
      </c>
      <c r="M3787">
        <v>0.37402729360166642</v>
      </c>
      <c r="N3787">
        <v>0.73648330858371602</v>
      </c>
      <c r="O3787" s="5">
        <v>0.63497819436993297</v>
      </c>
      <c r="P3787" s="6">
        <v>0.3423885331741241</v>
      </c>
      <c r="Q3787" s="2">
        <v>0.41342842669679492</v>
      </c>
      <c r="R3787" s="2">
        <v>0.15331101799062091</v>
      </c>
      <c r="S3787" s="2">
        <v>0.34148690453410829</v>
      </c>
      <c r="T3787" s="2">
        <v>0.15331101799062091</v>
      </c>
      <c r="U3787" s="2">
        <v>0.36137736724996228</v>
      </c>
      <c r="V3787" s="2">
        <v>-0.19191790243727</v>
      </c>
      <c r="W3787" s="2">
        <v>0.25927196013520692</v>
      </c>
      <c r="X3787" s="2">
        <v>0.1391679305335054</v>
      </c>
      <c r="Y3787" s="2">
        <v>0.30138064505534001</v>
      </c>
      <c r="Z3787">
        <v>-0.292675686511503</v>
      </c>
      <c r="AA3787" s="5">
        <v>-0.36084420602480999</v>
      </c>
    </row>
    <row r="3788" spans="1:27" x14ac:dyDescent="0.3">
      <c r="A3788" s="1" t="s">
        <v>5917</v>
      </c>
      <c r="B3788">
        <v>0.859629777528096</v>
      </c>
      <c r="C3788">
        <v>-0.31937908249308777</v>
      </c>
      <c r="D3788" s="3">
        <v>-0.68346276143761486</v>
      </c>
      <c r="E3788">
        <v>-0.42867856590116199</v>
      </c>
      <c r="F3788">
        <v>-0.62916592084209411</v>
      </c>
      <c r="G3788">
        <v>0.2065629071636664</v>
      </c>
      <c r="H3788">
        <v>-0.62916592084209411</v>
      </c>
      <c r="I3788">
        <v>-0.12895450430684691</v>
      </c>
      <c r="J3788">
        <v>-0.21286021239653971</v>
      </c>
      <c r="K3788">
        <v>0.17929508853919571</v>
      </c>
      <c r="L3788">
        <v>0.35663932642937302</v>
      </c>
      <c r="M3788">
        <v>0.43048395648954912</v>
      </c>
      <c r="N3788">
        <v>-0.34299584863980598</v>
      </c>
      <c r="O3788" s="5">
        <v>-0.40086856474558302</v>
      </c>
      <c r="P3788" s="6">
        <v>5.3711449503241783E-2</v>
      </c>
      <c r="Q3788" s="2">
        <v>0.11276287989924259</v>
      </c>
      <c r="R3788" s="2">
        <v>-0.13841781483269441</v>
      </c>
      <c r="S3788" s="2">
        <v>-0.33912118790373469</v>
      </c>
      <c r="T3788" s="2">
        <v>-0.13841781483269441</v>
      </c>
      <c r="U3788" s="2">
        <v>-0.18456427570716599</v>
      </c>
      <c r="V3788" s="2">
        <v>0.20517670461147469</v>
      </c>
      <c r="W3788" s="2">
        <v>-0.30843286525906649</v>
      </c>
      <c r="X3788" s="2">
        <v>-0.51160064438061337</v>
      </c>
      <c r="Y3788" s="2">
        <v>-0.21817244014627121</v>
      </c>
      <c r="Z3788">
        <v>4.9141155091706003E-2</v>
      </c>
      <c r="AA3788" s="5">
        <v>0.32984277828340097</v>
      </c>
    </row>
    <row r="3789" spans="1:27" x14ac:dyDescent="0.3">
      <c r="A3789" s="1" t="s">
        <v>1891</v>
      </c>
      <c r="B3789">
        <v>0.68381455653504208</v>
      </c>
      <c r="C3789">
        <v>0.46413982828629652</v>
      </c>
      <c r="D3789" s="3">
        <v>0.67125747758208898</v>
      </c>
      <c r="E3789">
        <v>-0.26178692739427922</v>
      </c>
      <c r="F3789">
        <v>0.88518242721351037</v>
      </c>
      <c r="G3789">
        <v>0.2062318038099078</v>
      </c>
      <c r="H3789">
        <v>0.88518242721351037</v>
      </c>
      <c r="I3789">
        <v>-0.23969194203074201</v>
      </c>
      <c r="J3789">
        <v>0.18420226199890569</v>
      </c>
      <c r="K3789">
        <v>-0.49795510324111247</v>
      </c>
      <c r="L3789">
        <v>-0.31877454318990128</v>
      </c>
      <c r="M3789">
        <v>-0.63342801478306288</v>
      </c>
      <c r="N3789">
        <v>0.16535361716670699</v>
      </c>
      <c r="O3789" s="5">
        <v>-2.13016260821304E-2</v>
      </c>
      <c r="P3789" s="6">
        <v>0.15089034360048489</v>
      </c>
      <c r="Q3789" s="2">
        <v>-9.2792646201741019E-2</v>
      </c>
      <c r="R3789" s="2">
        <v>-0.1023743767352603</v>
      </c>
      <c r="S3789" s="2">
        <v>-8.4631672423683885E-2</v>
      </c>
      <c r="T3789" s="2">
        <v>-0.1023743767352603</v>
      </c>
      <c r="U3789" s="2">
        <v>-0.37113495568180138</v>
      </c>
      <c r="V3789" s="2">
        <v>-0.21224876682337229</v>
      </c>
      <c r="W3789" s="2">
        <v>0.197819304479353</v>
      </c>
      <c r="X3789" s="2">
        <v>0.28937401061057472</v>
      </c>
      <c r="Y3789" s="2">
        <v>0.21675121078606641</v>
      </c>
      <c r="Z3789">
        <v>-0.31907627689435097</v>
      </c>
      <c r="AA3789" s="5">
        <v>-8.4347543621707502E-2</v>
      </c>
    </row>
    <row r="3790" spans="1:27" x14ac:dyDescent="0.3">
      <c r="A3790" s="1" t="s">
        <v>1269</v>
      </c>
      <c r="B3790">
        <v>0.85076946085925165</v>
      </c>
      <c r="C3790">
        <v>-0.36604402883206899</v>
      </c>
      <c r="D3790" s="3">
        <v>-0.58728433610763842</v>
      </c>
      <c r="E3790">
        <v>-0.54314214901020952</v>
      </c>
      <c r="F3790">
        <v>-0.61954476772406741</v>
      </c>
      <c r="G3790">
        <v>8.138256313538883E-2</v>
      </c>
      <c r="H3790">
        <v>-0.61954476772406741</v>
      </c>
      <c r="I3790">
        <v>-0.47298481679228083</v>
      </c>
      <c r="J3790">
        <v>0.48423905368116071</v>
      </c>
      <c r="K3790">
        <v>0.21933229120790429</v>
      </c>
      <c r="L3790">
        <v>0.45630949659655567</v>
      </c>
      <c r="M3790">
        <v>7.4186663372050266E-2</v>
      </c>
      <c r="N3790">
        <v>0.58551599969370205</v>
      </c>
      <c r="O3790" s="5">
        <v>0.122360415383131</v>
      </c>
      <c r="P3790" s="6">
        <v>0.27171983110393549</v>
      </c>
      <c r="Q3790" s="2">
        <v>0.4152415782599137</v>
      </c>
      <c r="R3790" s="2">
        <v>0.22831627869218099</v>
      </c>
      <c r="S3790" s="2">
        <v>0.19606633219984729</v>
      </c>
      <c r="T3790" s="2">
        <v>0.22831627869218099</v>
      </c>
      <c r="U3790" s="2">
        <v>-0.1279730973775105</v>
      </c>
      <c r="V3790" s="2">
        <v>4.2695733253713182E-2</v>
      </c>
      <c r="W3790" s="2">
        <v>-0.1253166650802793</v>
      </c>
      <c r="X3790" s="2">
        <v>-0.2733228442886686</v>
      </c>
      <c r="Y3790" s="2">
        <v>4.9155495043698469E-2</v>
      </c>
      <c r="Z3790">
        <v>-0.124782555245042</v>
      </c>
      <c r="AA3790" s="5">
        <v>-0.14745461051391601</v>
      </c>
    </row>
    <row r="3791" spans="1:27" x14ac:dyDescent="0.3">
      <c r="A3791" s="1" t="s">
        <v>2345</v>
      </c>
      <c r="B3791">
        <v>0.40067236312538712</v>
      </c>
      <c r="C3791">
        <v>0.15005940803162329</v>
      </c>
      <c r="D3791" s="3">
        <v>-9.4271536665684441E-2</v>
      </c>
      <c r="E3791">
        <v>0.38729404109132742</v>
      </c>
      <c r="F3791">
        <v>5.2637971030305299E-2</v>
      </c>
      <c r="G3791">
        <v>0.1391106864933925</v>
      </c>
      <c r="H3791">
        <v>5.2637971030305299E-2</v>
      </c>
      <c r="I3791">
        <v>1.866989813380894E-2</v>
      </c>
      <c r="J3791">
        <v>-0.12767846011944031</v>
      </c>
      <c r="K3791">
        <v>-0.46191996001751878</v>
      </c>
      <c r="L3791">
        <v>-0.52805174602727412</v>
      </c>
      <c r="M3791">
        <v>-0.1973540641826288</v>
      </c>
      <c r="N3791">
        <v>-5.0527620888568103E-2</v>
      </c>
      <c r="O3791" s="5">
        <v>0.19630073839742601</v>
      </c>
      <c r="P3791" s="6">
        <v>-0.3344381362826791</v>
      </c>
      <c r="Q3791" s="2">
        <v>-0.34838246773686032</v>
      </c>
      <c r="R3791" s="2">
        <v>-0.24133497736236831</v>
      </c>
      <c r="S3791" s="2">
        <v>-0.33430804418386451</v>
      </c>
      <c r="T3791" s="2">
        <v>-0.24133497736236831</v>
      </c>
      <c r="U3791" s="2">
        <v>0.2257266443109989</v>
      </c>
      <c r="V3791" s="2">
        <v>3.4846337320429507E-2</v>
      </c>
      <c r="W3791" s="2">
        <v>4.6043186933078649E-2</v>
      </c>
      <c r="X3791" s="2">
        <v>0.39119151243948402</v>
      </c>
      <c r="Y3791" s="2">
        <v>-4.2075537428595017E-2</v>
      </c>
      <c r="Z3791">
        <v>0.23788409370753699</v>
      </c>
      <c r="AA3791" s="5">
        <v>-0.167499242886608</v>
      </c>
    </row>
    <row r="3792" spans="1:27" x14ac:dyDescent="0.3">
      <c r="A3792" s="1" t="s">
        <v>5892</v>
      </c>
      <c r="B3792">
        <v>0.74487124012044525</v>
      </c>
      <c r="C3792">
        <v>0.40817073556512351</v>
      </c>
      <c r="D3792" s="3">
        <v>0.55997263087974014</v>
      </c>
      <c r="E3792">
        <v>0.39537237034054601</v>
      </c>
      <c r="F3792">
        <v>0.35880974112741809</v>
      </c>
      <c r="G3792">
        <v>1.3513350699899641E-3</v>
      </c>
      <c r="H3792">
        <v>0.35880974112741809</v>
      </c>
      <c r="I3792">
        <v>0.1367157357667467</v>
      </c>
      <c r="J3792">
        <v>-4.8569665698164448E-2</v>
      </c>
      <c r="K3792">
        <v>-8.9653034275526802E-2</v>
      </c>
      <c r="L3792">
        <v>8.2906219045551718E-2</v>
      </c>
      <c r="M3792">
        <v>-9.8801342325753994E-2</v>
      </c>
      <c r="N3792">
        <v>1.9637699602062901E-2</v>
      </c>
      <c r="O3792" s="5">
        <v>9.3332434205004505E-2</v>
      </c>
      <c r="P3792" s="6">
        <v>-3.1851769525099723E-2</v>
      </c>
      <c r="Q3792" s="2">
        <v>-0.1641707839785099</v>
      </c>
      <c r="R3792" s="2">
        <v>9.3726870935581623E-3</v>
      </c>
      <c r="S3792" s="2">
        <v>0.1150169407625414</v>
      </c>
      <c r="T3792" s="2">
        <v>9.3726870935581623E-3</v>
      </c>
      <c r="U3792" s="2">
        <v>-0.10888442279492359</v>
      </c>
      <c r="V3792" s="2">
        <v>0.1102181741169907</v>
      </c>
      <c r="W3792" s="2">
        <v>0.15801082435175451</v>
      </c>
      <c r="X3792" s="2">
        <v>-4.282525707399458E-2</v>
      </c>
      <c r="Y3792" s="2">
        <v>0.48981744851524639</v>
      </c>
      <c r="Z3792">
        <v>0.128736021015148</v>
      </c>
      <c r="AA3792" s="5">
        <v>2.2607308902274002E-2</v>
      </c>
    </row>
    <row r="3793" spans="1:27" x14ac:dyDescent="0.3">
      <c r="A3793" s="1" t="s">
        <v>1362</v>
      </c>
      <c r="B3793">
        <v>0.47771897963298238</v>
      </c>
      <c r="C3793">
        <v>0.28118705023074192</v>
      </c>
      <c r="D3793" s="3">
        <v>0.35516167236354662</v>
      </c>
      <c r="E3793">
        <v>0.43694893893254572</v>
      </c>
      <c r="F3793">
        <v>-0.6623636426533227</v>
      </c>
      <c r="G3793">
        <v>-0.40390523738354539</v>
      </c>
      <c r="H3793">
        <v>-0.6623636426533227</v>
      </c>
      <c r="I3793">
        <v>-0.34738639725913473</v>
      </c>
      <c r="J3793">
        <v>-4.3885737868164243E-2</v>
      </c>
      <c r="K3793">
        <v>0.38496970074326542</v>
      </c>
      <c r="L3793">
        <v>0.29924335261423829</v>
      </c>
      <c r="M3793">
        <v>0.33116015836344581</v>
      </c>
      <c r="N3793">
        <v>-0.23832730965706</v>
      </c>
      <c r="O3793" s="5">
        <v>0.26223931746997398</v>
      </c>
      <c r="P3793" s="6">
        <v>-0.1178448224470233</v>
      </c>
      <c r="Q3793" s="2">
        <v>-0.2024639082256659</v>
      </c>
      <c r="R3793" s="2">
        <v>0.27430194731722252</v>
      </c>
      <c r="S3793" s="2">
        <v>0.45658738820763511</v>
      </c>
      <c r="T3793" s="2">
        <v>0.27430194731722252</v>
      </c>
      <c r="U3793" s="2">
        <v>-0.28386106609467943</v>
      </c>
      <c r="V3793" s="2">
        <v>-0.39447118019937022</v>
      </c>
      <c r="W3793" s="2">
        <v>-0.1890900655367711</v>
      </c>
      <c r="X3793" s="2">
        <v>-0.1736358365800327</v>
      </c>
      <c r="Y3793" s="2">
        <v>-0.3304381543821811</v>
      </c>
      <c r="Z3793">
        <v>-0.181946006333606</v>
      </c>
      <c r="AA3793" s="5">
        <v>-0.227898764735779</v>
      </c>
    </row>
    <row r="3794" spans="1:27" x14ac:dyDescent="0.3">
      <c r="A3794" s="1" t="s">
        <v>1327</v>
      </c>
      <c r="B3794">
        <v>1.084788635052893</v>
      </c>
      <c r="C3794">
        <v>2.052193584630822E-2</v>
      </c>
      <c r="D3794" s="3">
        <v>-5.8456909908210043E-2</v>
      </c>
      <c r="E3794">
        <v>-0.27995058955223728</v>
      </c>
      <c r="F3794">
        <v>0.23076687778585189</v>
      </c>
      <c r="G3794">
        <v>0.2687912485753301</v>
      </c>
      <c r="H3794">
        <v>0.23076687778585189</v>
      </c>
      <c r="I3794">
        <v>0.2035811003310625</v>
      </c>
      <c r="J3794">
        <v>0.2396588575686468</v>
      </c>
      <c r="K3794">
        <v>0.24998074806945869</v>
      </c>
      <c r="L3794">
        <v>0.217362932027936</v>
      </c>
      <c r="M3794">
        <v>0.1340303708531343</v>
      </c>
      <c r="N3794">
        <v>0.14979760314603299</v>
      </c>
      <c r="O3794" s="5">
        <v>0.28911786676881002</v>
      </c>
      <c r="P3794" s="6">
        <v>0.61959937720871505</v>
      </c>
      <c r="Q3794" s="2">
        <v>0.61246379480594249</v>
      </c>
      <c r="R3794" s="2">
        <v>-0.40349268320257892</v>
      </c>
      <c r="S3794" s="2">
        <v>-0.4502931280209978</v>
      </c>
      <c r="T3794" s="2">
        <v>-0.40349268320257892</v>
      </c>
      <c r="U3794" s="2">
        <v>0.51205194653286823</v>
      </c>
      <c r="V3794" s="2">
        <v>0.20308121941977569</v>
      </c>
      <c r="W3794" s="2">
        <v>0.40492651302507449</v>
      </c>
      <c r="X3794" s="2">
        <v>0.36761209856707749</v>
      </c>
      <c r="Y3794" s="2">
        <v>0.47902735268294538</v>
      </c>
      <c r="Z3794">
        <v>0.308880549522075</v>
      </c>
      <c r="AA3794" s="5">
        <v>-3.3494757159920799E-2</v>
      </c>
    </row>
    <row r="3795" spans="1:27" x14ac:dyDescent="0.3">
      <c r="A3795" s="1" t="s">
        <v>513</v>
      </c>
      <c r="B3795">
        <v>0.29574485857579341</v>
      </c>
      <c r="C3795">
        <v>0.1186761706049333</v>
      </c>
      <c r="D3795" s="3">
        <v>0.19247538425608571</v>
      </c>
      <c r="E3795">
        <v>0.65384556012508455</v>
      </c>
      <c r="F3795">
        <v>-0.83829567760222312</v>
      </c>
      <c r="G3795">
        <v>-0.49772817961424581</v>
      </c>
      <c r="H3795">
        <v>-0.83829567760222312</v>
      </c>
      <c r="I3795">
        <v>0.29139946803338018</v>
      </c>
      <c r="J3795">
        <v>-6.9529769802284647E-2</v>
      </c>
      <c r="K3795">
        <v>0.22807850223697029</v>
      </c>
      <c r="L3795">
        <v>0.18705780702384289</v>
      </c>
      <c r="M3795">
        <v>0.11694527156233731</v>
      </c>
      <c r="N3795">
        <v>-0.120265024410212</v>
      </c>
      <c r="O3795" s="5">
        <v>0.35650275582334401</v>
      </c>
      <c r="P3795" s="6">
        <v>-0.74737408829921048</v>
      </c>
      <c r="Q3795" s="2">
        <v>-0.81502472404955284</v>
      </c>
      <c r="R3795" s="2">
        <v>0.16437191490746419</v>
      </c>
      <c r="S3795" s="2">
        <v>0.2217788026216968</v>
      </c>
      <c r="T3795" s="2">
        <v>0.16437191490746419</v>
      </c>
      <c r="U3795" s="2">
        <v>-8.0872381315961098E-2</v>
      </c>
      <c r="V3795" s="2">
        <v>-0.38538184747173909</v>
      </c>
      <c r="W3795" s="2">
        <v>0.27020692189615958</v>
      </c>
      <c r="X3795" s="2">
        <v>7.222300628899192E-2</v>
      </c>
      <c r="Y3795" s="2">
        <v>0.43027827243809291</v>
      </c>
      <c r="Z3795">
        <v>-0.32768189306147999</v>
      </c>
      <c r="AA3795" s="5">
        <v>-0.286497423999024</v>
      </c>
    </row>
    <row r="3796" spans="1:27" x14ac:dyDescent="0.3">
      <c r="A3796" s="1" t="s">
        <v>4754</v>
      </c>
      <c r="B3796">
        <v>0.71467589258867381</v>
      </c>
      <c r="C3796">
        <v>-0.2054912975889934</v>
      </c>
      <c r="D3796" s="3">
        <v>-0.28179855566420797</v>
      </c>
      <c r="E3796">
        <v>0.14059234869240461</v>
      </c>
      <c r="F3796">
        <v>-0.64160012861816562</v>
      </c>
      <c r="G3796">
        <v>-0.2192528591789831</v>
      </c>
      <c r="H3796">
        <v>-0.64160012861816562</v>
      </c>
      <c r="I3796">
        <v>-0.46737044469055938</v>
      </c>
      <c r="J3796">
        <v>0.34511209412369342</v>
      </c>
      <c r="K3796">
        <v>0.123991777999807</v>
      </c>
      <c r="L3796">
        <v>0.18832817550341269</v>
      </c>
      <c r="M3796">
        <v>-0.31324694418908938</v>
      </c>
      <c r="N3796">
        <v>0.42220868557337599</v>
      </c>
      <c r="O3796" s="5">
        <v>0.160908993045629</v>
      </c>
      <c r="P3796" s="6">
        <v>3.097263777331451E-2</v>
      </c>
      <c r="Q3796" s="2">
        <v>-0.1784635064854764</v>
      </c>
      <c r="R3796" s="2">
        <v>-0.11417855216371341</v>
      </c>
      <c r="S3796" s="2">
        <v>-0.36452793117762522</v>
      </c>
      <c r="T3796" s="2">
        <v>-0.11417855216371341</v>
      </c>
      <c r="U3796" s="2">
        <v>2.9967024315254699E-2</v>
      </c>
      <c r="V3796" s="2">
        <v>-0.13406187644867851</v>
      </c>
      <c r="W3796" s="2">
        <v>0.31487200355681388</v>
      </c>
      <c r="X3796" s="2">
        <v>0.117194798980345</v>
      </c>
      <c r="Y3796" s="2">
        <v>0.53593684152341892</v>
      </c>
      <c r="Z3796">
        <v>-0.23858813430310699</v>
      </c>
      <c r="AA3796" s="5">
        <v>3.96329087932718E-3</v>
      </c>
    </row>
    <row r="3797" spans="1:27" x14ac:dyDescent="0.3">
      <c r="A3797" s="1" t="s">
        <v>5836</v>
      </c>
      <c r="B3797">
        <v>0.92672576820773189</v>
      </c>
      <c r="C3797">
        <v>-3.5787027749244189E-3</v>
      </c>
      <c r="D3797" s="3">
        <v>-1.2851196256488701E-2</v>
      </c>
      <c r="E3797">
        <v>-0.50379589646500844</v>
      </c>
      <c r="F3797">
        <v>-6.0394757126803492E-2</v>
      </c>
      <c r="G3797">
        <v>-0.33922592800328288</v>
      </c>
      <c r="H3797">
        <v>-6.0394757126803492E-2</v>
      </c>
      <c r="I3797">
        <v>-0.63906965311714303</v>
      </c>
      <c r="J3797">
        <v>0.23007128362697871</v>
      </c>
      <c r="K3797">
        <v>0.27887404590441839</v>
      </c>
      <c r="L3797">
        <v>0.34445830412903039</v>
      </c>
      <c r="M3797">
        <v>0.4095030591536245</v>
      </c>
      <c r="N3797">
        <v>0.293413670302625</v>
      </c>
      <c r="O3797" s="5">
        <v>0.224102105426988</v>
      </c>
      <c r="P3797" s="6">
        <v>0.34078171829994619</v>
      </c>
      <c r="Q3797" s="2">
        <v>0.38512831793487728</v>
      </c>
      <c r="R3797" s="2">
        <v>0.13230164633741559</v>
      </c>
      <c r="S3797" s="2">
        <v>0.1235766194609518</v>
      </c>
      <c r="T3797" s="2">
        <v>0.13230164633741559</v>
      </c>
      <c r="U3797" s="2">
        <v>-0.16482161246164659</v>
      </c>
      <c r="V3797" s="2">
        <v>7.626462125205285E-3</v>
      </c>
      <c r="W3797" s="2">
        <v>-5.509260925996344E-2</v>
      </c>
      <c r="X3797" s="2">
        <v>-3.7414155285773167E-2</v>
      </c>
      <c r="Y3797" s="2">
        <v>-5.188351834114438E-2</v>
      </c>
      <c r="Z3797">
        <v>-0.204277294393897</v>
      </c>
      <c r="AA3797" s="5">
        <v>-0.112012883110075</v>
      </c>
    </row>
    <row r="3798" spans="1:27" x14ac:dyDescent="0.3">
      <c r="A3798" s="1" t="s">
        <v>676</v>
      </c>
      <c r="B3798">
        <v>0.80140637889102573</v>
      </c>
      <c r="C3798">
        <v>-0.18211310996609911</v>
      </c>
      <c r="D3798" s="3">
        <v>-0.2982640212328328</v>
      </c>
      <c r="E3798">
        <v>0.27659596801357428</v>
      </c>
      <c r="F3798">
        <v>0.22781067040950481</v>
      </c>
      <c r="G3798">
        <v>-5.4341870498973398E-2</v>
      </c>
      <c r="H3798">
        <v>0.22781067040950481</v>
      </c>
      <c r="I3798">
        <v>-0.36508459000136101</v>
      </c>
      <c r="J3798">
        <v>0.27391955066713358</v>
      </c>
      <c r="K3798">
        <v>-0.29014977003866782</v>
      </c>
      <c r="L3798">
        <v>-0.60868451860892958</v>
      </c>
      <c r="M3798">
        <v>4.7497920684570552E-2</v>
      </c>
      <c r="N3798">
        <v>0.53026369594334999</v>
      </c>
      <c r="O3798" s="5">
        <v>5.3176177223118702E-2</v>
      </c>
      <c r="P3798" s="6">
        <v>0.15911171531996729</v>
      </c>
      <c r="Q3798" s="2">
        <v>9.1819274581064633E-2</v>
      </c>
      <c r="R3798" s="2">
        <v>-5.1016150377008268E-2</v>
      </c>
      <c r="S3798" s="2">
        <v>0.13162734052593991</v>
      </c>
      <c r="T3798" s="2">
        <v>-5.1016150377008268E-2</v>
      </c>
      <c r="U3798" s="2">
        <v>0.12844519026611009</v>
      </c>
      <c r="V3798" s="2">
        <v>-0.18640401617682001</v>
      </c>
      <c r="W3798" s="2">
        <v>0.122474191904964</v>
      </c>
      <c r="X3798" s="2">
        <v>0.42811036372940281</v>
      </c>
      <c r="Y3798" s="2">
        <v>-0.465855774211547</v>
      </c>
      <c r="Z3798">
        <v>-0.21794565557571599</v>
      </c>
      <c r="AA3798" s="5">
        <v>0.12046105795454699</v>
      </c>
    </row>
    <row r="3799" spans="1:27" x14ac:dyDescent="0.3">
      <c r="A3799" s="1" t="s">
        <v>5536</v>
      </c>
      <c r="B3799">
        <v>0.79538737990354857</v>
      </c>
      <c r="C3799">
        <v>0.21343924852020801</v>
      </c>
      <c r="D3799" s="3">
        <v>0.53911536770277602</v>
      </c>
      <c r="E3799">
        <v>-0.23079763216636379</v>
      </c>
      <c r="F3799">
        <v>0.50415327827559753</v>
      </c>
      <c r="G3799">
        <v>8.2773764459368987E-2</v>
      </c>
      <c r="H3799">
        <v>0.50415327827559753</v>
      </c>
      <c r="I3799">
        <v>0.21394404004855649</v>
      </c>
      <c r="J3799">
        <v>5.220228591591615E-2</v>
      </c>
      <c r="K3799">
        <v>1.3034372193580199E-2</v>
      </c>
      <c r="L3799">
        <v>0.16193592800739531</v>
      </c>
      <c r="M3799">
        <v>-4.8348477814109281E-2</v>
      </c>
      <c r="N3799">
        <v>1.3370365067173101E-2</v>
      </c>
      <c r="O3799" s="5">
        <v>0.205208256556524</v>
      </c>
      <c r="P3799" s="6">
        <v>0.24701274692552841</v>
      </c>
      <c r="Q3799" s="2">
        <v>0.35206103219814139</v>
      </c>
      <c r="R3799" s="2">
        <v>-8.5927001438513798E-2</v>
      </c>
      <c r="S3799" s="2">
        <v>-3.4276719359815223E-2</v>
      </c>
      <c r="T3799" s="2">
        <v>-8.5927001438513798E-2</v>
      </c>
      <c r="U3799" s="2">
        <v>0.36674881123946729</v>
      </c>
      <c r="V3799" s="2">
        <v>6.1513979891597403E-2</v>
      </c>
      <c r="W3799" s="2">
        <v>-4.9008559196745932E-2</v>
      </c>
      <c r="X3799" s="2">
        <v>-0.19465199903259711</v>
      </c>
      <c r="Y3799" s="2">
        <v>0.13743513807126259</v>
      </c>
      <c r="Z3799">
        <v>0.320663051778664</v>
      </c>
      <c r="AA3799" s="5">
        <v>-3.4795030943976402E-2</v>
      </c>
    </row>
    <row r="3800" spans="1:27" x14ac:dyDescent="0.3">
      <c r="A3800" s="1" t="s">
        <v>3667</v>
      </c>
      <c r="B3800">
        <v>0.99569817986833153</v>
      </c>
      <c r="C3800">
        <v>0.23864798003610249</v>
      </c>
      <c r="D3800" s="3">
        <v>0.45526982812338718</v>
      </c>
      <c r="E3800">
        <v>0.30924221897163912</v>
      </c>
      <c r="F3800">
        <v>0.96148945103470784</v>
      </c>
      <c r="G3800">
        <v>6.6751572398415532E-2</v>
      </c>
      <c r="H3800">
        <v>0.96148945103470784</v>
      </c>
      <c r="I3800">
        <v>0.15783585528944971</v>
      </c>
      <c r="J3800">
        <v>5.0097620795502673E-2</v>
      </c>
      <c r="K3800">
        <v>0.30077337312070779</v>
      </c>
      <c r="L3800">
        <v>0.18042149009622391</v>
      </c>
      <c r="M3800">
        <v>0.16912105295753579</v>
      </c>
      <c r="N3800">
        <v>-5.8946846536922698E-2</v>
      </c>
      <c r="O3800" s="5">
        <v>6.6406548168405797E-3</v>
      </c>
      <c r="P3800" s="6">
        <v>0.37209700377463201</v>
      </c>
      <c r="Q3800" s="2">
        <v>0.371078043217557</v>
      </c>
      <c r="R3800" s="2">
        <v>-4.1331080269939362E-2</v>
      </c>
      <c r="S3800" s="2">
        <v>0.17733731404716729</v>
      </c>
      <c r="T3800" s="2">
        <v>-4.1331080269939362E-2</v>
      </c>
      <c r="U3800" s="2">
        <v>-7.4017531058441027E-2</v>
      </c>
      <c r="V3800" s="2">
        <v>4.1528618572409748E-2</v>
      </c>
      <c r="W3800" s="2">
        <v>0.30825961217565412</v>
      </c>
      <c r="X3800" s="2">
        <v>0.25252974004078921</v>
      </c>
      <c r="Y3800" s="2">
        <v>0.30168861219395909</v>
      </c>
      <c r="Z3800">
        <v>0.10786471179272999</v>
      </c>
      <c r="AA3800" s="5">
        <v>6.5810882340017599E-2</v>
      </c>
    </row>
    <row r="3801" spans="1:27" x14ac:dyDescent="0.3">
      <c r="A3801" s="1" t="s">
        <v>3254</v>
      </c>
      <c r="B3801">
        <v>0.64541894115932508</v>
      </c>
      <c r="C3801">
        <v>0.3431400977273163</v>
      </c>
      <c r="D3801" s="3">
        <v>0.45968513010588791</v>
      </c>
      <c r="E3801">
        <v>0.61348595910223547</v>
      </c>
      <c r="F3801">
        <v>-0.28341729275354183</v>
      </c>
      <c r="G3801">
        <v>-5.1739879767528901E-3</v>
      </c>
      <c r="H3801">
        <v>-0.28341729275354183</v>
      </c>
      <c r="I3801">
        <v>0.34994003418532488</v>
      </c>
      <c r="J3801">
        <v>0.47883014390618428</v>
      </c>
      <c r="K3801">
        <v>0.114164913860607</v>
      </c>
      <c r="L3801">
        <v>3.6181334906053277E-2</v>
      </c>
      <c r="M3801">
        <v>0.1585204581930644</v>
      </c>
      <c r="N3801">
        <v>0.44471639965944998</v>
      </c>
      <c r="O3801" s="5">
        <v>-6.2902500954909901E-2</v>
      </c>
      <c r="P3801" s="6">
        <v>-9.0395173080519184E-2</v>
      </c>
      <c r="Q3801" s="2">
        <v>-0.10380742328368731</v>
      </c>
      <c r="R3801" s="2">
        <v>0.23256320833197119</v>
      </c>
      <c r="S3801" s="2">
        <v>0.23544366511926251</v>
      </c>
      <c r="T3801" s="2">
        <v>0.23256320833197119</v>
      </c>
      <c r="U3801" s="2">
        <v>0.1067886999287517</v>
      </c>
      <c r="V3801" s="2">
        <v>6.331451284803568E-3</v>
      </c>
      <c r="W3801" s="2">
        <v>0.22769361782826819</v>
      </c>
      <c r="X3801" s="2">
        <v>0.15991936425959319</v>
      </c>
      <c r="Y3801" s="2">
        <v>0.28928384525718831</v>
      </c>
      <c r="Z3801">
        <v>-0.27340064293528599</v>
      </c>
      <c r="AA3801" s="5">
        <v>0.194522824017198</v>
      </c>
    </row>
    <row r="3802" spans="1:27" x14ac:dyDescent="0.3">
      <c r="A3802" s="1" t="s">
        <v>1629</v>
      </c>
      <c r="B3802">
        <v>0.81770567810105466</v>
      </c>
      <c r="C3802">
        <v>0.32988506998699052</v>
      </c>
      <c r="D3802" s="3">
        <v>0.28348373146680139</v>
      </c>
      <c r="E3802">
        <v>0.20441438727452599</v>
      </c>
      <c r="F3802">
        <v>-0.65151402986637896</v>
      </c>
      <c r="G3802">
        <v>-0.1080934861563853</v>
      </c>
      <c r="H3802">
        <v>-0.65151402986637896</v>
      </c>
      <c r="I3802">
        <v>-0.23163547146996469</v>
      </c>
      <c r="J3802">
        <v>7.1792420172107824E-2</v>
      </c>
      <c r="K3802">
        <v>-0.25930269592129451</v>
      </c>
      <c r="L3802">
        <v>0.24877022531663279</v>
      </c>
      <c r="M3802">
        <v>-0.36043217521651838</v>
      </c>
      <c r="N3802">
        <v>3.1756606060372103E-2</v>
      </c>
      <c r="O3802" s="5">
        <v>0.51340248515876097</v>
      </c>
      <c r="P3802" s="6">
        <v>0.14290572939005369</v>
      </c>
      <c r="Q3802" s="2">
        <v>-1.416261109228288E-2</v>
      </c>
      <c r="R3802" s="2">
        <v>-6.5139767050105851E-2</v>
      </c>
      <c r="S3802" s="2">
        <v>-0.24299142923907421</v>
      </c>
      <c r="T3802" s="2">
        <v>-6.5139767050105851E-2</v>
      </c>
      <c r="U3802" s="2">
        <v>-1.276823661746882E-2</v>
      </c>
      <c r="V3802" s="2">
        <v>-7.2587959005699351E-2</v>
      </c>
      <c r="W3802" s="2">
        <v>0.1771816259046648</v>
      </c>
      <c r="X3802" s="2">
        <v>-0.1692387146006534</v>
      </c>
      <c r="Y3802" s="2">
        <v>0.59486351843647456</v>
      </c>
      <c r="Z3802">
        <v>2.2913337567489301E-2</v>
      </c>
      <c r="AA3802" s="5">
        <v>-0.34560277127778699</v>
      </c>
    </row>
    <row r="3803" spans="1:27" x14ac:dyDescent="0.3">
      <c r="A3803" s="1" t="s">
        <v>3450</v>
      </c>
      <c r="B3803">
        <v>0.45190133725460468</v>
      </c>
      <c r="C3803">
        <v>0.2326202129245388</v>
      </c>
      <c r="D3803" s="3">
        <v>0.22918995262752129</v>
      </c>
      <c r="E3803">
        <v>-0.14474442135580581</v>
      </c>
      <c r="F3803">
        <v>0.74985879875682604</v>
      </c>
      <c r="G3803">
        <v>0.36619404513060422</v>
      </c>
      <c r="H3803">
        <v>0.74985879875682604</v>
      </c>
      <c r="I3803">
        <v>-0.21042345808253671</v>
      </c>
      <c r="J3803">
        <v>3.6387561348283802E-3</v>
      </c>
      <c r="K3803">
        <v>0.21442125119069369</v>
      </c>
      <c r="L3803">
        <v>0.25830338583721563</v>
      </c>
      <c r="M3803">
        <v>9.4085055004803964E-2</v>
      </c>
      <c r="N3803">
        <v>-0.20005325698281801</v>
      </c>
      <c r="O3803" s="5">
        <v>-0.37187811969739198</v>
      </c>
      <c r="P3803" s="6">
        <v>7.56794421824422E-2</v>
      </c>
      <c r="Q3803" s="2">
        <v>0.1139955195207543</v>
      </c>
      <c r="R3803" s="2">
        <v>-0.39905812182522599</v>
      </c>
      <c r="S3803" s="2">
        <v>-0.48723049484272751</v>
      </c>
      <c r="T3803" s="2">
        <v>-0.39905812182522599</v>
      </c>
      <c r="U3803" s="2">
        <v>-0.135374767254934</v>
      </c>
      <c r="V3803" s="2">
        <v>0.31679239526902631</v>
      </c>
      <c r="W3803" s="2">
        <v>0.28667319415759118</v>
      </c>
      <c r="X3803" s="2">
        <v>0.1130424518789287</v>
      </c>
      <c r="Y3803" s="2">
        <v>0.44064765948190049</v>
      </c>
      <c r="Z3803">
        <v>0.50077327019940299</v>
      </c>
      <c r="AA3803" s="5">
        <v>0.28257732048652401</v>
      </c>
    </row>
    <row r="3804" spans="1:27" x14ac:dyDescent="0.3">
      <c r="A3804" s="1" t="s">
        <v>1766</v>
      </c>
      <c r="B3804">
        <v>0.73949104139909205</v>
      </c>
      <c r="C3804">
        <v>-0.14142371797395889</v>
      </c>
      <c r="D3804" s="3">
        <v>1.162891909579645E-2</v>
      </c>
      <c r="E3804">
        <v>-0.59114212508167507</v>
      </c>
      <c r="F3804">
        <v>0.64350240904685108</v>
      </c>
      <c r="G3804">
        <v>0.25493032791674702</v>
      </c>
      <c r="H3804">
        <v>0.64350240904685108</v>
      </c>
      <c r="I3804">
        <v>-3.8653085166445847E-2</v>
      </c>
      <c r="J3804">
        <v>7.4762960905561227E-2</v>
      </c>
      <c r="K3804">
        <v>-6.3730009644701199E-2</v>
      </c>
      <c r="L3804">
        <v>-0.1193761596833581</v>
      </c>
      <c r="M3804">
        <v>0.3288509056918022</v>
      </c>
      <c r="N3804">
        <v>0.21293330488992299</v>
      </c>
      <c r="O3804" s="5">
        <v>0.16243060507892801</v>
      </c>
      <c r="P3804" s="6">
        <v>0.30452117103809029</v>
      </c>
      <c r="Q3804" s="2">
        <v>0.50101422115726657</v>
      </c>
      <c r="R3804" s="2">
        <v>-1.745812797139636E-2</v>
      </c>
      <c r="S3804" s="2">
        <v>-2.2627984039048751E-2</v>
      </c>
      <c r="T3804" s="2">
        <v>-1.745812797139636E-2</v>
      </c>
      <c r="U3804" s="2">
        <v>1.839710059144874E-2</v>
      </c>
      <c r="V3804" s="2">
        <v>-2.1389960871581171E-2</v>
      </c>
      <c r="W3804" s="2">
        <v>1.8274019795436192E-2</v>
      </c>
      <c r="X3804" s="2">
        <v>0.28883429819971829</v>
      </c>
      <c r="Y3804" s="2">
        <v>-0.2402434781805502</v>
      </c>
      <c r="Z3804">
        <v>0.211592634011778</v>
      </c>
      <c r="AA3804" s="5">
        <v>-0.15886140121228001</v>
      </c>
    </row>
    <row r="3805" spans="1:27" x14ac:dyDescent="0.3">
      <c r="A3805" s="1" t="s">
        <v>5856</v>
      </c>
      <c r="B3805">
        <v>0.58545207175828984</v>
      </c>
      <c r="C3805">
        <v>-0.16982358703800909</v>
      </c>
      <c r="D3805" s="3">
        <v>-0.26098510214587373</v>
      </c>
      <c r="E3805">
        <v>-5.6136628554014079E-4</v>
      </c>
      <c r="F3805">
        <v>0.28311218610990102</v>
      </c>
      <c r="G3805">
        <v>0.20501603223835441</v>
      </c>
      <c r="H3805">
        <v>0.28311218610990102</v>
      </c>
      <c r="I3805">
        <v>0.24021198752015421</v>
      </c>
      <c r="J3805">
        <v>-6.5807049768302844E-2</v>
      </c>
      <c r="K3805">
        <v>-0.35272043134017611</v>
      </c>
      <c r="L3805">
        <v>-0.37636397342291988</v>
      </c>
      <c r="M3805">
        <v>-0.37028551965891993</v>
      </c>
      <c r="N3805">
        <v>-9.7661869575540697E-2</v>
      </c>
      <c r="O3805" s="5">
        <v>-0.15201006533858499</v>
      </c>
      <c r="P3805" s="6">
        <v>-0.2309165064686147</v>
      </c>
      <c r="Q3805" s="2">
        <v>-0.27014538633308882</v>
      </c>
      <c r="R3805" s="2">
        <v>-0.39661650049707131</v>
      </c>
      <c r="S3805" s="2">
        <v>-0.47100164809283301</v>
      </c>
      <c r="T3805" s="2">
        <v>-0.39661650049707131</v>
      </c>
      <c r="U3805" s="2">
        <v>-0.1009490620765843</v>
      </c>
      <c r="V3805" s="2">
        <v>7.4876261418208898E-2</v>
      </c>
      <c r="W3805" s="2">
        <v>-1.6731207861967041E-2</v>
      </c>
      <c r="X3805" s="2">
        <v>0.3442292667292417</v>
      </c>
      <c r="Y3805" s="2">
        <v>-0.16356935129605291</v>
      </c>
      <c r="Z3805">
        <v>4.5740023367568501E-2</v>
      </c>
      <c r="AA3805" s="5">
        <v>5.1940505835834601E-2</v>
      </c>
    </row>
    <row r="3806" spans="1:27" x14ac:dyDescent="0.3">
      <c r="A3806" s="1" t="s">
        <v>5753</v>
      </c>
      <c r="B3806">
        <v>0.90013751378814955</v>
      </c>
      <c r="C3806">
        <v>-0.2338011943862055</v>
      </c>
      <c r="D3806" s="3">
        <v>-0.23653049375052509</v>
      </c>
      <c r="E3806">
        <v>-0.25520772384238283</v>
      </c>
      <c r="F3806">
        <v>-0.93303534981404834</v>
      </c>
      <c r="G3806">
        <v>-0.4115398207035022</v>
      </c>
      <c r="H3806">
        <v>-0.93303534981404834</v>
      </c>
      <c r="I3806">
        <v>-0.22564522148503199</v>
      </c>
      <c r="J3806">
        <v>-0.10013054603384069</v>
      </c>
      <c r="K3806">
        <v>0.1002676746682656</v>
      </c>
      <c r="L3806">
        <v>0.38180663591880348</v>
      </c>
      <c r="M3806">
        <v>0.38206756598447911</v>
      </c>
      <c r="N3806">
        <v>-0.14980722441083499</v>
      </c>
      <c r="O3806" s="5">
        <v>0.43913827787781601</v>
      </c>
      <c r="P3806" s="6">
        <v>0.36847893489786587</v>
      </c>
      <c r="Q3806" s="2">
        <v>0.56086092340356442</v>
      </c>
      <c r="R3806" s="2">
        <v>-7.2828243179224629E-5</v>
      </c>
      <c r="S3806" s="2">
        <v>-0.22742268041077471</v>
      </c>
      <c r="T3806" s="2">
        <v>-7.2828243179224629E-5</v>
      </c>
      <c r="U3806" s="2">
        <v>0.17967421522967081</v>
      </c>
      <c r="V3806" s="2">
        <v>-7.7212466721551187E-2</v>
      </c>
      <c r="W3806" s="2">
        <v>-0.41555037628253022</v>
      </c>
      <c r="X3806" s="2">
        <v>-0.51964996603130054</v>
      </c>
      <c r="Y3806" s="2">
        <v>-0.21952848294299909</v>
      </c>
      <c r="Z3806">
        <v>0.13187037686163899</v>
      </c>
      <c r="AA3806" s="5">
        <v>-0.41720773554213803</v>
      </c>
    </row>
    <row r="3807" spans="1:27" x14ac:dyDescent="0.3">
      <c r="A3807" s="1" t="s">
        <v>5743</v>
      </c>
      <c r="B3807">
        <v>0.98055692357598734</v>
      </c>
      <c r="C3807">
        <v>-0.26205554087468752</v>
      </c>
      <c r="D3807" s="3">
        <v>-0.59913823013375722</v>
      </c>
      <c r="E3807">
        <v>-0.28775865573047821</v>
      </c>
      <c r="F3807">
        <v>-0.49639011279959222</v>
      </c>
      <c r="G3807">
        <v>0.35905023270109271</v>
      </c>
      <c r="H3807">
        <v>-0.49639011279959222</v>
      </c>
      <c r="I3807">
        <v>-0.1237524173460586</v>
      </c>
      <c r="J3807">
        <v>-5.1409285537619698E-2</v>
      </c>
      <c r="K3807">
        <v>-0.27945840165758812</v>
      </c>
      <c r="L3807">
        <v>-0.45090074710152711</v>
      </c>
      <c r="M3807">
        <v>-0.12348062188880669</v>
      </c>
      <c r="N3807">
        <v>0.43797743610753798</v>
      </c>
      <c r="O3807" s="5">
        <v>0.46905753986891902</v>
      </c>
      <c r="P3807" s="6">
        <v>0.43032201383071961</v>
      </c>
      <c r="Q3807" s="2">
        <v>0.53849719889036529</v>
      </c>
      <c r="R3807" s="2">
        <v>3.4000983888502798E-2</v>
      </c>
      <c r="S3807" s="2">
        <v>-0.36697510989770121</v>
      </c>
      <c r="T3807" s="2">
        <v>3.4000983888502798E-2</v>
      </c>
      <c r="U3807" s="2">
        <v>-1.856422197111739E-2</v>
      </c>
      <c r="V3807" s="2">
        <v>-0.1542673954100181</v>
      </c>
      <c r="W3807" s="2">
        <v>0.20649315159386319</v>
      </c>
      <c r="X3807" s="2">
        <v>0.40026538549408941</v>
      </c>
      <c r="Y3807" s="2">
        <v>-8.0260721843931192E-3</v>
      </c>
      <c r="Z3807">
        <v>-0.261804550140187</v>
      </c>
      <c r="AA3807" s="5">
        <v>-0.52713133145136104</v>
      </c>
    </row>
    <row r="3808" spans="1:27" x14ac:dyDescent="0.3">
      <c r="A3808" s="1" t="s">
        <v>68</v>
      </c>
      <c r="B3808">
        <v>0.86077968164672947</v>
      </c>
      <c r="C3808">
        <v>-0.23651130840432361</v>
      </c>
      <c r="D3808" s="3">
        <v>-0.35060989628056849</v>
      </c>
      <c r="E3808">
        <v>0.12726343850580771</v>
      </c>
      <c r="F3808">
        <v>-0.80489025664413205</v>
      </c>
      <c r="G3808">
        <v>-0.36498786357767821</v>
      </c>
      <c r="H3808">
        <v>-0.80489025664413205</v>
      </c>
      <c r="I3808">
        <v>-0.33427683737920683</v>
      </c>
      <c r="J3808">
        <v>5.0408990137506347E-2</v>
      </c>
      <c r="K3808">
        <v>0.38704411196999128</v>
      </c>
      <c r="L3808">
        <v>0.52963551957851829</v>
      </c>
      <c r="M3808">
        <v>0.52424126770389745</v>
      </c>
      <c r="N3808">
        <v>4.4697788479503002E-2</v>
      </c>
      <c r="O3808" s="5">
        <v>-5.6347292498973203E-2</v>
      </c>
      <c r="P3808" s="6">
        <v>0.39167392463144601</v>
      </c>
      <c r="Q3808" s="2">
        <v>0.41532901197811051</v>
      </c>
      <c r="R3808" s="2">
        <v>0.19536933983412461</v>
      </c>
      <c r="S3808" s="2">
        <v>9.8693651161945256E-2</v>
      </c>
      <c r="T3808" s="2">
        <v>0.19536933983412461</v>
      </c>
      <c r="U3808" s="2">
        <v>-0.17546824309134229</v>
      </c>
      <c r="V3808" s="2">
        <v>5.9794864657678137E-2</v>
      </c>
      <c r="W3808" s="2">
        <v>-0.44627894089892972</v>
      </c>
      <c r="X3808" s="2">
        <v>-0.344706852114396</v>
      </c>
      <c r="Y3808" s="2">
        <v>-0.55676095665705871</v>
      </c>
      <c r="Z3808">
        <v>6.4929198538723407E-2</v>
      </c>
      <c r="AA3808" s="5">
        <v>-3.3990044449720001E-2</v>
      </c>
    </row>
    <row r="3809" spans="1:27" x14ac:dyDescent="0.3">
      <c r="A3809" s="1" t="s">
        <v>1708</v>
      </c>
      <c r="B3809">
        <v>1.0546660063824991</v>
      </c>
      <c r="C3809">
        <v>0.1265692217656566</v>
      </c>
      <c r="D3809" s="3">
        <v>7.8244468207339532E-2</v>
      </c>
      <c r="E3809">
        <v>-0.27284313832527418</v>
      </c>
      <c r="F3809">
        <v>0.23684445564309431</v>
      </c>
      <c r="G3809">
        <v>0.15973340088551041</v>
      </c>
      <c r="H3809">
        <v>0.23684445564309431</v>
      </c>
      <c r="I3809">
        <v>0.38297476165319339</v>
      </c>
      <c r="J3809">
        <v>-1.545054323762206E-2</v>
      </c>
      <c r="K3809">
        <v>0.1113824872257847</v>
      </c>
      <c r="L3809">
        <v>0.26603556568752951</v>
      </c>
      <c r="M3809">
        <v>9.1556430589813095E-2</v>
      </c>
      <c r="N3809">
        <v>-0.14326908746684799</v>
      </c>
      <c r="O3809" s="5">
        <v>-0.128151432874962</v>
      </c>
      <c r="P3809" s="6">
        <v>0.55054737397212328</v>
      </c>
      <c r="Q3809" s="2">
        <v>0.53571671640091945</v>
      </c>
      <c r="R3809" s="2">
        <v>5.3796596110070394E-3</v>
      </c>
      <c r="S3809" s="2">
        <v>-0.126449573267955</v>
      </c>
      <c r="T3809" s="2">
        <v>5.3796596110070394E-3</v>
      </c>
      <c r="U3809" s="2">
        <v>5.9615268762033331E-2</v>
      </c>
      <c r="V3809" s="2">
        <v>0.15711755090572749</v>
      </c>
      <c r="W3809" s="2">
        <v>-0.26715893925537998</v>
      </c>
      <c r="X3809" s="2">
        <v>-0.29509362184413701</v>
      </c>
      <c r="Y3809" s="2">
        <v>-0.21112286037126321</v>
      </c>
      <c r="Z3809">
        <v>0.12270572446032101</v>
      </c>
      <c r="AA3809" s="5">
        <v>8.1338254409997202E-2</v>
      </c>
    </row>
    <row r="3810" spans="1:27" x14ac:dyDescent="0.3">
      <c r="A3810" s="1" t="s">
        <v>5434</v>
      </c>
      <c r="B3810">
        <v>1.0802319258178421</v>
      </c>
      <c r="C3810">
        <v>7.8886784123886972E-2</v>
      </c>
      <c r="D3810" s="3">
        <v>0.2128187471318875</v>
      </c>
      <c r="E3810">
        <v>-6.5899206744390038E-2</v>
      </c>
      <c r="F3810">
        <v>0.29170194742890859</v>
      </c>
      <c r="G3810">
        <v>0.45314813138810173</v>
      </c>
      <c r="H3810">
        <v>0.29170194742890859</v>
      </c>
      <c r="I3810">
        <v>0.23893534832447291</v>
      </c>
      <c r="J3810">
        <v>-3.9680687134592343E-2</v>
      </c>
      <c r="K3810">
        <v>-2.726282365572931E-2</v>
      </c>
      <c r="L3810">
        <v>-9.6034725977393307E-2</v>
      </c>
      <c r="M3810">
        <v>-5.3717014181242681E-2</v>
      </c>
      <c r="N3810">
        <v>-0.140733880499156</v>
      </c>
      <c r="O3810" s="5">
        <v>3.3605864841944499E-2</v>
      </c>
      <c r="P3810" s="6">
        <v>0.38608270644770171</v>
      </c>
      <c r="Q3810" s="2">
        <v>0.28317251949213751</v>
      </c>
      <c r="R3810" s="2">
        <v>6.5355851012684582E-2</v>
      </c>
      <c r="S3810" s="2">
        <v>5.6815696898134337E-2</v>
      </c>
      <c r="T3810" s="2">
        <v>6.5355851012684582E-2</v>
      </c>
      <c r="U3810" s="2">
        <v>0.19880714404308569</v>
      </c>
      <c r="V3810" s="2">
        <v>-7.7479553786774218E-3</v>
      </c>
      <c r="W3810" s="2">
        <v>-7.8700411602901046E-2</v>
      </c>
      <c r="X3810" s="2">
        <v>6.9941450075284822E-2</v>
      </c>
      <c r="Y3810" s="2">
        <v>-0.37537760822225141</v>
      </c>
      <c r="Z3810">
        <v>5.4131986794353102E-3</v>
      </c>
      <c r="AA3810" s="5">
        <v>5.1122884433969902E-2</v>
      </c>
    </row>
    <row r="3811" spans="1:27" x14ac:dyDescent="0.3">
      <c r="A3811" s="1" t="s">
        <v>1783</v>
      </c>
      <c r="B3811">
        <v>0.51816260959225335</v>
      </c>
      <c r="C3811">
        <v>-0.35954424673085961</v>
      </c>
      <c r="D3811" s="3">
        <v>-0.58062894298773993</v>
      </c>
      <c r="E3811">
        <v>0.3376047960018978</v>
      </c>
      <c r="F3811">
        <v>-2.688356558594741E-2</v>
      </c>
      <c r="G3811">
        <v>7.8189812864696645E-2</v>
      </c>
      <c r="H3811">
        <v>-2.688356558594741E-2</v>
      </c>
      <c r="I3811">
        <v>5.5281661800620788E-2</v>
      </c>
      <c r="J3811">
        <v>-3.9237226851399458E-2</v>
      </c>
      <c r="K3811">
        <v>0.21673789897672471</v>
      </c>
      <c r="L3811">
        <v>8.8044817264379113E-2</v>
      </c>
      <c r="M3811">
        <v>-6.0021248404367969E-2</v>
      </c>
      <c r="N3811">
        <v>1.6304411235307199E-2</v>
      </c>
      <c r="O3811" s="5">
        <v>-0.41489477089830201</v>
      </c>
      <c r="P3811" s="6">
        <v>-0.44919408920863468</v>
      </c>
      <c r="Q3811" s="2">
        <v>-0.53687509592862104</v>
      </c>
      <c r="R3811" s="2">
        <v>-1.321326275246665E-2</v>
      </c>
      <c r="S3811" s="2">
        <v>-6.4264381744326748E-2</v>
      </c>
      <c r="T3811" s="2">
        <v>-1.321326275246665E-2</v>
      </c>
      <c r="U3811" s="2">
        <v>-0.2475822804740031</v>
      </c>
      <c r="V3811" s="2">
        <v>0.15250373891092189</v>
      </c>
      <c r="W3811" s="2">
        <v>5.9138780807967202E-2</v>
      </c>
      <c r="X3811" s="2">
        <v>-0.13423276070851761</v>
      </c>
      <c r="Y3811" s="2">
        <v>0.16255104980354629</v>
      </c>
      <c r="Z3811">
        <v>6.2815181533222395E-2</v>
      </c>
      <c r="AA3811" s="5">
        <v>0.35291008058446799</v>
      </c>
    </row>
    <row r="3812" spans="1:27" x14ac:dyDescent="0.3">
      <c r="A3812" s="1" t="s">
        <v>1872</v>
      </c>
      <c r="B3812">
        <v>1.077747619279229</v>
      </c>
      <c r="C3812">
        <v>-9.3754086035996373E-2</v>
      </c>
      <c r="D3812" s="3">
        <v>-0.30480714355425298</v>
      </c>
      <c r="E3812">
        <v>-0.33482098095710489</v>
      </c>
      <c r="F3812">
        <v>-0.82061255861450189</v>
      </c>
      <c r="G3812">
        <v>-0.50625915575883218</v>
      </c>
      <c r="H3812">
        <v>-0.82061255861450189</v>
      </c>
      <c r="I3812">
        <v>-0.46912409268876348</v>
      </c>
      <c r="J3812">
        <v>0.10265407080336141</v>
      </c>
      <c r="K3812">
        <v>0.1326254269389153</v>
      </c>
      <c r="L3812">
        <v>0.37093889895446719</v>
      </c>
      <c r="M3812">
        <v>0.33799052517178058</v>
      </c>
      <c r="N3812">
        <v>0.56761990246217098</v>
      </c>
      <c r="O3812" s="5">
        <v>0.40585181146215898</v>
      </c>
      <c r="P3812" s="6">
        <v>0.66981453459335494</v>
      </c>
      <c r="Q3812" s="2">
        <v>0.77411898634652654</v>
      </c>
      <c r="R3812" s="2">
        <v>0.16476186681252691</v>
      </c>
      <c r="S3812" s="2">
        <v>0.19146042615132489</v>
      </c>
      <c r="T3812" s="2">
        <v>0.16476186681252691</v>
      </c>
      <c r="U3812" s="2">
        <v>-0.25454937865995192</v>
      </c>
      <c r="V3812" s="2">
        <v>-0.19775962228137839</v>
      </c>
      <c r="W3812" s="2">
        <v>-0.23701106715942721</v>
      </c>
      <c r="X3812" s="2">
        <v>-0.31806155944880732</v>
      </c>
      <c r="Y3812" s="2">
        <v>-3.8542045240437937E-2</v>
      </c>
      <c r="Z3812">
        <v>-0.39718628350817697</v>
      </c>
      <c r="AA3812" s="5">
        <v>-0.332278516674263</v>
      </c>
    </row>
    <row r="3813" spans="1:27" x14ac:dyDescent="0.3">
      <c r="A3813" s="1" t="s">
        <v>4138</v>
      </c>
      <c r="B3813">
        <v>0.30114122882923228</v>
      </c>
      <c r="C3813">
        <v>0.1133722616342024</v>
      </c>
      <c r="D3813" s="3">
        <v>0.1431244809295244</v>
      </c>
      <c r="E3813">
        <v>0.50347853872040349</v>
      </c>
      <c r="F3813">
        <v>-0.45928241555249988</v>
      </c>
      <c r="G3813">
        <v>4.2844125996163281E-2</v>
      </c>
      <c r="H3813">
        <v>-0.45928241555249988</v>
      </c>
      <c r="I3813">
        <v>-0.35146883306758891</v>
      </c>
      <c r="J3813">
        <v>-0.48903943906392999</v>
      </c>
      <c r="K3813">
        <v>0.19366471097578641</v>
      </c>
      <c r="L3813">
        <v>0.56636543998869993</v>
      </c>
      <c r="M3813">
        <v>0.40973857683001141</v>
      </c>
      <c r="N3813">
        <v>-0.68013133536055803</v>
      </c>
      <c r="O3813" s="5">
        <v>-0.60351396243451405</v>
      </c>
      <c r="P3813" s="6">
        <v>-0.47654244536144708</v>
      </c>
      <c r="Q3813" s="2">
        <v>-0.70249898170699798</v>
      </c>
      <c r="R3813" s="2">
        <v>-1.856638164794364E-3</v>
      </c>
      <c r="S3813" s="2">
        <v>0.12763368345590151</v>
      </c>
      <c r="T3813" s="2">
        <v>-1.856638164794364E-3</v>
      </c>
      <c r="U3813" s="2">
        <v>5.3107280401394577E-2</v>
      </c>
      <c r="V3813" s="2">
        <v>0.28582160378134769</v>
      </c>
      <c r="W3813" s="2">
        <v>-0.44913987826959317</v>
      </c>
      <c r="X3813" s="2">
        <v>-0.36783578332859679</v>
      </c>
      <c r="Y3813" s="2">
        <v>-0.49678443192829369</v>
      </c>
      <c r="Z3813">
        <v>0.33179016609949802</v>
      </c>
      <c r="AA3813" s="5">
        <v>0.53842790958166298</v>
      </c>
    </row>
    <row r="3814" spans="1:27" x14ac:dyDescent="0.3">
      <c r="A3814" s="1" t="s">
        <v>1199</v>
      </c>
      <c r="B3814">
        <v>0.89450658914432335</v>
      </c>
      <c r="C3814">
        <v>0.14740641409928959</v>
      </c>
      <c r="D3814" s="3">
        <v>-0.2227735186633007</v>
      </c>
      <c r="E3814">
        <v>0.33512497926424217</v>
      </c>
      <c r="F3814">
        <v>2.3169101727840861E-2</v>
      </c>
      <c r="G3814">
        <v>0.19235222281147391</v>
      </c>
      <c r="H3814">
        <v>2.3169101727840861E-2</v>
      </c>
      <c r="I3814">
        <v>-0.13756823636400331</v>
      </c>
      <c r="J3814">
        <v>-9.2443745670714339E-2</v>
      </c>
      <c r="K3814">
        <v>-3.4973264909979908E-2</v>
      </c>
      <c r="L3814">
        <v>1.706618305423703E-2</v>
      </c>
      <c r="M3814">
        <v>-5.2967084451424618E-3</v>
      </c>
      <c r="N3814">
        <v>-0.38875793609816101</v>
      </c>
      <c r="O3814" s="5">
        <v>7.6784394048749996E-2</v>
      </c>
      <c r="P3814" s="6">
        <v>0.1593284501273956</v>
      </c>
      <c r="Q3814" s="2">
        <v>0.1122977573750024</v>
      </c>
      <c r="R3814" s="2">
        <v>7.5822221863872885E-2</v>
      </c>
      <c r="S3814" s="2">
        <v>-5.2596246390301242E-2</v>
      </c>
      <c r="T3814" s="2">
        <v>7.5822221863872885E-2</v>
      </c>
      <c r="U3814" s="2">
        <v>2.262500029918923E-3</v>
      </c>
      <c r="V3814" s="2">
        <v>6.4650227043314759E-2</v>
      </c>
      <c r="W3814" s="2">
        <v>-0.17900584998274499</v>
      </c>
      <c r="X3814" s="2">
        <v>5.2641829535959436E-3</v>
      </c>
      <c r="Y3814" s="2">
        <v>-0.45160271336864899</v>
      </c>
      <c r="Z3814">
        <v>0.22929631285704</v>
      </c>
      <c r="AA3814" s="5">
        <v>-8.70756515758698E-2</v>
      </c>
    </row>
    <row r="3815" spans="1:27" x14ac:dyDescent="0.3">
      <c r="A3815" s="1" t="s">
        <v>3260</v>
      </c>
      <c r="B3815">
        <v>0.87010808886258362</v>
      </c>
      <c r="C3815">
        <v>0.1492787692162611</v>
      </c>
      <c r="D3815" s="3">
        <v>0.55466837615591114</v>
      </c>
      <c r="E3815">
        <v>0.39228934256725601</v>
      </c>
      <c r="F3815">
        <v>-0.1101088839522989</v>
      </c>
      <c r="G3815">
        <v>0.36014411654078671</v>
      </c>
      <c r="H3815">
        <v>-0.1101088839522989</v>
      </c>
      <c r="I3815">
        <v>-0.19196421058945681</v>
      </c>
      <c r="J3815">
        <v>0.2027213803647118</v>
      </c>
      <c r="K3815">
        <v>-0.14534366400088919</v>
      </c>
      <c r="L3815">
        <v>4.9063831427559448E-2</v>
      </c>
      <c r="M3815">
        <v>-0.24532427170452439</v>
      </c>
      <c r="N3815">
        <v>0.57538518476081002</v>
      </c>
      <c r="O3815" s="5">
        <v>2.52833192430236E-2</v>
      </c>
      <c r="P3815" s="6">
        <v>0.3094563757833691</v>
      </c>
      <c r="Q3815" s="2">
        <v>0.13142152119725539</v>
      </c>
      <c r="R3815" s="2">
        <v>5.8335844063147548E-2</v>
      </c>
      <c r="S3815" s="2">
        <v>-0.14101685701310371</v>
      </c>
      <c r="T3815" s="2">
        <v>5.8335844063147548E-2</v>
      </c>
      <c r="U3815" s="2">
        <v>0.29064082634968069</v>
      </c>
      <c r="V3815" s="2">
        <v>2.699198014786949E-2</v>
      </c>
      <c r="W3815" s="2">
        <v>0.36725726731824598</v>
      </c>
      <c r="X3815" s="2">
        <v>0.28116708092265841</v>
      </c>
      <c r="Y3815" s="2">
        <v>0.57746274201128478</v>
      </c>
      <c r="Z3815">
        <v>-8.0432476273738698E-3</v>
      </c>
      <c r="AA3815" s="5">
        <v>0.13254198217125501</v>
      </c>
    </row>
    <row r="3816" spans="1:27" x14ac:dyDescent="0.3">
      <c r="A3816" s="1" t="s">
        <v>266</v>
      </c>
      <c r="B3816">
        <v>0.67216775831571141</v>
      </c>
      <c r="C3816">
        <v>-0.35268714235991339</v>
      </c>
      <c r="D3816" s="3">
        <v>-0.27497501431942861</v>
      </c>
      <c r="E3816">
        <v>8.176333732276303E-2</v>
      </c>
      <c r="F3816">
        <v>-0.79797092331121655</v>
      </c>
      <c r="G3816">
        <v>-0.20364898547396729</v>
      </c>
      <c r="H3816">
        <v>-0.79797092331121655</v>
      </c>
      <c r="I3816">
        <v>-0.29025991998259149</v>
      </c>
      <c r="J3816">
        <v>-6.407233681688998E-2</v>
      </c>
      <c r="K3816">
        <v>4.1459929915094668E-3</v>
      </c>
      <c r="L3816">
        <v>8.9087780379319775E-2</v>
      </c>
      <c r="M3816">
        <v>6.2346817831834378E-2</v>
      </c>
      <c r="N3816">
        <v>-1.6789219693960598E-2</v>
      </c>
      <c r="O3816" s="5">
        <v>0.47976956924108999</v>
      </c>
      <c r="P3816" s="6">
        <v>0.15312664410649049</v>
      </c>
      <c r="Q3816" s="2">
        <v>0.24318823375731291</v>
      </c>
      <c r="R3816" s="2">
        <v>0.1114322308407832</v>
      </c>
      <c r="S3816" s="2">
        <v>0.1113154693613819</v>
      </c>
      <c r="T3816" s="2">
        <v>0.1114322308407832</v>
      </c>
      <c r="U3816" s="2">
        <v>-0.19143857475536299</v>
      </c>
      <c r="V3816" s="2">
        <v>-0.290684826951215</v>
      </c>
      <c r="W3816" s="2">
        <v>-0.18405102601023449</v>
      </c>
      <c r="X3816" s="2">
        <v>-0.1286525128930974</v>
      </c>
      <c r="Y3816" s="2">
        <v>-0.21415269728518721</v>
      </c>
      <c r="Z3816">
        <v>-0.173647337171562</v>
      </c>
      <c r="AA3816" s="5">
        <v>-0.53595000084141398</v>
      </c>
    </row>
    <row r="3817" spans="1:27" x14ac:dyDescent="0.3">
      <c r="A3817" s="1" t="s">
        <v>4586</v>
      </c>
      <c r="B3817">
        <v>0.80650096304132202</v>
      </c>
      <c r="C3817">
        <v>-0.18416482978918641</v>
      </c>
      <c r="D3817" s="3">
        <v>-0.5985661899400746</v>
      </c>
      <c r="E3817">
        <v>0.2454185690632574</v>
      </c>
      <c r="F3817">
        <v>-0.2934447027467677</v>
      </c>
      <c r="G3817">
        <v>0.36796873095571081</v>
      </c>
      <c r="H3817">
        <v>-0.2934447027467677</v>
      </c>
      <c r="I3817">
        <v>5.0539633607717023E-3</v>
      </c>
      <c r="J3817">
        <v>3.721827881519613E-3</v>
      </c>
      <c r="K3817">
        <v>7.9309497281335448E-2</v>
      </c>
      <c r="L3817">
        <v>9.251265720489768E-2</v>
      </c>
      <c r="M3817">
        <v>-9.5634629566676968E-2</v>
      </c>
      <c r="N3817">
        <v>-0.26684741148655999</v>
      </c>
      <c r="O3817" s="5">
        <v>-0.25638607510467898</v>
      </c>
      <c r="P3817" s="6">
        <v>-6.9848873969184072E-2</v>
      </c>
      <c r="Q3817" s="2">
        <v>-0.60844435848557898</v>
      </c>
      <c r="R3817" s="2">
        <v>-0.4236714437734867</v>
      </c>
      <c r="S3817" s="2">
        <v>-0.49361615233419182</v>
      </c>
      <c r="T3817" s="2">
        <v>-0.4236714437734867</v>
      </c>
      <c r="U3817" s="2">
        <v>-0.41018575300062488</v>
      </c>
      <c r="V3817" s="2">
        <v>0.28271348416153541</v>
      </c>
      <c r="W3817" s="2">
        <v>0.31141693003922821</v>
      </c>
      <c r="X3817" s="2">
        <v>7.2309803050639471E-2</v>
      </c>
      <c r="Y3817" s="2">
        <v>0.53745049004967171</v>
      </c>
      <c r="Z3817">
        <v>0.14751207608330699</v>
      </c>
      <c r="AA3817" s="5">
        <v>0.41687547142121301</v>
      </c>
    </row>
    <row r="3818" spans="1:27" x14ac:dyDescent="0.3">
      <c r="A3818" s="1" t="s">
        <v>4310</v>
      </c>
      <c r="B3818">
        <v>0.75121183127200586</v>
      </c>
      <c r="C3818">
        <v>7.0742752482249177E-2</v>
      </c>
      <c r="D3818" s="3">
        <v>9.2372807656562764E-2</v>
      </c>
      <c r="E3818">
        <v>-4.8619224959835457E-2</v>
      </c>
      <c r="F3818">
        <v>0.113047201980573</v>
      </c>
      <c r="G3818">
        <v>-0.1881565959471499</v>
      </c>
      <c r="H3818">
        <v>0.113047201980573</v>
      </c>
      <c r="I3818">
        <v>1.197787262676547E-2</v>
      </c>
      <c r="J3818">
        <v>0.40681695662162187</v>
      </c>
      <c r="K3818">
        <v>-0.25209637865965639</v>
      </c>
      <c r="L3818">
        <v>-0.2700134532842674</v>
      </c>
      <c r="M3818">
        <v>-0.33495199206637127</v>
      </c>
      <c r="N3818">
        <v>0.59943834585647005</v>
      </c>
      <c r="O3818" s="5">
        <v>7.4151971518191306E-2</v>
      </c>
      <c r="P3818" s="6">
        <v>0.1203705164094146</v>
      </c>
      <c r="Q3818" s="2">
        <v>0.14774987757393829</v>
      </c>
      <c r="R3818" s="2">
        <v>-0.27406366602474952</v>
      </c>
      <c r="S3818" s="2">
        <v>-0.31289186041642741</v>
      </c>
      <c r="T3818" s="2">
        <v>-0.27406366602474952</v>
      </c>
      <c r="U3818" s="2">
        <v>-0.24834931973560109</v>
      </c>
      <c r="V3818" s="2">
        <v>-0.16076023341158691</v>
      </c>
      <c r="W3818" s="2">
        <v>0.18098811517903279</v>
      </c>
      <c r="X3818" s="2">
        <v>0.1560729016139</v>
      </c>
      <c r="Y3818" s="2">
        <v>0.2168947779535938</v>
      </c>
      <c r="Z3818">
        <v>-0.16138642941011799</v>
      </c>
      <c r="AA3818" s="5">
        <v>1.76339760562968E-2</v>
      </c>
    </row>
    <row r="3819" spans="1:27" x14ac:dyDescent="0.3">
      <c r="A3819" s="1" t="s">
        <v>3087</v>
      </c>
      <c r="B3819">
        <v>0.64154961749733297</v>
      </c>
      <c r="C3819">
        <v>-0.48244564198289169</v>
      </c>
      <c r="D3819" s="3">
        <v>-0.6678301114912768</v>
      </c>
      <c r="E3819">
        <v>-0.16809387223424341</v>
      </c>
      <c r="F3819">
        <v>0.16259825228827751</v>
      </c>
      <c r="G3819">
        <v>-0.1366019817293643</v>
      </c>
      <c r="H3819">
        <v>0.16259825228827751</v>
      </c>
      <c r="I3819">
        <v>0.1193793706397588</v>
      </c>
      <c r="J3819">
        <v>0.42908794937305161</v>
      </c>
      <c r="K3819">
        <v>4.8894561586482942E-2</v>
      </c>
      <c r="L3819">
        <v>-0.36881808257485249</v>
      </c>
      <c r="M3819">
        <v>0.2284419638424153</v>
      </c>
      <c r="N3819">
        <v>0.61189842535096495</v>
      </c>
      <c r="O3819" s="5">
        <v>0.45921677595423199</v>
      </c>
      <c r="P3819" s="6">
        <v>-4.844957454014906E-2</v>
      </c>
      <c r="Q3819" s="2">
        <v>0.2264317046843359</v>
      </c>
      <c r="R3819" s="2">
        <v>0.15688659169909849</v>
      </c>
      <c r="S3819" s="2">
        <v>0.19135209203900769</v>
      </c>
      <c r="T3819" s="2">
        <v>0.15688659169909849</v>
      </c>
      <c r="U3819" s="2">
        <v>0.23209148110633179</v>
      </c>
      <c r="V3819" s="2">
        <v>-0.27755298149360308</v>
      </c>
      <c r="W3819" s="2">
        <v>0.2140166293127799</v>
      </c>
      <c r="X3819" s="2">
        <v>0.34697268718420221</v>
      </c>
      <c r="Y3819" s="2">
        <v>5.6737528631051908E-2</v>
      </c>
      <c r="Z3819">
        <v>-0.28036267548948901</v>
      </c>
      <c r="AA3819" s="5">
        <v>-0.26808618119153899</v>
      </c>
    </row>
    <row r="3820" spans="1:27" x14ac:dyDescent="0.3">
      <c r="A3820" s="1" t="s">
        <v>1823</v>
      </c>
      <c r="B3820">
        <v>0.9645989377381694</v>
      </c>
      <c r="C3820">
        <v>-3.0376105238246218E-2</v>
      </c>
      <c r="D3820" s="3">
        <v>-0.33561284622058002</v>
      </c>
      <c r="E3820">
        <v>-0.28827797482863537</v>
      </c>
      <c r="F3820">
        <v>-0.62999415984600782</v>
      </c>
      <c r="G3820">
        <v>5.5105568611597683E-2</v>
      </c>
      <c r="H3820">
        <v>-0.62999415984600782</v>
      </c>
      <c r="I3820">
        <v>-1.4980112204842071E-2</v>
      </c>
      <c r="J3820">
        <v>0.29763550336156103</v>
      </c>
      <c r="K3820">
        <v>-0.38057772069672741</v>
      </c>
      <c r="L3820">
        <v>-0.29058166736968022</v>
      </c>
      <c r="M3820">
        <v>-0.61922877203904148</v>
      </c>
      <c r="N3820">
        <v>0.54162300830525401</v>
      </c>
      <c r="O3820" s="5">
        <v>0.65224945050669003</v>
      </c>
      <c r="P3820" s="6">
        <v>0.47060797471201848</v>
      </c>
      <c r="Q3820" s="2">
        <v>0.53304805958476043</v>
      </c>
      <c r="R3820" s="2">
        <v>-0.32615943846618473</v>
      </c>
      <c r="S3820" s="2">
        <v>-0.3936781128097841</v>
      </c>
      <c r="T3820" s="2">
        <v>-0.32615943846618473</v>
      </c>
      <c r="U3820" s="2">
        <v>-0.1734458353632484</v>
      </c>
      <c r="V3820" s="2">
        <v>-0.60060488286762725</v>
      </c>
      <c r="W3820" s="2">
        <v>0.43533723226991311</v>
      </c>
      <c r="X3820" s="2">
        <v>0.34830385296602823</v>
      </c>
      <c r="Y3820" s="2">
        <v>0.59522134351782352</v>
      </c>
      <c r="Z3820">
        <v>-0.64785988285748097</v>
      </c>
      <c r="AA3820" s="5">
        <v>-0.66406594067965896</v>
      </c>
    </row>
    <row r="3821" spans="1:27" x14ac:dyDescent="0.3">
      <c r="A3821" s="1" t="s">
        <v>4591</v>
      </c>
      <c r="B3821">
        <v>1.054681562731685</v>
      </c>
      <c r="C3821">
        <v>0.14490878566891779</v>
      </c>
      <c r="D3821" s="3">
        <v>-0.1076014220350507</v>
      </c>
      <c r="E3821">
        <v>-2.5743351140151301E-2</v>
      </c>
      <c r="F3821">
        <v>-0.72664205569980755</v>
      </c>
      <c r="G3821">
        <v>0.14019091853992979</v>
      </c>
      <c r="H3821">
        <v>-0.72664205569980755</v>
      </c>
      <c r="I3821">
        <v>-0.28081980437999832</v>
      </c>
      <c r="J3821">
        <v>0.25901292643518908</v>
      </c>
      <c r="K3821">
        <v>0.3098863082448674</v>
      </c>
      <c r="L3821">
        <v>0.29701227197641511</v>
      </c>
      <c r="M3821">
        <v>0.223949085611127</v>
      </c>
      <c r="N3821">
        <v>0.57099939377484499</v>
      </c>
      <c r="O3821" s="5">
        <v>0.170865683261194</v>
      </c>
      <c r="P3821" s="6">
        <v>0.40801146824732237</v>
      </c>
      <c r="Q3821" s="2">
        <v>0.50158714519413916</v>
      </c>
      <c r="R3821" s="2">
        <v>-0.110839656314561</v>
      </c>
      <c r="S3821" s="2">
        <v>-0.26797490907861138</v>
      </c>
      <c r="T3821" s="2">
        <v>-0.110839656314561</v>
      </c>
      <c r="U3821" s="2">
        <v>0.34559861468330372</v>
      </c>
      <c r="V3821" s="2">
        <v>-6.5494735130325653E-3</v>
      </c>
      <c r="W3821" s="2">
        <v>0.31906860768277018</v>
      </c>
      <c r="X3821" s="2">
        <v>0.19554633841346791</v>
      </c>
      <c r="Y3821" s="2">
        <v>0.44214964359596132</v>
      </c>
      <c r="Z3821">
        <v>-5.4933493130844398E-2</v>
      </c>
      <c r="AA3821" s="5">
        <v>7.9184665693510393E-3</v>
      </c>
    </row>
    <row r="3822" spans="1:27" x14ac:dyDescent="0.3">
      <c r="A3822" s="1" t="s">
        <v>6125</v>
      </c>
      <c r="B3822">
        <v>0.80070377638003531</v>
      </c>
      <c r="C3822">
        <v>0.29135453863742311</v>
      </c>
      <c r="D3822" s="3">
        <v>-8.1218428380045074E-2</v>
      </c>
      <c r="E3822">
        <v>0.15614762071898081</v>
      </c>
      <c r="F3822">
        <v>-0.1100961735229514</v>
      </c>
      <c r="G3822">
        <v>-0.1138553145166632</v>
      </c>
      <c r="H3822">
        <v>-0.1100961735229514</v>
      </c>
      <c r="I3822">
        <v>-0.2004024217833355</v>
      </c>
      <c r="J3822">
        <v>-0.17045756778385349</v>
      </c>
      <c r="K3822">
        <v>6.2870161799242666E-2</v>
      </c>
      <c r="L3822">
        <v>0.16011382661781001</v>
      </c>
      <c r="M3822">
        <v>0.28962647327718782</v>
      </c>
      <c r="N3822">
        <v>0.24707612488712</v>
      </c>
      <c r="O3822" s="5">
        <v>9.6421099473208399E-2</v>
      </c>
      <c r="P3822" s="6">
        <v>0.17688440501724509</v>
      </c>
      <c r="Q3822" s="2">
        <v>0.28474839920494971</v>
      </c>
      <c r="R3822" s="2">
        <v>9.9830068907952624E-2</v>
      </c>
      <c r="S3822" s="2">
        <v>0.13526909082384531</v>
      </c>
      <c r="T3822" s="2">
        <v>9.9830068907952624E-2</v>
      </c>
      <c r="U3822" s="2">
        <v>-0.2404331944841881</v>
      </c>
      <c r="V3822" s="2">
        <v>-0.1187229576967954</v>
      </c>
      <c r="W3822" s="2">
        <v>9.3334055965141535E-3</v>
      </c>
      <c r="X3822" s="2">
        <v>-0.1200482821355088</v>
      </c>
      <c r="Y3822" s="2">
        <v>0.2649623647991019</v>
      </c>
      <c r="Z3822">
        <v>-7.2122054679048794E-2</v>
      </c>
      <c r="AA3822" s="5">
        <v>-6.8809469908500398E-2</v>
      </c>
    </row>
    <row r="3823" spans="1:27" x14ac:dyDescent="0.3">
      <c r="A3823" s="1" t="s">
        <v>3295</v>
      </c>
      <c r="B3823">
        <v>0.68628651698925636</v>
      </c>
      <c r="C3823">
        <v>0.20108101602619019</v>
      </c>
      <c r="D3823" s="3">
        <v>-8.1395456513212908E-2</v>
      </c>
      <c r="E3823">
        <v>7.8301883569798419E-2</v>
      </c>
      <c r="F3823">
        <v>0.170138258670299</v>
      </c>
      <c r="G3823">
        <v>-3.9001568431224577E-2</v>
      </c>
      <c r="H3823">
        <v>0.170138258670299</v>
      </c>
      <c r="I3823">
        <v>-4.4981952447482168E-2</v>
      </c>
      <c r="J3823">
        <v>-0.16948691119387321</v>
      </c>
      <c r="K3823">
        <v>1.5516754184397311E-2</v>
      </c>
      <c r="L3823">
        <v>0.1386819489499303</v>
      </c>
      <c r="M3823">
        <v>-4.4317333061013459E-3</v>
      </c>
      <c r="N3823">
        <v>-0.26127662725401202</v>
      </c>
      <c r="O3823" s="5">
        <v>-0.219466694041798</v>
      </c>
      <c r="P3823" s="6">
        <v>-4.1851907724416021E-2</v>
      </c>
      <c r="Q3823" s="2">
        <v>-3.0310907571990401E-2</v>
      </c>
      <c r="R3823" s="2">
        <v>-0.1152452872722126</v>
      </c>
      <c r="S3823" s="2">
        <v>-0.16791625294982279</v>
      </c>
      <c r="T3823" s="2">
        <v>-0.1152452872722126</v>
      </c>
      <c r="U3823" s="2">
        <v>-0.28697494095331122</v>
      </c>
      <c r="V3823" s="2">
        <v>-2.6835142035882571E-2</v>
      </c>
      <c r="W3823" s="2">
        <v>-9.3474715637358083E-2</v>
      </c>
      <c r="X3823" s="2">
        <v>-0.18758114155837169</v>
      </c>
      <c r="Y3823" s="2">
        <v>4.0689526635619443E-2</v>
      </c>
      <c r="Z3823">
        <v>-0.115641558317875</v>
      </c>
      <c r="AA3823" s="5">
        <v>0.222536021906106</v>
      </c>
    </row>
    <row r="3824" spans="1:27" x14ac:dyDescent="0.3">
      <c r="A3824" s="1" t="s">
        <v>5292</v>
      </c>
      <c r="B3824">
        <v>1.1457613214237601</v>
      </c>
      <c r="C3824">
        <v>-1.7943343689491239E-2</v>
      </c>
      <c r="D3824" s="3">
        <v>-0.26428990398578128</v>
      </c>
      <c r="E3824">
        <v>-0.52219738380969782</v>
      </c>
      <c r="F3824">
        <v>9.2822215495457112E-3</v>
      </c>
      <c r="G3824">
        <v>2.8147569673374101E-3</v>
      </c>
      <c r="H3824">
        <v>9.2822215495457112E-3</v>
      </c>
      <c r="I3824">
        <v>0.15448026068881399</v>
      </c>
      <c r="J3824">
        <v>0.27339436067849598</v>
      </c>
      <c r="K3824">
        <v>-1.5086089768329361E-2</v>
      </c>
      <c r="L3824">
        <v>0.13730036433932299</v>
      </c>
      <c r="M3824">
        <v>-2.2584956120082159E-2</v>
      </c>
      <c r="N3824">
        <v>0.67738670104732401</v>
      </c>
      <c r="O3824" s="5">
        <v>0.34693879674926298</v>
      </c>
      <c r="P3824" s="6">
        <v>0.58395468210849255</v>
      </c>
      <c r="Q3824" s="2">
        <v>0.67482233890283694</v>
      </c>
      <c r="R3824" s="2">
        <v>-5.2062150140266952E-2</v>
      </c>
      <c r="S3824" s="2">
        <v>-6.0575166319689233E-2</v>
      </c>
      <c r="T3824" s="2">
        <v>-5.2062150140266952E-2</v>
      </c>
      <c r="U3824" s="2">
        <v>0.2175397173103204</v>
      </c>
      <c r="V3824" s="2">
        <v>-0.1029539989721128</v>
      </c>
      <c r="W3824" s="2">
        <v>0.16924226099012679</v>
      </c>
      <c r="X3824" s="2">
        <v>0.13035345582660901</v>
      </c>
      <c r="Y3824" s="2">
        <v>0.29933423087875782</v>
      </c>
      <c r="Z3824">
        <v>-0.18497677094513501</v>
      </c>
      <c r="AA3824" s="5">
        <v>-0.18669636891077199</v>
      </c>
    </row>
    <row r="3825" spans="1:27" x14ac:dyDescent="0.3">
      <c r="A3825" s="1" t="s">
        <v>1075</v>
      </c>
      <c r="B3825">
        <v>0.51979876276003756</v>
      </c>
      <c r="C3825">
        <v>3.0852341655374571E-3</v>
      </c>
      <c r="D3825" s="3">
        <v>0.48662148420196671</v>
      </c>
      <c r="E3825">
        <v>4.8006067911420078E-2</v>
      </c>
      <c r="F3825">
        <v>-0.37801114203030928</v>
      </c>
      <c r="G3825">
        <v>-0.41255901024835828</v>
      </c>
      <c r="H3825">
        <v>-0.37801114203030928</v>
      </c>
      <c r="I3825">
        <v>0.40877933888728368</v>
      </c>
      <c r="J3825">
        <v>-2.8346388571053299E-2</v>
      </c>
      <c r="K3825">
        <v>0.30070924022254558</v>
      </c>
      <c r="L3825">
        <v>0.43668243008439561</v>
      </c>
      <c r="M3825">
        <v>0.21796913400408049</v>
      </c>
      <c r="N3825">
        <v>0.35709992353715803</v>
      </c>
      <c r="O3825" s="5">
        <v>0.53027914508038998</v>
      </c>
      <c r="P3825" s="6">
        <v>7.789334475168351E-2</v>
      </c>
      <c r="Q3825" s="2">
        <v>0.2492872683050173</v>
      </c>
      <c r="R3825" s="2">
        <v>0.25203532365855558</v>
      </c>
      <c r="S3825" s="2">
        <v>0.28451828832602111</v>
      </c>
      <c r="T3825" s="2">
        <v>0.25203532365855558</v>
      </c>
      <c r="U3825" s="2">
        <v>0.143297229059863</v>
      </c>
      <c r="V3825" s="2">
        <v>-0.1104054763308869</v>
      </c>
      <c r="W3825" s="2">
        <v>0.1666061372062223</v>
      </c>
      <c r="X3825" s="2">
        <v>-7.1631938487436916E-2</v>
      </c>
      <c r="Y3825" s="2">
        <v>0.3221216152804936</v>
      </c>
      <c r="Z3825">
        <v>-1.9661158828723501E-2</v>
      </c>
      <c r="AA3825" s="5">
        <v>-0.47443019862776598</v>
      </c>
    </row>
    <row r="3826" spans="1:27" x14ac:dyDescent="0.3">
      <c r="A3826" s="1" t="s">
        <v>4926</v>
      </c>
      <c r="B3826">
        <v>0.94545188617506448</v>
      </c>
      <c r="C3826">
        <v>-0.21831835602107361</v>
      </c>
      <c r="D3826" s="3">
        <v>-0.4693593712066208</v>
      </c>
      <c r="E3826">
        <v>6.2003303409709283E-2</v>
      </c>
      <c r="F3826">
        <v>-0.68717486372330305</v>
      </c>
      <c r="G3826">
        <v>-0.2371135763058809</v>
      </c>
      <c r="H3826">
        <v>-0.68717486372330305</v>
      </c>
      <c r="I3826">
        <v>-8.5927488800121757E-2</v>
      </c>
      <c r="J3826">
        <v>-0.1960870408046573</v>
      </c>
      <c r="K3826">
        <v>2.2118740116490059E-3</v>
      </c>
      <c r="L3826">
        <v>5.991406707541045E-2</v>
      </c>
      <c r="M3826">
        <v>0.14617582217087591</v>
      </c>
      <c r="N3826">
        <v>-0.21607207782437601</v>
      </c>
      <c r="O3826" s="5">
        <v>0.208926452185135</v>
      </c>
      <c r="P3826" s="6">
        <v>4.8182779251742747E-2</v>
      </c>
      <c r="Q3826" s="2">
        <v>6.6938770521489721E-2</v>
      </c>
      <c r="R3826" s="2">
        <v>-0.26147615277679548</v>
      </c>
      <c r="S3826" s="2">
        <v>-0.36478889154670108</v>
      </c>
      <c r="T3826" s="2">
        <v>-0.26147615277679548</v>
      </c>
      <c r="U3826" s="2">
        <v>-0.21187964052768191</v>
      </c>
      <c r="V3826" s="2">
        <v>-0.35526307867258422</v>
      </c>
      <c r="W3826" s="2">
        <v>-2.1538097118468161E-2</v>
      </c>
      <c r="X3826" s="2">
        <v>7.0195357953193066E-2</v>
      </c>
      <c r="Y3826" s="2">
        <v>-0.11153926815896879</v>
      </c>
      <c r="Z3826">
        <v>-0.121981414177218</v>
      </c>
      <c r="AA3826" s="5">
        <v>-0.25298847364126997</v>
      </c>
    </row>
    <row r="3827" spans="1:27" x14ac:dyDescent="0.3">
      <c r="A3827" s="1" t="s">
        <v>3690</v>
      </c>
      <c r="B3827">
        <v>0.25645297474832068</v>
      </c>
      <c r="C3827">
        <v>0.1126672726378255</v>
      </c>
      <c r="D3827" s="3">
        <v>-2.7295228126046761E-2</v>
      </c>
      <c r="E3827">
        <v>8.0939619571131605E-2</v>
      </c>
      <c r="F3827">
        <v>-0.58243162837484685</v>
      </c>
      <c r="G3827">
        <v>9.1938521654909879E-3</v>
      </c>
      <c r="H3827">
        <v>-0.58243162837484685</v>
      </c>
      <c r="I3827">
        <v>-0.28435229185809269</v>
      </c>
      <c r="J3827">
        <v>-4.6774222848105319E-2</v>
      </c>
      <c r="K3827">
        <v>0.3718586183869349</v>
      </c>
      <c r="L3827">
        <v>0.44283304113181288</v>
      </c>
      <c r="M3827">
        <v>0.27308045184856078</v>
      </c>
      <c r="N3827">
        <v>-0.40697869292649402</v>
      </c>
      <c r="O3827" s="5">
        <v>-6.7668566564129506E-2</v>
      </c>
      <c r="P3827" s="6">
        <v>-0.71576579273475027</v>
      </c>
      <c r="Q3827" s="2">
        <v>-0.73217437065418278</v>
      </c>
      <c r="R3827" s="2">
        <v>0.20400258501510271</v>
      </c>
      <c r="S3827" s="2">
        <v>0.17802529394210351</v>
      </c>
      <c r="T3827" s="2">
        <v>0.20400258501510271</v>
      </c>
      <c r="U3827" s="2">
        <v>-0.32751822597426172</v>
      </c>
      <c r="V3827" s="2">
        <v>-6.0021525343740504E-3</v>
      </c>
      <c r="W3827" s="2">
        <v>-0.1077849569385146</v>
      </c>
      <c r="X3827" s="2">
        <v>-0.51090041737359582</v>
      </c>
      <c r="Y3827" s="2">
        <v>0.20933864263709531</v>
      </c>
      <c r="Z3827">
        <v>4.5040764003658702E-2</v>
      </c>
      <c r="AA3827" s="5">
        <v>0.144752744624703</v>
      </c>
    </row>
    <row r="3828" spans="1:27" x14ac:dyDescent="0.3">
      <c r="A3828" s="1" t="s">
        <v>4498</v>
      </c>
      <c r="B3828">
        <v>0.38294540118200687</v>
      </c>
      <c r="C3828">
        <v>0.25227327010026079</v>
      </c>
      <c r="D3828" s="3">
        <v>0.33355428196262837</v>
      </c>
      <c r="E3828">
        <v>0.43520410783331398</v>
      </c>
      <c r="F3828">
        <v>-0.16625931508888039</v>
      </c>
      <c r="G3828">
        <v>0.11636771495011761</v>
      </c>
      <c r="H3828">
        <v>-0.16625931508888039</v>
      </c>
      <c r="I3828">
        <v>0.33978342813566698</v>
      </c>
      <c r="J3828">
        <v>-0.22957103132329401</v>
      </c>
      <c r="K3828">
        <v>-0.31996674228480082</v>
      </c>
      <c r="L3828">
        <v>-0.57494597000855963</v>
      </c>
      <c r="M3828">
        <v>-8.3607618208242349E-2</v>
      </c>
      <c r="N3828">
        <v>-0.36229861017326398</v>
      </c>
      <c r="O3828" s="5">
        <v>-0.23187727043311601</v>
      </c>
      <c r="P3828" s="6">
        <v>-0.62587196972775938</v>
      </c>
      <c r="Q3828" s="2">
        <v>-0.7967503112711648</v>
      </c>
      <c r="R3828" s="2">
        <v>-0.48740745405246572</v>
      </c>
      <c r="S3828" s="2">
        <v>-0.50540084040262545</v>
      </c>
      <c r="T3828" s="2">
        <v>-0.48740745405246572</v>
      </c>
      <c r="U3828" s="2">
        <v>-0.39413341366978411</v>
      </c>
      <c r="V3828" s="2">
        <v>-5.31969962064896E-3</v>
      </c>
      <c r="W3828" s="2">
        <v>0.1760652320442396</v>
      </c>
      <c r="X3828" s="2">
        <v>0.17201643294188759</v>
      </c>
      <c r="Y3828" s="2">
        <v>0.16161680115141319</v>
      </c>
      <c r="Z3828">
        <v>-8.0533472507623299E-2</v>
      </c>
      <c r="AA3828" s="5">
        <v>0.210612203303044</v>
      </c>
    </row>
    <row r="3829" spans="1:27" x14ac:dyDescent="0.3">
      <c r="A3829" s="1" t="s">
        <v>1788</v>
      </c>
      <c r="B3829">
        <v>0.56795289012233319</v>
      </c>
      <c r="C3829">
        <v>0.3694687520343215</v>
      </c>
      <c r="D3829" s="3">
        <v>0.35266761554101761</v>
      </c>
      <c r="E3829">
        <v>0.14763793357253399</v>
      </c>
      <c r="F3829">
        <v>-0.64934482387577197</v>
      </c>
      <c r="G3829">
        <v>3.1678275011967752E-2</v>
      </c>
      <c r="H3829">
        <v>-0.64934482387577197</v>
      </c>
      <c r="I3829">
        <v>0.16559918978839039</v>
      </c>
      <c r="J3829">
        <v>-3.4121403441484843E-2</v>
      </c>
      <c r="K3829">
        <v>0.63202672436360352</v>
      </c>
      <c r="L3829">
        <v>0.4532601615560149</v>
      </c>
      <c r="M3829">
        <v>0.5619447598868863</v>
      </c>
      <c r="N3829">
        <v>-0.53183922891518498</v>
      </c>
      <c r="O3829" s="5">
        <v>-0.46208299668698999</v>
      </c>
      <c r="P3829" s="6">
        <v>-3.6072718789809118E-2</v>
      </c>
      <c r="Q3829" s="2">
        <v>-0.1809638586130424</v>
      </c>
      <c r="R3829" s="2">
        <v>-0.25583769699977882</v>
      </c>
      <c r="S3829" s="2">
        <v>-0.33368657009324071</v>
      </c>
      <c r="T3829" s="2">
        <v>-0.25583769699977882</v>
      </c>
      <c r="U3829" s="2">
        <v>-0.15314338230872601</v>
      </c>
      <c r="V3829" s="2">
        <v>0.21032558937594081</v>
      </c>
      <c r="W3829" s="2">
        <v>-0.14694198546246179</v>
      </c>
      <c r="X3829" s="2">
        <v>-0.385428299636491</v>
      </c>
      <c r="Y3829" s="2">
        <v>-0.1276878292383179</v>
      </c>
      <c r="Z3829">
        <v>0.17108190931728801</v>
      </c>
      <c r="AA3829" s="5">
        <v>0.50770937088071</v>
      </c>
    </row>
    <row r="3830" spans="1:27" x14ac:dyDescent="0.3">
      <c r="A3830" s="1" t="s">
        <v>4933</v>
      </c>
      <c r="B3830">
        <v>1.1788187755762649</v>
      </c>
      <c r="C3830">
        <v>-4.9004691967249693E-2</v>
      </c>
      <c r="D3830" s="3">
        <v>-7.5128757883919511E-2</v>
      </c>
      <c r="E3830">
        <v>-0.51088359166361352</v>
      </c>
      <c r="F3830">
        <v>0.15183956938298099</v>
      </c>
      <c r="G3830">
        <v>0.1767894353304077</v>
      </c>
      <c r="H3830">
        <v>0.15183956938298099</v>
      </c>
      <c r="I3830">
        <v>-0.19875093334913529</v>
      </c>
      <c r="J3830">
        <v>0.32938339491349072</v>
      </c>
      <c r="K3830">
        <v>-0.2816532470464852</v>
      </c>
      <c r="L3830">
        <v>-0.27807170983568968</v>
      </c>
      <c r="M3830">
        <v>-0.2349415179918044</v>
      </c>
      <c r="N3830">
        <v>0.41192926936268298</v>
      </c>
      <c r="O3830" s="5">
        <v>0.38025511910290699</v>
      </c>
      <c r="P3830" s="6">
        <v>0.67104691449599796</v>
      </c>
      <c r="Q3830" s="2">
        <v>0.61973616476871796</v>
      </c>
      <c r="R3830" s="2">
        <v>-0.28819012314237591</v>
      </c>
      <c r="S3830" s="2">
        <v>-0.16973392893440731</v>
      </c>
      <c r="T3830" s="2">
        <v>-0.28819012314237591</v>
      </c>
      <c r="U3830" s="2">
        <v>2.238167391551682E-2</v>
      </c>
      <c r="V3830" s="2">
        <v>-0.22608193078082289</v>
      </c>
      <c r="W3830" s="2">
        <v>0.1171690295661128</v>
      </c>
      <c r="X3830" s="2">
        <v>0.33155453676337032</v>
      </c>
      <c r="Y3830" s="2">
        <v>-3.3196822459536958E-2</v>
      </c>
      <c r="Z3830">
        <v>-0.187747557800578</v>
      </c>
      <c r="AA3830" s="5">
        <v>-0.38787420743886603</v>
      </c>
    </row>
    <row r="3831" spans="1:27" x14ac:dyDescent="0.3">
      <c r="A3831" s="1" t="s">
        <v>3673</v>
      </c>
      <c r="B3831">
        <v>0.73574889089169682</v>
      </c>
      <c r="C3831">
        <v>0.17902256542863471</v>
      </c>
      <c r="D3831" s="3">
        <v>9.9498666683823692E-2</v>
      </c>
      <c r="E3831">
        <v>0.3530587325749755</v>
      </c>
      <c r="F3831">
        <v>-0.70277763514545333</v>
      </c>
      <c r="G3831">
        <v>-0.20719740624584401</v>
      </c>
      <c r="H3831">
        <v>-0.70277763514545333</v>
      </c>
      <c r="I3831">
        <v>-0.42030448178142138</v>
      </c>
      <c r="J3831">
        <v>0.29131512632511197</v>
      </c>
      <c r="K3831">
        <v>-0.28172594017328961</v>
      </c>
      <c r="L3831">
        <v>-0.40687347496521858</v>
      </c>
      <c r="M3831">
        <v>-0.24819121298033289</v>
      </c>
      <c r="N3831">
        <v>0.69830989333989901</v>
      </c>
      <c r="O3831" s="5">
        <v>0.28288925346383398</v>
      </c>
      <c r="P3831" s="6">
        <v>-0.1234613443857208</v>
      </c>
      <c r="Q3831" s="2">
        <v>-0.35537603850620642</v>
      </c>
      <c r="R3831" s="2">
        <v>-0.1198167040131462</v>
      </c>
      <c r="S3831" s="2">
        <v>-0.20911459862281709</v>
      </c>
      <c r="T3831" s="2">
        <v>-0.1198167040131462</v>
      </c>
      <c r="U3831" s="2">
        <v>-0.32653388154038893</v>
      </c>
      <c r="V3831" s="2">
        <v>-0.25986157778170138</v>
      </c>
      <c r="W3831" s="2">
        <v>0.40634914353039941</v>
      </c>
      <c r="X3831" s="2">
        <v>0.51807031303574691</v>
      </c>
      <c r="Y3831" s="2">
        <v>0.22276144581908369</v>
      </c>
      <c r="Z3831">
        <v>-0.33554277882482902</v>
      </c>
      <c r="AA3831" s="5">
        <v>-0.24122019872185799</v>
      </c>
    </row>
    <row r="3832" spans="1:27" x14ac:dyDescent="0.3">
      <c r="A3832" s="1" t="s">
        <v>5423</v>
      </c>
      <c r="B3832">
        <v>0.45283762441464159</v>
      </c>
      <c r="C3832">
        <v>-0.13267984057877241</v>
      </c>
      <c r="D3832" s="3">
        <v>-0.44087712758837699</v>
      </c>
      <c r="E3832">
        <v>-0.34215620987666723</v>
      </c>
      <c r="F3832">
        <v>-0.25422289339959442</v>
      </c>
      <c r="G3832">
        <v>0.1109386140983192</v>
      </c>
      <c r="H3832">
        <v>-0.25422289339959442</v>
      </c>
      <c r="I3832">
        <v>0.37977452943235002</v>
      </c>
      <c r="J3832">
        <v>5.538362525861882E-2</v>
      </c>
      <c r="K3832">
        <v>0.35172196772304248</v>
      </c>
      <c r="L3832">
        <v>0.21177846115238991</v>
      </c>
      <c r="M3832">
        <v>0.10780980427684241</v>
      </c>
      <c r="N3832">
        <v>-0.27701453113699998</v>
      </c>
      <c r="O3832" s="5">
        <v>-4.1349941459168697E-2</v>
      </c>
      <c r="P3832" s="6">
        <v>-0.11162872350063099</v>
      </c>
      <c r="Q3832" s="2">
        <v>-0.15595482431100799</v>
      </c>
      <c r="R3832" s="2">
        <v>-0.2004956407168075</v>
      </c>
      <c r="S3832" s="2">
        <v>-0.31076537261521681</v>
      </c>
      <c r="T3832" s="2">
        <v>-0.2004956407168075</v>
      </c>
      <c r="U3832" s="2">
        <v>-4.6953834617255857E-2</v>
      </c>
      <c r="V3832" s="2">
        <v>-0.20563386636055719</v>
      </c>
      <c r="W3832" s="2">
        <v>0.1518370683149057</v>
      </c>
      <c r="X3832" s="2">
        <v>-3.4369165083382849E-2</v>
      </c>
      <c r="Y3832" s="2">
        <v>0.42584932790177438</v>
      </c>
      <c r="Z3832">
        <v>-0.33756980446379198</v>
      </c>
      <c r="AA3832" s="5">
        <v>4.50855546198798E-2</v>
      </c>
    </row>
    <row r="3833" spans="1:27" x14ac:dyDescent="0.3">
      <c r="A3833" s="1" t="s">
        <v>3866</v>
      </c>
      <c r="B3833">
        <v>0.47862740678584043</v>
      </c>
      <c r="C3833">
        <v>-0.2297540616530164</v>
      </c>
      <c r="D3833" s="3">
        <v>-0.31898327366571189</v>
      </c>
      <c r="E3833">
        <v>9.864434086376353E-2</v>
      </c>
      <c r="F3833">
        <v>0.2361910845513979</v>
      </c>
      <c r="G3833">
        <v>-0.2433312840958233</v>
      </c>
      <c r="H3833">
        <v>0.2361910845513979</v>
      </c>
      <c r="I3833">
        <v>-0.18417153643288001</v>
      </c>
      <c r="J3833">
        <v>-6.8162842833696849E-2</v>
      </c>
      <c r="K3833">
        <v>-0.12834302148208021</v>
      </c>
      <c r="L3833">
        <v>-0.37386480626553381</v>
      </c>
      <c r="M3833">
        <v>0.44733466701328217</v>
      </c>
      <c r="N3833">
        <v>3.0456229341265399E-2</v>
      </c>
      <c r="O3833" s="5">
        <v>-0.19950683687630599</v>
      </c>
      <c r="P3833" s="6">
        <v>-0.48724701785641789</v>
      </c>
      <c r="Q3833" s="2">
        <v>-0.55699385210966212</v>
      </c>
      <c r="R3833" s="2">
        <v>0.1263157842465891</v>
      </c>
      <c r="S3833" s="2">
        <v>0.18664651976441221</v>
      </c>
      <c r="T3833" s="2">
        <v>0.1263157842465891</v>
      </c>
      <c r="U3833" s="2">
        <v>-0.26013433198886338</v>
      </c>
      <c r="V3833" s="2">
        <v>6.0963587618241668E-3</v>
      </c>
      <c r="W3833" s="2">
        <v>-0.18794840232017329</v>
      </c>
      <c r="X3833" s="2">
        <v>0.1611791604483987</v>
      </c>
      <c r="Y3833" s="2">
        <v>-0.61283943043025668</v>
      </c>
      <c r="Z3833">
        <v>-9.7548061787262996E-2</v>
      </c>
      <c r="AA3833" s="5">
        <v>0.183233261793639</v>
      </c>
    </row>
    <row r="3834" spans="1:27" x14ac:dyDescent="0.3">
      <c r="A3834" s="1" t="s">
        <v>5546</v>
      </c>
      <c r="B3834">
        <v>0.94245035223921603</v>
      </c>
      <c r="C3834">
        <v>-0.13311681842741011</v>
      </c>
      <c r="D3834" s="3">
        <v>-0.41380786129671843</v>
      </c>
      <c r="E3834">
        <v>-0.46515187434129002</v>
      </c>
      <c r="F3834">
        <v>0.8925365594599769</v>
      </c>
      <c r="G3834">
        <v>0.37945400235596177</v>
      </c>
      <c r="H3834">
        <v>0.8925365594599769</v>
      </c>
      <c r="I3834">
        <v>6.8533579085305579E-2</v>
      </c>
      <c r="J3834">
        <v>-0.12840805859459009</v>
      </c>
      <c r="K3834">
        <v>-0.25348967310398329</v>
      </c>
      <c r="L3834">
        <v>-0.41252604371197871</v>
      </c>
      <c r="M3834">
        <v>-1.7850709931022311E-2</v>
      </c>
      <c r="N3834">
        <v>-0.24818989811815201</v>
      </c>
      <c r="O3834" s="5">
        <v>8.6358103836971199E-3</v>
      </c>
      <c r="P3834" s="6">
        <v>0.42115897387053108</v>
      </c>
      <c r="Q3834" s="2">
        <v>0.42360410945802479</v>
      </c>
      <c r="R3834" s="2">
        <v>-0.17458208833957281</v>
      </c>
      <c r="S3834" s="2">
        <v>-0.31600404763234258</v>
      </c>
      <c r="T3834" s="2">
        <v>-0.17458208833957281</v>
      </c>
      <c r="U3834" s="2">
        <v>-0.1896045298329809</v>
      </c>
      <c r="V3834" s="2">
        <v>4.8050772131653853E-2</v>
      </c>
      <c r="W3834" s="2">
        <v>6.4556584817089216E-2</v>
      </c>
      <c r="X3834" s="2">
        <v>0.16866174975618209</v>
      </c>
      <c r="Y3834" s="2">
        <v>-0.14641668590650039</v>
      </c>
      <c r="Z3834">
        <v>-0.10922646912251199</v>
      </c>
      <c r="AA3834" s="5">
        <v>-4.76099664362679E-2</v>
      </c>
    </row>
    <row r="3835" spans="1:27" x14ac:dyDescent="0.3">
      <c r="A3835" s="1" t="s">
        <v>4493</v>
      </c>
      <c r="B3835">
        <v>0.84159651106924172</v>
      </c>
      <c r="C3835">
        <v>0.39044640405896941</v>
      </c>
      <c r="D3835" s="3">
        <v>0.70515154156177073</v>
      </c>
      <c r="E3835">
        <v>0.2113730066503659</v>
      </c>
      <c r="F3835">
        <v>-0.42798653518502999</v>
      </c>
      <c r="G3835">
        <v>-0.34472328035086458</v>
      </c>
      <c r="H3835">
        <v>-0.42798653518502999</v>
      </c>
      <c r="I3835">
        <v>0.39194260040331258</v>
      </c>
      <c r="J3835">
        <v>0.54688006657272314</v>
      </c>
      <c r="K3835">
        <v>0.3119778523927495</v>
      </c>
      <c r="L3835">
        <v>0.12996169712528091</v>
      </c>
      <c r="M3835">
        <v>0.23644461933938479</v>
      </c>
      <c r="N3835">
        <v>0.68844787995771695</v>
      </c>
      <c r="O3835" s="5">
        <v>0.35408160986871101</v>
      </c>
      <c r="P3835" s="6">
        <v>0.32161924779762541</v>
      </c>
      <c r="Q3835" s="2">
        <v>0.28085580378633218</v>
      </c>
      <c r="R3835" s="2">
        <v>-1.68049133748829E-2</v>
      </c>
      <c r="S3835" s="2">
        <v>2.0249087513568381E-2</v>
      </c>
      <c r="T3835" s="2">
        <v>-1.68049133748829E-2</v>
      </c>
      <c r="U3835" s="2">
        <v>0.3884606607403342</v>
      </c>
      <c r="V3835" s="2">
        <v>-5.6975638193413773E-2</v>
      </c>
      <c r="W3835" s="2">
        <v>0.35853968925098439</v>
      </c>
      <c r="X3835" s="2">
        <v>0.35823693586296879</v>
      </c>
      <c r="Y3835" s="2">
        <v>0.27808173351286419</v>
      </c>
      <c r="Z3835">
        <v>-0.141012525755429</v>
      </c>
      <c r="AA3835" s="5">
        <v>-0.18987485237631899</v>
      </c>
    </row>
    <row r="3836" spans="1:27" x14ac:dyDescent="0.3">
      <c r="A3836" s="1" t="s">
        <v>914</v>
      </c>
      <c r="B3836">
        <v>0.88040819514607638</v>
      </c>
      <c r="C3836">
        <v>-0.37479929771750031</v>
      </c>
      <c r="D3836" s="3">
        <v>-0.59526351665955513</v>
      </c>
      <c r="E3836">
        <v>-0.60373838062022878</v>
      </c>
      <c r="F3836">
        <v>-0.1212827468568965</v>
      </c>
      <c r="G3836">
        <v>0.1043395080956888</v>
      </c>
      <c r="H3836">
        <v>-0.1212827468568965</v>
      </c>
      <c r="I3836">
        <v>-0.43107740195758321</v>
      </c>
      <c r="J3836">
        <v>-6.8383294105861508E-3</v>
      </c>
      <c r="K3836">
        <v>-5.4957245469787523E-2</v>
      </c>
      <c r="L3836">
        <v>0.32023268843776631</v>
      </c>
      <c r="M3836">
        <v>-8.7783867938362042E-2</v>
      </c>
      <c r="N3836">
        <v>0.50621339175356495</v>
      </c>
      <c r="O3836" s="5">
        <v>0.34446579801636401</v>
      </c>
      <c r="P3836" s="6">
        <v>0.2266285954506459</v>
      </c>
      <c r="Q3836" s="2">
        <v>0.76053199046964148</v>
      </c>
      <c r="R3836" s="2">
        <v>-0.11063690459622021</v>
      </c>
      <c r="S3836" s="2">
        <v>-0.27068791278512211</v>
      </c>
      <c r="T3836" s="2">
        <v>-0.11063690459622021</v>
      </c>
      <c r="U3836" s="2">
        <v>0.55575086820374708</v>
      </c>
      <c r="V3836" s="2">
        <v>-9.5166550472589439E-3</v>
      </c>
      <c r="W3836" s="2">
        <v>0.1846237112964374</v>
      </c>
      <c r="X3836" s="2">
        <v>-0.13285900419798399</v>
      </c>
      <c r="Y3836" s="2">
        <v>0.59148708990940912</v>
      </c>
      <c r="Z3836">
        <v>-4.7586342270205199E-3</v>
      </c>
      <c r="AA3836" s="5">
        <v>-0.26235872005053401</v>
      </c>
    </row>
    <row r="3837" spans="1:27" x14ac:dyDescent="0.3">
      <c r="A3837" s="1" t="s">
        <v>4985</v>
      </c>
      <c r="B3837">
        <v>0.30540895766494808</v>
      </c>
      <c r="C3837">
        <v>0.11689006130206291</v>
      </c>
      <c r="D3837" s="3">
        <v>-0.14476205791398089</v>
      </c>
      <c r="E3837">
        <v>0.1944689719256297</v>
      </c>
      <c r="F3837">
        <v>0.70382055991717574</v>
      </c>
      <c r="G3837">
        <v>0.11322013471928701</v>
      </c>
      <c r="H3837">
        <v>0.70382055991717574</v>
      </c>
      <c r="I3837">
        <v>-6.8592886996071328E-2</v>
      </c>
      <c r="J3837">
        <v>-3.6198035234611459E-2</v>
      </c>
      <c r="K3837">
        <v>0.23700709535253159</v>
      </c>
      <c r="L3837">
        <v>4.3676498573783668E-2</v>
      </c>
      <c r="M3837">
        <v>0.2666128075038996</v>
      </c>
      <c r="N3837">
        <v>-0.26212127166567301</v>
      </c>
      <c r="O3837" s="5">
        <v>-0.444457653518534</v>
      </c>
      <c r="P3837" s="6">
        <v>-0.55982420627572782</v>
      </c>
      <c r="Q3837" s="2">
        <v>-0.64939005920744119</v>
      </c>
      <c r="R3837" s="2">
        <v>-0.1109933561464581</v>
      </c>
      <c r="S3837" s="2">
        <v>-0.10491646466200059</v>
      </c>
      <c r="T3837" s="2">
        <v>-0.1109933561464581</v>
      </c>
      <c r="U3837" s="2">
        <v>-0.31092792595965479</v>
      </c>
      <c r="V3837" s="2">
        <v>0.11496464113109001</v>
      </c>
      <c r="W3837" s="2">
        <v>0.30524628699870499</v>
      </c>
      <c r="X3837" s="2">
        <v>0.29844926649736669</v>
      </c>
      <c r="Y3837" s="2">
        <v>0.24156126484971521</v>
      </c>
      <c r="Z3837">
        <v>3.6326548535053897E-2</v>
      </c>
      <c r="AA3837" s="5">
        <v>0.45390392424831899</v>
      </c>
    </row>
    <row r="3838" spans="1:27" x14ac:dyDescent="0.3">
      <c r="A3838" s="1" t="s">
        <v>2551</v>
      </c>
      <c r="B3838">
        <v>0.74521410912757491</v>
      </c>
      <c r="C3838">
        <v>-0.1718854255591353</v>
      </c>
      <c r="D3838" s="3">
        <v>-0.1088365437147145</v>
      </c>
      <c r="E3838">
        <v>0.14336540196863401</v>
      </c>
      <c r="F3838">
        <v>-0.40729491338280938</v>
      </c>
      <c r="G3838">
        <v>0.17030922003646251</v>
      </c>
      <c r="H3838">
        <v>-0.40729491338280938</v>
      </c>
      <c r="I3838">
        <v>0.12178785801430481</v>
      </c>
      <c r="J3838">
        <v>0.24123067225369371</v>
      </c>
      <c r="K3838">
        <v>3.6708533267269583E-2</v>
      </c>
      <c r="L3838">
        <v>4.1431382465362383E-2</v>
      </c>
      <c r="M3838">
        <v>-4.8482459805042601E-2</v>
      </c>
      <c r="N3838">
        <v>0.255879952862411</v>
      </c>
      <c r="O3838" s="5">
        <v>0.39640374877712498</v>
      </c>
      <c r="P3838" s="6">
        <v>0.22375483409244851</v>
      </c>
      <c r="Q3838" s="2">
        <v>-6.8284227891676888E-2</v>
      </c>
      <c r="R3838" s="2">
        <v>4.8681062924078741E-2</v>
      </c>
      <c r="S3838" s="2">
        <v>0.13571064347328499</v>
      </c>
      <c r="T3838" s="2">
        <v>4.8681062924078741E-2</v>
      </c>
      <c r="U3838" s="2">
        <v>0.32289728391744188</v>
      </c>
      <c r="V3838" s="2">
        <v>-0.2155785676901717</v>
      </c>
      <c r="W3838" s="2">
        <v>0.33132075743990758</v>
      </c>
      <c r="X3838" s="2">
        <v>0.1646267790421658</v>
      </c>
      <c r="Y3838" s="2">
        <v>0.57666979357135051</v>
      </c>
      <c r="Z3838">
        <v>-0.113096835331396</v>
      </c>
      <c r="AA3838" s="5">
        <v>-0.43803862176582198</v>
      </c>
    </row>
    <row r="3839" spans="1:27" x14ac:dyDescent="0.3">
      <c r="A3839" s="1" t="s">
        <v>2009</v>
      </c>
      <c r="B3839">
        <v>0.83057365680256234</v>
      </c>
      <c r="C3839">
        <v>0.18515596015117211</v>
      </c>
      <c r="D3839" s="3">
        <v>-6.8826933540678509E-2</v>
      </c>
      <c r="E3839">
        <v>0.57265893185026095</v>
      </c>
      <c r="F3839">
        <v>0.1205244703445857</v>
      </c>
      <c r="G3839">
        <v>-3.5553536739186403E-2</v>
      </c>
      <c r="H3839">
        <v>0.1205244703445857</v>
      </c>
      <c r="I3839">
        <v>-0.64914990140859163</v>
      </c>
      <c r="J3839">
        <v>6.2816530379142907E-2</v>
      </c>
      <c r="K3839">
        <v>0.1736581189705966</v>
      </c>
      <c r="L3839">
        <v>-6.232788444506026E-2</v>
      </c>
      <c r="M3839">
        <v>0.31225124049716352</v>
      </c>
      <c r="N3839">
        <v>-0.42046676591191301</v>
      </c>
      <c r="O3839" s="5">
        <v>-0.150017918351422</v>
      </c>
      <c r="P3839" s="6">
        <v>-9.4573705064542768E-2</v>
      </c>
      <c r="Q3839" s="2">
        <v>-0.11305514081359069</v>
      </c>
      <c r="R3839" s="2">
        <v>4.5841163952259817E-2</v>
      </c>
      <c r="S3839" s="2">
        <v>-4.5016841419182871E-2</v>
      </c>
      <c r="T3839" s="2">
        <v>4.5841163952259817E-2</v>
      </c>
      <c r="U3839" s="2">
        <v>0.1234085851011512</v>
      </c>
      <c r="V3839" s="2">
        <v>-5.2799322540029572E-2</v>
      </c>
      <c r="W3839" s="2">
        <v>-1.7802471986710929E-2</v>
      </c>
      <c r="X3839" s="2">
        <v>0.1568787167807307</v>
      </c>
      <c r="Y3839" s="2">
        <v>-0.44816396305746931</v>
      </c>
      <c r="Z3839">
        <v>-0.136618685742632</v>
      </c>
      <c r="AA3839" s="5">
        <v>0.37265633757051603</v>
      </c>
    </row>
    <row r="3840" spans="1:27" x14ac:dyDescent="0.3">
      <c r="A3840" s="1" t="s">
        <v>981</v>
      </c>
      <c r="B3840">
        <v>0.72911800412218752</v>
      </c>
      <c r="C3840">
        <v>-0.1542806799518153</v>
      </c>
      <c r="D3840" s="3">
        <v>-0.1442870411126122</v>
      </c>
      <c r="E3840">
        <v>-0.3784218447953368</v>
      </c>
      <c r="F3840">
        <v>-0.1123545628564602</v>
      </c>
      <c r="G3840">
        <v>-5.0743525166613498E-2</v>
      </c>
      <c r="H3840">
        <v>-0.1123545628564602</v>
      </c>
      <c r="I3840">
        <v>0.1091717729298636</v>
      </c>
      <c r="J3840">
        <v>0.21297335808329709</v>
      </c>
      <c r="K3840">
        <v>0.51556138015944319</v>
      </c>
      <c r="L3840">
        <v>0.34599488667928158</v>
      </c>
      <c r="M3840">
        <v>0.71452976151651071</v>
      </c>
      <c r="N3840">
        <v>-0.25106656701763003</v>
      </c>
      <c r="O3840" s="5">
        <v>0.111651183044161</v>
      </c>
      <c r="P3840" s="6">
        <v>0.12171232429713549</v>
      </c>
      <c r="Q3840" s="2">
        <v>8.4364028198943383E-2</v>
      </c>
      <c r="R3840" s="2">
        <v>0.15027385158241999</v>
      </c>
      <c r="S3840" s="2">
        <v>0.12639601514327381</v>
      </c>
      <c r="T3840" s="2">
        <v>0.15027385158241999</v>
      </c>
      <c r="U3840" s="2">
        <v>-0.27387336828672632</v>
      </c>
      <c r="V3840" s="2">
        <v>0.16632145453178229</v>
      </c>
      <c r="W3840" s="2">
        <v>-0.18287744395991601</v>
      </c>
      <c r="X3840" s="2">
        <v>-0.22056359942277209</v>
      </c>
      <c r="Y3840" s="2">
        <v>-0.40309312522596319</v>
      </c>
      <c r="Z3840">
        <v>0.27373403652270301</v>
      </c>
      <c r="AA3840" s="5">
        <v>-1.73852468867088E-2</v>
      </c>
    </row>
    <row r="3841" spans="1:27" x14ac:dyDescent="0.3">
      <c r="A3841" s="1" t="s">
        <v>2404</v>
      </c>
      <c r="B3841">
        <v>1.012666253600939</v>
      </c>
      <c r="C3841">
        <v>-0.19627505872183881</v>
      </c>
      <c r="D3841" s="3">
        <v>-0.50829494342406145</v>
      </c>
      <c r="E3841">
        <v>2.791714463567271E-2</v>
      </c>
      <c r="F3841">
        <v>-0.69792602018991967</v>
      </c>
      <c r="G3841">
        <v>-0.20542409039096329</v>
      </c>
      <c r="H3841">
        <v>-0.69792602018991967</v>
      </c>
      <c r="I3841">
        <v>-0.40302931944356563</v>
      </c>
      <c r="J3841">
        <v>0.1022808414832473</v>
      </c>
      <c r="K3841">
        <v>-8.2161647517385625E-2</v>
      </c>
      <c r="L3841">
        <v>0.22036933109417661</v>
      </c>
      <c r="M3841">
        <v>0.21785328263549031</v>
      </c>
      <c r="N3841">
        <v>0.64038755984028295</v>
      </c>
      <c r="O3841" s="5">
        <v>0.373887016331651</v>
      </c>
      <c r="P3841" s="6">
        <v>0.20197550157932509</v>
      </c>
      <c r="Q3841" s="2">
        <v>0.37960817259988028</v>
      </c>
      <c r="R3841" s="2">
        <v>0.29603293896405108</v>
      </c>
      <c r="S3841" s="2">
        <v>0.42068920119117897</v>
      </c>
      <c r="T3841" s="2">
        <v>0.29603293896405108</v>
      </c>
      <c r="U3841" s="2">
        <v>-2.586214795903154E-2</v>
      </c>
      <c r="V3841" s="2">
        <v>-0.15600753867642489</v>
      </c>
      <c r="W3841" s="2">
        <v>-0.14921725679249129</v>
      </c>
      <c r="X3841" s="2">
        <v>-0.15926340722711599</v>
      </c>
      <c r="Y3841" s="2">
        <v>-2.8493447345513119E-3</v>
      </c>
      <c r="Z3841">
        <v>-0.13860480154041499</v>
      </c>
      <c r="AA3841" s="5">
        <v>-0.38325708364180999</v>
      </c>
    </row>
    <row r="3842" spans="1:27" x14ac:dyDescent="0.3">
      <c r="A3842" s="1" t="s">
        <v>5377</v>
      </c>
      <c r="B3842">
        <v>0.5898218148893275</v>
      </c>
      <c r="C3842">
        <v>0.28778156342742672</v>
      </c>
      <c r="D3842" s="3">
        <v>-6.1709898819059188E-2</v>
      </c>
      <c r="E3842">
        <v>0.67547392782953719</v>
      </c>
      <c r="F3842">
        <v>8.7979759463637369E-2</v>
      </c>
      <c r="G3842">
        <v>-0.25794547446647609</v>
      </c>
      <c r="H3842">
        <v>8.7979759463637369E-2</v>
      </c>
      <c r="I3842">
        <v>0.21034858186775121</v>
      </c>
      <c r="J3842">
        <v>0.36807283042256239</v>
      </c>
      <c r="K3842">
        <v>0.27558388660636629</v>
      </c>
      <c r="L3842">
        <v>-7.9606975059649282E-2</v>
      </c>
      <c r="M3842">
        <v>0.34110518294683129</v>
      </c>
      <c r="N3842">
        <v>0.43745501008718302</v>
      </c>
      <c r="O3842" s="5">
        <v>0.24815074227124301</v>
      </c>
      <c r="P3842" s="6">
        <v>-0.3097531481746359</v>
      </c>
      <c r="Q3842" s="2">
        <v>-0.45888040438321859</v>
      </c>
      <c r="R3842" s="2">
        <v>0.48874962999844851</v>
      </c>
      <c r="S3842" s="2">
        <v>0.50502866275936931</v>
      </c>
      <c r="T3842" s="2">
        <v>0.48874962999844851</v>
      </c>
      <c r="U3842" s="2">
        <v>0.27088180599183642</v>
      </c>
      <c r="V3842" s="2">
        <v>-0.14934530717486719</v>
      </c>
      <c r="W3842" s="2">
        <v>0.42295352075919429</v>
      </c>
      <c r="X3842" s="2">
        <v>0.50788665281292811</v>
      </c>
      <c r="Y3842" s="2">
        <v>0.25436583412187957</v>
      </c>
      <c r="Z3842">
        <v>-0.274400448529246</v>
      </c>
      <c r="AA3842" s="5">
        <v>-0.125512824541716</v>
      </c>
    </row>
    <row r="3843" spans="1:27" x14ac:dyDescent="0.3">
      <c r="A3843" s="1" t="s">
        <v>845</v>
      </c>
      <c r="B3843">
        <v>0.70677059433850031</v>
      </c>
      <c r="C3843">
        <v>0.49788276589461983</v>
      </c>
      <c r="D3843" s="3">
        <v>0.73614852936723962</v>
      </c>
      <c r="E3843">
        <v>7.2769887549139337E-2</v>
      </c>
      <c r="F3843">
        <v>0.75840873463666103</v>
      </c>
      <c r="G3843">
        <v>-7.3901049677943864E-2</v>
      </c>
      <c r="H3843">
        <v>0.75840873463666103</v>
      </c>
      <c r="I3843">
        <v>-0.24863700584600679</v>
      </c>
      <c r="J3843">
        <v>0.59023621502231771</v>
      </c>
      <c r="K3843">
        <v>-7.3852909997684943E-2</v>
      </c>
      <c r="L3843">
        <v>-7.6734866789639256E-2</v>
      </c>
      <c r="M3843">
        <v>9.940427032141369E-2</v>
      </c>
      <c r="N3843">
        <v>0.70027979953479802</v>
      </c>
      <c r="O3843" s="5">
        <v>-0.23276343439041899</v>
      </c>
      <c r="P3843" s="6">
        <v>0.20903655860109591</v>
      </c>
      <c r="Q3843" s="2">
        <v>0.34359447743106952</v>
      </c>
      <c r="R3843" s="2">
        <v>0.16898740130240961</v>
      </c>
      <c r="S3843" s="2">
        <v>0.19536663445182911</v>
      </c>
      <c r="T3843" s="2">
        <v>0.16898740130240961</v>
      </c>
      <c r="U3843" s="2">
        <v>0.2057058041068226</v>
      </c>
      <c r="V3843" s="2">
        <v>-0.12058086423923919</v>
      </c>
      <c r="W3843" s="2">
        <v>0.15695408046662859</v>
      </c>
      <c r="X3843" s="2">
        <v>0.28777508411758829</v>
      </c>
      <c r="Y3843" s="2">
        <v>7.9121349464217755E-3</v>
      </c>
      <c r="Z3843">
        <v>-0.205057032147208</v>
      </c>
      <c r="AA3843" s="5">
        <v>0.19466385077373699</v>
      </c>
    </row>
    <row r="3844" spans="1:27" x14ac:dyDescent="0.3">
      <c r="A3844" s="1" t="s">
        <v>2323</v>
      </c>
      <c r="B3844">
        <v>0.47034510041314148</v>
      </c>
      <c r="C3844">
        <v>0.1970641403921681</v>
      </c>
      <c r="D3844" s="3">
        <v>-0.2337621832740143</v>
      </c>
      <c r="E3844">
        <v>2.278856019736877E-2</v>
      </c>
      <c r="F3844">
        <v>6.5728973554331424E-2</v>
      </c>
      <c r="G3844">
        <v>0.50324541666014111</v>
      </c>
      <c r="H3844">
        <v>6.5728973554331424E-2</v>
      </c>
      <c r="I3844">
        <v>0.3921087568855402</v>
      </c>
      <c r="J3844">
        <v>9.3879702035666257E-2</v>
      </c>
      <c r="K3844">
        <v>0.32668368917938362</v>
      </c>
      <c r="L3844">
        <v>0.12917429281145201</v>
      </c>
      <c r="M3844">
        <v>0.19657817577261219</v>
      </c>
      <c r="N3844">
        <v>-0.53351546576925901</v>
      </c>
      <c r="O3844" s="5">
        <v>-0.48044464278253401</v>
      </c>
      <c r="P3844" s="6">
        <v>-0.1427646631012581</v>
      </c>
      <c r="Q3844" s="2">
        <v>-0.28905033411939463</v>
      </c>
      <c r="R3844" s="2">
        <v>-0.155510402453122</v>
      </c>
      <c r="S3844" s="2">
        <v>-0.26142896669827209</v>
      </c>
      <c r="T3844" s="2">
        <v>-0.155510402453122</v>
      </c>
      <c r="U3844" s="2">
        <v>-0.11493813259420881</v>
      </c>
      <c r="V3844" s="2">
        <v>0.11965057406601171</v>
      </c>
      <c r="W3844" s="2">
        <v>4.4502543560400842E-2</v>
      </c>
      <c r="X3844" s="2">
        <v>-2.1951134829752299E-2</v>
      </c>
      <c r="Y3844" s="2">
        <v>-0.35422191160581318</v>
      </c>
      <c r="Z3844">
        <v>0.16319588153664699</v>
      </c>
      <c r="AA3844" s="5">
        <v>0.55072901616748804</v>
      </c>
    </row>
    <row r="3845" spans="1:27" x14ac:dyDescent="0.3">
      <c r="A3845" s="1" t="s">
        <v>3063</v>
      </c>
      <c r="B3845">
        <v>0.87555225246336288</v>
      </c>
      <c r="C3845">
        <v>0.25014388166832757</v>
      </c>
      <c r="D3845" s="3">
        <v>-1.6863898063439142E-2</v>
      </c>
      <c r="E3845">
        <v>0.32688456642312452</v>
      </c>
      <c r="F3845">
        <v>0.73012825230910106</v>
      </c>
      <c r="G3845">
        <v>-0.25740430395658093</v>
      </c>
      <c r="H3845">
        <v>0.73012825230910106</v>
      </c>
      <c r="I3845">
        <v>-0.51373066420273084</v>
      </c>
      <c r="J3845">
        <v>0.24531806234693729</v>
      </c>
      <c r="K3845">
        <v>-5.8275822001262217E-2</v>
      </c>
      <c r="L3845">
        <v>3.7958797026403937E-2</v>
      </c>
      <c r="M3845">
        <v>8.0695194660714925E-2</v>
      </c>
      <c r="N3845">
        <v>0.63703130443914102</v>
      </c>
      <c r="O3845" s="5">
        <v>0.17522530914392401</v>
      </c>
      <c r="P3845" s="6">
        <v>0.35854652400343467</v>
      </c>
      <c r="Q3845" s="2">
        <v>0.19173265465212341</v>
      </c>
      <c r="R3845" s="2">
        <v>0.16714649293633199</v>
      </c>
      <c r="S3845" s="2">
        <v>0.35194861960726881</v>
      </c>
      <c r="T3845" s="2">
        <v>0.16714649293633199</v>
      </c>
      <c r="U3845" s="2">
        <v>0.32196253838002992</v>
      </c>
      <c r="V3845" s="2">
        <v>8.6987729695340618E-2</v>
      </c>
      <c r="W3845" s="2">
        <v>0.3028252322699736</v>
      </c>
      <c r="X3845" s="2">
        <v>0.2155321086217607</v>
      </c>
      <c r="Y3845" s="2">
        <v>0.47884093755997942</v>
      </c>
      <c r="Z3845">
        <v>-3.0948075280251602E-2</v>
      </c>
      <c r="AA3845" s="5">
        <v>-2.82385036877843E-2</v>
      </c>
    </row>
    <row r="3846" spans="1:27" x14ac:dyDescent="0.3">
      <c r="A3846" s="1" t="s">
        <v>3044</v>
      </c>
      <c r="B3846">
        <v>0.38994584316856751</v>
      </c>
      <c r="C3846">
        <v>0.16772840136108191</v>
      </c>
      <c r="D3846" s="3">
        <v>0.1170473238541069</v>
      </c>
      <c r="E3846">
        <v>0.13261772443632669</v>
      </c>
      <c r="F3846">
        <v>-0.9011032501529509</v>
      </c>
      <c r="G3846">
        <v>-0.49823273207783553</v>
      </c>
      <c r="H3846">
        <v>-0.9011032501529509</v>
      </c>
      <c r="I3846">
        <v>0.22771600714085349</v>
      </c>
      <c r="J3846">
        <v>-5.8168184765773942E-2</v>
      </c>
      <c r="K3846">
        <v>0.35914465563551951</v>
      </c>
      <c r="L3846">
        <v>0.29262380835982071</v>
      </c>
      <c r="M3846">
        <v>0.4237056683931168</v>
      </c>
      <c r="N3846">
        <v>-0.20257629943638</v>
      </c>
      <c r="O3846" s="5">
        <v>0.314254000149854</v>
      </c>
      <c r="P3846" s="6">
        <v>-0.16711082575690811</v>
      </c>
      <c r="Q3846" s="2">
        <v>-0.1109063656458535</v>
      </c>
      <c r="R3846" s="2">
        <v>8.8422519372790415E-2</v>
      </c>
      <c r="S3846" s="2">
        <v>6.7460481561833638E-2</v>
      </c>
      <c r="T3846" s="2">
        <v>8.8422519372790415E-2</v>
      </c>
      <c r="U3846" s="2">
        <v>2.6762074357620489E-2</v>
      </c>
      <c r="V3846" s="2">
        <v>3.5157265455850661E-3</v>
      </c>
      <c r="W3846" s="2">
        <v>-0.30995606960826633</v>
      </c>
      <c r="X3846" s="2">
        <v>-0.31211836999613901</v>
      </c>
      <c r="Y3846" s="2">
        <v>-0.41369967093638932</v>
      </c>
      <c r="Z3846">
        <v>0.13004648594623</v>
      </c>
      <c r="AA3846" s="5">
        <v>-0.33125820782084497</v>
      </c>
    </row>
    <row r="3847" spans="1:27" x14ac:dyDescent="0.3">
      <c r="A3847" s="1" t="s">
        <v>3799</v>
      </c>
      <c r="B3847">
        <v>0.98419145950235409</v>
      </c>
      <c r="C3847">
        <v>-0.15849456967721151</v>
      </c>
      <c r="D3847" s="3">
        <v>-0.42709947389529213</v>
      </c>
      <c r="E3847">
        <v>8.1709662150941706E-2</v>
      </c>
      <c r="F3847">
        <v>-0.73079748011177492</v>
      </c>
      <c r="G3847">
        <v>-0.104095473803032</v>
      </c>
      <c r="H3847">
        <v>-0.73079748011177492</v>
      </c>
      <c r="I3847">
        <v>0.1054863336739417</v>
      </c>
      <c r="J3847">
        <v>0.33109807051114348</v>
      </c>
      <c r="K3847">
        <v>-4.8479427968966607E-2</v>
      </c>
      <c r="L3847">
        <v>0.2249122269540946</v>
      </c>
      <c r="M3847">
        <v>-0.27737588830706128</v>
      </c>
      <c r="N3847">
        <v>0.53445425484681697</v>
      </c>
      <c r="O3847" s="5">
        <v>0.318865186329852</v>
      </c>
      <c r="P3847" s="6">
        <v>0.16925684031238281</v>
      </c>
      <c r="Q3847" s="2">
        <v>6.3730558705667573E-2</v>
      </c>
      <c r="R3847" s="2">
        <v>5.586365045841242E-2</v>
      </c>
      <c r="S3847" s="2">
        <v>-0.1051853807007067</v>
      </c>
      <c r="T3847" s="2">
        <v>5.586365045841242E-2</v>
      </c>
      <c r="U3847" s="2">
        <v>0.28264418412050751</v>
      </c>
      <c r="V3847" s="2">
        <v>1.7008862958396639E-2</v>
      </c>
      <c r="W3847" s="2">
        <v>-1.857823359903148E-2</v>
      </c>
      <c r="X3847" s="2">
        <v>3.341100461417567E-2</v>
      </c>
      <c r="Y3847" s="2">
        <v>-2.1435816847660469E-2</v>
      </c>
      <c r="Z3847">
        <v>2.2490251621895298E-2</v>
      </c>
      <c r="AA3847" s="5">
        <v>-0.112253839303068</v>
      </c>
    </row>
    <row r="3848" spans="1:27" x14ac:dyDescent="0.3">
      <c r="A3848" s="1" t="s">
        <v>1193</v>
      </c>
      <c r="B3848">
        <v>0.36461207396055573</v>
      </c>
      <c r="C3848">
        <v>-0.20334019390781019</v>
      </c>
      <c r="D3848" s="3">
        <v>-0.61676272180590441</v>
      </c>
      <c r="E3848">
        <v>0.32300648138479338</v>
      </c>
      <c r="F3848">
        <v>6.993199489788457E-2</v>
      </c>
      <c r="G3848">
        <v>0.32691602039058648</v>
      </c>
      <c r="H3848">
        <v>6.993199489788457E-2</v>
      </c>
      <c r="I3848">
        <v>-0.7482064303637137</v>
      </c>
      <c r="J3848">
        <v>-4.0573433084732248E-2</v>
      </c>
      <c r="K3848">
        <v>-0.51165074219019369</v>
      </c>
      <c r="L3848">
        <v>-0.44742715211519019</v>
      </c>
      <c r="M3848">
        <v>-0.55311376803434209</v>
      </c>
      <c r="N3848">
        <v>-0.131576221178378</v>
      </c>
      <c r="O3848" s="5">
        <v>5.65413355683725E-2</v>
      </c>
      <c r="P3848" s="6">
        <v>-0.4918757695051984</v>
      </c>
      <c r="Q3848" s="2">
        <v>-0.63138406693286209</v>
      </c>
      <c r="R3848" s="2">
        <v>-0.22875681204948811</v>
      </c>
      <c r="S3848" s="2">
        <v>-0.40930611090178459</v>
      </c>
      <c r="T3848" s="2">
        <v>-0.22875681204948811</v>
      </c>
      <c r="U3848" s="2">
        <v>-0.2693164228140188</v>
      </c>
      <c r="V3848" s="2">
        <v>9.0384984643099991E-4</v>
      </c>
      <c r="W3848" s="2">
        <v>0.16931876292737619</v>
      </c>
      <c r="X3848" s="2">
        <v>0.29099057491578401</v>
      </c>
      <c r="Y3848" s="2">
        <v>0.18938452981522269</v>
      </c>
      <c r="Z3848">
        <v>3.5063119353617202E-2</v>
      </c>
      <c r="AA3848" s="5">
        <v>-3.8970947370387601E-3</v>
      </c>
    </row>
    <row r="3849" spans="1:27" x14ac:dyDescent="0.3">
      <c r="A3849" s="1" t="s">
        <v>4986</v>
      </c>
      <c r="B3849">
        <v>0.40482075354964198</v>
      </c>
      <c r="C3849">
        <v>-9.2814044138951335E-2</v>
      </c>
      <c r="D3849" s="3">
        <v>-0.29851270664756402</v>
      </c>
      <c r="E3849">
        <v>-6.7791743145204475E-2</v>
      </c>
      <c r="F3849">
        <v>8.8767112448613159E-3</v>
      </c>
      <c r="G3849">
        <v>-0.32994684705186311</v>
      </c>
      <c r="H3849">
        <v>8.8767112448613159E-3</v>
      </c>
      <c r="I3849">
        <v>0.27170237057788083</v>
      </c>
      <c r="J3849">
        <v>0.14662163618827731</v>
      </c>
      <c r="K3849">
        <v>0.1306221155201831</v>
      </c>
      <c r="L3849">
        <v>0.1450275843265067</v>
      </c>
      <c r="M3849">
        <v>-0.15948039580441151</v>
      </c>
      <c r="N3849">
        <v>-1.2296484659298799E-2</v>
      </c>
      <c r="O3849" s="5">
        <v>0.21159358510481199</v>
      </c>
      <c r="P3849" s="6">
        <v>-0.37432491580499039</v>
      </c>
      <c r="Q3849" s="2">
        <v>-0.43069051733530411</v>
      </c>
      <c r="R3849" s="2">
        <v>0.1657308623708876</v>
      </c>
      <c r="S3849" s="2">
        <v>0.20255435289905391</v>
      </c>
      <c r="T3849" s="2">
        <v>0.1657308623708876</v>
      </c>
      <c r="U3849" s="2">
        <v>-0.42957081145011528</v>
      </c>
      <c r="V3849" s="2">
        <v>-9.107556482503347E-2</v>
      </c>
      <c r="W3849" s="2">
        <v>-0.1116045864073591</v>
      </c>
      <c r="X3849" s="2">
        <v>-0.1959945173354001</v>
      </c>
      <c r="Y3849" s="2">
        <v>-6.0603657347000239E-2</v>
      </c>
      <c r="Z3849">
        <v>-0.100423835360284</v>
      </c>
      <c r="AA3849" s="5">
        <v>-0.16613663330550801</v>
      </c>
    </row>
    <row r="3850" spans="1:27" x14ac:dyDescent="0.3">
      <c r="A3850" s="1" t="s">
        <v>4021</v>
      </c>
      <c r="B3850">
        <v>0.68807627496311763</v>
      </c>
      <c r="C3850">
        <v>4.0913622623522293E-2</v>
      </c>
      <c r="D3850" s="3">
        <v>2.548957444972234E-2</v>
      </c>
      <c r="E3850">
        <v>0.20795636958703789</v>
      </c>
      <c r="F3850">
        <v>0.2967264128974228</v>
      </c>
      <c r="G3850">
        <v>0.27714671300277688</v>
      </c>
      <c r="H3850">
        <v>0.2967264128974228</v>
      </c>
      <c r="I3850">
        <v>0.20610520438946089</v>
      </c>
      <c r="J3850">
        <v>9.930367008931458E-2</v>
      </c>
      <c r="K3850">
        <v>-0.45957547996795151</v>
      </c>
      <c r="L3850">
        <v>-0.51615963198065407</v>
      </c>
      <c r="M3850">
        <v>-0.4417244195854928</v>
      </c>
      <c r="N3850">
        <v>9.6408131236057695E-2</v>
      </c>
      <c r="O3850" s="5">
        <v>0.15207594647078901</v>
      </c>
      <c r="P3850" s="6">
        <v>-9.3393524189646318E-2</v>
      </c>
      <c r="Q3850" s="2">
        <v>-0.25321126580143472</v>
      </c>
      <c r="R3850" s="2">
        <v>-0.27586149758387501</v>
      </c>
      <c r="S3850" s="2">
        <v>-0.43921974525367768</v>
      </c>
      <c r="T3850" s="2">
        <v>-0.27586149758387501</v>
      </c>
      <c r="U3850" s="2">
        <v>0.16253827684863029</v>
      </c>
      <c r="V3850" s="2">
        <v>3.1316336650833262E-2</v>
      </c>
      <c r="W3850" s="2">
        <v>0.25038869158796229</v>
      </c>
      <c r="X3850" s="2">
        <v>0.4789461346220738</v>
      </c>
      <c r="Y3850" s="2">
        <v>0.11341901299851651</v>
      </c>
      <c r="Z3850">
        <v>6.1859341678965798E-2</v>
      </c>
      <c r="AA3850" s="5">
        <v>-4.4741425413711101E-2</v>
      </c>
    </row>
    <row r="3851" spans="1:27" x14ac:dyDescent="0.3">
      <c r="A3851" s="1" t="s">
        <v>2448</v>
      </c>
      <c r="B3851">
        <v>1.095126324061807</v>
      </c>
      <c r="C3851">
        <v>-0.15232473067117169</v>
      </c>
      <c r="D3851" s="3">
        <v>-0.54426768264841907</v>
      </c>
      <c r="E3851">
        <v>-0.58783095734749569</v>
      </c>
      <c r="F3851">
        <v>-0.49300631559762359</v>
      </c>
      <c r="G3851">
        <v>-0.1002926091251251</v>
      </c>
      <c r="H3851">
        <v>-0.49300631559762359</v>
      </c>
      <c r="I3851">
        <v>-0.39549415547576822</v>
      </c>
      <c r="J3851">
        <v>5.6289476109898068E-2</v>
      </c>
      <c r="K3851">
        <v>0.11627589459028299</v>
      </c>
      <c r="L3851">
        <v>0.2996576680985592</v>
      </c>
      <c r="M3851">
        <v>8.4501599693304522E-2</v>
      </c>
      <c r="N3851">
        <v>0.35823996623486898</v>
      </c>
      <c r="O3851" s="5">
        <v>0.60418408890519504</v>
      </c>
      <c r="P3851" s="6">
        <v>0.56329409119675078</v>
      </c>
      <c r="Q3851" s="2">
        <v>0.74252192942738193</v>
      </c>
      <c r="R3851" s="2">
        <v>0.36314115492189808</v>
      </c>
      <c r="S3851" s="2">
        <v>0.30595356311601313</v>
      </c>
      <c r="T3851" s="2">
        <v>0.36314115492189808</v>
      </c>
      <c r="U3851" s="2">
        <v>9.3849900212518003E-2</v>
      </c>
      <c r="V3851" s="2">
        <v>-0.60990393937230392</v>
      </c>
      <c r="W3851" s="2">
        <v>0.12420979523846989</v>
      </c>
      <c r="X3851" s="2">
        <v>-9.5727944553552824E-2</v>
      </c>
      <c r="Y3851" s="2">
        <v>0.33842263306179632</v>
      </c>
      <c r="Z3851">
        <v>-0.79168079765759103</v>
      </c>
      <c r="AA3851" s="5">
        <v>-0.66911775585708499</v>
      </c>
    </row>
    <row r="3852" spans="1:27" x14ac:dyDescent="0.3">
      <c r="A3852" s="1" t="s">
        <v>3657</v>
      </c>
      <c r="B3852">
        <v>0.40787176374696998</v>
      </c>
      <c r="C3852">
        <v>6.0554121582810413E-2</v>
      </c>
      <c r="D3852" s="3">
        <v>6.611881129208641E-2</v>
      </c>
      <c r="E3852">
        <v>0.54254998229567808</v>
      </c>
      <c r="F3852">
        <v>1.2423452330819731E-2</v>
      </c>
      <c r="G3852">
        <v>0.150590740413859</v>
      </c>
      <c r="H3852">
        <v>1.2423452330819731E-2</v>
      </c>
      <c r="I3852">
        <v>-0.32613285908296152</v>
      </c>
      <c r="J3852">
        <v>-0.14205686483975849</v>
      </c>
      <c r="K3852">
        <v>-4.5993797973970154E-3</v>
      </c>
      <c r="L3852">
        <v>0.31939301124809849</v>
      </c>
      <c r="M3852">
        <v>-7.5079195450257832E-2</v>
      </c>
      <c r="N3852">
        <v>3.7863619992474398E-3</v>
      </c>
      <c r="O3852" s="5">
        <v>-8.3734693263944102E-2</v>
      </c>
      <c r="P3852" s="6">
        <v>-0.3555230792318641</v>
      </c>
      <c r="Q3852" s="2">
        <v>-0.33460140087784168</v>
      </c>
      <c r="R3852" s="2">
        <v>4.8665637165114087E-2</v>
      </c>
      <c r="S3852" s="2">
        <v>0.16926654280772799</v>
      </c>
      <c r="T3852" s="2">
        <v>4.8665637165114087E-2</v>
      </c>
      <c r="U3852" s="2">
        <v>-0.21727399113598719</v>
      </c>
      <c r="V3852" s="2">
        <v>0.20610870367762379</v>
      </c>
      <c r="W3852" s="2">
        <v>9.8809409348543153E-2</v>
      </c>
      <c r="X3852" s="2">
        <v>-4.2317980867851261E-3</v>
      </c>
      <c r="Y3852" s="2">
        <v>0.30938371246913088</v>
      </c>
      <c r="Z3852">
        <v>0.18791522130049501</v>
      </c>
      <c r="AA3852" s="5">
        <v>0.17744003664766</v>
      </c>
    </row>
    <row r="3853" spans="1:27" x14ac:dyDescent="0.3">
      <c r="A3853" s="1" t="s">
        <v>5587</v>
      </c>
      <c r="B3853">
        <v>0.47215987582492119</v>
      </c>
      <c r="C3853">
        <v>0.25703013298079458</v>
      </c>
      <c r="D3853" s="3">
        <v>0.31935254736971669</v>
      </c>
      <c r="E3853">
        <v>0.58799948708515071</v>
      </c>
      <c r="F3853">
        <v>-0.11852817635884449</v>
      </c>
      <c r="G3853">
        <v>-0.2561672428125597</v>
      </c>
      <c r="H3853">
        <v>-0.11852817635884449</v>
      </c>
      <c r="I3853">
        <v>0.39467337517046419</v>
      </c>
      <c r="J3853">
        <v>0.33761285832270282</v>
      </c>
      <c r="K3853">
        <v>-0.34768636013111781</v>
      </c>
      <c r="L3853">
        <v>-0.40759281058848829</v>
      </c>
      <c r="M3853">
        <v>-0.33335603838183081</v>
      </c>
      <c r="N3853">
        <v>0.31452993862143003</v>
      </c>
      <c r="O3853" s="5">
        <v>0.49715629479906398</v>
      </c>
      <c r="P3853" s="6">
        <v>-0.52763947954538859</v>
      </c>
      <c r="Q3853" s="2">
        <v>-0.68024254662031503</v>
      </c>
      <c r="R3853" s="2">
        <v>8.30363134220337E-2</v>
      </c>
      <c r="S3853" s="2">
        <v>0.11349656852915931</v>
      </c>
      <c r="T3853" s="2">
        <v>8.30363134220337E-2</v>
      </c>
      <c r="U3853" s="2">
        <v>9.2097345994710172E-2</v>
      </c>
      <c r="V3853" s="2">
        <v>-0.2405804591344364</v>
      </c>
      <c r="W3853" s="2">
        <v>0.37933495171138287</v>
      </c>
      <c r="X3853" s="2">
        <v>0.19434952229571181</v>
      </c>
      <c r="Y3853" s="2">
        <v>0.61796892046676299</v>
      </c>
      <c r="Z3853">
        <v>-0.120413182305114</v>
      </c>
      <c r="AA3853" s="5">
        <v>-0.46082744551750798</v>
      </c>
    </row>
    <row r="3854" spans="1:27" x14ac:dyDescent="0.3">
      <c r="A3854" s="1" t="s">
        <v>3405</v>
      </c>
      <c r="B3854">
        <v>0.97343211564875176</v>
      </c>
      <c r="C3854">
        <v>0.18521141853602041</v>
      </c>
      <c r="D3854" s="3">
        <v>0.31422117784779707</v>
      </c>
      <c r="E3854">
        <v>-4.4087128772999647E-2</v>
      </c>
      <c r="F3854">
        <v>8.5861330864452995E-2</v>
      </c>
      <c r="G3854">
        <v>-4.3011789777159179E-2</v>
      </c>
      <c r="H3854">
        <v>8.5861330864452995E-2</v>
      </c>
      <c r="I3854">
        <v>0.17503494488274729</v>
      </c>
      <c r="J3854">
        <v>0.55644980338022476</v>
      </c>
      <c r="K3854">
        <v>0.31544737667504569</v>
      </c>
      <c r="L3854">
        <v>0.21122641610910509</v>
      </c>
      <c r="M3854">
        <v>0.25517512542530257</v>
      </c>
      <c r="N3854">
        <v>0.59757204048518098</v>
      </c>
      <c r="O3854" s="5">
        <v>0.45360437617765098</v>
      </c>
      <c r="P3854" s="6">
        <v>0.41571338443716671</v>
      </c>
      <c r="Q3854" s="2">
        <v>0.5426880083567589</v>
      </c>
      <c r="R3854" s="2">
        <v>0.34673419576324033</v>
      </c>
      <c r="S3854" s="2">
        <v>0.37363884611542741</v>
      </c>
      <c r="T3854" s="2">
        <v>0.34673419576324033</v>
      </c>
      <c r="U3854" s="2">
        <v>0.50887869694485011</v>
      </c>
      <c r="V3854" s="2">
        <v>-9.849332660319722E-2</v>
      </c>
      <c r="W3854" s="2">
        <v>0.22450385444103321</v>
      </c>
      <c r="X3854" s="2">
        <v>0.18158771679582311</v>
      </c>
      <c r="Y3854" s="2">
        <v>0.2069033020181098</v>
      </c>
      <c r="Z3854">
        <v>-0.119038865685723</v>
      </c>
      <c r="AA3854" s="5">
        <v>-0.26439457327858401</v>
      </c>
    </row>
    <row r="3855" spans="1:27" x14ac:dyDescent="0.3">
      <c r="A3855" s="1" t="s">
        <v>5465</v>
      </c>
      <c r="B3855">
        <v>0.92791901090098428</v>
      </c>
      <c r="C3855">
        <v>-0.33785162489761889</v>
      </c>
      <c r="D3855" s="3">
        <v>-0.59683277461315798</v>
      </c>
      <c r="E3855">
        <v>-0.59476081303710093</v>
      </c>
      <c r="F3855">
        <v>0.64116622832957193</v>
      </c>
      <c r="G3855">
        <v>-0.19434027138868079</v>
      </c>
      <c r="H3855">
        <v>0.64116622832957193</v>
      </c>
      <c r="I3855">
        <v>-0.27577474695260512</v>
      </c>
      <c r="J3855">
        <v>-9.3068825184045197E-3</v>
      </c>
      <c r="K3855">
        <v>0.20714827826022439</v>
      </c>
      <c r="L3855">
        <v>0.23840964652099081</v>
      </c>
      <c r="M3855">
        <v>-7.4880067146975274E-2</v>
      </c>
      <c r="N3855">
        <v>4.5539568802940397E-2</v>
      </c>
      <c r="O3855" s="5">
        <v>0.26244696984426202</v>
      </c>
      <c r="P3855" s="6">
        <v>0.32886540184391561</v>
      </c>
      <c r="Q3855" s="2">
        <v>0.42994470637306031</v>
      </c>
      <c r="R3855" s="2">
        <v>-3.8802039609873488E-2</v>
      </c>
      <c r="S3855" s="2">
        <v>-0.12950326712348209</v>
      </c>
      <c r="T3855" s="2">
        <v>-3.8802039609873488E-2</v>
      </c>
      <c r="U3855" s="2">
        <v>-0.30351521475215149</v>
      </c>
      <c r="V3855" s="2">
        <v>-8.2256335456539612E-2</v>
      </c>
      <c r="W3855" s="2">
        <v>9.146848912775761E-2</v>
      </c>
      <c r="X3855" s="2">
        <v>-3.1879778675371298E-2</v>
      </c>
      <c r="Y3855" s="2">
        <v>0.2197564351986914</v>
      </c>
      <c r="Z3855">
        <v>-0.138695240782509</v>
      </c>
      <c r="AA3855" s="5">
        <v>-0.22955736280181799</v>
      </c>
    </row>
    <row r="3856" spans="1:27" x14ac:dyDescent="0.3">
      <c r="A3856" s="1" t="s">
        <v>1594</v>
      </c>
      <c r="B3856">
        <v>1.0253953423884861</v>
      </c>
      <c r="C3856">
        <v>4.7015954145162138E-2</v>
      </c>
      <c r="D3856" s="3">
        <v>2.3417445600623889E-2</v>
      </c>
      <c r="E3856">
        <v>-0.11846919761476569</v>
      </c>
      <c r="F3856">
        <v>-0.74494118248232122</v>
      </c>
      <c r="G3856">
        <v>-0.30484645186390791</v>
      </c>
      <c r="H3856">
        <v>-0.74494118248232122</v>
      </c>
      <c r="I3856">
        <v>-0.17615646165059329</v>
      </c>
      <c r="J3856">
        <v>0.42042901902744217</v>
      </c>
      <c r="K3856">
        <v>-2.1907459959274019E-2</v>
      </c>
      <c r="L3856">
        <v>0.29737761591899659</v>
      </c>
      <c r="M3856">
        <v>-2.3965314657324768E-3</v>
      </c>
      <c r="N3856">
        <v>0.65371948865205198</v>
      </c>
      <c r="O3856" s="5">
        <v>0.40791806045041801</v>
      </c>
      <c r="P3856" s="6">
        <v>0.43742412155068938</v>
      </c>
      <c r="Q3856" s="2">
        <v>0.63745821974556871</v>
      </c>
      <c r="R3856" s="2">
        <v>5.2381912400358298E-2</v>
      </c>
      <c r="S3856" s="2">
        <v>-9.6413429688164659E-2</v>
      </c>
      <c r="T3856" s="2">
        <v>5.2381912400358298E-2</v>
      </c>
      <c r="U3856" s="2">
        <v>0.1897498477487071</v>
      </c>
      <c r="V3856" s="2">
        <v>-0.16206468848140629</v>
      </c>
      <c r="W3856" s="2">
        <v>3.3137872437165321E-3</v>
      </c>
      <c r="X3856" s="2">
        <v>-1.592589834319438E-2</v>
      </c>
      <c r="Y3856" s="2">
        <v>0.21007832120387959</v>
      </c>
      <c r="Z3856">
        <v>-0.336023259996307</v>
      </c>
      <c r="AA3856" s="5">
        <v>-0.271245889899982</v>
      </c>
    </row>
    <row r="3857" spans="1:27" x14ac:dyDescent="0.3">
      <c r="A3857" s="1" t="s">
        <v>5971</v>
      </c>
      <c r="B3857">
        <v>0.26082400127816607</v>
      </c>
      <c r="C3857">
        <v>4.8118757881100753E-2</v>
      </c>
      <c r="D3857" s="3">
        <v>-5.5584477140404077E-2</v>
      </c>
      <c r="E3857">
        <v>0.6012630836704943</v>
      </c>
      <c r="F3857">
        <v>-0.13905379741370499</v>
      </c>
      <c r="G3857">
        <v>-0.20278006076699989</v>
      </c>
      <c r="H3857">
        <v>-0.13905379741370499</v>
      </c>
      <c r="I3857">
        <v>-0.39103282401410461</v>
      </c>
      <c r="J3857">
        <v>8.6644278513801617E-2</v>
      </c>
      <c r="K3857">
        <v>-0.21788408817359739</v>
      </c>
      <c r="L3857">
        <v>-6.3902690972609727E-2</v>
      </c>
      <c r="M3857">
        <v>-0.55248087108982191</v>
      </c>
      <c r="N3857">
        <v>-5.05470612493008E-2</v>
      </c>
      <c r="O3857" s="5">
        <v>0.57150697842211595</v>
      </c>
      <c r="P3857" s="6">
        <v>-0.75125691589446641</v>
      </c>
      <c r="Q3857" s="2">
        <v>-0.79976867295168808</v>
      </c>
      <c r="R3857" s="2">
        <v>8.4531073825669933E-2</v>
      </c>
      <c r="S3857" s="2">
        <v>0.17858969220065979</v>
      </c>
      <c r="T3857" s="2">
        <v>8.4531073825669933E-2</v>
      </c>
      <c r="U3857" s="2">
        <v>-0.1880310160309254</v>
      </c>
      <c r="V3857" s="2">
        <v>-0.27784192673261121</v>
      </c>
      <c r="W3857" s="2">
        <v>0.3896927064636847</v>
      </c>
      <c r="X3857" s="2">
        <v>0.1916148181726901</v>
      </c>
      <c r="Y3857" s="2">
        <v>0.57779310860407773</v>
      </c>
      <c r="Z3857">
        <v>-6.4345143740414695E-2</v>
      </c>
      <c r="AA3857" s="5">
        <v>-0.58602326388549297</v>
      </c>
    </row>
    <row r="3858" spans="1:27" x14ac:dyDescent="0.3">
      <c r="A3858" s="1" t="s">
        <v>6424</v>
      </c>
      <c r="B3858">
        <v>1.0771307393233209</v>
      </c>
      <c r="C3858">
        <v>-0.16804230020338659</v>
      </c>
      <c r="D3858" s="3">
        <v>-0.33602552494533622</v>
      </c>
      <c r="E3858">
        <v>-0.57188189566655334</v>
      </c>
      <c r="F3858">
        <v>-0.59418997807957596</v>
      </c>
      <c r="G3858">
        <v>9.0436709706685145E-2</v>
      </c>
      <c r="H3858">
        <v>-0.59418997807957596</v>
      </c>
      <c r="I3858">
        <v>0.14665494314520211</v>
      </c>
      <c r="J3858">
        <v>0.14590276289629001</v>
      </c>
      <c r="K3858">
        <v>0.26711966921107899</v>
      </c>
      <c r="L3858">
        <v>0.2459952522091837</v>
      </c>
      <c r="M3858">
        <v>6.149670665251962E-2</v>
      </c>
      <c r="N3858">
        <v>0.121988417686483</v>
      </c>
      <c r="O3858" s="5">
        <v>0.331969734032382</v>
      </c>
      <c r="P3858" s="6">
        <v>0.44074659372208941</v>
      </c>
      <c r="Q3858" s="2">
        <v>0.46321836983934489</v>
      </c>
      <c r="R3858" s="2">
        <v>-0.1072502479620009</v>
      </c>
      <c r="S3858" s="2">
        <v>-0.24831449127167529</v>
      </c>
      <c r="T3858" s="2">
        <v>-0.1072502479620009</v>
      </c>
      <c r="U3858" s="2">
        <v>-0.20165883530812731</v>
      </c>
      <c r="V3858" s="2">
        <v>-0.26864251607533052</v>
      </c>
      <c r="W3858" s="2">
        <v>-5.1554823790840435E-4</v>
      </c>
      <c r="X3858" s="2">
        <v>-0.22421393222247649</v>
      </c>
      <c r="Y3858" s="2">
        <v>0.19250314341467051</v>
      </c>
      <c r="Z3858">
        <v>-0.13266620234944099</v>
      </c>
      <c r="AA3858" s="5">
        <v>-0.27773670587879201</v>
      </c>
    </row>
    <row r="3859" spans="1:27" x14ac:dyDescent="0.3">
      <c r="A3859" s="1" t="s">
        <v>6070</v>
      </c>
      <c r="B3859">
        <v>0.58824087969008609</v>
      </c>
      <c r="C3859">
        <v>-0.18067056970607159</v>
      </c>
      <c r="D3859" s="3">
        <v>-0.2172581980311023</v>
      </c>
      <c r="E3859">
        <v>3.9823402916047287E-2</v>
      </c>
      <c r="F3859">
        <v>7.34403520594447E-2</v>
      </c>
      <c r="G3859">
        <v>0.17595308211717309</v>
      </c>
      <c r="H3859">
        <v>7.34403520594447E-2</v>
      </c>
      <c r="I3859">
        <v>0.17629181014118769</v>
      </c>
      <c r="J3859">
        <v>2.8514520359285721E-2</v>
      </c>
      <c r="K3859">
        <v>-8.1588116056789006E-2</v>
      </c>
      <c r="L3859">
        <v>-0.19956174461157539</v>
      </c>
      <c r="M3859">
        <v>-4.2063191477161874E-3</v>
      </c>
      <c r="N3859">
        <v>-6.0682379637531002E-2</v>
      </c>
      <c r="O3859" s="5">
        <v>-0.141449550650419</v>
      </c>
      <c r="P3859" s="6">
        <v>-0.39515537812146417</v>
      </c>
      <c r="Q3859" s="2">
        <v>-0.53615141156059976</v>
      </c>
      <c r="R3859" s="2">
        <v>-0.12608213532018989</v>
      </c>
      <c r="S3859" s="2">
        <v>7.4924036997245869E-2</v>
      </c>
      <c r="T3859" s="2">
        <v>-0.12608213532018989</v>
      </c>
      <c r="U3859" s="2">
        <v>-0.25504358544922312</v>
      </c>
      <c r="V3859" s="2">
        <v>2.7791535042683922E-2</v>
      </c>
      <c r="W3859" s="2">
        <v>-9.4371784028338158E-3</v>
      </c>
      <c r="X3859" s="2">
        <v>0.2050240069629109</v>
      </c>
      <c r="Y3859" s="2">
        <v>-0.40550477384230832</v>
      </c>
      <c r="Z3859">
        <v>1.04136066635658E-2</v>
      </c>
      <c r="AA3859" s="5">
        <v>0.160990099124391</v>
      </c>
    </row>
    <row r="3860" spans="1:27" x14ac:dyDescent="0.3">
      <c r="A3860" s="1" t="s">
        <v>6407</v>
      </c>
      <c r="B3860">
        <v>0.39748090313653911</v>
      </c>
      <c r="C3860">
        <v>0.22529341004576231</v>
      </c>
      <c r="D3860" s="3">
        <v>3.5145218198681639E-2</v>
      </c>
      <c r="E3860">
        <v>0.1423048152138621</v>
      </c>
      <c r="F3860">
        <v>-0.83708351336366549</v>
      </c>
      <c r="G3860">
        <v>2.267942289390678E-2</v>
      </c>
      <c r="H3860">
        <v>-0.83708351336366549</v>
      </c>
      <c r="I3860">
        <v>-0.13755657120105561</v>
      </c>
      <c r="J3860">
        <v>-0.40923686135400222</v>
      </c>
      <c r="K3860">
        <v>0.23134822146422129</v>
      </c>
      <c r="L3860">
        <v>0.29606946663124961</v>
      </c>
      <c r="M3860">
        <v>-6.3215130725182422E-2</v>
      </c>
      <c r="N3860">
        <v>-0.46296796878945701</v>
      </c>
      <c r="O3860" s="5">
        <v>8.0747621800121405E-2</v>
      </c>
      <c r="P3860" s="6">
        <v>-0.53435596057146972</v>
      </c>
      <c r="Q3860" s="2">
        <v>-0.54738324955907192</v>
      </c>
      <c r="R3860" s="2">
        <v>-0.14557967393595531</v>
      </c>
      <c r="S3860" s="2">
        <v>-0.33912171252490142</v>
      </c>
      <c r="T3860" s="2">
        <v>-0.14557967393595531</v>
      </c>
      <c r="U3860" s="2">
        <v>-0.39425258048460632</v>
      </c>
      <c r="V3860" s="2">
        <v>-0.20176267450803659</v>
      </c>
      <c r="W3860" s="2">
        <v>0.13377187820743611</v>
      </c>
      <c r="X3860" s="2">
        <v>-0.10259192176430069</v>
      </c>
      <c r="Y3860" s="2">
        <v>0.33495288581707178</v>
      </c>
      <c r="Z3860">
        <v>-0.123439112611237</v>
      </c>
      <c r="AA3860" s="5">
        <v>-0.13298559371332699</v>
      </c>
    </row>
    <row r="3861" spans="1:27" x14ac:dyDescent="0.3">
      <c r="A3861" s="1" t="s">
        <v>2606</v>
      </c>
      <c r="B3861">
        <v>0.75806148273747853</v>
      </c>
      <c r="C3861">
        <v>-0.1163522783106995</v>
      </c>
      <c r="D3861" s="3">
        <v>0.1607651515237406</v>
      </c>
      <c r="E3861">
        <v>-0.39708858757246651</v>
      </c>
      <c r="F3861">
        <v>0.32648499829346028</v>
      </c>
      <c r="G3861">
        <v>2.2446373953461579E-2</v>
      </c>
      <c r="H3861">
        <v>0.32648499829346028</v>
      </c>
      <c r="I3861">
        <v>0.45651778778018531</v>
      </c>
      <c r="J3861">
        <v>-5.8577312068990042E-2</v>
      </c>
      <c r="K3861">
        <v>1.4733364056070871E-2</v>
      </c>
      <c r="L3861">
        <v>0.41865915276554799</v>
      </c>
      <c r="M3861">
        <v>-8.5829005084454166E-2</v>
      </c>
      <c r="N3861">
        <v>-0.15498790354096201</v>
      </c>
      <c r="O3861" s="5">
        <v>0.31135767505740097</v>
      </c>
      <c r="P3861" s="6">
        <v>0.1626820311679516</v>
      </c>
      <c r="Q3861" s="2">
        <v>0.35551800657349869</v>
      </c>
      <c r="R3861" s="2">
        <v>-0.13506196548662369</v>
      </c>
      <c r="S3861" s="2">
        <v>-6.0838936152759822E-2</v>
      </c>
      <c r="T3861" s="2">
        <v>-0.13506196548662369</v>
      </c>
      <c r="U3861" s="2">
        <v>0.149258427089037</v>
      </c>
      <c r="V3861" s="2">
        <v>3.8364203593740313E-2</v>
      </c>
      <c r="W3861" s="2">
        <v>-1.5522199007159929E-2</v>
      </c>
      <c r="X3861" s="2">
        <v>-0.20584100126952351</v>
      </c>
      <c r="Y3861" s="2">
        <v>0.1855812494717233</v>
      </c>
      <c r="Z3861">
        <v>0.27600120340179002</v>
      </c>
      <c r="AA3861" s="5">
        <v>-0.25759254833164702</v>
      </c>
    </row>
    <row r="3862" spans="1:27" x14ac:dyDescent="0.3">
      <c r="A3862" s="1" t="s">
        <v>1636</v>
      </c>
      <c r="B3862">
        <v>0.9204531583021146</v>
      </c>
      <c r="C3862">
        <v>-0.2396928363713231</v>
      </c>
      <c r="D3862" s="3">
        <v>-0.27857182337988362</v>
      </c>
      <c r="E3862">
        <v>-0.34873372239138772</v>
      </c>
      <c r="F3862">
        <v>-0.11594078231638</v>
      </c>
      <c r="G3862">
        <v>-3.0829390197116838E-2</v>
      </c>
      <c r="H3862">
        <v>-0.11594078231638</v>
      </c>
      <c r="I3862">
        <v>3.5035360524464078E-2</v>
      </c>
      <c r="J3862">
        <v>-0.15542742768417431</v>
      </c>
      <c r="K3862">
        <v>-7.6553470155024117E-3</v>
      </c>
      <c r="L3862">
        <v>0.31320029583532272</v>
      </c>
      <c r="M3862">
        <v>0.23365138021229331</v>
      </c>
      <c r="N3862">
        <v>-0.30464209346089299</v>
      </c>
      <c r="O3862" s="5">
        <v>0.14725630738199799</v>
      </c>
      <c r="P3862" s="6">
        <v>0.3391813814428386</v>
      </c>
      <c r="Q3862" s="2">
        <v>0.2339124787869252</v>
      </c>
      <c r="R3862" s="2">
        <v>-0.11158213654573269</v>
      </c>
      <c r="S3862" s="2">
        <v>-0.1635983351624383</v>
      </c>
      <c r="T3862" s="2">
        <v>-0.11158213654573269</v>
      </c>
      <c r="U3862" s="2">
        <v>-3.5040273598199121E-4</v>
      </c>
      <c r="V3862" s="2">
        <v>0.16462008763455749</v>
      </c>
      <c r="W3862" s="2">
        <v>-0.27626803693601237</v>
      </c>
      <c r="X3862" s="2">
        <v>-0.2637429070756459</v>
      </c>
      <c r="Y3862" s="2">
        <v>-0.19623093261265631</v>
      </c>
      <c r="Z3862">
        <v>0.17209338811863001</v>
      </c>
      <c r="AA3862" s="5">
        <v>-7.4786612674071606E-2</v>
      </c>
    </row>
    <row r="3863" spans="1:27" x14ac:dyDescent="0.3">
      <c r="A3863" s="1" t="s">
        <v>3788</v>
      </c>
      <c r="B3863">
        <v>0.71003541948432336</v>
      </c>
      <c r="C3863">
        <v>1.6660340861434829E-2</v>
      </c>
      <c r="D3863" s="3">
        <v>-9.7599791752588261E-2</v>
      </c>
      <c r="E3863">
        <v>7.6109756211551666E-2</v>
      </c>
      <c r="F3863">
        <v>0.38700438079547922</v>
      </c>
      <c r="G3863">
        <v>0.44002793044753719</v>
      </c>
      <c r="H3863">
        <v>0.38700438079547922</v>
      </c>
      <c r="I3863">
        <v>-8.1655159719973669E-2</v>
      </c>
      <c r="J3863">
        <v>-0.16286587651162851</v>
      </c>
      <c r="K3863">
        <v>0.30356763054429109</v>
      </c>
      <c r="L3863">
        <v>0.20727805678690869</v>
      </c>
      <c r="M3863">
        <v>0.42965361310892958</v>
      </c>
      <c r="N3863">
        <v>-0.424624103943468</v>
      </c>
      <c r="O3863" s="5">
        <v>-0.40754869113900899</v>
      </c>
      <c r="P3863" s="6">
        <v>8.4499766269755999E-2</v>
      </c>
      <c r="Q3863" s="2">
        <v>4.7600791054116368E-2</v>
      </c>
      <c r="R3863" s="2">
        <v>-0.18307262719030731</v>
      </c>
      <c r="S3863" s="2">
        <v>-0.22751999931125541</v>
      </c>
      <c r="T3863" s="2">
        <v>-0.18307262719030731</v>
      </c>
      <c r="U3863" s="2">
        <v>0.42434408284904968</v>
      </c>
      <c r="V3863" s="2">
        <v>0.35984875768842728</v>
      </c>
      <c r="W3863" s="2">
        <v>-8.0259755254250151E-2</v>
      </c>
      <c r="X3863" s="2">
        <v>-5.9645844938586753E-2</v>
      </c>
      <c r="Y3863" s="2">
        <v>-0.1426552394532753</v>
      </c>
      <c r="Z3863">
        <v>0.36708221284125298</v>
      </c>
      <c r="AA3863" s="5">
        <v>0.57809393099685902</v>
      </c>
    </row>
    <row r="3864" spans="1:27" x14ac:dyDescent="0.3">
      <c r="A3864" s="1" t="s">
        <v>1566</v>
      </c>
      <c r="B3864">
        <v>0.27035125823459838</v>
      </c>
      <c r="C3864">
        <v>0.13206019866377791</v>
      </c>
      <c r="D3864" s="3">
        <v>0.19498192532517919</v>
      </c>
      <c r="E3864">
        <v>0.37779412260503209</v>
      </c>
      <c r="F3864">
        <v>-0.69614696568649725</v>
      </c>
      <c r="G3864">
        <v>6.9580862871754523E-2</v>
      </c>
      <c r="H3864">
        <v>-0.69614696568649725</v>
      </c>
      <c r="I3864">
        <v>0.45190476463027429</v>
      </c>
      <c r="J3864">
        <v>-0.1166674787775925</v>
      </c>
      <c r="K3864">
        <v>0.39205318044586818</v>
      </c>
      <c r="L3864">
        <v>0.2064595551726825</v>
      </c>
      <c r="M3864">
        <v>0.31935368661487412</v>
      </c>
      <c r="N3864">
        <v>-0.370149355984007</v>
      </c>
      <c r="O3864" s="5">
        <v>-0.456717257642338</v>
      </c>
      <c r="P3864" s="6">
        <v>-0.67055004570860521</v>
      </c>
      <c r="Q3864" s="2">
        <v>-0.8002954839360622</v>
      </c>
      <c r="R3864" s="2">
        <v>-0.26327189587151839</v>
      </c>
      <c r="S3864" s="2">
        <v>-0.45256530999060118</v>
      </c>
      <c r="T3864" s="2">
        <v>-0.26327189587151839</v>
      </c>
      <c r="U3864" s="2">
        <v>-0.11042081802285281</v>
      </c>
      <c r="V3864" s="2">
        <v>0.21247954328569851</v>
      </c>
      <c r="W3864" s="2">
        <v>7.6108742416467104E-2</v>
      </c>
      <c r="X3864" s="2">
        <v>1.049888233846278E-2</v>
      </c>
      <c r="Y3864" s="2">
        <v>3.2604192709100027E-4</v>
      </c>
      <c r="Z3864">
        <v>0.102617118292276</v>
      </c>
      <c r="AA3864" s="5">
        <v>0.55579568081513098</v>
      </c>
    </row>
    <row r="3865" spans="1:27" x14ac:dyDescent="0.3">
      <c r="A3865" s="1" t="s">
        <v>922</v>
      </c>
      <c r="B3865">
        <v>0.58285157343339133</v>
      </c>
      <c r="C3865">
        <v>0.29351417002638752</v>
      </c>
      <c r="D3865" s="3">
        <v>1.4311537393202629E-2</v>
      </c>
      <c r="E3865">
        <v>-0.18891537593620741</v>
      </c>
      <c r="F3865">
        <v>6.5175561066884657E-2</v>
      </c>
      <c r="G3865">
        <v>-0.25757803670905238</v>
      </c>
      <c r="H3865">
        <v>6.5175561066884657E-2</v>
      </c>
      <c r="I3865">
        <v>5.7659934983103678E-2</v>
      </c>
      <c r="J3865">
        <v>-0.18643558567823049</v>
      </c>
      <c r="K3865">
        <v>0.25637007205741719</v>
      </c>
      <c r="L3865">
        <v>-7.4825127645843673E-5</v>
      </c>
      <c r="M3865">
        <v>0.34266495780944473</v>
      </c>
      <c r="N3865">
        <v>-0.15720304917408801</v>
      </c>
      <c r="O3865" s="5">
        <v>0.14273411472442299</v>
      </c>
      <c r="P3865" s="6">
        <v>4.5816260385549083E-2</v>
      </c>
      <c r="Q3865" s="2">
        <v>-3.5904614820167491E-3</v>
      </c>
      <c r="R3865" s="2">
        <v>-0.1799762975863744</v>
      </c>
      <c r="S3865" s="2">
        <v>-0.25072668569545081</v>
      </c>
      <c r="T3865" s="2">
        <v>-0.1799762975863744</v>
      </c>
      <c r="U3865" s="2">
        <v>-0.2323945644316574</v>
      </c>
      <c r="V3865" s="2">
        <v>-0.168398520697426</v>
      </c>
      <c r="W3865" s="2">
        <v>0.21595083212407529</v>
      </c>
      <c r="X3865" s="2">
        <v>0.1164235148666045</v>
      </c>
      <c r="Y3865" s="2">
        <v>0.27069506275566418</v>
      </c>
      <c r="Z3865">
        <v>-0.26682957116648698</v>
      </c>
      <c r="AA3865" s="5">
        <v>-0.122812178907973</v>
      </c>
    </row>
    <row r="3866" spans="1:27" x14ac:dyDescent="0.3">
      <c r="A3866" s="1" t="s">
        <v>5481</v>
      </c>
      <c r="B3866">
        <v>1.029841841960621</v>
      </c>
      <c r="C3866">
        <v>0.1975706551216678</v>
      </c>
      <c r="D3866" s="3">
        <v>0.32624697447396223</v>
      </c>
      <c r="E3866">
        <v>-0.43922442605844542</v>
      </c>
      <c r="F3866">
        <v>0.58035531718640898</v>
      </c>
      <c r="G3866">
        <v>0.1039818905180661</v>
      </c>
      <c r="H3866">
        <v>0.58035531718640898</v>
      </c>
      <c r="I3866">
        <v>0.23731418832552981</v>
      </c>
      <c r="J3866">
        <v>0.41559223518927563</v>
      </c>
      <c r="K3866">
        <v>0.18228603276305971</v>
      </c>
      <c r="L3866">
        <v>0.23378578218713661</v>
      </c>
      <c r="M3866">
        <v>0.27765797129035158</v>
      </c>
      <c r="N3866">
        <v>0.58049847625599305</v>
      </c>
      <c r="O3866" s="5">
        <v>0.13854630685528899</v>
      </c>
      <c r="P3866" s="6">
        <v>0.67759248783557913</v>
      </c>
      <c r="Q3866" s="2">
        <v>0.8855325866243402</v>
      </c>
      <c r="R3866" s="2">
        <v>0.1498851467305263</v>
      </c>
      <c r="S3866" s="2">
        <v>-1.574012037348119E-2</v>
      </c>
      <c r="T3866" s="2">
        <v>0.1498851467305263</v>
      </c>
      <c r="U3866" s="2">
        <v>0.59714753177323565</v>
      </c>
      <c r="V3866" s="2">
        <v>4.5373046779668809E-2</v>
      </c>
      <c r="W3866" s="2">
        <v>0.1323713867287428</v>
      </c>
      <c r="X3866" s="2">
        <v>1.5273252926030059E-2</v>
      </c>
      <c r="Y3866" s="2">
        <v>0.32857558051753383</v>
      </c>
      <c r="Z3866">
        <v>2.29027581756133E-2</v>
      </c>
      <c r="AA3866" s="5">
        <v>5.8114236991738599E-3</v>
      </c>
    </row>
    <row r="3867" spans="1:27" x14ac:dyDescent="0.3">
      <c r="A3867" s="1" t="s">
        <v>1519</v>
      </c>
      <c r="B3867">
        <v>0.70396961709899952</v>
      </c>
      <c r="C3867">
        <v>-0.1167430608733224</v>
      </c>
      <c r="D3867" s="3">
        <v>-0.31087584944994229</v>
      </c>
      <c r="E3867">
        <v>-0.201681450907222</v>
      </c>
      <c r="F3867">
        <v>-0.53421115580356537</v>
      </c>
      <c r="G3867">
        <v>-0.39492145136049761</v>
      </c>
      <c r="H3867">
        <v>-0.53421115580356537</v>
      </c>
      <c r="I3867">
        <v>-9.6379564681083385E-2</v>
      </c>
      <c r="J3867">
        <v>0.1517492978591167</v>
      </c>
      <c r="K3867">
        <v>-0.17504740197335231</v>
      </c>
      <c r="L3867">
        <v>8.2405845119523896E-2</v>
      </c>
      <c r="M3867">
        <v>-2.629758476716193E-2</v>
      </c>
      <c r="N3867">
        <v>0.68393323218782498</v>
      </c>
      <c r="O3867" s="5">
        <v>0.30106385454371598</v>
      </c>
      <c r="P3867" s="6">
        <v>7.2596844659666121E-2</v>
      </c>
      <c r="Q3867" s="2">
        <v>1.9704187662875881E-2</v>
      </c>
      <c r="R3867" s="2">
        <v>0.40605723504873281</v>
      </c>
      <c r="S3867" s="2">
        <v>0.46362846506079758</v>
      </c>
      <c r="T3867" s="2">
        <v>0.40605723504873281</v>
      </c>
      <c r="U3867" s="2">
        <v>0.45185466783128969</v>
      </c>
      <c r="V3867" s="2">
        <v>-0.15154261024625881</v>
      </c>
      <c r="W3867" s="2">
        <v>-0.38955057838004009</v>
      </c>
      <c r="X3867" s="2">
        <v>-0.15398242506010429</v>
      </c>
      <c r="Y3867" s="2">
        <v>-0.54038546010902988</v>
      </c>
      <c r="Z3867">
        <v>-0.25654418026996201</v>
      </c>
      <c r="AA3867" s="5">
        <v>-0.30430162250049397</v>
      </c>
    </row>
    <row r="3868" spans="1:27" x14ac:dyDescent="0.3">
      <c r="A3868" s="1" t="s">
        <v>2398</v>
      </c>
      <c r="B3868">
        <v>0.50019057858064953</v>
      </c>
      <c r="C3868">
        <v>-0.1056619339368054</v>
      </c>
      <c r="D3868" s="3">
        <v>-0.13506382992103111</v>
      </c>
      <c r="E3868">
        <v>0.35090750080532762</v>
      </c>
      <c r="F3868">
        <v>0.17134591680960659</v>
      </c>
      <c r="G3868">
        <v>0.1220461823271168</v>
      </c>
      <c r="H3868">
        <v>0.17134591680960659</v>
      </c>
      <c r="I3868">
        <v>0.13948181783261379</v>
      </c>
      <c r="J3868">
        <v>-5.5529357969043708E-2</v>
      </c>
      <c r="K3868">
        <v>-0.21454985784885761</v>
      </c>
      <c r="L3868">
        <v>-0.32237042304965657</v>
      </c>
      <c r="M3868">
        <v>-2.290870000041741E-2</v>
      </c>
      <c r="N3868">
        <v>-0.23363319995516599</v>
      </c>
      <c r="O3868" s="5">
        <v>0.10957274061238501</v>
      </c>
      <c r="P3868" s="6">
        <v>5.0150352078701929E-2</v>
      </c>
      <c r="Q3868" s="2">
        <v>-9.9607190007846153E-3</v>
      </c>
      <c r="R3868" s="2">
        <v>6.9025059339080319E-2</v>
      </c>
      <c r="S3868" s="2">
        <v>0.21038789150732271</v>
      </c>
      <c r="T3868" s="2">
        <v>6.9025059339080319E-2</v>
      </c>
      <c r="U3868" s="2">
        <v>-0.25692037289146052</v>
      </c>
      <c r="V3868" s="2">
        <v>6.4050303978073781E-3</v>
      </c>
      <c r="W3868" s="2">
        <v>-0.28016021587211881</v>
      </c>
      <c r="X3868" s="2">
        <v>-9.5449860846797865E-2</v>
      </c>
      <c r="Y3868" s="2">
        <v>-0.3728975283959135</v>
      </c>
      <c r="Z3868">
        <v>-2.1056174912547299E-2</v>
      </c>
      <c r="AA3868" s="5">
        <v>-0.16372502813395101</v>
      </c>
    </row>
    <row r="3869" spans="1:27" x14ac:dyDescent="0.3">
      <c r="A3869" s="1" t="s">
        <v>107</v>
      </c>
      <c r="B3869">
        <v>1.121816281649727</v>
      </c>
      <c r="C3869">
        <v>-4.1904703488033428E-2</v>
      </c>
      <c r="D3869" s="3">
        <v>-0.3207527876096814</v>
      </c>
      <c r="E3869">
        <v>-0.33285280315872839</v>
      </c>
      <c r="F3869">
        <v>-0.79978548285514173</v>
      </c>
      <c r="G3869">
        <v>-0.1385279803537679</v>
      </c>
      <c r="H3869">
        <v>-0.79978548285514173</v>
      </c>
      <c r="I3869">
        <v>-0.31851562392617522</v>
      </c>
      <c r="J3869">
        <v>0.16684723152448611</v>
      </c>
      <c r="K3869">
        <v>0.43540387807562297</v>
      </c>
      <c r="L3869">
        <v>0.45985931417023779</v>
      </c>
      <c r="M3869">
        <v>0.37858586323383331</v>
      </c>
      <c r="N3869">
        <v>0.39237538427749902</v>
      </c>
      <c r="O3869" s="5">
        <v>-6.8650030666756401E-2</v>
      </c>
      <c r="P3869" s="6">
        <v>0.53573921324198204</v>
      </c>
      <c r="Q3869" s="2">
        <v>0.67602924551164012</v>
      </c>
      <c r="R3869" s="2">
        <v>-0.29446338910700032</v>
      </c>
      <c r="S3869" s="2">
        <v>-0.44852041499723011</v>
      </c>
      <c r="T3869" s="2">
        <v>-0.29446338910700032</v>
      </c>
      <c r="U3869" s="2">
        <v>-5.3331208744895244E-3</v>
      </c>
      <c r="V3869" s="2">
        <v>4.9049040866366883E-2</v>
      </c>
      <c r="W3869" s="2">
        <v>-4.6337515060705041E-2</v>
      </c>
      <c r="X3869" s="2">
        <v>-0.1449122816243798</v>
      </c>
      <c r="Y3869" s="2">
        <v>4.4706753327419108E-2</v>
      </c>
      <c r="Z3869">
        <v>-0.147929761234526</v>
      </c>
      <c r="AA3869" s="5">
        <v>0.308299904789956</v>
      </c>
    </row>
    <row r="3870" spans="1:27" x14ac:dyDescent="0.3">
      <c r="A3870" s="1" t="s">
        <v>663</v>
      </c>
      <c r="B3870">
        <v>0.39334610754725918</v>
      </c>
      <c r="C3870">
        <v>0.1859097289088491</v>
      </c>
      <c r="D3870" s="3">
        <v>0.1025389511398606</v>
      </c>
      <c r="E3870">
        <v>-5.7326771761972109E-2</v>
      </c>
      <c r="F3870">
        <v>-0.47364827206388271</v>
      </c>
      <c r="G3870">
        <v>-0.19944978312212991</v>
      </c>
      <c r="H3870">
        <v>-0.47364827206388271</v>
      </c>
      <c r="I3870">
        <v>0.25391818160724322</v>
      </c>
      <c r="J3870">
        <v>0.50732062083890417</v>
      </c>
      <c r="K3870">
        <v>0.2053293972439631</v>
      </c>
      <c r="L3870">
        <v>0.13962795037650691</v>
      </c>
      <c r="M3870">
        <v>-5.9009366944799073E-2</v>
      </c>
      <c r="N3870">
        <v>0.58888572040820497</v>
      </c>
      <c r="O3870" s="5">
        <v>0.20228285842853699</v>
      </c>
      <c r="P3870" s="6">
        <v>-0.2054758810198368</v>
      </c>
      <c r="Q3870" s="2">
        <v>6.0415566082221407E-2</v>
      </c>
      <c r="R3870" s="2">
        <v>0.1288036727631964</v>
      </c>
      <c r="S3870" s="2">
        <v>0.1610869898466353</v>
      </c>
      <c r="T3870" s="2">
        <v>0.1288036727631964</v>
      </c>
      <c r="U3870" s="2">
        <v>-0.15966670853433479</v>
      </c>
      <c r="V3870" s="2">
        <v>-7.8504543179436878E-2</v>
      </c>
      <c r="W3870" s="2">
        <v>0.15117047276422171</v>
      </c>
      <c r="X3870" s="2">
        <v>9.8522522946805802E-2</v>
      </c>
      <c r="Y3870" s="2">
        <v>0.13056092634803201</v>
      </c>
      <c r="Z3870">
        <v>-0.48207251696547199</v>
      </c>
      <c r="AA3870" s="5">
        <v>-8.8426913644424801E-2</v>
      </c>
    </row>
    <row r="3871" spans="1:27" x14ac:dyDescent="0.3">
      <c r="A3871" s="1" t="s">
        <v>909</v>
      </c>
      <c r="B3871">
        <v>0.86308838528730347</v>
      </c>
      <c r="C3871">
        <v>0.27855205923705689</v>
      </c>
      <c r="D3871" s="3">
        <v>0.56271068357828413</v>
      </c>
      <c r="E3871">
        <v>-3.8217334857444378E-2</v>
      </c>
      <c r="F3871">
        <v>0.66832244628483606</v>
      </c>
      <c r="G3871">
        <v>2.3927400633245721E-2</v>
      </c>
      <c r="H3871">
        <v>0.66832244628483606</v>
      </c>
      <c r="I3871">
        <v>0.1934210247044045</v>
      </c>
      <c r="J3871">
        <v>0.53561712358914648</v>
      </c>
      <c r="K3871">
        <v>-0.28582273067869263</v>
      </c>
      <c r="L3871">
        <v>-0.32149890020363192</v>
      </c>
      <c r="M3871">
        <v>-0.3251210292264054</v>
      </c>
      <c r="N3871">
        <v>0.58964415611217202</v>
      </c>
      <c r="O3871" s="5">
        <v>0.18171914142294901</v>
      </c>
      <c r="P3871" s="6">
        <v>5.4645294763997168E-2</v>
      </c>
      <c r="Q3871" s="2">
        <v>0.26589901086068879</v>
      </c>
      <c r="R3871" s="2">
        <v>-7.1680994043244142E-2</v>
      </c>
      <c r="S3871" s="2">
        <v>-2.73035494707831E-2</v>
      </c>
      <c r="T3871" s="2">
        <v>-7.1680994043244142E-2</v>
      </c>
      <c r="U3871" s="2">
        <v>9.8601811529842487E-2</v>
      </c>
      <c r="V3871" s="2">
        <v>-5.8887444769879727E-2</v>
      </c>
      <c r="W3871" s="2">
        <v>0.17607992421260049</v>
      </c>
      <c r="X3871" s="2">
        <v>0.35344448529751388</v>
      </c>
      <c r="Y3871" s="2">
        <v>7.0893771461831836E-3</v>
      </c>
      <c r="Z3871">
        <v>-7.3077016164617994E-2</v>
      </c>
      <c r="AA3871" s="5">
        <v>-4.7777782285724303E-2</v>
      </c>
    </row>
    <row r="3872" spans="1:27" x14ac:dyDescent="0.3">
      <c r="A3872" s="1" t="s">
        <v>5873</v>
      </c>
      <c r="B3872">
        <v>0.87476879936301166</v>
      </c>
      <c r="C3872">
        <v>0.40656172115560119</v>
      </c>
      <c r="D3872" s="3">
        <v>0.72228460770134362</v>
      </c>
      <c r="E3872">
        <v>8.3132288245643615E-2</v>
      </c>
      <c r="F3872">
        <v>0.91501453979874137</v>
      </c>
      <c r="G3872">
        <v>7.518045271842165E-2</v>
      </c>
      <c r="H3872">
        <v>0.91501453979874137</v>
      </c>
      <c r="I3872">
        <v>0.40776004938673932</v>
      </c>
      <c r="J3872">
        <v>0.16529498110018589</v>
      </c>
      <c r="K3872">
        <v>6.1127578436505452E-2</v>
      </c>
      <c r="L3872">
        <v>-4.1115781823910742E-2</v>
      </c>
      <c r="M3872">
        <v>-0.23857175795881869</v>
      </c>
      <c r="N3872">
        <v>0.28756177589919701</v>
      </c>
      <c r="O3872" s="5">
        <v>0.30130645664941302</v>
      </c>
      <c r="P3872" s="6">
        <v>0.2437926264100814</v>
      </c>
      <c r="Q3872" s="2">
        <v>0.29978253172602198</v>
      </c>
      <c r="R3872" s="2">
        <v>-2.1733508926652819E-2</v>
      </c>
      <c r="S3872" s="2">
        <v>0.33355255598130351</v>
      </c>
      <c r="T3872" s="2">
        <v>-2.1733508926652819E-2</v>
      </c>
      <c r="U3872" s="2">
        <v>0.1310255141886445</v>
      </c>
      <c r="V3872" s="2">
        <v>-5.902961690927034E-2</v>
      </c>
      <c r="W3872" s="2">
        <v>0.32964459656279438</v>
      </c>
      <c r="X3872" s="2">
        <v>0.20965212405447589</v>
      </c>
      <c r="Y3872" s="2">
        <v>0.48119911943206373</v>
      </c>
      <c r="Z3872">
        <v>-8.4822124157990897E-2</v>
      </c>
      <c r="AA3872" s="5">
        <v>-0.26617659150912498</v>
      </c>
    </row>
    <row r="3873" spans="1:27" x14ac:dyDescent="0.3">
      <c r="A3873" s="1" t="s">
        <v>2856</v>
      </c>
      <c r="B3873">
        <v>0.59891941538073434</v>
      </c>
      <c r="C3873">
        <v>-0.1623965758146298</v>
      </c>
      <c r="D3873" s="3">
        <v>-0.28470634969611402</v>
      </c>
      <c r="E3873">
        <v>1.0170403510140039E-2</v>
      </c>
      <c r="F3873">
        <v>-8.9920983648973857E-2</v>
      </c>
      <c r="G3873">
        <v>7.226420691046144E-2</v>
      </c>
      <c r="H3873">
        <v>-8.9920983648973857E-2</v>
      </c>
      <c r="I3873">
        <v>0.40264311620403592</v>
      </c>
      <c r="J3873">
        <v>0.15132513543770509</v>
      </c>
      <c r="K3873">
        <v>0.42037949571826339</v>
      </c>
      <c r="L3873">
        <v>0.27002244531496139</v>
      </c>
      <c r="M3873">
        <v>0.41250076468296121</v>
      </c>
      <c r="N3873">
        <v>-0.215896180414025</v>
      </c>
      <c r="O3873" s="5">
        <v>-0.14512091200139501</v>
      </c>
      <c r="P3873" s="6">
        <v>-8.6672026676203901E-3</v>
      </c>
      <c r="Q3873" s="2">
        <v>4.8912323809026118E-2</v>
      </c>
      <c r="R3873" s="2">
        <v>-7.5254123881105708E-2</v>
      </c>
      <c r="S3873" s="2">
        <v>-0.1706154094547993</v>
      </c>
      <c r="T3873" s="2">
        <v>-7.5254123881105708E-2</v>
      </c>
      <c r="U3873" s="2">
        <v>-5.0565403073821118E-2</v>
      </c>
      <c r="V3873" s="2">
        <v>0.33803154416249998</v>
      </c>
      <c r="W3873" s="2">
        <v>-0.185629233224399</v>
      </c>
      <c r="X3873" s="2">
        <v>-0.29780882578430912</v>
      </c>
      <c r="Y3873" s="2">
        <v>-0.18220549479507681</v>
      </c>
      <c r="Z3873">
        <v>0.39733000469532298</v>
      </c>
      <c r="AA3873" s="5">
        <v>0.272199484584558</v>
      </c>
    </row>
    <row r="3874" spans="1:27" x14ac:dyDescent="0.3">
      <c r="A3874" s="1" t="s">
        <v>2692</v>
      </c>
      <c r="B3874">
        <v>0.62578622744569756</v>
      </c>
      <c r="C3874">
        <v>0.28247291684126158</v>
      </c>
      <c r="D3874" s="3">
        <v>0.65519976006053737</v>
      </c>
      <c r="E3874">
        <v>8.0955965216219616E-2</v>
      </c>
      <c r="F3874">
        <v>0.42051380800324772</v>
      </c>
      <c r="G3874">
        <v>0.15056347529362249</v>
      </c>
      <c r="H3874">
        <v>0.42051380800324772</v>
      </c>
      <c r="I3874">
        <v>-0.1147637959812035</v>
      </c>
      <c r="J3874">
        <v>0.15450987962606849</v>
      </c>
      <c r="K3874">
        <v>-0.14174422829928679</v>
      </c>
      <c r="L3874">
        <v>-3.1930485300075118E-3</v>
      </c>
      <c r="M3874">
        <v>-0.46975167294380837</v>
      </c>
      <c r="N3874">
        <v>0.40694843717801299</v>
      </c>
      <c r="O3874" s="5">
        <v>-3.2045778463163997E-2</v>
      </c>
      <c r="P3874" s="6">
        <v>8.1462855414876176E-2</v>
      </c>
      <c r="Q3874" s="2">
        <v>-0.10186066540652371</v>
      </c>
      <c r="R3874" s="2">
        <v>8.9128548787574591E-2</v>
      </c>
      <c r="S3874" s="2">
        <v>9.5125726935045118E-2</v>
      </c>
      <c r="T3874" s="2">
        <v>8.9128548787574591E-2</v>
      </c>
      <c r="U3874" s="2">
        <v>-3.0305907189569419E-2</v>
      </c>
      <c r="V3874" s="2">
        <v>-8.9210309653173947E-2</v>
      </c>
      <c r="W3874" s="2">
        <v>0.13664882727656169</v>
      </c>
      <c r="X3874" s="2">
        <v>0.14526437868281381</v>
      </c>
      <c r="Y3874" s="2">
        <v>0.2020800608844244</v>
      </c>
      <c r="Z3874">
        <v>-1.3384383631736E-2</v>
      </c>
      <c r="AA3874" s="5">
        <v>-0.14079854109428899</v>
      </c>
    </row>
    <row r="3875" spans="1:27" x14ac:dyDescent="0.3">
      <c r="A3875" s="1" t="s">
        <v>1512</v>
      </c>
      <c r="B3875">
        <v>1.099711699405767</v>
      </c>
      <c r="C3875">
        <v>-4.5194447076825808E-2</v>
      </c>
      <c r="D3875" s="3">
        <v>-0.2235342419890447</v>
      </c>
      <c r="E3875">
        <v>-7.322759802849016E-2</v>
      </c>
      <c r="F3875">
        <v>-0.51742747337229766</v>
      </c>
      <c r="G3875">
        <v>0.1571312171525758</v>
      </c>
      <c r="H3875">
        <v>-0.51742747337229766</v>
      </c>
      <c r="I3875">
        <v>0.17573798524730369</v>
      </c>
      <c r="J3875">
        <v>0.25949238785524081</v>
      </c>
      <c r="K3875">
        <v>-0.29800249077295321</v>
      </c>
      <c r="L3875">
        <v>-0.36610185015151991</v>
      </c>
      <c r="M3875">
        <v>-0.23203428651723321</v>
      </c>
      <c r="N3875">
        <v>0.69026166800549305</v>
      </c>
      <c r="O3875" s="5">
        <v>0.48623196296526799</v>
      </c>
      <c r="P3875" s="6">
        <v>0.39045642508383338</v>
      </c>
      <c r="Q3875" s="2">
        <v>0.37631044876744701</v>
      </c>
      <c r="R3875" s="2">
        <v>-9.6263202393075051E-2</v>
      </c>
      <c r="S3875" s="2">
        <v>-3.8922817054016137E-2</v>
      </c>
      <c r="T3875" s="2">
        <v>-9.6263202393075051E-2</v>
      </c>
      <c r="U3875" s="2">
        <v>5.5165396801813642E-2</v>
      </c>
      <c r="V3875" s="2">
        <v>-0.1556587066379588</v>
      </c>
      <c r="W3875" s="2">
        <v>2.6421053067215199E-2</v>
      </c>
      <c r="X3875" s="2">
        <v>0.27240390963012312</v>
      </c>
      <c r="Y3875" s="2">
        <v>-0.114062764885588</v>
      </c>
      <c r="Z3875">
        <v>-0.104142636456375</v>
      </c>
      <c r="AA3875" s="5">
        <v>-0.42121515934313403</v>
      </c>
    </row>
    <row r="3876" spans="1:27" x14ac:dyDescent="0.3">
      <c r="A3876" s="1" t="s">
        <v>223</v>
      </c>
      <c r="B3876">
        <v>0.38959373227580779</v>
      </c>
      <c r="C3876">
        <v>0.18351574819046401</v>
      </c>
      <c r="D3876" s="3">
        <v>5.559323657131679E-2</v>
      </c>
      <c r="E3876">
        <v>0.32101439183325908</v>
      </c>
      <c r="F3876">
        <v>-0.80274854682192442</v>
      </c>
      <c r="G3876">
        <v>3.2535873572445313E-2</v>
      </c>
      <c r="H3876">
        <v>-0.80274854682192442</v>
      </c>
      <c r="I3876">
        <v>9.4370663421074627E-2</v>
      </c>
      <c r="J3876">
        <v>-4.9294618599463887E-2</v>
      </c>
      <c r="K3876">
        <v>0.15345065493769641</v>
      </c>
      <c r="L3876">
        <v>0.17834840253609929</v>
      </c>
      <c r="M3876">
        <v>-0.10047269073825831</v>
      </c>
      <c r="N3876">
        <v>-0.193696216111999</v>
      </c>
      <c r="O3876" s="5">
        <v>-0.146249860752559</v>
      </c>
      <c r="P3876" s="6">
        <v>-0.36668549608397533</v>
      </c>
      <c r="Q3876" s="2">
        <v>-0.55694096255294856</v>
      </c>
      <c r="R3876" s="2">
        <v>-0.2466568320434471</v>
      </c>
      <c r="S3876" s="2">
        <v>-0.41437728502810067</v>
      </c>
      <c r="T3876" s="2">
        <v>-0.2466568320434471</v>
      </c>
      <c r="U3876" s="2">
        <v>-0.1068470352531294</v>
      </c>
      <c r="V3876" s="2">
        <v>0.16984689295433661</v>
      </c>
      <c r="W3876" s="2">
        <v>6.8001164064096203E-2</v>
      </c>
      <c r="X3876" s="2">
        <v>-2.4548108453018101E-2</v>
      </c>
      <c r="Y3876" s="2">
        <v>0.1301951705733011</v>
      </c>
      <c r="Z3876">
        <v>-7.3650320299705294E-2</v>
      </c>
      <c r="AA3876" s="5">
        <v>0.25447022755008603</v>
      </c>
    </row>
    <row r="3877" spans="1:27" x14ac:dyDescent="0.3">
      <c r="A3877" s="1" t="s">
        <v>4562</v>
      </c>
      <c r="B3877">
        <v>0.6059757683004835</v>
      </c>
      <c r="C3877">
        <v>0.27032716993499051</v>
      </c>
      <c r="D3877" s="3">
        <v>0.69960509304841134</v>
      </c>
      <c r="E3877">
        <v>0.14562908228066529</v>
      </c>
      <c r="F3877">
        <v>-0.2411251668716454</v>
      </c>
      <c r="G3877">
        <v>-2.759611548646131E-2</v>
      </c>
      <c r="H3877">
        <v>-0.2411251668716454</v>
      </c>
      <c r="I3877">
        <v>-0.18171184308893151</v>
      </c>
      <c r="J3877">
        <v>0.21073071851495759</v>
      </c>
      <c r="K3877">
        <v>-0.69920017911659937</v>
      </c>
      <c r="L3877">
        <v>-0.54754156997834469</v>
      </c>
      <c r="M3877">
        <v>-0.85673729939279486</v>
      </c>
      <c r="N3877">
        <v>0.23405466682701601</v>
      </c>
      <c r="O3877" s="5">
        <v>0.75048545325259197</v>
      </c>
      <c r="P3877" s="6">
        <v>-3.8723308875603372E-2</v>
      </c>
      <c r="Q3877" s="2">
        <v>0.13777560697512059</v>
      </c>
      <c r="R3877" s="2">
        <v>-0.45238727581071631</v>
      </c>
      <c r="S3877" s="2">
        <v>-0.46078946334018661</v>
      </c>
      <c r="T3877" s="2">
        <v>-0.45238727581071631</v>
      </c>
      <c r="U3877" s="2">
        <v>-0.44686847719308942</v>
      </c>
      <c r="V3877" s="2">
        <v>-0.18177033653029889</v>
      </c>
      <c r="W3877" s="2">
        <v>0.34053610628401593</v>
      </c>
      <c r="X3877" s="2">
        <v>0.39613785319738082</v>
      </c>
      <c r="Y3877" s="2">
        <v>0.4438304553869476</v>
      </c>
      <c r="Z3877">
        <v>-0.37614491135967698</v>
      </c>
      <c r="AA3877" s="5">
        <v>-0.59758370698659802</v>
      </c>
    </row>
    <row r="3878" spans="1:27" x14ac:dyDescent="0.3">
      <c r="A3878" s="1" t="s">
        <v>172</v>
      </c>
      <c r="B3878">
        <v>0.58353374055840523</v>
      </c>
      <c r="C3878">
        <v>-0.19660451391332931</v>
      </c>
      <c r="D3878" s="3">
        <v>-0.4349378748201545</v>
      </c>
      <c r="E3878">
        <v>9.4427884925809599E-2</v>
      </c>
      <c r="F3878">
        <v>-0.45013012124151242</v>
      </c>
      <c r="G3878">
        <v>-0.35679025956486138</v>
      </c>
      <c r="H3878">
        <v>-0.45013012124151242</v>
      </c>
      <c r="I3878">
        <v>-0.17332880381491231</v>
      </c>
      <c r="J3878">
        <v>-5.8862367076148447E-2</v>
      </c>
      <c r="K3878">
        <v>4.8807261456480983E-2</v>
      </c>
      <c r="L3878">
        <v>0.36728759696208152</v>
      </c>
      <c r="M3878">
        <v>0.33962013173328059</v>
      </c>
      <c r="N3878">
        <v>-7.4000176465188999E-2</v>
      </c>
      <c r="O3878" s="5">
        <v>0.18453887168038399</v>
      </c>
      <c r="P3878" s="6">
        <v>-0.107978828247468</v>
      </c>
      <c r="Q3878" s="2">
        <v>-0.16859963487594529</v>
      </c>
      <c r="R3878" s="2">
        <v>0.17010478068546939</v>
      </c>
      <c r="S3878" s="2">
        <v>0.28966683944358612</v>
      </c>
      <c r="T3878" s="2">
        <v>0.17010478068546939</v>
      </c>
      <c r="U3878" s="2">
        <v>-0.30833267124395142</v>
      </c>
      <c r="V3878" s="2">
        <v>3.6953810912802303E-2</v>
      </c>
      <c r="W3878" s="2">
        <v>-0.46894340665714312</v>
      </c>
      <c r="X3878" s="2">
        <v>-0.3456024922799153</v>
      </c>
      <c r="Y3878" s="2">
        <v>-0.55810231342274763</v>
      </c>
      <c r="Z3878">
        <v>0.27380945923123401</v>
      </c>
      <c r="AA3878" s="5">
        <v>-5.1181903821269303E-2</v>
      </c>
    </row>
    <row r="3879" spans="1:27" x14ac:dyDescent="0.3">
      <c r="A3879" s="1" t="s">
        <v>237</v>
      </c>
      <c r="B3879">
        <v>0.6143254265940904</v>
      </c>
      <c r="C3879">
        <v>-0.4753356550137896</v>
      </c>
      <c r="D3879" s="3">
        <v>-0.64370628368330152</v>
      </c>
      <c r="E3879">
        <v>-0.30607330579808478</v>
      </c>
      <c r="F3879">
        <v>0.26738316275830032</v>
      </c>
      <c r="G3879">
        <v>-0.46401484632832413</v>
      </c>
      <c r="H3879">
        <v>0.26738316275830032</v>
      </c>
      <c r="I3879">
        <v>-0.28188019110481938</v>
      </c>
      <c r="J3879">
        <v>0.18369779215983509</v>
      </c>
      <c r="K3879">
        <v>0.23559181742683891</v>
      </c>
      <c r="L3879">
        <v>4.8322675621853682E-2</v>
      </c>
      <c r="M3879">
        <v>0.28925937083174241</v>
      </c>
      <c r="N3879">
        <v>-3.1122395882992902E-2</v>
      </c>
      <c r="O3879" s="5">
        <v>0.256188906108064</v>
      </c>
      <c r="P3879" s="6">
        <v>-0.29679552666026587</v>
      </c>
      <c r="Q3879" s="2">
        <v>-0.34575583412679878</v>
      </c>
      <c r="R3879" s="2">
        <v>0.23182395245075141</v>
      </c>
      <c r="S3879" s="2">
        <v>0.34399274125775881</v>
      </c>
      <c r="T3879" s="2">
        <v>0.23182395245075141</v>
      </c>
      <c r="U3879" s="2">
        <v>-0.41083335947670219</v>
      </c>
      <c r="V3879" s="2">
        <v>-0.47676691874696092</v>
      </c>
      <c r="W3879" s="2">
        <v>-4.6806919761508258E-3</v>
      </c>
      <c r="X3879" s="2">
        <v>-0.11756188009902969</v>
      </c>
      <c r="Y3879" s="2">
        <v>5.4195921587649132E-2</v>
      </c>
      <c r="Z3879">
        <v>-0.46528085419677101</v>
      </c>
      <c r="AA3879" s="5">
        <v>-0.116266665779549</v>
      </c>
    </row>
    <row r="3880" spans="1:27" x14ac:dyDescent="0.3">
      <c r="A3880" s="1" t="s">
        <v>1824</v>
      </c>
      <c r="B3880">
        <v>0.36425282128930608</v>
      </c>
      <c r="C3880">
        <v>9.3050444078036591E-3</v>
      </c>
      <c r="D3880" s="3">
        <v>-0.21592183733668421</v>
      </c>
      <c r="E3880">
        <v>0.13618072796692979</v>
      </c>
      <c r="F3880">
        <v>-0.8683042449396785</v>
      </c>
      <c r="G3880">
        <v>-0.2416682249075259</v>
      </c>
      <c r="H3880">
        <v>-0.8683042449396785</v>
      </c>
      <c r="I3880">
        <v>-0.55953302251444137</v>
      </c>
      <c r="J3880">
        <v>-1.8267986581765861E-2</v>
      </c>
      <c r="K3880">
        <v>-0.31960383509928048</v>
      </c>
      <c r="L3880">
        <v>-9.5611133390578043E-2</v>
      </c>
      <c r="M3880">
        <v>-0.37885991624543219</v>
      </c>
      <c r="N3880">
        <v>0.26462724635836499</v>
      </c>
      <c r="O3880" s="5">
        <v>0.44253881232611197</v>
      </c>
      <c r="P3880" s="6">
        <v>-0.43934707514327331</v>
      </c>
      <c r="Q3880" s="2">
        <v>-0.58980794586997498</v>
      </c>
      <c r="R3880" s="2">
        <v>0.19220981963893821</v>
      </c>
      <c r="S3880" s="2">
        <v>0.32895338504422977</v>
      </c>
      <c r="T3880" s="2">
        <v>0.19220981963893821</v>
      </c>
      <c r="U3880" s="2">
        <v>-3.8075286368546242E-2</v>
      </c>
      <c r="V3880" s="2">
        <v>-0.32710876017601997</v>
      </c>
      <c r="W3880" s="2">
        <v>-0.19880886312711879</v>
      </c>
      <c r="X3880" s="2">
        <v>-0.10454607870031001</v>
      </c>
      <c r="Y3880" s="2">
        <v>-0.22441321379710921</v>
      </c>
      <c r="Z3880">
        <v>-0.27206996970845299</v>
      </c>
      <c r="AA3880" s="5">
        <v>-0.48776800046114999</v>
      </c>
    </row>
    <row r="3881" spans="1:27" x14ac:dyDescent="0.3">
      <c r="A3881" s="1" t="s">
        <v>2363</v>
      </c>
      <c r="B3881">
        <v>0.46398169799681971</v>
      </c>
      <c r="C3881">
        <v>-4.442208141080356E-2</v>
      </c>
      <c r="D3881" s="3">
        <v>0.14072575347254909</v>
      </c>
      <c r="E3881">
        <v>-2.0765298497815669E-2</v>
      </c>
      <c r="F3881">
        <v>-0.39856054456244772</v>
      </c>
      <c r="G3881">
        <v>-0.10183980841602119</v>
      </c>
      <c r="H3881">
        <v>-0.39856054456244772</v>
      </c>
      <c r="I3881">
        <v>0.49548495101284851</v>
      </c>
      <c r="J3881">
        <v>-0.1076646934847682</v>
      </c>
      <c r="K3881">
        <v>7.3335500453387339E-2</v>
      </c>
      <c r="L3881">
        <v>1.375974620929573E-2</v>
      </c>
      <c r="M3881">
        <v>0.29270437404481658</v>
      </c>
      <c r="N3881">
        <v>-0.237272089744547</v>
      </c>
      <c r="O3881" s="5">
        <v>-4.70064459498876E-2</v>
      </c>
      <c r="P3881" s="6">
        <v>-0.19335870519230849</v>
      </c>
      <c r="Q3881" s="2">
        <v>-8.0521067465372451E-2</v>
      </c>
      <c r="R3881" s="2">
        <v>-0.1982249276510156</v>
      </c>
      <c r="S3881" s="2">
        <v>-0.36832808180233678</v>
      </c>
      <c r="T3881" s="2">
        <v>-0.1982249276510156</v>
      </c>
      <c r="U3881" s="2">
        <v>0.1815120290271352</v>
      </c>
      <c r="V3881" s="2">
        <v>-8.7272581966092638E-2</v>
      </c>
      <c r="W3881" s="2">
        <v>-0.1132579647712286</v>
      </c>
      <c r="X3881" s="2">
        <v>-0.1021690155814077</v>
      </c>
      <c r="Y3881" s="2">
        <v>-0.25186339906317579</v>
      </c>
      <c r="Z3881">
        <v>0.228026835982959</v>
      </c>
      <c r="AA3881" s="5">
        <v>-0.16249465175304301</v>
      </c>
    </row>
    <row r="3882" spans="1:27" x14ac:dyDescent="0.3">
      <c r="A3882" s="1" t="s">
        <v>3340</v>
      </c>
      <c r="B3882">
        <v>0.8011765904003435</v>
      </c>
      <c r="C3882">
        <v>-0.2498347416546611</v>
      </c>
      <c r="D3882" s="3">
        <v>-0.2543149753525471</v>
      </c>
      <c r="E3882">
        <v>-2.1742718369562039E-4</v>
      </c>
      <c r="F3882">
        <v>-0.84017235580331184</v>
      </c>
      <c r="G3882">
        <v>-0.23004372118945529</v>
      </c>
      <c r="H3882">
        <v>-0.84017235580331184</v>
      </c>
      <c r="I3882">
        <v>-0.31052821234545969</v>
      </c>
      <c r="J3882">
        <v>0.19105606799460659</v>
      </c>
      <c r="K3882">
        <v>0.43862187905846939</v>
      </c>
      <c r="L3882">
        <v>0.25941644059092422</v>
      </c>
      <c r="M3882">
        <v>0.55242547965132116</v>
      </c>
      <c r="N3882">
        <v>-0.18168401957969499</v>
      </c>
      <c r="O3882" s="5">
        <v>0.20520589013589399</v>
      </c>
      <c r="P3882" s="6">
        <v>0.13970325844151241</v>
      </c>
      <c r="Q3882" s="2">
        <v>8.072182383415949E-3</v>
      </c>
      <c r="R3882" s="2">
        <v>-0.2190127987381324</v>
      </c>
      <c r="S3882" s="2">
        <v>-0.36368093640931171</v>
      </c>
      <c r="T3882" s="2">
        <v>-0.2190127987381324</v>
      </c>
      <c r="U3882" s="2">
        <v>-0.17516926444364969</v>
      </c>
      <c r="V3882" s="2">
        <v>0.1079031201242335</v>
      </c>
      <c r="W3882" s="2">
        <v>8.24598719036721E-2</v>
      </c>
      <c r="X3882" s="2">
        <v>4.6821726933450492E-2</v>
      </c>
      <c r="Y3882" s="2">
        <v>-7.020471850326454E-2</v>
      </c>
      <c r="Z3882">
        <v>3.2589277690835902E-2</v>
      </c>
      <c r="AA3882" s="5">
        <v>-3.8926529286075401E-2</v>
      </c>
    </row>
    <row r="3883" spans="1:27" x14ac:dyDescent="0.3">
      <c r="A3883" s="1" t="s">
        <v>1838</v>
      </c>
      <c r="B3883">
        <v>0.66380684288214786</v>
      </c>
      <c r="C3883">
        <v>-0.44856616912618907</v>
      </c>
      <c r="D3883" s="3">
        <v>-0.44508195070637019</v>
      </c>
      <c r="E3883">
        <v>0.35283917033536882</v>
      </c>
      <c r="F3883">
        <v>0.31939783878734401</v>
      </c>
      <c r="G3883">
        <v>8.1993769463029692E-2</v>
      </c>
      <c r="H3883">
        <v>0.31939783878734401</v>
      </c>
      <c r="I3883">
        <v>8.5633209783714637E-2</v>
      </c>
      <c r="J3883">
        <v>-0.1047246047367086</v>
      </c>
      <c r="K3883">
        <v>-0.2485308717281656</v>
      </c>
      <c r="L3883">
        <v>-0.54467492615876911</v>
      </c>
      <c r="M3883">
        <v>1.019412349726498E-2</v>
      </c>
      <c r="N3883">
        <v>3.9595339352062602E-2</v>
      </c>
      <c r="O3883" s="5">
        <v>-4.3393153232861498E-2</v>
      </c>
      <c r="P3883" s="6">
        <v>-0.16824037052009891</v>
      </c>
      <c r="Q3883" s="2">
        <v>-0.34297675894443219</v>
      </c>
      <c r="R3883" s="2">
        <v>3.4609792382339952E-2</v>
      </c>
      <c r="S3883" s="2">
        <v>0.14722872601132969</v>
      </c>
      <c r="T3883" s="2">
        <v>3.4609792382339952E-2</v>
      </c>
      <c r="U3883" s="2">
        <v>-0.11491852891451319</v>
      </c>
      <c r="V3883" s="2">
        <v>-0.1132537601176809</v>
      </c>
      <c r="W3883" s="2">
        <v>7.1200017652002026E-2</v>
      </c>
      <c r="X3883" s="2">
        <v>0.33927232078721031</v>
      </c>
      <c r="Y3883" s="2">
        <v>-0.41428219804217481</v>
      </c>
      <c r="Z3883">
        <v>-0.21487802362056599</v>
      </c>
      <c r="AA3883" s="5">
        <v>2.19080246001087E-2</v>
      </c>
    </row>
    <row r="3884" spans="1:27" x14ac:dyDescent="0.3">
      <c r="A3884" s="1" t="s">
        <v>803</v>
      </c>
      <c r="B3884">
        <v>0.71309430685119379</v>
      </c>
      <c r="C3884">
        <v>-0.47392160408597628</v>
      </c>
      <c r="D3884" s="3">
        <v>-0.75315063474785193</v>
      </c>
      <c r="E3884">
        <v>0.11806094555141571</v>
      </c>
      <c r="F3884">
        <v>-0.82082211987802567</v>
      </c>
      <c r="G3884">
        <v>-0.44709600050708059</v>
      </c>
      <c r="H3884">
        <v>-0.82082211987802567</v>
      </c>
      <c r="I3884">
        <v>4.9087222077912489E-2</v>
      </c>
      <c r="J3884">
        <v>0.48661366409003842</v>
      </c>
      <c r="K3884">
        <v>0.14429392753159029</v>
      </c>
      <c r="L3884">
        <v>9.1988967273437458E-2</v>
      </c>
      <c r="M3884">
        <v>3.7015848468249239E-3</v>
      </c>
      <c r="N3884">
        <v>0.67913842756423304</v>
      </c>
      <c r="O3884" s="5">
        <v>0.48160605534635698</v>
      </c>
      <c r="P3884" s="6">
        <v>4.435650246050174E-2</v>
      </c>
      <c r="Q3884" s="2">
        <v>6.6922091005220063E-2</v>
      </c>
      <c r="R3884" s="2">
        <v>5.3744092560961229E-2</v>
      </c>
      <c r="S3884" s="2">
        <v>5.4604796385200369E-2</v>
      </c>
      <c r="T3884" s="2">
        <v>5.3744092560961229E-2</v>
      </c>
      <c r="U3884" s="2">
        <v>0.17332256229051601</v>
      </c>
      <c r="V3884" s="2">
        <v>4.1140212608175241E-4</v>
      </c>
      <c r="W3884" s="2">
        <v>0.16894791546025689</v>
      </c>
      <c r="X3884" s="2">
        <v>0.1079047114583139</v>
      </c>
      <c r="Y3884" s="2">
        <v>0.2189232374303994</v>
      </c>
      <c r="Z3884">
        <v>-0.22081492377242001</v>
      </c>
      <c r="AA3884" s="5">
        <v>-0.46096895049879399</v>
      </c>
    </row>
    <row r="3885" spans="1:27" x14ac:dyDescent="0.3">
      <c r="A3885" s="1" t="s">
        <v>5994</v>
      </c>
      <c r="B3885">
        <v>0.99580320643854126</v>
      </c>
      <c r="C3885">
        <v>0.1223972139749102</v>
      </c>
      <c r="D3885" s="3">
        <v>0.47877711676868617</v>
      </c>
      <c r="E3885">
        <v>-5.3072456862663209E-2</v>
      </c>
      <c r="F3885">
        <v>0.85115649215072042</v>
      </c>
      <c r="G3885">
        <v>0.19740052296823121</v>
      </c>
      <c r="H3885">
        <v>0.85115649215072042</v>
      </c>
      <c r="I3885">
        <v>0.32534265128998979</v>
      </c>
      <c r="J3885">
        <v>0.33621473308613592</v>
      </c>
      <c r="K3885">
        <v>-0.13353684039903951</v>
      </c>
      <c r="L3885">
        <v>9.5635358251284025E-2</v>
      </c>
      <c r="M3885">
        <v>-0.1397296031839641</v>
      </c>
      <c r="N3885">
        <v>0.52434333618070195</v>
      </c>
      <c r="O3885" s="5">
        <v>0.21921465043980101</v>
      </c>
      <c r="P3885" s="6">
        <v>0.32224405520335148</v>
      </c>
      <c r="Q3885" s="2">
        <v>0.3673014692745814</v>
      </c>
      <c r="R3885" s="2">
        <v>-5.3715496402912698E-2</v>
      </c>
      <c r="S3885" s="2">
        <v>-3.0965085566297339E-2</v>
      </c>
      <c r="T3885" s="2">
        <v>-5.3715496402912698E-2</v>
      </c>
      <c r="U3885" s="2">
        <v>0.40988749944135627</v>
      </c>
      <c r="V3885" s="2">
        <v>0.34007081536763739</v>
      </c>
      <c r="W3885" s="2">
        <v>0.35481301788617919</v>
      </c>
      <c r="X3885" s="2">
        <v>0.39991877989183278</v>
      </c>
      <c r="Y3885" s="2">
        <v>0.43591589306987649</v>
      </c>
      <c r="Z3885">
        <v>0.16080906845284701</v>
      </c>
      <c r="AA3885" s="5">
        <v>9.7123059805617001E-2</v>
      </c>
    </row>
    <row r="3886" spans="1:27" x14ac:dyDescent="0.3">
      <c r="A3886" s="1" t="s">
        <v>1582</v>
      </c>
      <c r="B3886">
        <v>0.7874303214369921</v>
      </c>
      <c r="C3886">
        <v>-5.1900506368244151E-3</v>
      </c>
      <c r="D3886" s="3">
        <v>9.4476256890886817E-2</v>
      </c>
      <c r="E3886">
        <v>0.24019851670870221</v>
      </c>
      <c r="F3886">
        <v>0.16010797283600681</v>
      </c>
      <c r="G3886">
        <v>3.4851710549204773E-2</v>
      </c>
      <c r="H3886">
        <v>0.16010797283600681</v>
      </c>
      <c r="I3886">
        <v>0.16989463789817921</v>
      </c>
      <c r="J3886">
        <v>-0.21114382186410699</v>
      </c>
      <c r="K3886">
        <v>0.13035149869406359</v>
      </c>
      <c r="L3886">
        <v>-5.9960483502261068E-2</v>
      </c>
      <c r="M3886">
        <v>0.2398912978311272</v>
      </c>
      <c r="N3886">
        <v>-8.5747532446012797E-2</v>
      </c>
      <c r="O3886" s="5">
        <v>-6.1779330266462699E-2</v>
      </c>
      <c r="P3886" s="6">
        <v>-1.419180837719726E-2</v>
      </c>
      <c r="Q3886" s="2">
        <v>-3.1557396257825512E-2</v>
      </c>
      <c r="R3886" s="2">
        <v>-7.4268786928986266E-2</v>
      </c>
      <c r="S3886" s="2">
        <v>-2.6099605702698689E-2</v>
      </c>
      <c r="T3886" s="2">
        <v>-7.4268786928986266E-2</v>
      </c>
      <c r="U3886" s="2">
        <v>-8.9998302250088896E-2</v>
      </c>
      <c r="V3886" s="2">
        <v>2.215767349358163E-2</v>
      </c>
      <c r="W3886" s="2">
        <v>8.6454496534571088E-2</v>
      </c>
      <c r="X3886" s="2">
        <v>-1.852441989775257E-3</v>
      </c>
      <c r="Y3886" s="2">
        <v>0.13385571160116311</v>
      </c>
      <c r="Z3886">
        <v>-3.6560273393028399E-2</v>
      </c>
      <c r="AA3886" s="5">
        <v>7.2090949065812607E-2</v>
      </c>
    </row>
    <row r="3887" spans="1:27" x14ac:dyDescent="0.3">
      <c r="A3887" s="1" t="s">
        <v>4840</v>
      </c>
      <c r="B3887">
        <v>0.50890338853229755</v>
      </c>
      <c r="C3887">
        <v>-0.38163912464135491</v>
      </c>
      <c r="D3887" s="3">
        <v>-0.37476737106429331</v>
      </c>
      <c r="E3887">
        <v>0.134201070516132</v>
      </c>
      <c r="F3887">
        <v>7.7562034957052106E-2</v>
      </c>
      <c r="G3887">
        <v>7.2894190004090129E-2</v>
      </c>
      <c r="H3887">
        <v>7.7562034957052106E-2</v>
      </c>
      <c r="I3887">
        <v>0.14630079976374591</v>
      </c>
      <c r="J3887">
        <v>7.7132107251718998E-2</v>
      </c>
      <c r="K3887">
        <v>-0.10481911512020391</v>
      </c>
      <c r="L3887">
        <v>-5.069369387648856E-2</v>
      </c>
      <c r="M3887">
        <v>-0.37434334128299751</v>
      </c>
      <c r="N3887">
        <v>0.19030207905292501</v>
      </c>
      <c r="O3887" s="5">
        <v>-0.119370420031228</v>
      </c>
      <c r="P3887" s="6">
        <v>-0.25589038171247103</v>
      </c>
      <c r="Q3887" s="2">
        <v>-0.34235001153597749</v>
      </c>
      <c r="R3887" s="2">
        <v>-0.1417224835282973</v>
      </c>
      <c r="S3887" s="2">
        <v>-0.17953344962565901</v>
      </c>
      <c r="T3887" s="2">
        <v>-0.1417224835282973</v>
      </c>
      <c r="U3887" s="2">
        <v>-0.17899810063518151</v>
      </c>
      <c r="V3887" s="2">
        <v>-5.6013660980158288E-2</v>
      </c>
      <c r="W3887" s="2">
        <v>0.23077037514351159</v>
      </c>
      <c r="X3887" s="2">
        <v>0.100386879857988</v>
      </c>
      <c r="Y3887" s="2">
        <v>0.45560223014163792</v>
      </c>
      <c r="Z3887">
        <v>-0.27185358204214199</v>
      </c>
      <c r="AA3887" s="5">
        <v>7.2099614261137798E-2</v>
      </c>
    </row>
    <row r="3888" spans="1:27" x14ac:dyDescent="0.3">
      <c r="A3888" s="1" t="s">
        <v>313</v>
      </c>
      <c r="B3888">
        <v>0.81934640624971311</v>
      </c>
      <c r="C3888">
        <v>-9.5500851917561441E-2</v>
      </c>
      <c r="D3888" s="3">
        <v>-0.12823877428892019</v>
      </c>
      <c r="E3888">
        <v>0.20594166155003921</v>
      </c>
      <c r="F3888">
        <v>-0.17156605895174071</v>
      </c>
      <c r="G3888">
        <v>0.10278006875792151</v>
      </c>
      <c r="H3888">
        <v>-0.17156605895174071</v>
      </c>
      <c r="I3888">
        <v>-0.17626097338278809</v>
      </c>
      <c r="J3888">
        <v>2.99406716085019E-2</v>
      </c>
      <c r="K3888">
        <v>9.7619904767635726E-2</v>
      </c>
      <c r="L3888">
        <v>0.2040102594255242</v>
      </c>
      <c r="M3888">
        <v>8.794787143601554E-2</v>
      </c>
      <c r="N3888">
        <v>0.54011880302766702</v>
      </c>
      <c r="O3888" s="5">
        <v>2.69835145756173E-2</v>
      </c>
      <c r="P3888" s="6">
        <v>0.27815836963544788</v>
      </c>
      <c r="Q3888" s="2">
        <v>0.33209304417681829</v>
      </c>
      <c r="R3888" s="2">
        <v>0.1271729028277965</v>
      </c>
      <c r="S3888" s="2">
        <v>0.17308972022879451</v>
      </c>
      <c r="T3888" s="2">
        <v>0.1271729028277965</v>
      </c>
      <c r="U3888" s="2">
        <v>-4.8305242046002353E-2</v>
      </c>
      <c r="V3888" s="2">
        <v>-5.5613942548144862E-2</v>
      </c>
      <c r="W3888" s="2">
        <v>0.17440422278214721</v>
      </c>
      <c r="X3888" s="2">
        <v>0.1592707252466225</v>
      </c>
      <c r="Y3888" s="2">
        <v>0.21635204692908541</v>
      </c>
      <c r="Z3888">
        <v>-0.181098845943166</v>
      </c>
      <c r="AA3888" s="5">
        <v>-2.4975275987599601E-2</v>
      </c>
    </row>
    <row r="3889" spans="1:27" x14ac:dyDescent="0.3">
      <c r="A3889" s="1" t="s">
        <v>2608</v>
      </c>
      <c r="B3889">
        <v>0.63415847072989573</v>
      </c>
      <c r="C3889">
        <v>-0.19873136383191781</v>
      </c>
      <c r="D3889" s="3">
        <v>-0.38892383399824743</v>
      </c>
      <c r="E3889">
        <v>0.24081421876387049</v>
      </c>
      <c r="F3889">
        <v>0.18959201611331411</v>
      </c>
      <c r="G3889">
        <v>-3.3630550667199437E-2</v>
      </c>
      <c r="H3889">
        <v>0.18959201611331411</v>
      </c>
      <c r="I3889">
        <v>0.32586105929816478</v>
      </c>
      <c r="J3889">
        <v>9.9695371632502972E-2</v>
      </c>
      <c r="K3889">
        <v>-0.2321451278250018</v>
      </c>
      <c r="L3889">
        <v>-0.14257586299126351</v>
      </c>
      <c r="M3889">
        <v>-0.1651597415332334</v>
      </c>
      <c r="N3889">
        <v>0.54455572257948703</v>
      </c>
      <c r="O3889" s="5">
        <v>-7.5496496363182501E-3</v>
      </c>
      <c r="P3889" s="6">
        <v>-9.1664140135795324E-2</v>
      </c>
      <c r="Q3889" s="2">
        <v>2.9192470083440999E-2</v>
      </c>
      <c r="R3889" s="2">
        <v>5.2922698659858942E-2</v>
      </c>
      <c r="S3889" s="2">
        <v>2.1111438909327651E-2</v>
      </c>
      <c r="T3889" s="2">
        <v>5.2922698659858942E-2</v>
      </c>
      <c r="U3889" s="2">
        <v>-1.8090495265386759E-2</v>
      </c>
      <c r="V3889" s="2">
        <v>6.6773737352076118E-2</v>
      </c>
      <c r="W3889" s="2">
        <v>8.8214182260512974E-2</v>
      </c>
      <c r="X3889" s="2">
        <v>0.11214023767877319</v>
      </c>
      <c r="Y3889" s="2">
        <v>0.15184690418581431</v>
      </c>
      <c r="Z3889">
        <v>-0.26219666643278799</v>
      </c>
      <c r="AA3889" s="5">
        <v>0.25981348678303001</v>
      </c>
    </row>
    <row r="3890" spans="1:27" x14ac:dyDescent="0.3">
      <c r="A3890" s="1" t="s">
        <v>4936</v>
      </c>
      <c r="B3890">
        <v>1.1372210554262161</v>
      </c>
      <c r="C3890">
        <v>2.7918103071892051E-2</v>
      </c>
      <c r="D3890" s="3">
        <v>0.59572410403355636</v>
      </c>
      <c r="E3890">
        <v>-0.39483094438137623</v>
      </c>
      <c r="F3890">
        <v>0.1019118999671042</v>
      </c>
      <c r="G3890">
        <v>0.16952366564489049</v>
      </c>
      <c r="H3890">
        <v>0.1019118999671042</v>
      </c>
      <c r="I3890">
        <v>-4.25391235016091E-2</v>
      </c>
      <c r="J3890">
        <v>-9.3052534455508942E-2</v>
      </c>
      <c r="K3890">
        <v>-0.26668977929640109</v>
      </c>
      <c r="L3890">
        <v>0.33237642981236282</v>
      </c>
      <c r="M3890">
        <v>-0.2462559801756086</v>
      </c>
      <c r="N3890">
        <v>0.34455689797949002</v>
      </c>
      <c r="O3890" s="5">
        <v>0.30224941028227698</v>
      </c>
      <c r="P3890" s="6">
        <v>0.47466676063883462</v>
      </c>
      <c r="Q3890" s="2">
        <v>0.69542439067862061</v>
      </c>
      <c r="R3890" s="2">
        <v>2.030737807754646E-2</v>
      </c>
      <c r="S3890" s="2">
        <v>-7.4306782079995803E-2</v>
      </c>
      <c r="T3890" s="2">
        <v>2.030737807754646E-2</v>
      </c>
      <c r="U3890" s="2">
        <v>-0.13004000690637951</v>
      </c>
      <c r="V3890" s="2">
        <v>-6.5866753153620283E-2</v>
      </c>
      <c r="W3890" s="2">
        <v>0.16320200693326781</v>
      </c>
      <c r="X3890" s="2">
        <v>-0.1693312082933924</v>
      </c>
      <c r="Y3890" s="2">
        <v>0.51701492223355849</v>
      </c>
      <c r="Z3890">
        <v>-0.121191434120704</v>
      </c>
      <c r="AA3890" s="5">
        <v>-0.28234815377577199</v>
      </c>
    </row>
    <row r="3891" spans="1:27" x14ac:dyDescent="0.3">
      <c r="A3891" s="1" t="s">
        <v>885</v>
      </c>
      <c r="B3891">
        <v>1.0899865770013959</v>
      </c>
      <c r="C3891">
        <v>7.6554632822448787E-2</v>
      </c>
      <c r="D3891" s="3">
        <v>-2.9023936782270131E-2</v>
      </c>
      <c r="E3891">
        <v>0.4605531186161862</v>
      </c>
      <c r="F3891">
        <v>0.83512159338867908</v>
      </c>
      <c r="G3891">
        <v>0.18462386378615861</v>
      </c>
      <c r="H3891">
        <v>0.83512159338867908</v>
      </c>
      <c r="I3891">
        <v>-6.8987146900275659E-2</v>
      </c>
      <c r="J3891">
        <v>0.46608020044308779</v>
      </c>
      <c r="K3891">
        <v>-4.6541983737310583E-2</v>
      </c>
      <c r="L3891">
        <v>6.5605127943902913E-2</v>
      </c>
      <c r="M3891">
        <v>-0.16125536088200859</v>
      </c>
      <c r="N3891">
        <v>0.30103275115704797</v>
      </c>
      <c r="O3891" s="5">
        <v>0.47337478027067598</v>
      </c>
      <c r="P3891" s="6">
        <v>0.45834284374516199</v>
      </c>
      <c r="Q3891" s="2">
        <v>0.14734950425883031</v>
      </c>
      <c r="R3891" s="2">
        <v>0.1077522717794652</v>
      </c>
      <c r="S3891" s="2">
        <v>0.36265025512910382</v>
      </c>
      <c r="T3891" s="2">
        <v>0.1077522717794652</v>
      </c>
      <c r="U3891" s="2">
        <v>0.21493911846441879</v>
      </c>
      <c r="V3891" s="2">
        <v>0.19546084496770799</v>
      </c>
      <c r="W3891" s="2">
        <v>0.44220811034693941</v>
      </c>
      <c r="X3891" s="2">
        <v>0.28793111346009981</v>
      </c>
      <c r="Y3891" s="2">
        <v>0.66137958550127585</v>
      </c>
      <c r="Z3891">
        <v>0.183647395280746</v>
      </c>
      <c r="AA3891" s="5">
        <v>-0.117536009745642</v>
      </c>
    </row>
    <row r="3892" spans="1:27" x14ac:dyDescent="0.3">
      <c r="A3892" s="1" t="s">
        <v>4215</v>
      </c>
      <c r="B3892">
        <v>0.81269440527171788</v>
      </c>
      <c r="C3892">
        <v>-0.42792005825803647</v>
      </c>
      <c r="D3892" s="3">
        <v>-0.82086190533481551</v>
      </c>
      <c r="E3892">
        <v>-0.43853801588273761</v>
      </c>
      <c r="F3892">
        <v>0.29586939081196167</v>
      </c>
      <c r="G3892">
        <v>-0.15414335935815771</v>
      </c>
      <c r="H3892">
        <v>0.29586939081196167</v>
      </c>
      <c r="I3892">
        <v>-0.1051369459802618</v>
      </c>
      <c r="J3892">
        <v>-0.15904459055921899</v>
      </c>
      <c r="K3892">
        <v>-7.0429915131942467E-2</v>
      </c>
      <c r="L3892">
        <v>0.15101631453768469</v>
      </c>
      <c r="M3892">
        <v>8.211561536597739E-2</v>
      </c>
      <c r="N3892">
        <v>0.31536496369231398</v>
      </c>
      <c r="O3892" s="5">
        <v>0.27270205350793802</v>
      </c>
      <c r="P3892" s="6">
        <v>0.10595782014596269</v>
      </c>
      <c r="Q3892" s="2">
        <v>0.52865297307853876</v>
      </c>
      <c r="R3892" s="2">
        <v>-9.7565846129443329E-2</v>
      </c>
      <c r="S3892" s="2">
        <v>0.10886165751554459</v>
      </c>
      <c r="T3892" s="2">
        <v>-9.7565846129443329E-2</v>
      </c>
      <c r="U3892" s="2">
        <v>0.1027260772562517</v>
      </c>
      <c r="V3892" s="2">
        <v>-7.1925040453622316E-2</v>
      </c>
      <c r="W3892" s="2">
        <v>-2.0820229797172941E-2</v>
      </c>
      <c r="X3892" s="2">
        <v>-0.12409200653902119</v>
      </c>
      <c r="Y3892" s="2">
        <v>0.12987437040695141</v>
      </c>
      <c r="Z3892">
        <v>4.3346468267190602E-2</v>
      </c>
      <c r="AA3892" s="5">
        <v>-0.40178225948927598</v>
      </c>
    </row>
    <row r="3893" spans="1:27" x14ac:dyDescent="0.3">
      <c r="A3893" s="1" t="s">
        <v>5462</v>
      </c>
      <c r="B3893">
        <v>0.72134253774810753</v>
      </c>
      <c r="C3893">
        <v>4.8929102252340519E-2</v>
      </c>
      <c r="D3893" s="3">
        <v>2.657641257504979E-2</v>
      </c>
      <c r="E3893">
        <v>0.10826497560544859</v>
      </c>
      <c r="F3893">
        <v>5.4307044148263067E-2</v>
      </c>
      <c r="G3893">
        <v>-2.7302963986683759E-2</v>
      </c>
      <c r="H3893">
        <v>5.4307044148263067E-2</v>
      </c>
      <c r="I3893">
        <v>-0.35554275189899598</v>
      </c>
      <c r="J3893">
        <v>-9.5065863636298972E-2</v>
      </c>
      <c r="K3893">
        <v>-0.34505766049803338</v>
      </c>
      <c r="L3893">
        <v>0.34436242358368968</v>
      </c>
      <c r="M3893">
        <v>-0.49961323844820371</v>
      </c>
      <c r="N3893">
        <v>0.179609008845666</v>
      </c>
      <c r="O3893" s="5">
        <v>0.21724391994863401</v>
      </c>
      <c r="P3893" s="6">
        <v>7.1974849836497545E-2</v>
      </c>
      <c r="Q3893" s="2">
        <v>2.6921778467605802E-2</v>
      </c>
      <c r="R3893" s="2">
        <v>-5.3552703676398902E-2</v>
      </c>
      <c r="S3893" s="2">
        <v>-5.5887371937155331E-2</v>
      </c>
      <c r="T3893" s="2">
        <v>-5.3552703676398902E-2</v>
      </c>
      <c r="U3893" s="2">
        <v>0.44639812941519952</v>
      </c>
      <c r="V3893" s="2">
        <v>3.7637404578496611E-2</v>
      </c>
      <c r="W3893" s="2">
        <v>0.26803708715627261</v>
      </c>
      <c r="X3893" s="2">
        <v>-0.10634293377852121</v>
      </c>
      <c r="Y3893" s="2">
        <v>0.64778036376016668</v>
      </c>
      <c r="Z3893">
        <v>-1.30462844043955E-2</v>
      </c>
      <c r="AA3893" s="5">
        <v>-0.28392840221150401</v>
      </c>
    </row>
    <row r="3894" spans="1:27" x14ac:dyDescent="0.3">
      <c r="A3894" s="1" t="s">
        <v>3904</v>
      </c>
      <c r="B3894">
        <v>0.67879096590557686</v>
      </c>
      <c r="C3894">
        <v>-0.21547319167881679</v>
      </c>
      <c r="D3894" s="3">
        <v>-0.47583810729333381</v>
      </c>
      <c r="E3894">
        <v>7.2626083289905469E-2</v>
      </c>
      <c r="F3894">
        <v>0.20997578947038861</v>
      </c>
      <c r="G3894">
        <v>-4.6510898208245048E-2</v>
      </c>
      <c r="H3894">
        <v>0.20997578947038861</v>
      </c>
      <c r="I3894">
        <v>0.1583215645488511</v>
      </c>
      <c r="J3894">
        <v>0.3831093643728391</v>
      </c>
      <c r="K3894">
        <v>-9.7179964558786275E-2</v>
      </c>
      <c r="L3894">
        <v>-3.1884163181315428E-2</v>
      </c>
      <c r="M3894">
        <v>0.2061295097520095</v>
      </c>
      <c r="N3894">
        <v>0.64012082245707802</v>
      </c>
      <c r="O3894" s="5">
        <v>-9.82560957997822E-2</v>
      </c>
      <c r="P3894" s="6">
        <v>0.1241017539704541</v>
      </c>
      <c r="Q3894" s="2">
        <v>0.30844269500383958</v>
      </c>
      <c r="R3894" s="2">
        <v>1.1456973191796159E-2</v>
      </c>
      <c r="S3894" s="2">
        <v>0.16326467985419121</v>
      </c>
      <c r="T3894" s="2">
        <v>1.1456973191796159E-2</v>
      </c>
      <c r="U3894" s="2">
        <v>4.1170859865335127E-2</v>
      </c>
      <c r="V3894" s="2">
        <v>-7.5088171553627644E-3</v>
      </c>
      <c r="W3894" s="2">
        <v>3.8516608047596749E-3</v>
      </c>
      <c r="X3894" s="2">
        <v>3.2358238839791567E-2</v>
      </c>
      <c r="Y3894" s="2">
        <v>8.5813165452158835E-2</v>
      </c>
      <c r="Z3894">
        <v>-0.189455653572008</v>
      </c>
      <c r="AA3894" s="5">
        <v>0.28541307375642799</v>
      </c>
    </row>
    <row r="3895" spans="1:27" x14ac:dyDescent="0.3">
      <c r="A3895" s="1" t="s">
        <v>1243</v>
      </c>
      <c r="B3895">
        <v>0.49882645646265572</v>
      </c>
      <c r="C3895">
        <v>-9.9529903930355615E-2</v>
      </c>
      <c r="D3895" s="3">
        <v>-3.7587122320939428E-2</v>
      </c>
      <c r="E3895">
        <v>-4.119744617115631E-3</v>
      </c>
      <c r="F3895">
        <v>-8.2216108134138918E-2</v>
      </c>
      <c r="G3895">
        <v>5.9346603349419838E-2</v>
      </c>
      <c r="H3895">
        <v>-8.2216108134138918E-2</v>
      </c>
      <c r="I3895">
        <v>-3.4579333506478828E-2</v>
      </c>
      <c r="J3895">
        <v>-0.24506451668415499</v>
      </c>
      <c r="K3895">
        <v>-0.15728998869683819</v>
      </c>
      <c r="L3895">
        <v>0.16822806946912161</v>
      </c>
      <c r="M3895">
        <v>0.19168990618978621</v>
      </c>
      <c r="N3895">
        <v>-0.121653279335596</v>
      </c>
      <c r="O3895" s="5">
        <v>-0.13195125003238301</v>
      </c>
      <c r="P3895" s="6">
        <v>-0.20552374346082111</v>
      </c>
      <c r="Q3895" s="2">
        <v>0.13553196776075721</v>
      </c>
      <c r="R3895" s="2">
        <v>-0.22709241585548379</v>
      </c>
      <c r="S3895" s="2">
        <v>-0.25725012693043392</v>
      </c>
      <c r="T3895" s="2">
        <v>-0.22709241585548379</v>
      </c>
      <c r="U3895" s="2">
        <v>-0.31891682940534749</v>
      </c>
      <c r="V3895" s="2">
        <v>5.7833344466609163E-2</v>
      </c>
      <c r="W3895" s="2">
        <v>-0.26455267183438619</v>
      </c>
      <c r="X3895" s="2">
        <v>-0.21946010030840241</v>
      </c>
      <c r="Y3895" s="2">
        <v>-0.27021241790561451</v>
      </c>
      <c r="Z3895">
        <v>0.39608947694886898</v>
      </c>
      <c r="AA3895" s="5">
        <v>0.138063418070653</v>
      </c>
    </row>
    <row r="3896" spans="1:27" x14ac:dyDescent="0.3">
      <c r="A3896" s="1" t="s">
        <v>3373</v>
      </c>
      <c r="B3896">
        <v>0.96834963716654943</v>
      </c>
      <c r="C3896">
        <v>0.30831076833144561</v>
      </c>
      <c r="D3896" s="3">
        <v>0.40505990386096041</v>
      </c>
      <c r="E3896">
        <v>-0.25573219879074283</v>
      </c>
      <c r="F3896">
        <v>0.57000695256646561</v>
      </c>
      <c r="G3896">
        <v>0.25902444807838843</v>
      </c>
      <c r="H3896">
        <v>0.57000695256646561</v>
      </c>
      <c r="I3896">
        <v>-0.50079996285892037</v>
      </c>
      <c r="J3896">
        <v>0.3548471823068875</v>
      </c>
      <c r="K3896">
        <v>0.35612508088714268</v>
      </c>
      <c r="L3896">
        <v>0.14324316122274919</v>
      </c>
      <c r="M3896">
        <v>0.29614540082645729</v>
      </c>
      <c r="N3896">
        <v>0.26719008840317099</v>
      </c>
      <c r="O3896" s="5">
        <v>-0.27221107854047499</v>
      </c>
      <c r="P3896" s="6">
        <v>0.38252161193071499</v>
      </c>
      <c r="Q3896" s="2">
        <v>0.48778049595195871</v>
      </c>
      <c r="R3896" s="2">
        <v>-0.14559187193719661</v>
      </c>
      <c r="S3896" s="2">
        <v>-0.15636725852006569</v>
      </c>
      <c r="T3896" s="2">
        <v>-0.14559187193719661</v>
      </c>
      <c r="U3896" s="2">
        <v>5.3105141407313733E-2</v>
      </c>
      <c r="V3896" s="2">
        <v>-8.3012430130799286E-2</v>
      </c>
      <c r="W3896" s="2">
        <v>0.27627560294975312</v>
      </c>
      <c r="X3896" s="2">
        <v>0.2924492971913964</v>
      </c>
      <c r="Y3896" s="2">
        <v>0.1108998509368929</v>
      </c>
      <c r="Z3896">
        <v>-0.13213433694537599</v>
      </c>
      <c r="AA3896" s="5">
        <v>0.32586721186551898</v>
      </c>
    </row>
    <row r="3897" spans="1:27" x14ac:dyDescent="0.3">
      <c r="A3897" s="1" t="s">
        <v>4927</v>
      </c>
      <c r="B3897">
        <v>1.0291890763355691</v>
      </c>
      <c r="C3897">
        <v>-0.16898985864551561</v>
      </c>
      <c r="D3897" s="3">
        <v>-0.41730826504099422</v>
      </c>
      <c r="E3897">
        <v>8.0256426325178709E-3</v>
      </c>
      <c r="F3897">
        <v>0.58224027183995175</v>
      </c>
      <c r="G3897">
        <v>6.7955014118689205E-2</v>
      </c>
      <c r="H3897">
        <v>0.58224027183995175</v>
      </c>
      <c r="I3897">
        <v>2.087000165293419E-3</v>
      </c>
      <c r="J3897">
        <v>-0.32029986214757639</v>
      </c>
      <c r="K3897">
        <v>-9.6138622917123773E-2</v>
      </c>
      <c r="L3897">
        <v>0.1207309904146544</v>
      </c>
      <c r="M3897">
        <v>0.18240194319482059</v>
      </c>
      <c r="N3897">
        <v>-0.19582323440646099</v>
      </c>
      <c r="O3897" s="5">
        <v>0.159572096076882</v>
      </c>
      <c r="P3897" s="6">
        <v>0.21409866934421859</v>
      </c>
      <c r="Q3897" s="2">
        <v>0.4707330849215452</v>
      </c>
      <c r="R3897" s="2">
        <v>-0.1217328411725913</v>
      </c>
      <c r="S3897" s="2">
        <v>-0.13034700650251899</v>
      </c>
      <c r="T3897" s="2">
        <v>-0.1217328411725913</v>
      </c>
      <c r="U3897" s="2">
        <v>-0.41084228720802418</v>
      </c>
      <c r="V3897" s="2">
        <v>3.3003349950334E-2</v>
      </c>
      <c r="W3897" s="2">
        <v>-0.1885680060910504</v>
      </c>
      <c r="X3897" s="2">
        <v>-0.23267977087198241</v>
      </c>
      <c r="Y3897" s="2">
        <v>-8.2741756786974985E-2</v>
      </c>
      <c r="Z3897">
        <v>0.51524983100952204</v>
      </c>
      <c r="AA3897" s="5">
        <v>6.1391119878470299E-3</v>
      </c>
    </row>
    <row r="3898" spans="1:27" x14ac:dyDescent="0.3">
      <c r="A3898" s="1" t="s">
        <v>6415</v>
      </c>
      <c r="B3898">
        <v>0.97118811227865631</v>
      </c>
      <c r="C3898">
        <v>8.2922412229745144E-3</v>
      </c>
      <c r="D3898" s="3">
        <v>-0.1877684968950869</v>
      </c>
      <c r="E3898">
        <v>-0.1179411548353981</v>
      </c>
      <c r="F3898">
        <v>-0.49862834060844291</v>
      </c>
      <c r="G3898">
        <v>6.2770639047724387E-3</v>
      </c>
      <c r="H3898">
        <v>-0.49862834060844291</v>
      </c>
      <c r="I3898">
        <v>0.2012930941978904</v>
      </c>
      <c r="J3898">
        <v>-4.5156938306400038E-2</v>
      </c>
      <c r="K3898">
        <v>0.26355013771341101</v>
      </c>
      <c r="L3898">
        <v>0.2143477672260819</v>
      </c>
      <c r="M3898">
        <v>0.1219232016569384</v>
      </c>
      <c r="N3898">
        <v>0.136133763710895</v>
      </c>
      <c r="O3898" s="5">
        <v>0.50826415569526495</v>
      </c>
      <c r="P3898" s="6">
        <v>0.3803729736713517</v>
      </c>
      <c r="Q3898" s="2">
        <v>0.25327450573966198</v>
      </c>
      <c r="R3898" s="2">
        <v>-4.2462320587272763E-2</v>
      </c>
      <c r="S3898" s="2">
        <v>-5.9406578431299213E-2</v>
      </c>
      <c r="T3898" s="2">
        <v>-4.2462320587272763E-2</v>
      </c>
      <c r="U3898" s="2">
        <v>0.15746378831739441</v>
      </c>
      <c r="V3898" s="2">
        <v>-6.9069874876971443E-2</v>
      </c>
      <c r="W3898" s="2">
        <v>0.21802835546670091</v>
      </c>
      <c r="X3898" s="2">
        <v>-0.10253504331798489</v>
      </c>
      <c r="Y3898" s="2">
        <v>0.54170245725408117</v>
      </c>
      <c r="Z3898">
        <v>-0.107042537404223</v>
      </c>
      <c r="AA3898" s="5">
        <v>-0.351999011024</v>
      </c>
    </row>
    <row r="3899" spans="1:27" x14ac:dyDescent="0.3">
      <c r="A3899" s="1" t="s">
        <v>1459</v>
      </c>
      <c r="B3899">
        <v>0.49919774409132112</v>
      </c>
      <c r="C3899">
        <v>-0.1831849353539538</v>
      </c>
      <c r="D3899" s="3">
        <v>-0.47631961466666017</v>
      </c>
      <c r="E3899">
        <v>-0.49911035304468743</v>
      </c>
      <c r="F3899">
        <v>-0.67047212278497792</v>
      </c>
      <c r="G3899">
        <v>-3.4224981945440103E-2</v>
      </c>
      <c r="H3899">
        <v>-0.67047212278497792</v>
      </c>
      <c r="I3899">
        <v>-0.47977411424604888</v>
      </c>
      <c r="J3899">
        <v>0.25147736019009931</v>
      </c>
      <c r="K3899">
        <v>0.14453678691379179</v>
      </c>
      <c r="L3899">
        <v>0.1675177687557394</v>
      </c>
      <c r="M3899">
        <v>0.20362398540778079</v>
      </c>
      <c r="N3899">
        <v>0.56134099435713902</v>
      </c>
      <c r="O3899" s="5">
        <v>0.16298280520310601</v>
      </c>
      <c r="P3899" s="6">
        <v>-3.5165402999204287E-2</v>
      </c>
      <c r="Q3899" s="2">
        <v>0.30728069397456848</v>
      </c>
      <c r="R3899" s="2">
        <v>-0.18532717079647251</v>
      </c>
      <c r="S3899" s="2">
        <v>-0.24115706878934101</v>
      </c>
      <c r="T3899" s="2">
        <v>-0.18532717079647251</v>
      </c>
      <c r="U3899" s="2">
        <v>-9.7334464256523603E-2</v>
      </c>
      <c r="V3899" s="2">
        <v>0.1200262015876576</v>
      </c>
      <c r="W3899" s="2">
        <v>0.13805941502744551</v>
      </c>
      <c r="X3899" s="2">
        <v>9.3566120461961055E-2</v>
      </c>
      <c r="Y3899" s="2">
        <v>0.21439468222957481</v>
      </c>
      <c r="Z3899">
        <v>-0.21553393185546901</v>
      </c>
      <c r="AA3899" s="5">
        <v>-0.176674018293316</v>
      </c>
    </row>
    <row r="3900" spans="1:27" x14ac:dyDescent="0.3">
      <c r="A3900" s="1" t="s">
        <v>3183</v>
      </c>
      <c r="B3900">
        <v>0.27351282033452429</v>
      </c>
      <c r="C3900">
        <v>0.11151099395155969</v>
      </c>
      <c r="D3900" s="3">
        <v>-4.045248334045147E-2</v>
      </c>
      <c r="E3900">
        <v>0.38922502742843829</v>
      </c>
      <c r="F3900">
        <v>0.32957207032854902</v>
      </c>
      <c r="G3900">
        <v>0.2009567027186023</v>
      </c>
      <c r="H3900">
        <v>0.32957207032854902</v>
      </c>
      <c r="I3900">
        <v>0.31359276534853298</v>
      </c>
      <c r="J3900">
        <v>-3.870385011270816E-2</v>
      </c>
      <c r="K3900">
        <v>-0.38136497192919561</v>
      </c>
      <c r="L3900">
        <v>-0.49617545127734791</v>
      </c>
      <c r="M3900">
        <v>-0.20954179702381781</v>
      </c>
      <c r="N3900">
        <v>-0.33775740771441598</v>
      </c>
      <c r="O3900" s="5">
        <v>-0.39649350394984201</v>
      </c>
      <c r="P3900" s="6">
        <v>-0.86479141767799317</v>
      </c>
      <c r="Q3900" s="2">
        <v>-0.91985843379100074</v>
      </c>
      <c r="R3900" s="2">
        <v>-0.42280763389003267</v>
      </c>
      <c r="S3900" s="2">
        <v>-0.46798958422423897</v>
      </c>
      <c r="T3900" s="2">
        <v>-0.42280763389003267</v>
      </c>
      <c r="U3900" s="2">
        <v>0.1263553789771919</v>
      </c>
      <c r="V3900" s="2">
        <v>-4.1055346546245708E-3</v>
      </c>
      <c r="W3900" s="2">
        <v>0.21018441356655301</v>
      </c>
      <c r="X3900" s="2">
        <v>0.45001054923217693</v>
      </c>
      <c r="Y3900" s="2">
        <v>-6.2402079776365478E-2</v>
      </c>
      <c r="Z3900">
        <v>-9.5917731819883098E-2</v>
      </c>
      <c r="AA3900" s="5">
        <v>0.37477161191703801</v>
      </c>
    </row>
    <row r="3901" spans="1:27" x14ac:dyDescent="0.3">
      <c r="A3901" s="1" t="s">
        <v>1620</v>
      </c>
      <c r="B3901">
        <v>0.56521566563022452</v>
      </c>
      <c r="C3901">
        <v>-0.13115403849526031</v>
      </c>
      <c r="D3901" s="3">
        <v>-0.47608263761246572</v>
      </c>
      <c r="E3901">
        <v>0.23326016188449039</v>
      </c>
      <c r="F3901">
        <v>0.19707624574794891</v>
      </c>
      <c r="G3901">
        <v>-0.1112649241462542</v>
      </c>
      <c r="H3901">
        <v>0.19707624574794891</v>
      </c>
      <c r="I3901">
        <v>-0.68488888843307649</v>
      </c>
      <c r="J3901">
        <v>5.8855459290602799E-3</v>
      </c>
      <c r="K3901">
        <v>-0.28760618245772018</v>
      </c>
      <c r="L3901">
        <v>-0.25522559596976879</v>
      </c>
      <c r="M3901">
        <v>-0.16290238214124261</v>
      </c>
      <c r="N3901">
        <v>0.170309150037282</v>
      </c>
      <c r="O3901" s="5">
        <v>-8.9684923162159799E-2</v>
      </c>
      <c r="P3901" s="6">
        <v>-0.1085723647809754</v>
      </c>
      <c r="Q3901" s="2">
        <v>-0.22866430410620489</v>
      </c>
      <c r="R3901" s="2">
        <v>-6.6607825037423241E-2</v>
      </c>
      <c r="S3901" s="2">
        <v>-0.13014166369731661</v>
      </c>
      <c r="T3901" s="2">
        <v>-6.6607825037423241E-2</v>
      </c>
      <c r="U3901" s="2">
        <v>-0.25493291392702011</v>
      </c>
      <c r="V3901" s="2">
        <v>8.5098748339632116E-2</v>
      </c>
      <c r="W3901" s="2">
        <v>-0.13850929896192751</v>
      </c>
      <c r="X3901" s="2">
        <v>4.438600228503059E-2</v>
      </c>
      <c r="Y3901" s="2">
        <v>-0.18369694388825791</v>
      </c>
      <c r="Z3901">
        <v>-5.6236646817490396E-3</v>
      </c>
      <c r="AA3901" s="5">
        <v>6.6027027918807699E-2</v>
      </c>
    </row>
    <row r="3902" spans="1:27" x14ac:dyDescent="0.3">
      <c r="A3902" s="1" t="s">
        <v>527</v>
      </c>
      <c r="B3902">
        <v>0.9079095224100695</v>
      </c>
      <c r="C3902">
        <v>0.1088783505523883</v>
      </c>
      <c r="D3902" s="3">
        <v>-9.993443449102446E-2</v>
      </c>
      <c r="E3902">
        <v>0.25514514967359347</v>
      </c>
      <c r="F3902">
        <v>0.60346407292266147</v>
      </c>
      <c r="G3902">
        <v>-6.8987712623825026E-2</v>
      </c>
      <c r="H3902">
        <v>0.60346407292266147</v>
      </c>
      <c r="I3902">
        <v>-0.62150630706341625</v>
      </c>
      <c r="J3902">
        <v>3.7803346517654733E-2</v>
      </c>
      <c r="K3902">
        <v>-0.34961420089158018</v>
      </c>
      <c r="L3902">
        <v>-0.59169152706148853</v>
      </c>
      <c r="M3902">
        <v>-0.26968677072948688</v>
      </c>
      <c r="N3902">
        <v>0.41410310834287001</v>
      </c>
      <c r="O3902" s="5">
        <v>0.49632598864801503</v>
      </c>
      <c r="P3902" s="6">
        <v>0.1835691050272312</v>
      </c>
      <c r="Q3902" s="2">
        <v>3.9762587629622844E-3</v>
      </c>
      <c r="R3902" s="2">
        <v>0.39493495694200298</v>
      </c>
      <c r="S3902" s="2">
        <v>0.57474395815570067</v>
      </c>
      <c r="T3902" s="2">
        <v>0.39493495694200298</v>
      </c>
      <c r="U3902" s="2">
        <v>-0.21307390650087679</v>
      </c>
      <c r="V3902" s="2">
        <v>-0.40516052467697611</v>
      </c>
      <c r="W3902" s="2">
        <v>-5.6434275806911093E-3</v>
      </c>
      <c r="X3902" s="2">
        <v>0.41195049181895471</v>
      </c>
      <c r="Y3902" s="2">
        <v>-0.3164104167897232</v>
      </c>
      <c r="Z3902">
        <v>-0.46601066986012102</v>
      </c>
      <c r="AA3902" s="5">
        <v>-0.47241771071323002</v>
      </c>
    </row>
    <row r="3903" spans="1:27" x14ac:dyDescent="0.3">
      <c r="A3903" s="1" t="s">
        <v>3945</v>
      </c>
      <c r="B3903">
        <v>0.90616815882431268</v>
      </c>
      <c r="C3903">
        <v>0.108993142267246</v>
      </c>
      <c r="D3903" s="3">
        <v>-0.22352639676377359</v>
      </c>
      <c r="E3903">
        <v>-0.35735327473836082</v>
      </c>
      <c r="F3903">
        <v>-0.1400649607303763</v>
      </c>
      <c r="G3903">
        <v>0.1445827902038479</v>
      </c>
      <c r="H3903">
        <v>-0.1400649607303763</v>
      </c>
      <c r="I3903">
        <v>0.1869056945374756</v>
      </c>
      <c r="J3903">
        <v>7.1707684366871222E-2</v>
      </c>
      <c r="K3903">
        <v>-0.3703134667993504</v>
      </c>
      <c r="L3903">
        <v>-0.2280348962548682</v>
      </c>
      <c r="M3903">
        <v>-0.64603666583990238</v>
      </c>
      <c r="N3903">
        <v>0.47390242743748001</v>
      </c>
      <c r="O3903" s="5">
        <v>0.73276634485606296</v>
      </c>
      <c r="P3903" s="6">
        <v>0.29783012751964949</v>
      </c>
      <c r="Q3903" s="2">
        <v>0.44006921537442878</v>
      </c>
      <c r="R3903" s="2">
        <v>1.981462840544634E-2</v>
      </c>
      <c r="S3903" s="2">
        <v>8.9656239595437281E-3</v>
      </c>
      <c r="T3903" s="2">
        <v>1.981462840544634E-2</v>
      </c>
      <c r="U3903" s="2">
        <v>-0.12855827759897051</v>
      </c>
      <c r="V3903" s="2">
        <v>-0.62613370353807041</v>
      </c>
      <c r="W3903" s="2">
        <v>0.33845813134786368</v>
      </c>
      <c r="X3903" s="2">
        <v>0.17403720540559969</v>
      </c>
      <c r="Y3903" s="2">
        <v>0.57053843285072303</v>
      </c>
      <c r="Z3903">
        <v>-0.59101315251903397</v>
      </c>
      <c r="AA3903" s="5">
        <v>-0.82949839401016001</v>
      </c>
    </row>
    <row r="3904" spans="1:27" x14ac:dyDescent="0.3">
      <c r="A3904" s="1" t="s">
        <v>1387</v>
      </c>
      <c r="B3904">
        <v>1.0361984490807761</v>
      </c>
      <c r="C3904">
        <v>-0.18766423053860071</v>
      </c>
      <c r="D3904" s="3">
        <v>-0.33459268501776168</v>
      </c>
      <c r="E3904">
        <v>-0.65747691635853434</v>
      </c>
      <c r="F3904">
        <v>-3.2253026264941052E-2</v>
      </c>
      <c r="G3904">
        <v>0.1997352597289731</v>
      </c>
      <c r="H3904">
        <v>-3.2253026264941052E-2</v>
      </c>
      <c r="I3904">
        <v>-0.33001897598605873</v>
      </c>
      <c r="J3904">
        <v>0.22226603321156541</v>
      </c>
      <c r="K3904">
        <v>0.14055626606979069</v>
      </c>
      <c r="L3904">
        <v>0.13445511574512781</v>
      </c>
      <c r="M3904">
        <v>0.14580045116102319</v>
      </c>
      <c r="N3904">
        <v>0.72326129910695203</v>
      </c>
      <c r="O3904" s="5">
        <v>6.2867281360246705E-2</v>
      </c>
      <c r="P3904" s="6">
        <v>0.63084971764276654</v>
      </c>
      <c r="Q3904" s="2">
        <v>0.8020034960195852</v>
      </c>
      <c r="R3904" s="2">
        <v>-0.55932135120633197</v>
      </c>
      <c r="S3904" s="2">
        <v>-0.51466730561847163</v>
      </c>
      <c r="T3904" s="2">
        <v>-0.55932135120633197</v>
      </c>
      <c r="U3904" s="2">
        <v>0.38020375282952862</v>
      </c>
      <c r="V3904" s="2">
        <v>9.5726964805826126E-2</v>
      </c>
      <c r="W3904" s="2">
        <v>0.39191843720947339</v>
      </c>
      <c r="X3904" s="2">
        <v>0.32116427335950942</v>
      </c>
      <c r="Y3904" s="2">
        <v>0.47614870322509811</v>
      </c>
      <c r="Z3904">
        <v>-7.7379548624511005E-2</v>
      </c>
      <c r="AA3904" s="5">
        <v>0.117434503738894</v>
      </c>
    </row>
    <row r="3905" spans="1:27" x14ac:dyDescent="0.3">
      <c r="A3905" s="1" t="s">
        <v>2427</v>
      </c>
      <c r="B3905">
        <v>0.4935612828013981</v>
      </c>
      <c r="C3905">
        <v>-0.34312404640338351</v>
      </c>
      <c r="D3905" s="3">
        <v>-0.6817984951671261</v>
      </c>
      <c r="E3905">
        <v>-0.18158091188094549</v>
      </c>
      <c r="F3905">
        <v>0.2481527266440611</v>
      </c>
      <c r="G3905">
        <v>-0.134545237538748</v>
      </c>
      <c r="H3905">
        <v>0.2481527266440611</v>
      </c>
      <c r="I3905">
        <v>-4.507652704552427E-2</v>
      </c>
      <c r="J3905">
        <v>0.25629006588979952</v>
      </c>
      <c r="K3905">
        <v>1.8499292226365951E-2</v>
      </c>
      <c r="L3905">
        <v>-0.13145993728018079</v>
      </c>
      <c r="M3905">
        <v>0.25784487126059702</v>
      </c>
      <c r="N3905">
        <v>3.2877091072676903E-2</v>
      </c>
      <c r="O3905" s="5">
        <v>4.9629881835340797E-2</v>
      </c>
      <c r="P3905" s="6">
        <v>-0.22380433230395069</v>
      </c>
      <c r="Q3905" s="2">
        <v>-7.3541771512831589E-2</v>
      </c>
      <c r="R3905" s="2">
        <v>9.5414276641389212E-2</v>
      </c>
      <c r="S3905" s="2">
        <v>0.18449550552847341</v>
      </c>
      <c r="T3905" s="2">
        <v>9.5414276641389212E-2</v>
      </c>
      <c r="U3905" s="2">
        <v>-3.572066183902034E-2</v>
      </c>
      <c r="V3905" s="2">
        <v>3.2267353253072832E-2</v>
      </c>
      <c r="W3905" s="2">
        <v>-0.2150086051442204</v>
      </c>
      <c r="X3905" s="2">
        <v>-0.2472776113365005</v>
      </c>
      <c r="Y3905" s="2">
        <v>-0.20034781011028341</v>
      </c>
      <c r="Z3905">
        <v>-6.1068386835778699E-2</v>
      </c>
      <c r="AA3905" s="5">
        <v>-4.77293524670859E-2</v>
      </c>
    </row>
    <row r="3906" spans="1:27" x14ac:dyDescent="0.3">
      <c r="A3906" s="1" t="s">
        <v>1143</v>
      </c>
      <c r="B3906">
        <v>0.43472593981375351</v>
      </c>
      <c r="C3906">
        <v>0.20269232853275121</v>
      </c>
      <c r="D3906" s="3">
        <v>0.2946202074746796</v>
      </c>
      <c r="E3906">
        <v>0.63810097948961264</v>
      </c>
      <c r="F3906">
        <v>-0.91426971635401</v>
      </c>
      <c r="G3906">
        <v>-0.48395364214640513</v>
      </c>
      <c r="H3906">
        <v>-0.91426971635401</v>
      </c>
      <c r="I3906">
        <v>0.4005800687533313</v>
      </c>
      <c r="J3906">
        <v>9.8018755830227317E-2</v>
      </c>
      <c r="K3906">
        <v>0.1161393869033068</v>
      </c>
      <c r="L3906">
        <v>-0.18292496416203419</v>
      </c>
      <c r="M3906">
        <v>0.72417131530483458</v>
      </c>
      <c r="N3906">
        <v>-9.5119747109016897E-2</v>
      </c>
      <c r="O3906" s="5">
        <v>3.0952070825296399E-2</v>
      </c>
      <c r="P3906" s="6">
        <v>-0.27218839868755279</v>
      </c>
      <c r="Q3906" s="2">
        <v>-0.28792734270827569</v>
      </c>
      <c r="R3906" s="2">
        <v>8.8651426903793185E-2</v>
      </c>
      <c r="S3906" s="2">
        <v>0.1121928651106029</v>
      </c>
      <c r="T3906" s="2">
        <v>8.8651426903793185E-2</v>
      </c>
      <c r="U3906" s="2">
        <v>-0.1370141532492542</v>
      </c>
      <c r="V3906" s="2">
        <v>-0.21221535760323321</v>
      </c>
      <c r="W3906" s="2">
        <v>-6.3789547704717245E-2</v>
      </c>
      <c r="X3906" s="2">
        <v>-1.836542775479023E-3</v>
      </c>
      <c r="Y3906" s="2">
        <v>-0.41426618811180183</v>
      </c>
      <c r="Z3906">
        <v>-0.22287980562080301</v>
      </c>
      <c r="AA3906" s="5">
        <v>-0.23291367191981799</v>
      </c>
    </row>
    <row r="3907" spans="1:27" x14ac:dyDescent="0.3">
      <c r="A3907" s="1" t="s">
        <v>5504</v>
      </c>
      <c r="B3907">
        <v>0.78401588663840538</v>
      </c>
      <c r="C3907">
        <v>0.18334154536385069</v>
      </c>
      <c r="D3907" s="3">
        <v>-8.2726066222424087E-3</v>
      </c>
      <c r="E3907">
        <v>0.21981276596336979</v>
      </c>
      <c r="F3907">
        <v>-0.23756821254111471</v>
      </c>
      <c r="G3907">
        <v>-0.17381648808573391</v>
      </c>
      <c r="H3907">
        <v>-0.23756821254111471</v>
      </c>
      <c r="I3907">
        <v>7.0449834476180265E-2</v>
      </c>
      <c r="J3907">
        <v>0.18810576447796071</v>
      </c>
      <c r="K3907">
        <v>4.8518363556540781E-2</v>
      </c>
      <c r="L3907">
        <v>0.27000724517831381</v>
      </c>
      <c r="M3907">
        <v>8.7644514865854728E-2</v>
      </c>
      <c r="N3907">
        <v>0.63409609154650504</v>
      </c>
      <c r="O3907" s="5">
        <v>0.30034234773382301</v>
      </c>
      <c r="P3907" s="6">
        <v>7.1470800027740464E-2</v>
      </c>
      <c r="Q3907" s="2">
        <v>-0.22077491409136391</v>
      </c>
      <c r="R3907" s="2">
        <v>0.55581004373644749</v>
      </c>
      <c r="S3907" s="2">
        <v>0.52914250041154565</v>
      </c>
      <c r="T3907" s="2">
        <v>0.55581004373644749</v>
      </c>
      <c r="U3907" s="2">
        <v>0.4616317673574738</v>
      </c>
      <c r="V3907" s="2">
        <v>-0.17613885892301909</v>
      </c>
      <c r="W3907" s="2">
        <v>0.14437061435823531</v>
      </c>
      <c r="X3907" s="2">
        <v>3.7419612413702223E-2</v>
      </c>
      <c r="Y3907" s="2">
        <v>0.32805108131060629</v>
      </c>
      <c r="Z3907">
        <v>-0.17062139365043699</v>
      </c>
      <c r="AA3907" s="5">
        <v>-0.30775284183240098</v>
      </c>
    </row>
    <row r="3908" spans="1:27" x14ac:dyDescent="0.3">
      <c r="A3908" s="1" t="s">
        <v>3193</v>
      </c>
      <c r="B3908">
        <v>0.65514228165460742</v>
      </c>
      <c r="C3908">
        <v>0.29961295187198578</v>
      </c>
      <c r="D3908" s="3">
        <v>-3.3114272665351392E-2</v>
      </c>
      <c r="E3908">
        <v>0.33005243727044192</v>
      </c>
      <c r="F3908">
        <v>0.70440223340751307</v>
      </c>
      <c r="G3908">
        <v>0.22848542649474129</v>
      </c>
      <c r="H3908">
        <v>0.70440223340751307</v>
      </c>
      <c r="I3908">
        <v>-9.7075151215955308E-2</v>
      </c>
      <c r="J3908">
        <v>-1.9284986463744599E-2</v>
      </c>
      <c r="K3908">
        <v>8.6423531995913488E-2</v>
      </c>
      <c r="L3908">
        <v>1.2560673563366209E-2</v>
      </c>
      <c r="M3908">
        <v>0.10193891642895481</v>
      </c>
      <c r="N3908">
        <v>-0.36070145112431901</v>
      </c>
      <c r="O3908" s="5">
        <v>0.146713091777424</v>
      </c>
      <c r="P3908" s="6">
        <v>-7.1636812344159945E-2</v>
      </c>
      <c r="Q3908" s="2">
        <v>-0.28649428966767149</v>
      </c>
      <c r="R3908" s="2">
        <v>0.2212380052390556</v>
      </c>
      <c r="S3908" s="2">
        <v>0.2367567885438544</v>
      </c>
      <c r="T3908" s="2">
        <v>0.2212380052390556</v>
      </c>
      <c r="U3908" s="2">
        <v>-0.12519916713473861</v>
      </c>
      <c r="V3908" s="2">
        <v>3.369357226483246E-2</v>
      </c>
      <c r="W3908" s="2">
        <v>0.24895722894965361</v>
      </c>
      <c r="X3908" s="2">
        <v>0.21298812873077819</v>
      </c>
      <c r="Y3908" s="2">
        <v>0.27706461689475909</v>
      </c>
      <c r="Z3908">
        <v>-4.9396193638648597E-2</v>
      </c>
      <c r="AA3908" s="5">
        <v>-8.3470174689941695E-2</v>
      </c>
    </row>
    <row r="3909" spans="1:27" x14ac:dyDescent="0.3">
      <c r="A3909" s="1" t="s">
        <v>1539</v>
      </c>
      <c r="B3909">
        <v>0.72232111696472712</v>
      </c>
      <c r="C3909">
        <v>-0.210372950674271</v>
      </c>
      <c r="D3909" s="3">
        <v>-0.31753954856032451</v>
      </c>
      <c r="E3909">
        <v>-0.3463841097586387</v>
      </c>
      <c r="F3909">
        <v>5.0020403323979487E-2</v>
      </c>
      <c r="G3909">
        <v>4.0918249259827719E-2</v>
      </c>
      <c r="H3909">
        <v>5.0020403323979487E-2</v>
      </c>
      <c r="I3909">
        <v>-0.62738235740329462</v>
      </c>
      <c r="J3909">
        <v>-0.22413937615750429</v>
      </c>
      <c r="K3909">
        <v>-0.35532464431684291</v>
      </c>
      <c r="L3909">
        <v>0.10931519619466069</v>
      </c>
      <c r="M3909">
        <v>-0.31389353785285817</v>
      </c>
      <c r="N3909">
        <v>1.6178950792610398E-2</v>
      </c>
      <c r="O3909" s="5">
        <v>0.25010599749428503</v>
      </c>
      <c r="P3909" s="6">
        <v>0.25087640745087331</v>
      </c>
      <c r="Q3909" s="2">
        <v>0.16487784237011249</v>
      </c>
      <c r="R3909" s="2">
        <v>2.875177072375943E-2</v>
      </c>
      <c r="S3909" s="2">
        <v>-0.25684010160870729</v>
      </c>
      <c r="T3909" s="2">
        <v>2.875177072375943E-2</v>
      </c>
      <c r="U3909" s="2">
        <v>-0.21803087956136949</v>
      </c>
      <c r="V3909" s="2">
        <v>-0.13135851681565891</v>
      </c>
      <c r="W3909" s="2">
        <v>-5.149701005986642E-2</v>
      </c>
      <c r="X3909" s="2">
        <v>-0.18009262437977661</v>
      </c>
      <c r="Y3909" s="2">
        <v>0.1117292126246653</v>
      </c>
      <c r="Z3909">
        <v>-2.6892995790968401E-2</v>
      </c>
      <c r="AA3909" s="5">
        <v>-0.28833932690167002</v>
      </c>
    </row>
    <row r="3910" spans="1:27" x14ac:dyDescent="0.3">
      <c r="A3910" s="1" t="s">
        <v>625</v>
      </c>
      <c r="B3910">
        <v>0.77056286899934756</v>
      </c>
      <c r="C3910">
        <v>-0.28392355347393389</v>
      </c>
      <c r="D3910" s="3">
        <v>-0.52173807394198557</v>
      </c>
      <c r="E3910">
        <v>-2.4927489396488391E-2</v>
      </c>
      <c r="F3910">
        <v>0.19332366650919119</v>
      </c>
      <c r="G3910">
        <v>-0.11994739182309511</v>
      </c>
      <c r="H3910">
        <v>0.19332366650919119</v>
      </c>
      <c r="I3910">
        <v>-0.45068525715929408</v>
      </c>
      <c r="J3910">
        <v>0.42899444874689868</v>
      </c>
      <c r="K3910">
        <v>0.32371561346622663</v>
      </c>
      <c r="L3910">
        <v>9.9275691398287069E-2</v>
      </c>
      <c r="M3910">
        <v>0.63208973149434677</v>
      </c>
      <c r="N3910">
        <v>0.323458533141394</v>
      </c>
      <c r="O3910" s="5">
        <v>1.30861956284476E-2</v>
      </c>
      <c r="P3910" s="6">
        <v>3.3336163146761001E-2</v>
      </c>
      <c r="Q3910" s="2">
        <v>7.5343062974866898E-2</v>
      </c>
      <c r="R3910" s="2">
        <v>0.14270278854027771</v>
      </c>
      <c r="S3910" s="2">
        <v>0.2339354752851778</v>
      </c>
      <c r="T3910" s="2">
        <v>0.14270278854027771</v>
      </c>
      <c r="U3910" s="2">
        <v>-0.13860636780079089</v>
      </c>
      <c r="V3910" s="2">
        <v>-1.8561694116267319E-2</v>
      </c>
      <c r="W3910" s="2">
        <v>0.16019093751557051</v>
      </c>
      <c r="X3910" s="2">
        <v>0.25495217001716858</v>
      </c>
      <c r="Y3910" s="2">
        <v>-0.23714484066171079</v>
      </c>
      <c r="Z3910">
        <v>-2.40967752944721E-2</v>
      </c>
      <c r="AA3910" s="5">
        <v>0.153461964109812</v>
      </c>
    </row>
    <row r="3911" spans="1:27" x14ac:dyDescent="0.3">
      <c r="A3911" s="1" t="s">
        <v>5558</v>
      </c>
      <c r="B3911">
        <v>0.95278716443572031</v>
      </c>
      <c r="C3911">
        <v>0.30512345623097592</v>
      </c>
      <c r="D3911" s="3">
        <v>0.33717827230651448</v>
      </c>
      <c r="E3911">
        <v>0.33286948372295799</v>
      </c>
      <c r="F3911">
        <v>0.37308663852973523</v>
      </c>
      <c r="G3911">
        <v>0.2458348666943688</v>
      </c>
      <c r="H3911">
        <v>0.37308663852973523</v>
      </c>
      <c r="I3911">
        <v>4.7336708275690628E-2</v>
      </c>
      <c r="J3911">
        <v>0.1245166473101345</v>
      </c>
      <c r="K3911">
        <v>0.31082532186110318</v>
      </c>
      <c r="L3911">
        <v>-4.3259472426154917E-2</v>
      </c>
      <c r="M3911">
        <v>0.51255011616422219</v>
      </c>
      <c r="N3911">
        <v>-0.150762860206822</v>
      </c>
      <c r="O3911" s="5">
        <v>0.369458570570666</v>
      </c>
      <c r="P3911" s="6">
        <v>0.23707615864349341</v>
      </c>
      <c r="Q3911" s="2">
        <v>-3.8573806335895841E-2</v>
      </c>
      <c r="R3911" s="2">
        <v>0.18087625982813371</v>
      </c>
      <c r="S3911" s="2">
        <v>0.2641781605082848</v>
      </c>
      <c r="T3911" s="2">
        <v>0.18087625982813371</v>
      </c>
      <c r="U3911" s="2">
        <v>-5.4268869491305903E-2</v>
      </c>
      <c r="V3911" s="2">
        <v>0.21833609857746081</v>
      </c>
      <c r="W3911" s="2">
        <v>0.18282901490689829</v>
      </c>
      <c r="X3911" s="2">
        <v>0.3581430930280603</v>
      </c>
      <c r="Y3911" s="2">
        <v>-7.5597306714990681E-2</v>
      </c>
      <c r="Z3911">
        <v>0.31297062741554499</v>
      </c>
      <c r="AA3911" s="5">
        <v>-0.120303875757441</v>
      </c>
    </row>
    <row r="3912" spans="1:27" x14ac:dyDescent="0.3">
      <c r="A3912" s="1" t="s">
        <v>5469</v>
      </c>
      <c r="B3912">
        <v>0.44983031341639079</v>
      </c>
      <c r="C3912">
        <v>0.33943831594605872</v>
      </c>
      <c r="D3912" s="3">
        <v>0.7034008946181407</v>
      </c>
      <c r="E3912">
        <v>0.49378978965664161</v>
      </c>
      <c r="F3912">
        <v>0.66866501031114867</v>
      </c>
      <c r="G3912">
        <v>-0.30443299242787181</v>
      </c>
      <c r="H3912">
        <v>0.66866501031114867</v>
      </c>
      <c r="I3912">
        <v>-3.9811581134498918E-2</v>
      </c>
      <c r="J3912">
        <v>0.1039145858063347</v>
      </c>
      <c r="K3912">
        <v>0.36978191144691802</v>
      </c>
      <c r="L3912">
        <v>0.1248007172103013</v>
      </c>
      <c r="M3912">
        <v>0.32781879047213042</v>
      </c>
      <c r="N3912">
        <v>-0.22766988595528201</v>
      </c>
      <c r="O3912" s="5">
        <v>1.5371118299234499E-3</v>
      </c>
      <c r="P3912" s="6">
        <v>-0.32191043044542472</v>
      </c>
      <c r="Q3912" s="2">
        <v>-0.64339320180474835</v>
      </c>
      <c r="R3912" s="2">
        <v>0.240488824446453</v>
      </c>
      <c r="S3912" s="2">
        <v>0.44165440245198201</v>
      </c>
      <c r="T3912" s="2">
        <v>0.240488824446453</v>
      </c>
      <c r="U3912" s="2">
        <v>-0.28153192035382651</v>
      </c>
      <c r="V3912" s="2">
        <v>0.18665642433453439</v>
      </c>
      <c r="W3912" s="2">
        <v>0.18323762213691999</v>
      </c>
      <c r="X3912" s="2">
        <v>0.16709222123907019</v>
      </c>
      <c r="Y3912" s="2">
        <v>-2.705931800904469E-3</v>
      </c>
      <c r="Z3912">
        <v>-8.5754528174077402E-2</v>
      </c>
      <c r="AA3912" s="5">
        <v>0.19107930459599901</v>
      </c>
    </row>
    <row r="3913" spans="1:27" x14ac:dyDescent="0.3">
      <c r="A3913" s="1" t="s">
        <v>3149</v>
      </c>
      <c r="B3913">
        <v>0.62495007367694455</v>
      </c>
      <c r="C3913">
        <v>0.1408716443545471</v>
      </c>
      <c r="D3913" s="3">
        <v>0.14786113594645051</v>
      </c>
      <c r="E3913">
        <v>0.19064012371263231</v>
      </c>
      <c r="F3913">
        <v>-9.5914580449457439E-3</v>
      </c>
      <c r="G3913">
        <v>0.15772015238630299</v>
      </c>
      <c r="H3913">
        <v>-9.5914580449457439E-3</v>
      </c>
      <c r="I3913">
        <v>-0.72241240740272505</v>
      </c>
      <c r="J3913">
        <v>-0.24067528784520939</v>
      </c>
      <c r="K3913">
        <v>-0.10741588868048869</v>
      </c>
      <c r="L3913">
        <v>-0.18677454437145011</v>
      </c>
      <c r="M3913">
        <v>0.2241619659078653</v>
      </c>
      <c r="N3913">
        <v>-0.181662153728641</v>
      </c>
      <c r="O3913" s="5">
        <v>0.133186841397402</v>
      </c>
      <c r="P3913" s="6">
        <v>-4.6075803567103141E-3</v>
      </c>
      <c r="Q3913" s="2">
        <v>-8.0854755368605424E-2</v>
      </c>
      <c r="R3913" s="2">
        <v>-0.2054901042556862</v>
      </c>
      <c r="S3913" s="2">
        <v>-0.16614809972682751</v>
      </c>
      <c r="T3913" s="2">
        <v>-0.2054901042556862</v>
      </c>
      <c r="U3913" s="2">
        <v>-5.778187050299232E-2</v>
      </c>
      <c r="V3913" s="2">
        <v>0.227048625607875</v>
      </c>
      <c r="W3913" s="2">
        <v>-0.1056569404460649</v>
      </c>
      <c r="X3913" s="2">
        <v>8.7219840776400132E-2</v>
      </c>
      <c r="Y3913" s="2">
        <v>-0.23402813126958599</v>
      </c>
      <c r="Z3913">
        <v>0.439225972527442</v>
      </c>
      <c r="AA3913" s="5">
        <v>-0.16865351114850299</v>
      </c>
    </row>
    <row r="3914" spans="1:27" x14ac:dyDescent="0.3">
      <c r="A3914" s="1" t="s">
        <v>961</v>
      </c>
      <c r="B3914">
        <v>0.94935898348130732</v>
      </c>
      <c r="C3914">
        <v>0.1618770715335596</v>
      </c>
      <c r="D3914" s="3">
        <v>-2.3761859991258509E-2</v>
      </c>
      <c r="E3914">
        <v>-1.8965986955233442E-2</v>
      </c>
      <c r="F3914">
        <v>-0.84548248774468537</v>
      </c>
      <c r="G3914">
        <v>-0.1948851838543075</v>
      </c>
      <c r="H3914">
        <v>-0.84548248774468537</v>
      </c>
      <c r="I3914">
        <v>-6.5166853094516655E-2</v>
      </c>
      <c r="J3914">
        <v>0.18664640508424751</v>
      </c>
      <c r="K3914">
        <v>-3.9686095951325051E-2</v>
      </c>
      <c r="L3914">
        <v>0.213763446623676</v>
      </c>
      <c r="M3914">
        <v>0.12522581151460721</v>
      </c>
      <c r="N3914">
        <v>0.65918380876291305</v>
      </c>
      <c r="O3914" s="5">
        <v>0.43265077823317799</v>
      </c>
      <c r="P3914" s="6">
        <v>0.50776401191634357</v>
      </c>
      <c r="Q3914" s="2">
        <v>0.57951747484284644</v>
      </c>
      <c r="R3914" s="2">
        <v>0.1176601828733421</v>
      </c>
      <c r="S3914" s="2">
        <v>6.0139282566608089E-2</v>
      </c>
      <c r="T3914" s="2">
        <v>0.1176601828733421</v>
      </c>
      <c r="U3914" s="2">
        <v>8.0134676494721543E-2</v>
      </c>
      <c r="V3914" s="2">
        <v>-0.23299707001181669</v>
      </c>
      <c r="W3914" s="2">
        <v>-4.3043763761113157E-2</v>
      </c>
      <c r="X3914" s="2">
        <v>-9.4000039198509286E-2</v>
      </c>
      <c r="Y3914" s="2">
        <v>0.14462875345221979</v>
      </c>
      <c r="Z3914">
        <v>-0.16160843377393799</v>
      </c>
      <c r="AA3914" s="5">
        <v>-0.45295709291739999</v>
      </c>
    </row>
    <row r="3915" spans="1:27" x14ac:dyDescent="0.3">
      <c r="A3915" s="1" t="s">
        <v>4538</v>
      </c>
      <c r="B3915">
        <v>0.77486452481842483</v>
      </c>
      <c r="C3915">
        <v>0.24409876215635379</v>
      </c>
      <c r="D3915" s="3">
        <v>4.4721509282787807E-2</v>
      </c>
      <c r="E3915">
        <v>3.6343476743057053E-2</v>
      </c>
      <c r="F3915">
        <v>0.85577902906255199</v>
      </c>
      <c r="G3915">
        <v>0.22777215892499311</v>
      </c>
      <c r="H3915">
        <v>0.85577902906255199</v>
      </c>
      <c r="I3915">
        <v>0.32339772153720331</v>
      </c>
      <c r="J3915">
        <v>0.1992608917693168</v>
      </c>
      <c r="K3915">
        <v>-0.21506791608463</v>
      </c>
      <c r="L3915">
        <v>-0.2717634798967658</v>
      </c>
      <c r="M3915">
        <v>-9.2994516275189759E-2</v>
      </c>
      <c r="N3915">
        <v>0.33484723994659699</v>
      </c>
      <c r="O3915" s="5">
        <v>-0.28218090520823003</v>
      </c>
      <c r="P3915" s="6">
        <v>8.7482969646596853E-2</v>
      </c>
      <c r="Q3915" s="2">
        <v>-8.7871944522029899E-2</v>
      </c>
      <c r="R3915" s="2">
        <v>-4.4243815846338783E-2</v>
      </c>
      <c r="S3915" s="2">
        <v>0.13968942850160171</v>
      </c>
      <c r="T3915" s="2">
        <v>-4.4243815846338783E-2</v>
      </c>
      <c r="U3915" s="2">
        <v>-0.40419082769102599</v>
      </c>
      <c r="V3915" s="2">
        <v>-9.4659690703335422E-3</v>
      </c>
      <c r="W3915" s="2">
        <v>0.18830936260420439</v>
      </c>
      <c r="X3915" s="2">
        <v>0.27593853485223641</v>
      </c>
      <c r="Y3915" s="2">
        <v>0.1930767670128144</v>
      </c>
      <c r="Z3915">
        <v>-0.383986743538899</v>
      </c>
      <c r="AA3915" s="5">
        <v>0.33203871900131399</v>
      </c>
    </row>
    <row r="3916" spans="1:27" x14ac:dyDescent="0.3">
      <c r="A3916" s="1" t="s">
        <v>3948</v>
      </c>
      <c r="B3916">
        <v>0.49358762252899729</v>
      </c>
      <c r="C3916">
        <v>-9.3893173939864902E-4</v>
      </c>
      <c r="D3916" s="3">
        <v>-0.17478297721138311</v>
      </c>
      <c r="E3916">
        <v>5.0472612086474938E-2</v>
      </c>
      <c r="F3916">
        <v>-0.89606925305720175</v>
      </c>
      <c r="G3916">
        <v>-0.38555945807642578</v>
      </c>
      <c r="H3916">
        <v>-0.89606925305720175</v>
      </c>
      <c r="I3916">
        <v>-0.3729707413357814</v>
      </c>
      <c r="J3916">
        <v>0.30766327754595152</v>
      </c>
      <c r="K3916">
        <v>-9.2591485530501255E-2</v>
      </c>
      <c r="L3916">
        <v>0.33992304348063279</v>
      </c>
      <c r="M3916">
        <v>-4.3841576758409259E-2</v>
      </c>
      <c r="N3916">
        <v>0.64351695339800796</v>
      </c>
      <c r="O3916" s="5">
        <v>0.349573025963346</v>
      </c>
      <c r="P3916" s="6">
        <v>-0.20261626708543509</v>
      </c>
      <c r="Q3916" s="2">
        <v>-0.14665189713176741</v>
      </c>
      <c r="R3916" s="2">
        <v>0.1357300428367727</v>
      </c>
      <c r="S3916" s="2">
        <v>-3.821688483247316E-3</v>
      </c>
      <c r="T3916" s="2">
        <v>0.1357300428367727</v>
      </c>
      <c r="U3916" s="2">
        <v>-0.48644167740884009</v>
      </c>
      <c r="V3916" s="2">
        <v>-2.7688416526516841E-2</v>
      </c>
      <c r="W3916" s="2">
        <v>6.1746627604938438E-2</v>
      </c>
      <c r="X3916" s="2">
        <v>-1.654084648497291E-2</v>
      </c>
      <c r="Y3916" s="2">
        <v>0.28016998970367463</v>
      </c>
      <c r="Z3916">
        <v>-0.20423879669032</v>
      </c>
      <c r="AA3916" s="5">
        <v>-0.18735406753532299</v>
      </c>
    </row>
    <row r="3917" spans="1:27" x14ac:dyDescent="0.3">
      <c r="A3917" s="1" t="s">
        <v>1624</v>
      </c>
      <c r="B3917">
        <v>0.48070500671711941</v>
      </c>
      <c r="C3917">
        <v>8.2481418014591495E-2</v>
      </c>
      <c r="D3917" s="3">
        <v>-0.2199023498649276</v>
      </c>
      <c r="E3917">
        <v>-0.1525695491683155</v>
      </c>
      <c r="F3917">
        <v>0.41184289930230039</v>
      </c>
      <c r="G3917">
        <v>0.25053395334140899</v>
      </c>
      <c r="H3917">
        <v>0.41184289930230039</v>
      </c>
      <c r="I3917">
        <v>7.7090475291899149E-2</v>
      </c>
      <c r="J3917">
        <v>-0.1815890501105325</v>
      </c>
      <c r="K3917">
        <v>-0.10512282202021569</v>
      </c>
      <c r="L3917">
        <v>1.576070420385664E-2</v>
      </c>
      <c r="M3917">
        <v>-0.3579256390221493</v>
      </c>
      <c r="N3917">
        <v>-0.22825862699838601</v>
      </c>
      <c r="O3917" s="5">
        <v>-0.106520786118507</v>
      </c>
      <c r="P3917" s="6">
        <v>-0.25684060376114659</v>
      </c>
      <c r="Q3917" s="2">
        <v>-0.36938529188343627</v>
      </c>
      <c r="R3917" s="2">
        <v>-0.1078295808789987</v>
      </c>
      <c r="S3917" s="2">
        <v>-0.2225277795484597</v>
      </c>
      <c r="T3917" s="2">
        <v>-0.1078295808789987</v>
      </c>
      <c r="U3917" s="2">
        <v>-0.27594069461895437</v>
      </c>
      <c r="V3917" s="2">
        <v>7.6667535275564708E-3</v>
      </c>
      <c r="W3917" s="2">
        <v>9.507550380276035E-2</v>
      </c>
      <c r="X3917" s="2">
        <v>0.12797153682864931</v>
      </c>
      <c r="Y3917" s="2">
        <v>4.7527079376287029E-2</v>
      </c>
      <c r="Z3917">
        <v>1.7295195120502801E-3</v>
      </c>
      <c r="AA3917" s="5">
        <v>-7.6453703942594403E-2</v>
      </c>
    </row>
    <row r="3918" spans="1:27" x14ac:dyDescent="0.3">
      <c r="A3918" s="1" t="s">
        <v>643</v>
      </c>
      <c r="B3918">
        <v>0.54353785061298177</v>
      </c>
      <c r="C3918">
        <v>0.38434039558206717</v>
      </c>
      <c r="D3918" s="3">
        <v>0.59135345611095014</v>
      </c>
      <c r="E3918">
        <v>9.0981291164867542E-2</v>
      </c>
      <c r="F3918">
        <v>0.3566885986524394</v>
      </c>
      <c r="G3918">
        <v>0.17074781788368881</v>
      </c>
      <c r="H3918">
        <v>0.3566885986524394</v>
      </c>
      <c r="I3918">
        <v>-0.1042011381854183</v>
      </c>
      <c r="J3918">
        <v>-0.29304862125389769</v>
      </c>
      <c r="K3918">
        <v>8.0378791218573636E-2</v>
      </c>
      <c r="L3918">
        <v>-0.2338837245886628</v>
      </c>
      <c r="M3918">
        <v>0.31794406626321409</v>
      </c>
      <c r="N3918">
        <v>-0.40556878204678198</v>
      </c>
      <c r="O3918" s="5">
        <v>-0.431834606259764</v>
      </c>
      <c r="P3918" s="6">
        <v>-0.14989969261470559</v>
      </c>
      <c r="Q3918" s="2">
        <v>-0.1659463787510862</v>
      </c>
      <c r="R3918" s="2">
        <v>-0.19758763041882699</v>
      </c>
      <c r="S3918" s="2">
        <v>-0.20441205811658231</v>
      </c>
      <c r="T3918" s="2">
        <v>-0.19758763041882699</v>
      </c>
      <c r="U3918" s="2">
        <v>-0.54886632560216631</v>
      </c>
      <c r="V3918" s="2">
        <v>-6.3283602357830052E-2</v>
      </c>
      <c r="W3918" s="2">
        <v>-0.1125172103937771</v>
      </c>
      <c r="X3918" s="2">
        <v>8.7764276125777224E-2</v>
      </c>
      <c r="Y3918" s="2">
        <v>-0.423304818430848</v>
      </c>
      <c r="Z3918">
        <v>-5.50330733780688E-2</v>
      </c>
      <c r="AA3918" s="5">
        <v>0.24252609193913599</v>
      </c>
    </row>
    <row r="3919" spans="1:27" x14ac:dyDescent="0.3">
      <c r="A3919" s="1" t="s">
        <v>2740</v>
      </c>
      <c r="B3919">
        <v>1.068611057204178</v>
      </c>
      <c r="C3919">
        <v>0.10473301482942809</v>
      </c>
      <c r="D3919" s="3">
        <v>0.16518690107350181</v>
      </c>
      <c r="E3919">
        <v>-0.25981778253859411</v>
      </c>
      <c r="F3919">
        <v>0.37762192747142442</v>
      </c>
      <c r="G3919">
        <v>-0.2015597570381682</v>
      </c>
      <c r="H3919">
        <v>0.37762192747142442</v>
      </c>
      <c r="I3919">
        <v>-0.1895420265988472</v>
      </c>
      <c r="J3919">
        <v>0.42700304991159749</v>
      </c>
      <c r="K3919">
        <v>0.39669287869274772</v>
      </c>
      <c r="L3919">
        <v>0.32822451813072701</v>
      </c>
      <c r="M3919">
        <v>0.35494821796560011</v>
      </c>
      <c r="N3919">
        <v>0.71244341143341705</v>
      </c>
      <c r="O3919" s="5">
        <v>0.29595124333460499</v>
      </c>
      <c r="P3919" s="6">
        <v>0.75464940618613718</v>
      </c>
      <c r="Q3919" s="2">
        <v>0.85305185800542982</v>
      </c>
      <c r="R3919" s="2">
        <v>0.18377977950586019</v>
      </c>
      <c r="S3919" s="2">
        <v>6.0745226822704078E-2</v>
      </c>
      <c r="T3919" s="2">
        <v>0.18377977950586019</v>
      </c>
      <c r="U3919" s="2">
        <v>0.35948955594591742</v>
      </c>
      <c r="V3919" s="2">
        <v>9.4799976106532416E-2</v>
      </c>
      <c r="W3919" s="2">
        <v>0.22110434173862209</v>
      </c>
      <c r="X3919" s="2">
        <v>0.1067224314095661</v>
      </c>
      <c r="Y3919" s="2">
        <v>0.31708375367323699</v>
      </c>
      <c r="Z3919">
        <v>-0.10987968644076</v>
      </c>
      <c r="AA3919" s="5">
        <v>-2.55861474540581E-2</v>
      </c>
    </row>
    <row r="3920" spans="1:27" x14ac:dyDescent="0.3">
      <c r="A3920" s="1" t="s">
        <v>3937</v>
      </c>
      <c r="B3920">
        <v>0.42385365686505999</v>
      </c>
      <c r="C3920">
        <v>0.14592882962718651</v>
      </c>
      <c r="D3920" s="3">
        <v>0.226162189691787</v>
      </c>
      <c r="E3920">
        <v>0.20189585960931561</v>
      </c>
      <c r="F3920">
        <v>0.2312755275676083</v>
      </c>
      <c r="G3920">
        <v>0.1735636091083895</v>
      </c>
      <c r="H3920">
        <v>0.2312755275676083</v>
      </c>
      <c r="I3920">
        <v>0.113552480753931</v>
      </c>
      <c r="J3920">
        <v>-5.2009036481215742E-2</v>
      </c>
      <c r="K3920">
        <v>-0.32873710882657498</v>
      </c>
      <c r="L3920">
        <v>-0.46839351748218477</v>
      </c>
      <c r="M3920">
        <v>-0.23097500465244231</v>
      </c>
      <c r="N3920">
        <v>0.19433706677079299</v>
      </c>
      <c r="O3920" s="5">
        <v>1.72996759436106E-2</v>
      </c>
      <c r="P3920" s="6">
        <v>-0.41929227891922488</v>
      </c>
      <c r="Q3920" s="2">
        <v>-0.64504457767402523</v>
      </c>
      <c r="R3920" s="2">
        <v>-3.8575979397187432E-2</v>
      </c>
      <c r="S3920" s="2">
        <v>-8.6907149191955496E-2</v>
      </c>
      <c r="T3920" s="2">
        <v>-3.8575979397187432E-2</v>
      </c>
      <c r="U3920" s="2">
        <v>-0.142475200341424</v>
      </c>
      <c r="V3920" s="2">
        <v>-6.9153159890556204E-2</v>
      </c>
      <c r="W3920" s="2">
        <v>0.24703526658880881</v>
      </c>
      <c r="X3920" s="2">
        <v>0.44769428634659769</v>
      </c>
      <c r="Y3920" s="2">
        <v>6.5642912336886905E-2</v>
      </c>
      <c r="Z3920">
        <v>-0.112798537859139</v>
      </c>
      <c r="AA3920" s="5">
        <v>-0.11106178911346599</v>
      </c>
    </row>
    <row r="3921" spans="1:27" x14ac:dyDescent="0.3">
      <c r="A3921" s="1" t="s">
        <v>2374</v>
      </c>
      <c r="B3921">
        <v>1.1544940194607349</v>
      </c>
      <c r="C3921">
        <v>7.1767307781781586E-2</v>
      </c>
      <c r="D3921" s="3">
        <v>-3.3904572295559897E-2</v>
      </c>
      <c r="E3921">
        <v>5.5921911357961172E-2</v>
      </c>
      <c r="F3921">
        <v>-0.52082763899748619</v>
      </c>
      <c r="G3921">
        <v>-7.3041517232988323E-2</v>
      </c>
      <c r="H3921">
        <v>-0.52082763899748619</v>
      </c>
      <c r="I3921">
        <v>0.15550280380675699</v>
      </c>
      <c r="J3921">
        <v>0.3954298629241762</v>
      </c>
      <c r="K3921">
        <v>-1.6984311168323021E-2</v>
      </c>
      <c r="L3921">
        <v>0.18669618723482179</v>
      </c>
      <c r="M3921">
        <v>-7.033123525393864E-2</v>
      </c>
      <c r="N3921">
        <v>0.69119308499791998</v>
      </c>
      <c r="O3921" s="5">
        <v>0.47775867001433803</v>
      </c>
      <c r="P3921" s="6">
        <v>0.45006409247831952</v>
      </c>
      <c r="Q3921" s="2">
        <v>0.42116806594475747</v>
      </c>
      <c r="R3921" s="2">
        <v>0.2205542718083032</v>
      </c>
      <c r="S3921" s="2">
        <v>0.25377607224703458</v>
      </c>
      <c r="T3921" s="2">
        <v>0.2205542718083032</v>
      </c>
      <c r="U3921" s="2">
        <v>0.21790042515003349</v>
      </c>
      <c r="V3921" s="2">
        <v>-0.26582989414366082</v>
      </c>
      <c r="W3921" s="2">
        <v>0.10020609721873711</v>
      </c>
      <c r="X3921" s="2">
        <v>-6.8302999379359297E-2</v>
      </c>
      <c r="Y3921" s="2">
        <v>0.34472656633823262</v>
      </c>
      <c r="Z3921">
        <v>-0.22754932993188701</v>
      </c>
      <c r="AA3921" s="5">
        <v>-0.39981593362990397</v>
      </c>
    </row>
    <row r="3922" spans="1:27" x14ac:dyDescent="0.3">
      <c r="A3922" s="1" t="s">
        <v>4669</v>
      </c>
      <c r="B3922">
        <v>0.33442736131477352</v>
      </c>
      <c r="C3922">
        <v>2.4052074527500682E-2</v>
      </c>
      <c r="D3922" s="3">
        <v>-5.0134380915439578E-2</v>
      </c>
      <c r="E3922">
        <v>0.2224911281296445</v>
      </c>
      <c r="F3922">
        <v>-0.89369604634068289</v>
      </c>
      <c r="G3922">
        <v>-0.27023537844668588</v>
      </c>
      <c r="H3922">
        <v>-0.89369604634068289</v>
      </c>
      <c r="I3922">
        <v>-0.32050828028040412</v>
      </c>
      <c r="J3922">
        <v>-6.574711026865801E-2</v>
      </c>
      <c r="K3922">
        <v>0.1567994409235505</v>
      </c>
      <c r="L3922">
        <v>0.39016161887941703</v>
      </c>
      <c r="M3922">
        <v>0.1321100748727789</v>
      </c>
      <c r="N3922">
        <v>-0.18931630428420401</v>
      </c>
      <c r="O3922" s="5">
        <v>-0.17578863318254601</v>
      </c>
      <c r="P3922" s="6">
        <v>-0.64673261063882048</v>
      </c>
      <c r="Q3922" s="2">
        <v>-0.69968482214979499</v>
      </c>
      <c r="R3922" s="2">
        <v>-8.0331814447814689E-2</v>
      </c>
      <c r="S3922" s="2">
        <v>-0.33885623686593541</v>
      </c>
      <c r="T3922" s="2">
        <v>-8.0331814447814689E-2</v>
      </c>
      <c r="U3922" s="2">
        <v>-0.36804663802150028</v>
      </c>
      <c r="V3922" s="2">
        <v>-8.4503516067816045E-2</v>
      </c>
      <c r="W3922" s="2">
        <v>-9.7179180786670621E-2</v>
      </c>
      <c r="X3922" s="2">
        <v>-0.35253686242065752</v>
      </c>
      <c r="Y3922" s="2">
        <v>0.16401571167501541</v>
      </c>
      <c r="Z3922">
        <v>0.176666485637133</v>
      </c>
      <c r="AA3922" s="5">
        <v>9.0196560944551495E-3</v>
      </c>
    </row>
    <row r="3923" spans="1:27" x14ac:dyDescent="0.3">
      <c r="A3923" s="1" t="s">
        <v>3362</v>
      </c>
      <c r="B3923">
        <v>0.48611085927249398</v>
      </c>
      <c r="C3923">
        <v>0.16250895629536369</v>
      </c>
      <c r="D3923" s="3">
        <v>0.68261158155384605</v>
      </c>
      <c r="E3923">
        <v>9.756530042849039E-2</v>
      </c>
      <c r="F3923">
        <v>0.91181888885654061</v>
      </c>
      <c r="G3923">
        <v>0.45051055795732492</v>
      </c>
      <c r="H3923">
        <v>0.91181888885654061</v>
      </c>
      <c r="I3923">
        <v>0.27668888555514032</v>
      </c>
      <c r="J3923">
        <v>-7.2347393582946354E-2</v>
      </c>
      <c r="K3923">
        <v>-0.44797560004208847</v>
      </c>
      <c r="L3923">
        <v>-0.43925280179564119</v>
      </c>
      <c r="M3923">
        <v>-0.6343789460385052</v>
      </c>
      <c r="N3923">
        <v>-1.4801299867489799E-2</v>
      </c>
      <c r="O3923" s="5">
        <v>3.5950246338199203E-2</v>
      </c>
      <c r="P3923" s="6">
        <v>-6.1827318583235612E-2</v>
      </c>
      <c r="Q3923" s="2">
        <v>-0.33527940297911468</v>
      </c>
      <c r="R3923" s="2">
        <v>-0.13019128822523551</v>
      </c>
      <c r="S3923" s="2">
        <v>-0.2477496169594702</v>
      </c>
      <c r="T3923" s="2">
        <v>-0.13019128822523551</v>
      </c>
      <c r="U3923" s="2">
        <v>0.17487391978718031</v>
      </c>
      <c r="V3923" s="2">
        <v>-2.0114876416278911E-2</v>
      </c>
      <c r="W3923" s="2">
        <v>0.32173014239189329</v>
      </c>
      <c r="X3923" s="2">
        <v>0.40785345223967689</v>
      </c>
      <c r="Y3923" s="2">
        <v>0.242938411706806</v>
      </c>
      <c r="Z3923">
        <v>-1.01913109305492E-2</v>
      </c>
      <c r="AA3923" s="5">
        <v>-5.7872712319519702E-2</v>
      </c>
    </row>
    <row r="3924" spans="1:27" x14ac:dyDescent="0.3">
      <c r="A3924" s="1" t="s">
        <v>3001</v>
      </c>
      <c r="B3924">
        <v>0.77464187810623264</v>
      </c>
      <c r="C3924">
        <v>0.50089489229005035</v>
      </c>
      <c r="D3924" s="3">
        <v>0.71246130190660872</v>
      </c>
      <c r="E3924">
        <v>-0.32188925080225578</v>
      </c>
      <c r="F3924">
        <v>0.9618632643023487</v>
      </c>
      <c r="G3924">
        <v>0.61445719368300011</v>
      </c>
      <c r="H3924">
        <v>0.9618632643023487</v>
      </c>
      <c r="I3924">
        <v>6.6603379770124441E-2</v>
      </c>
      <c r="J3924">
        <v>0.19841197784788811</v>
      </c>
      <c r="K3924">
        <v>0.31588611606590777</v>
      </c>
      <c r="L3924">
        <v>0.1115500577083556</v>
      </c>
      <c r="M3924">
        <v>9.7949314364162487E-2</v>
      </c>
      <c r="N3924">
        <v>1.4720424295072599E-2</v>
      </c>
      <c r="O3924" s="5">
        <v>-0.42775888883195301</v>
      </c>
      <c r="P3924" s="6">
        <v>0.26742133085451458</v>
      </c>
      <c r="Q3924" s="2">
        <v>0.39963078435276989</v>
      </c>
      <c r="R3924" s="2">
        <v>-4.7164399787361859E-2</v>
      </c>
      <c r="S3924" s="2">
        <v>-8.2261070016229204E-2</v>
      </c>
      <c r="T3924" s="2">
        <v>-4.7164399787361859E-2</v>
      </c>
      <c r="U3924" s="2">
        <v>0.68273763186979897</v>
      </c>
      <c r="V3924" s="2">
        <v>5.8496571229791849E-2</v>
      </c>
      <c r="W3924" s="2">
        <v>0.22684810462062799</v>
      </c>
      <c r="X3924" s="2">
        <v>0.2293318827302466</v>
      </c>
      <c r="Y3924" s="2">
        <v>-0.21092611874021339</v>
      </c>
      <c r="Z3924">
        <v>3.7406590266039097E-2</v>
      </c>
      <c r="AA3924" s="5">
        <v>0.42345075518999198</v>
      </c>
    </row>
    <row r="3925" spans="1:27" x14ac:dyDescent="0.3">
      <c r="A3925" s="1" t="s">
        <v>3564</v>
      </c>
      <c r="B3925">
        <v>0.52338221729253132</v>
      </c>
      <c r="C3925">
        <v>0.21345789492602801</v>
      </c>
      <c r="D3925" s="3">
        <v>0.16736951593768171</v>
      </c>
      <c r="E3925">
        <v>0.24658709778085791</v>
      </c>
      <c r="F3925">
        <v>0.25115588585514742</v>
      </c>
      <c r="G3925">
        <v>-2.0512727828342261E-2</v>
      </c>
      <c r="H3925">
        <v>0.25115588585514742</v>
      </c>
      <c r="I3925">
        <v>-0.52962420266971455</v>
      </c>
      <c r="J3925">
        <v>-2.4654427019201671E-2</v>
      </c>
      <c r="K3925">
        <v>-0.1029607678265038</v>
      </c>
      <c r="L3925">
        <v>-1.344513126235844E-2</v>
      </c>
      <c r="M3925">
        <v>6.2330327093023559E-2</v>
      </c>
      <c r="N3925">
        <v>-0.18168628311829699</v>
      </c>
      <c r="O3925" s="5">
        <v>0.51054956179085897</v>
      </c>
      <c r="P3925" s="6">
        <v>-0.1728234281276301</v>
      </c>
      <c r="Q3925" s="2">
        <v>-0.25711840738266611</v>
      </c>
      <c r="R3925" s="2">
        <v>0.39102888283091791</v>
      </c>
      <c r="S3925" s="2">
        <v>0.43907958363105187</v>
      </c>
      <c r="T3925" s="2">
        <v>0.39102888283091791</v>
      </c>
      <c r="U3925" s="2">
        <v>-0.20553387510883131</v>
      </c>
      <c r="V3925" s="2">
        <v>-0.36253333209455391</v>
      </c>
      <c r="W3925" s="2">
        <v>6.254794414421562E-2</v>
      </c>
      <c r="X3925" s="2">
        <v>5.89766574257891E-2</v>
      </c>
      <c r="Y3925" s="2">
        <v>0.1529383254556744</v>
      </c>
      <c r="Z3925">
        <v>-0.120351155052524</v>
      </c>
      <c r="AA3925" s="5">
        <v>-0.49578269190559698</v>
      </c>
    </row>
    <row r="3926" spans="1:27" x14ac:dyDescent="0.3">
      <c r="A3926" s="1" t="s">
        <v>623</v>
      </c>
      <c r="B3926">
        <v>0.87054211807594362</v>
      </c>
      <c r="C3926">
        <v>0.14454233465063579</v>
      </c>
      <c r="D3926" s="3">
        <v>-0.39396168158717498</v>
      </c>
      <c r="E3926">
        <v>0.37627233590790382</v>
      </c>
      <c r="F3926">
        <v>0.54499730267160762</v>
      </c>
      <c r="G3926">
        <v>0.12878303577160391</v>
      </c>
      <c r="H3926">
        <v>0.54499730267160762</v>
      </c>
      <c r="I3926">
        <v>-0.49724374007235927</v>
      </c>
      <c r="J3926">
        <v>-0.1487555055857725</v>
      </c>
      <c r="K3926">
        <v>0.12046865305059649</v>
      </c>
      <c r="L3926">
        <v>5.045876542425811E-2</v>
      </c>
      <c r="M3926">
        <v>-5.3427926396598782E-2</v>
      </c>
      <c r="N3926">
        <v>-0.323761843693467</v>
      </c>
      <c r="O3926" s="5">
        <v>5.2665497775525802E-2</v>
      </c>
      <c r="P3926" s="6">
        <v>4.2210977494883589E-2</v>
      </c>
      <c r="Q3926" s="2">
        <v>-0.22549984995877051</v>
      </c>
      <c r="R3926" s="2">
        <v>-0.1292117860119367</v>
      </c>
      <c r="S3926" s="2">
        <v>-0.22926396549804601</v>
      </c>
      <c r="T3926" s="2">
        <v>-0.1292117860119367</v>
      </c>
      <c r="U3926" s="2">
        <v>-0.31029691281453409</v>
      </c>
      <c r="V3926" s="2">
        <v>-9.4328557666035789E-2</v>
      </c>
      <c r="W3926" s="2">
        <v>0.37976365738001949</v>
      </c>
      <c r="X3926" s="2">
        <v>0.25338581339233102</v>
      </c>
      <c r="Y3926" s="2">
        <v>0.5346063330377171</v>
      </c>
      <c r="Z3926">
        <v>-7.6514216571543798E-3</v>
      </c>
      <c r="AA3926" s="5">
        <v>3.6672166503827E-2</v>
      </c>
    </row>
    <row r="3927" spans="1:27" x14ac:dyDescent="0.3">
      <c r="A3927" s="1" t="s">
        <v>5569</v>
      </c>
      <c r="B3927">
        <v>0.61390599206469398</v>
      </c>
      <c r="C3927">
        <v>0.37118030399818369</v>
      </c>
      <c r="D3927" s="3">
        <v>0.52853015259111857</v>
      </c>
      <c r="E3927">
        <v>0.48993992219949772</v>
      </c>
      <c r="F3927">
        <v>-0.27844727846060979</v>
      </c>
      <c r="G3927">
        <v>-3.6154288445086009E-2</v>
      </c>
      <c r="H3927">
        <v>-0.27844727846060979</v>
      </c>
      <c r="I3927">
        <v>-0.1150102535777496</v>
      </c>
      <c r="J3927">
        <v>0.2367984104978369</v>
      </c>
      <c r="K3927">
        <v>2.9497912211179089E-2</v>
      </c>
      <c r="L3927">
        <v>1.201253531487406E-2</v>
      </c>
      <c r="M3927">
        <v>0.23277567420585679</v>
      </c>
      <c r="N3927">
        <v>0.53418857265342801</v>
      </c>
      <c r="O3927" s="5">
        <v>-0.26519838465029899</v>
      </c>
      <c r="P3927" s="6">
        <v>-0.17631061231834441</v>
      </c>
      <c r="Q3927" s="2">
        <v>-0.49589099053836772</v>
      </c>
      <c r="R3927" s="2">
        <v>0.29785912463725411</v>
      </c>
      <c r="S3927" s="2">
        <v>0.43227337260332349</v>
      </c>
      <c r="T3927" s="2">
        <v>0.29785912463725411</v>
      </c>
      <c r="U3927" s="2">
        <v>0.25191352398987849</v>
      </c>
      <c r="V3927" s="2">
        <v>-8.8364692837109182E-2</v>
      </c>
      <c r="W3927" s="2">
        <v>1.769502249207686E-2</v>
      </c>
      <c r="X3927" s="2">
        <v>8.5261167911666845E-3</v>
      </c>
      <c r="Y3927" s="2">
        <v>7.3394894160584062E-2</v>
      </c>
      <c r="Z3927">
        <v>-0.18753885820003199</v>
      </c>
      <c r="AA3927" s="5">
        <v>0.149310287242821</v>
      </c>
    </row>
    <row r="3928" spans="1:27" x14ac:dyDescent="0.3">
      <c r="A3928" s="1" t="s">
        <v>3287</v>
      </c>
      <c r="B3928">
        <v>0.45582743452005797</v>
      </c>
      <c r="C3928">
        <v>-1.58292924036474E-4</v>
      </c>
      <c r="D3928" s="3">
        <v>-0.37318931930226418</v>
      </c>
      <c r="E3928">
        <v>0.22124333754038361</v>
      </c>
      <c r="F3928">
        <v>-0.81028174948322451</v>
      </c>
      <c r="G3928">
        <v>-0.1011935950252168</v>
      </c>
      <c r="H3928">
        <v>-0.81028174948322451</v>
      </c>
      <c r="I3928">
        <v>0.40788645215900049</v>
      </c>
      <c r="J3928">
        <v>0.13105359662357349</v>
      </c>
      <c r="K3928">
        <v>-0.30623593737184979</v>
      </c>
      <c r="L3928">
        <v>-0.2281703788085726</v>
      </c>
      <c r="M3928">
        <v>-0.43888029281212548</v>
      </c>
      <c r="N3928">
        <v>0.53118789451361204</v>
      </c>
      <c r="O3928" s="5">
        <v>0.37330175064697102</v>
      </c>
      <c r="P3928" s="6">
        <v>-0.47503124023773591</v>
      </c>
      <c r="Q3928" s="2">
        <v>-0.59266065630000309</v>
      </c>
      <c r="R3928" s="2">
        <v>-6.0981241897763987E-2</v>
      </c>
      <c r="S3928" s="2">
        <v>-0.18716224487432601</v>
      </c>
      <c r="T3928" s="2">
        <v>-6.0981241897763987E-2</v>
      </c>
      <c r="U3928" s="2">
        <v>-0.1090723814616149</v>
      </c>
      <c r="V3928" s="2">
        <v>-0.32926630120453998</v>
      </c>
      <c r="W3928" s="2">
        <v>0.39299000160404213</v>
      </c>
      <c r="X3928" s="2">
        <v>0.1637575529968717</v>
      </c>
      <c r="Y3928" s="2">
        <v>0.60935697087750385</v>
      </c>
      <c r="Z3928">
        <v>-0.39308440376145598</v>
      </c>
      <c r="AA3928" s="5">
        <v>-0.28365517629722597</v>
      </c>
    </row>
    <row r="3929" spans="1:27" x14ac:dyDescent="0.3">
      <c r="A3929" s="1" t="s">
        <v>5842</v>
      </c>
      <c r="B3929">
        <v>1.020970692415889</v>
      </c>
      <c r="C3929">
        <v>9.5874062876671523E-2</v>
      </c>
      <c r="D3929" s="3">
        <v>-6.6547192032441874E-2</v>
      </c>
      <c r="E3929">
        <v>0.21361543090271309</v>
      </c>
      <c r="F3929">
        <v>-0.81067196322895052</v>
      </c>
      <c r="G3929">
        <v>-0.32045799749432852</v>
      </c>
      <c r="H3929">
        <v>-0.81067196322895052</v>
      </c>
      <c r="I3929">
        <v>-5.9859130842608688E-2</v>
      </c>
      <c r="J3929">
        <v>0.29964413806328161</v>
      </c>
      <c r="K3929">
        <v>0.2094185965440834</v>
      </c>
      <c r="L3929">
        <v>0.31686452851736219</v>
      </c>
      <c r="M3929">
        <v>0.26191384784482308</v>
      </c>
      <c r="N3929">
        <v>0.61581239082598005</v>
      </c>
      <c r="O3929" s="5">
        <v>0.27825709341226101</v>
      </c>
      <c r="P3929" s="6">
        <v>0.28088650852050823</v>
      </c>
      <c r="Q3929" s="2">
        <v>0.24397598868734091</v>
      </c>
      <c r="R3929" s="2">
        <v>0.2448196269699229</v>
      </c>
      <c r="S3929" s="2">
        <v>0.37454459477512092</v>
      </c>
      <c r="T3929" s="2">
        <v>0.2448196269699229</v>
      </c>
      <c r="U3929" s="2">
        <v>0.3791300067852803</v>
      </c>
      <c r="V3929" s="2">
        <v>-0.17071815930044401</v>
      </c>
      <c r="W3929" s="2">
        <v>-0.1038257753504732</v>
      </c>
      <c r="X3929" s="2">
        <v>-0.21947519002031379</v>
      </c>
      <c r="Y3929" s="2">
        <v>0.12800897661441979</v>
      </c>
      <c r="Z3929">
        <v>-0.19450551547265499</v>
      </c>
      <c r="AA3929" s="5">
        <v>-0.30314763064203598</v>
      </c>
    </row>
    <row r="3930" spans="1:27" x14ac:dyDescent="0.3">
      <c r="A3930" s="1" t="s">
        <v>1776</v>
      </c>
      <c r="B3930">
        <v>0.74597566313091279</v>
      </c>
      <c r="C3930">
        <v>0.49014075274235752</v>
      </c>
      <c r="D3930" s="3">
        <v>0.81685342650780068</v>
      </c>
      <c r="E3930">
        <v>-2.5714510716319611E-2</v>
      </c>
      <c r="F3930">
        <v>-0.60788717514559787</v>
      </c>
      <c r="G3930">
        <v>0.18584061779109251</v>
      </c>
      <c r="H3930">
        <v>-0.60788717514559787</v>
      </c>
      <c r="I3930">
        <v>9.5788523252471225E-2</v>
      </c>
      <c r="J3930">
        <v>-3.1917283843462582E-2</v>
      </c>
      <c r="K3930">
        <v>0.2130096117079707</v>
      </c>
      <c r="L3930">
        <v>6.6167331897816664E-2</v>
      </c>
      <c r="M3930">
        <v>0.24272653021580529</v>
      </c>
      <c r="N3930">
        <v>7.8638546560429901E-2</v>
      </c>
      <c r="O3930" s="5">
        <v>0.28054993141331602</v>
      </c>
      <c r="P3930" s="6">
        <v>0.2364398398006953</v>
      </c>
      <c r="Q3930" s="2">
        <v>0.34869226037307133</v>
      </c>
      <c r="R3930" s="2">
        <v>9.3829180743587356E-2</v>
      </c>
      <c r="S3930" s="2">
        <v>-6.1847616293994309E-2</v>
      </c>
      <c r="T3930" s="2">
        <v>9.3829180743587356E-2</v>
      </c>
      <c r="U3930" s="2">
        <v>-0.1675582641682701</v>
      </c>
      <c r="V3930" s="2">
        <v>-0.28135191120655839</v>
      </c>
      <c r="W3930" s="2">
        <v>0.12801631081263559</v>
      </c>
      <c r="X3930" s="2">
        <v>0.17273999694235109</v>
      </c>
      <c r="Y3930" s="2">
        <v>-0.19196427229774959</v>
      </c>
      <c r="Z3930">
        <v>-0.211595063631769</v>
      </c>
      <c r="AA3930" s="5">
        <v>-0.28550595405148699</v>
      </c>
    </row>
    <row r="3931" spans="1:27" x14ac:dyDescent="0.3">
      <c r="A3931" s="1" t="s">
        <v>3998</v>
      </c>
      <c r="B3931">
        <v>0.6325500290768663</v>
      </c>
      <c r="C3931">
        <v>0.1582830033282803</v>
      </c>
      <c r="D3931" s="3">
        <v>-0.23252057955628419</v>
      </c>
      <c r="E3931">
        <v>0.26499402514627418</v>
      </c>
      <c r="F3931">
        <v>9.2323450500797336E-2</v>
      </c>
      <c r="G3931">
        <v>-0.2596768379529707</v>
      </c>
      <c r="H3931">
        <v>9.2323450500797336E-2</v>
      </c>
      <c r="I3931">
        <v>-1.2795177260245851E-2</v>
      </c>
      <c r="J3931">
        <v>-0.36004055382583211</v>
      </c>
      <c r="K3931">
        <v>-0.163926352936</v>
      </c>
      <c r="L3931">
        <v>0.226856916372951</v>
      </c>
      <c r="M3931">
        <v>-5.7896051876969612E-2</v>
      </c>
      <c r="N3931">
        <v>-0.29535117390677101</v>
      </c>
      <c r="O3931" s="5">
        <v>0.190573899875672</v>
      </c>
      <c r="P3931" s="6">
        <v>-5.7428815617114999E-2</v>
      </c>
      <c r="Q3931" s="2">
        <v>-4.8460158802413417E-2</v>
      </c>
      <c r="R3931" s="2">
        <v>0.16550011223839861</v>
      </c>
      <c r="S3931" s="2">
        <v>0.13122332575783369</v>
      </c>
      <c r="T3931" s="2">
        <v>0.16550011223839861</v>
      </c>
      <c r="U3931" s="2">
        <v>-0.1580930608023339</v>
      </c>
      <c r="V3931" s="2">
        <v>-4.0681406474494398E-2</v>
      </c>
      <c r="W3931" s="2">
        <v>-0.14812697538683561</v>
      </c>
      <c r="X3931" s="2">
        <v>-0.3660060023299066</v>
      </c>
      <c r="Y3931" s="2">
        <v>3.9397881207335839E-2</v>
      </c>
      <c r="Z3931">
        <v>4.6049453853415599E-2</v>
      </c>
      <c r="AA3931" s="5">
        <v>-0.35218660866117801</v>
      </c>
    </row>
    <row r="3932" spans="1:27" x14ac:dyDescent="0.3">
      <c r="A3932" s="1" t="s">
        <v>1826</v>
      </c>
      <c r="B3932">
        <v>0.68424648139862132</v>
      </c>
      <c r="C3932">
        <v>0.51012305722017626</v>
      </c>
      <c r="D3932" s="3">
        <v>0.85439274451634006</v>
      </c>
      <c r="E3932">
        <v>5.4613098138597847E-2</v>
      </c>
      <c r="F3932">
        <v>0.57534344827340023</v>
      </c>
      <c r="G3932">
        <v>0.30412656358294782</v>
      </c>
      <c r="H3932">
        <v>0.57534344827340023</v>
      </c>
      <c r="I3932">
        <v>0.25637468736957553</v>
      </c>
      <c r="J3932">
        <v>-3.5628811702866678E-2</v>
      </c>
      <c r="K3932">
        <v>-7.9147837471332125E-2</v>
      </c>
      <c r="L3932">
        <v>-0.32080133686526802</v>
      </c>
      <c r="M3932">
        <v>-0.14028717415176639</v>
      </c>
      <c r="N3932">
        <v>-0.18610327033038301</v>
      </c>
      <c r="O3932" s="5">
        <v>-6.8562441605139204E-2</v>
      </c>
      <c r="P3932" s="6">
        <v>1.616405723712705E-3</v>
      </c>
      <c r="Q3932" s="2">
        <v>-0.27063877119164159</v>
      </c>
      <c r="R3932" s="2">
        <v>-0.14669063479335279</v>
      </c>
      <c r="S3932" s="2">
        <v>-0.31337096939206288</v>
      </c>
      <c r="T3932" s="2">
        <v>-0.14669063479335279</v>
      </c>
      <c r="U3932" s="2">
        <v>-0.140374524044934</v>
      </c>
      <c r="V3932" s="2">
        <v>9.2751110105966806E-3</v>
      </c>
      <c r="W3932" s="2">
        <v>0.38826027284332898</v>
      </c>
      <c r="X3932" s="2">
        <v>0.34565348530713402</v>
      </c>
      <c r="Y3932" s="2">
        <v>0.40327592006988572</v>
      </c>
      <c r="Z3932">
        <v>-0.33211515995877</v>
      </c>
      <c r="AA3932" s="5">
        <v>6.4078782624622604E-2</v>
      </c>
    </row>
    <row r="3933" spans="1:27" x14ac:dyDescent="0.3">
      <c r="A3933" s="1" t="s">
        <v>626</v>
      </c>
      <c r="B3933">
        <v>0.70863092156912377</v>
      </c>
      <c r="C3933">
        <v>0.1159619341542808</v>
      </c>
      <c r="D3933" s="3">
        <v>-0.12592596816272481</v>
      </c>
      <c r="E3933">
        <v>0.1129890274464415</v>
      </c>
      <c r="F3933">
        <v>2.761370185305172E-2</v>
      </c>
      <c r="G3933">
        <v>-2.2949848848039661E-2</v>
      </c>
      <c r="H3933">
        <v>2.761370185305172E-2</v>
      </c>
      <c r="I3933">
        <v>-3.0636979377454531E-2</v>
      </c>
      <c r="J3933">
        <v>-0.17366884215247469</v>
      </c>
      <c r="K3933">
        <v>-7.5959311496977114E-2</v>
      </c>
      <c r="L3933">
        <v>0.25804137046260012</v>
      </c>
      <c r="M3933">
        <v>7.3571313578457392E-2</v>
      </c>
      <c r="N3933">
        <v>0.34026397219688798</v>
      </c>
      <c r="O3933" s="5">
        <v>5.8562090333629004E-3</v>
      </c>
      <c r="P3933" s="6">
        <v>0.35174125024028069</v>
      </c>
      <c r="Q3933" s="2">
        <v>0.31701135919965912</v>
      </c>
      <c r="R3933" s="2">
        <v>-1.3558288951295501E-2</v>
      </c>
      <c r="S3933" s="2">
        <v>-3.5644346464813403E-2</v>
      </c>
      <c r="T3933" s="2">
        <v>-1.3558288951295501E-2</v>
      </c>
      <c r="U3933" s="2">
        <v>0.59404317499002801</v>
      </c>
      <c r="V3933" s="2">
        <v>-1.452577724195243E-2</v>
      </c>
      <c r="W3933" s="2">
        <v>4.996483294083072E-2</v>
      </c>
      <c r="X3933" s="2">
        <v>-7.645531583118538E-2</v>
      </c>
      <c r="Y3933" s="2">
        <v>0.27186966089755088</v>
      </c>
      <c r="Z3933">
        <v>2.5428365028168799E-2</v>
      </c>
      <c r="AA3933" s="5">
        <v>2.6252319595099102E-2</v>
      </c>
    </row>
    <row r="3934" spans="1:27" x14ac:dyDescent="0.3">
      <c r="A3934" s="1" t="s">
        <v>451</v>
      </c>
      <c r="B3934">
        <v>0.98915237218673491</v>
      </c>
      <c r="C3934">
        <v>3.1981661895608172E-2</v>
      </c>
      <c r="D3934" s="3">
        <v>0.36315548761797839</v>
      </c>
      <c r="E3934">
        <v>-0.35358265628712121</v>
      </c>
      <c r="F3934">
        <v>0.37667855777195869</v>
      </c>
      <c r="G3934">
        <v>0.30571154472462658</v>
      </c>
      <c r="H3934">
        <v>0.37667855777195869</v>
      </c>
      <c r="I3934">
        <v>-0.16580318083365289</v>
      </c>
      <c r="J3934">
        <v>-0.37823279387791581</v>
      </c>
      <c r="K3934">
        <v>-0.15899568141745549</v>
      </c>
      <c r="L3934">
        <v>2.0242346950068879E-2</v>
      </c>
      <c r="M3934">
        <v>-0.15884602592746319</v>
      </c>
      <c r="N3934">
        <v>-0.32561393521947701</v>
      </c>
      <c r="O3934" s="5">
        <v>8.1621059508339699E-2</v>
      </c>
      <c r="P3934" s="6">
        <v>0.21434605735780191</v>
      </c>
      <c r="Q3934" s="2">
        <v>0.28868404028939731</v>
      </c>
      <c r="R3934" s="2">
        <v>-0.37524236008980127</v>
      </c>
      <c r="S3934" s="2">
        <v>-0.30072752288314603</v>
      </c>
      <c r="T3934" s="2">
        <v>-0.37524236008980127</v>
      </c>
      <c r="U3934" s="2">
        <v>-0.1370794819989879</v>
      </c>
      <c r="V3934" s="2">
        <v>-7.6544065310064802E-2</v>
      </c>
      <c r="W3934" s="2">
        <v>-5.102860931492232E-2</v>
      </c>
      <c r="X3934" s="2">
        <v>0.1065789929210119</v>
      </c>
      <c r="Y3934" s="2">
        <v>-0.15578631768252521</v>
      </c>
      <c r="Z3934">
        <v>3.9724650177583101E-2</v>
      </c>
      <c r="AA3934" s="5">
        <v>-0.107560284253208</v>
      </c>
    </row>
    <row r="3935" spans="1:27" x14ac:dyDescent="0.3">
      <c r="A3935" s="1" t="s">
        <v>4970</v>
      </c>
      <c r="B3935">
        <v>0.43427083881831402</v>
      </c>
      <c r="C3935">
        <v>0.27430012009576521</v>
      </c>
      <c r="D3935" s="3">
        <v>0.7882728854590253</v>
      </c>
      <c r="E3935">
        <v>0.35949446413582631</v>
      </c>
      <c r="F3935">
        <v>-8.5441518045462198E-2</v>
      </c>
      <c r="G3935">
        <v>9.7782920785920796E-2</v>
      </c>
      <c r="H3935">
        <v>-8.5441518045462198E-2</v>
      </c>
      <c r="I3935">
        <v>0.37840871766053741</v>
      </c>
      <c r="J3935">
        <v>0.2518975563365824</v>
      </c>
      <c r="K3935">
        <v>0.1810842179431435</v>
      </c>
      <c r="L3935">
        <v>0.17567555599174389</v>
      </c>
      <c r="M3935">
        <v>0.14235168390560629</v>
      </c>
      <c r="N3935">
        <v>0.393590286884695</v>
      </c>
      <c r="O3935" s="5">
        <v>-0.18048734987552001</v>
      </c>
      <c r="P3935" s="6">
        <v>-0.16514439067642231</v>
      </c>
      <c r="Q3935" s="2">
        <v>-0.37678793106288522</v>
      </c>
      <c r="R3935" s="2">
        <v>0.21717363391062811</v>
      </c>
      <c r="S3935" s="2">
        <v>0.27003534349829872</v>
      </c>
      <c r="T3935" s="2">
        <v>0.21717363391062811</v>
      </c>
      <c r="U3935" s="2">
        <v>0.20726568727504069</v>
      </c>
      <c r="V3935" s="2">
        <v>0.1766551646239517</v>
      </c>
      <c r="W3935" s="2">
        <v>0.13787717229588731</v>
      </c>
      <c r="X3935" s="2">
        <v>0.15900442619607341</v>
      </c>
      <c r="Y3935" s="2">
        <v>8.9910416323823475E-2</v>
      </c>
      <c r="Z3935">
        <v>-5.6628332762461299E-2</v>
      </c>
      <c r="AA3935" s="5">
        <v>0.196211232270361</v>
      </c>
    </row>
    <row r="3936" spans="1:27" x14ac:dyDescent="0.3">
      <c r="A3936" s="1" t="s">
        <v>4604</v>
      </c>
      <c r="B3936">
        <v>0.36323105906155928</v>
      </c>
      <c r="C3936">
        <v>0.16448131752439851</v>
      </c>
      <c r="D3936" s="3">
        <v>1.07627614376855E-2</v>
      </c>
      <c r="E3936">
        <v>0.71156980700850525</v>
      </c>
      <c r="F3936">
        <v>0.1702936077560861</v>
      </c>
      <c r="G3936">
        <v>8.4128519044634531E-2</v>
      </c>
      <c r="H3936">
        <v>0.1702936077560861</v>
      </c>
      <c r="I3936">
        <v>0.24673610680193769</v>
      </c>
      <c r="J3936">
        <v>0.29008541980440322</v>
      </c>
      <c r="K3936">
        <v>-0.27464943941099118</v>
      </c>
      <c r="L3936">
        <v>-0.41142462997908791</v>
      </c>
      <c r="M3936">
        <v>-0.28873698079090188</v>
      </c>
      <c r="N3936">
        <v>0.61744735138374396</v>
      </c>
      <c r="O3936" s="5">
        <v>-0.12709338162942799</v>
      </c>
      <c r="P3936" s="6">
        <v>-0.47222024138073743</v>
      </c>
      <c r="Q3936" s="2">
        <v>-0.63840344015736339</v>
      </c>
      <c r="R3936" s="2">
        <v>3.042683006683871E-2</v>
      </c>
      <c r="S3936" s="2">
        <v>6.2434867847330253E-2</v>
      </c>
      <c r="T3936" s="2">
        <v>3.042683006683871E-2</v>
      </c>
      <c r="U3936" s="2">
        <v>-0.2204582224210013</v>
      </c>
      <c r="V3936" s="2">
        <v>-0.1292819901791053</v>
      </c>
      <c r="W3936" s="2">
        <v>0.40806273732402087</v>
      </c>
      <c r="X3936" s="2">
        <v>0.32766674362252801</v>
      </c>
      <c r="Y3936" s="2">
        <v>0.49639912810328102</v>
      </c>
      <c r="Z3936">
        <v>-0.184633274518202</v>
      </c>
      <c r="AA3936" s="5">
        <v>0.187988964718525</v>
      </c>
    </row>
    <row r="3937" spans="1:27" x14ac:dyDescent="0.3">
      <c r="A3937" s="1" t="s">
        <v>3017</v>
      </c>
      <c r="B3937">
        <v>0.8877869675448431</v>
      </c>
      <c r="C3937">
        <v>1.7377976462593241E-2</v>
      </c>
      <c r="D3937" s="3">
        <v>-6.4094077602338803E-2</v>
      </c>
      <c r="E3937">
        <v>0.38782836187563491</v>
      </c>
      <c r="F3937">
        <v>0.15725779734177461</v>
      </c>
      <c r="G3937">
        <v>1.271867386668901E-2</v>
      </c>
      <c r="H3937">
        <v>0.15725779734177461</v>
      </c>
      <c r="I3937">
        <v>-0.26026916177276188</v>
      </c>
      <c r="J3937">
        <v>0.63114673117512943</v>
      </c>
      <c r="K3937">
        <v>-0.48327922878449009</v>
      </c>
      <c r="L3937">
        <v>-0.4673338225772613</v>
      </c>
      <c r="M3937">
        <v>-0.63794085614327478</v>
      </c>
      <c r="N3937">
        <v>0.73381986714438596</v>
      </c>
      <c r="O3937" s="5">
        <v>0.354730860580111</v>
      </c>
      <c r="P3937" s="6">
        <v>0.37643876503308399</v>
      </c>
      <c r="Q3937" s="2">
        <v>-0.1036524575030974</v>
      </c>
      <c r="R3937" s="2">
        <v>-0.10184566250678739</v>
      </c>
      <c r="S3937" s="2">
        <v>-0.1094011439887904</v>
      </c>
      <c r="T3937" s="2">
        <v>-0.10184566250678739</v>
      </c>
      <c r="U3937" s="2">
        <v>0.1072390329327839</v>
      </c>
      <c r="V3937" s="2">
        <v>-8.587306870374431E-2</v>
      </c>
      <c r="W3937" s="2">
        <v>0.42888906395512061</v>
      </c>
      <c r="X3937" s="2">
        <v>0.59340836754957571</v>
      </c>
      <c r="Y3937" s="2">
        <v>0.27820288089970369</v>
      </c>
      <c r="Z3937">
        <v>-0.261616310522784</v>
      </c>
      <c r="AA3937" s="5">
        <v>-0.23884878153727401</v>
      </c>
    </row>
    <row r="3938" spans="1:27" x14ac:dyDescent="0.3">
      <c r="A3938" s="1" t="s">
        <v>4559</v>
      </c>
      <c r="B3938">
        <v>0.73106230735414501</v>
      </c>
      <c r="C3938">
        <v>-0.40956117619751331</v>
      </c>
      <c r="D3938" s="3">
        <v>-0.56249760908390989</v>
      </c>
      <c r="E3938">
        <v>-0.28061565540842498</v>
      </c>
      <c r="F3938">
        <v>1.00710441538368E-2</v>
      </c>
      <c r="G3938">
        <v>-0.56669737486725436</v>
      </c>
      <c r="H3938">
        <v>1.00710441538368E-2</v>
      </c>
      <c r="I3938">
        <v>-0.51408339713285056</v>
      </c>
      <c r="J3938">
        <v>-0.1871296988264787</v>
      </c>
      <c r="K3938">
        <v>-0.1486347351160224</v>
      </c>
      <c r="L3938">
        <v>6.0269484004473267E-2</v>
      </c>
      <c r="M3938">
        <v>8.9016453513284383E-2</v>
      </c>
      <c r="N3938">
        <v>-8.7765532847799602E-2</v>
      </c>
      <c r="O3938" s="5">
        <v>0.34575314287053699</v>
      </c>
      <c r="P3938" s="6">
        <v>6.1893052106956281E-2</v>
      </c>
      <c r="Q3938" s="2">
        <v>0.1452357046148402</v>
      </c>
      <c r="R3938" s="2">
        <v>7.6042113116495905E-2</v>
      </c>
      <c r="S3938" s="2">
        <v>6.0237004919054621E-2</v>
      </c>
      <c r="T3938" s="2">
        <v>7.6042113116495905E-2</v>
      </c>
      <c r="U3938" s="2">
        <v>-0.2652798342678942</v>
      </c>
      <c r="V3938" s="2">
        <v>-0.1991454722730204</v>
      </c>
      <c r="W3938" s="2">
        <v>-0.45177817560393091</v>
      </c>
      <c r="X3938" s="2">
        <v>-0.25102396667024768</v>
      </c>
      <c r="Y3938" s="2">
        <v>-0.58972956515638508</v>
      </c>
      <c r="Z3938">
        <v>-0.15366165600103401</v>
      </c>
      <c r="AA3938" s="5">
        <v>-0.309000946598811</v>
      </c>
    </row>
    <row r="3939" spans="1:27" x14ac:dyDescent="0.3">
      <c r="A3939" s="1" t="s">
        <v>5788</v>
      </c>
      <c r="B3939">
        <v>0.78152337059006183</v>
      </c>
      <c r="C3939">
        <v>-4.6163784407815413E-2</v>
      </c>
      <c r="D3939" s="3">
        <v>-0.24515842317922129</v>
      </c>
      <c r="E3939">
        <v>1.9260585301095839E-2</v>
      </c>
      <c r="F3939">
        <v>7.4554351877685054E-2</v>
      </c>
      <c r="G3939">
        <v>0.20872762978814749</v>
      </c>
      <c r="H3939">
        <v>7.4554351877685054E-2</v>
      </c>
      <c r="I3939">
        <v>-0.46808548117622423</v>
      </c>
      <c r="J3939">
        <v>-4.9933493532681721E-2</v>
      </c>
      <c r="K3939">
        <v>0.12597108625485859</v>
      </c>
      <c r="L3939">
        <v>0.18009339276734479</v>
      </c>
      <c r="M3939">
        <v>0.52973131633692538</v>
      </c>
      <c r="N3939">
        <v>-0.30856613417885997</v>
      </c>
      <c r="O3939" s="5">
        <v>-0.154878319769646</v>
      </c>
      <c r="P3939" s="6">
        <v>0.26071585001966219</v>
      </c>
      <c r="Q3939" s="2">
        <v>0.22071237250274939</v>
      </c>
      <c r="R3939" s="2">
        <v>-9.2013417392389371E-2</v>
      </c>
      <c r="S3939" s="2">
        <v>-9.1935836362209145E-2</v>
      </c>
      <c r="T3939" s="2">
        <v>-9.2013417392389371E-2</v>
      </c>
      <c r="U3939" s="2">
        <v>-0.40418642329280569</v>
      </c>
      <c r="V3939" s="2">
        <v>0.25037285495287231</v>
      </c>
      <c r="W3939" s="2">
        <v>-0.35664024944815698</v>
      </c>
      <c r="X3939" s="2">
        <v>-0.21565512886085869</v>
      </c>
      <c r="Y3939" s="2">
        <v>-0.45050457348453982</v>
      </c>
      <c r="Z3939">
        <v>0.31253206278895201</v>
      </c>
      <c r="AA3939" s="5">
        <v>0.38079675244486899</v>
      </c>
    </row>
    <row r="3940" spans="1:27" x14ac:dyDescent="0.3">
      <c r="A3940" s="1" t="s">
        <v>1894</v>
      </c>
      <c r="B3940">
        <v>0.49789877479214578</v>
      </c>
      <c r="C3940">
        <v>7.8097794377439259E-2</v>
      </c>
      <c r="D3940" s="3">
        <v>3.9058124043756283E-2</v>
      </c>
      <c r="E3940">
        <v>-7.2203812638997611E-4</v>
      </c>
      <c r="F3940">
        <v>0.19089023658017179</v>
      </c>
      <c r="G3940">
        <v>-0.2298088509252825</v>
      </c>
      <c r="H3940">
        <v>0.19089023658017179</v>
      </c>
      <c r="I3940">
        <v>-0.1369434179442911</v>
      </c>
      <c r="J3940">
        <v>-1.212867576285822E-2</v>
      </c>
      <c r="K3940">
        <v>0.45580122164596781</v>
      </c>
      <c r="L3940">
        <v>0.40759851794333818</v>
      </c>
      <c r="M3940">
        <v>0.19262578333942909</v>
      </c>
      <c r="N3940">
        <v>-0.12683012059611501</v>
      </c>
      <c r="O3940" s="5">
        <v>-0.12286124508733</v>
      </c>
      <c r="P3940" s="6">
        <v>-0.34526502740861081</v>
      </c>
      <c r="Q3940" s="2">
        <v>-0.14407626476910809</v>
      </c>
      <c r="R3940" s="2">
        <v>6.6933235761743815E-2</v>
      </c>
      <c r="S3940" s="2">
        <v>0.17344720288961191</v>
      </c>
      <c r="T3940" s="2">
        <v>6.6933235761743815E-2</v>
      </c>
      <c r="U3940" s="2">
        <v>-0.23510385513474941</v>
      </c>
      <c r="V3940" s="2">
        <v>0.124476650389335</v>
      </c>
      <c r="W3940" s="2">
        <v>-0.23455535997541749</v>
      </c>
      <c r="X3940" s="2">
        <v>-0.3567702703344105</v>
      </c>
      <c r="Y3940" s="2">
        <v>-0.25722007914306599</v>
      </c>
      <c r="Z3940">
        <v>0.161544657106894</v>
      </c>
      <c r="AA3940" s="5">
        <v>0.181154013232249</v>
      </c>
    </row>
    <row r="3941" spans="1:27" x14ac:dyDescent="0.3">
      <c r="A3941" s="1" t="s">
        <v>6148</v>
      </c>
      <c r="B3941">
        <v>0.87449941996365088</v>
      </c>
      <c r="C3941">
        <v>0.31016673271322942</v>
      </c>
      <c r="D3941" s="3">
        <v>0.48430620193839641</v>
      </c>
      <c r="E3941">
        <v>-0.48572446227893651</v>
      </c>
      <c r="F3941">
        <v>0.44433326902336401</v>
      </c>
      <c r="G3941">
        <v>6.1691957308756679E-2</v>
      </c>
      <c r="H3941">
        <v>0.44433326902336401</v>
      </c>
      <c r="I3941">
        <v>0.18986939912835341</v>
      </c>
      <c r="J3941">
        <v>0.7246130323871125</v>
      </c>
      <c r="K3941">
        <v>-0.27943927270546137</v>
      </c>
      <c r="L3941">
        <v>-0.19396799016885119</v>
      </c>
      <c r="M3941">
        <v>-0.37115329615923082</v>
      </c>
      <c r="N3941">
        <v>0.75757602428890003</v>
      </c>
      <c r="O3941" s="5">
        <v>0.63900614239688203</v>
      </c>
      <c r="P3941" s="6">
        <v>0.50973565642290852</v>
      </c>
      <c r="Q3941" s="2">
        <v>0.71750729447243144</v>
      </c>
      <c r="R3941" s="2">
        <v>-8.9050278580632913E-2</v>
      </c>
      <c r="S3941" s="2">
        <v>-0.17005659470929951</v>
      </c>
      <c r="T3941" s="2">
        <v>-8.9050278580632913E-2</v>
      </c>
      <c r="U3941" s="2">
        <v>-0.18082355008760129</v>
      </c>
      <c r="V3941" s="2">
        <v>-0.2780414665872678</v>
      </c>
      <c r="W3941" s="2">
        <v>0.38466961752971918</v>
      </c>
      <c r="X3941" s="2">
        <v>0.35112128122997183</v>
      </c>
      <c r="Y3941" s="2">
        <v>0.52837471278047032</v>
      </c>
      <c r="Z3941">
        <v>-0.26969350924959601</v>
      </c>
      <c r="AA3941" s="5">
        <v>-0.490770002222993</v>
      </c>
    </row>
    <row r="3942" spans="1:27" x14ac:dyDescent="0.3">
      <c r="A3942" s="1" t="s">
        <v>2401</v>
      </c>
      <c r="B3942">
        <v>0.84861665305072576</v>
      </c>
      <c r="C3942">
        <v>-0.2005637249893456</v>
      </c>
      <c r="D3942" s="3">
        <v>-5.3300234730597973E-2</v>
      </c>
      <c r="E3942">
        <v>-1.8728534526366358E-2</v>
      </c>
      <c r="F3942">
        <v>0.14256159323210521</v>
      </c>
      <c r="G3942">
        <v>1.380845678697124E-2</v>
      </c>
      <c r="H3942">
        <v>0.14256159323210521</v>
      </c>
      <c r="I3942">
        <v>6.4519560449216827E-3</v>
      </c>
      <c r="J3942">
        <v>-0.36742499400153528</v>
      </c>
      <c r="K3942">
        <v>9.6663845343802693E-3</v>
      </c>
      <c r="L3942">
        <v>0.237459134006099</v>
      </c>
      <c r="M3942">
        <v>0.2275861259512881</v>
      </c>
      <c r="N3942">
        <v>-0.18186126440361899</v>
      </c>
      <c r="O3942" s="5">
        <v>0.239910206131314</v>
      </c>
      <c r="P3942" s="6">
        <v>0.25982456873675391</v>
      </c>
      <c r="Q3942" s="2">
        <v>0.1049720494003577</v>
      </c>
      <c r="R3942" s="2">
        <v>1.6710300855760422E-2</v>
      </c>
      <c r="S3942" s="2">
        <v>7.1259334262191054E-2</v>
      </c>
      <c r="T3942" s="2">
        <v>1.6710300855760422E-2</v>
      </c>
      <c r="U3942" s="2">
        <v>-2.891922742295663E-2</v>
      </c>
      <c r="V3942" s="2">
        <v>0.1329634825842172</v>
      </c>
      <c r="W3942" s="2">
        <v>-0.1659983025485606</v>
      </c>
      <c r="X3942" s="2">
        <v>-0.18885812573982169</v>
      </c>
      <c r="Y3942" s="2">
        <v>-7.6255605255907299E-2</v>
      </c>
      <c r="Z3942">
        <v>0.37681055033870697</v>
      </c>
      <c r="AA3942" s="5">
        <v>-0.22011636827564399</v>
      </c>
    </row>
    <row r="3943" spans="1:27" x14ac:dyDescent="0.3">
      <c r="A3943" s="1" t="s">
        <v>230</v>
      </c>
      <c r="B3943">
        <v>0.41371553460300131</v>
      </c>
      <c r="C3943">
        <v>0.15346253619277889</v>
      </c>
      <c r="D3943" s="3">
        <v>-0.24047062875176051</v>
      </c>
      <c r="E3943">
        <v>0.43344528743450889</v>
      </c>
      <c r="F3943">
        <v>-0.46836233711923869</v>
      </c>
      <c r="G3943">
        <v>4.7160036426499893E-2</v>
      </c>
      <c r="H3943">
        <v>-0.46836233711923869</v>
      </c>
      <c r="I3943">
        <v>-0.67681416542087502</v>
      </c>
      <c r="J3943">
        <v>-1.0728845878270169E-2</v>
      </c>
      <c r="K3943">
        <v>-0.47243149897235281</v>
      </c>
      <c r="L3943">
        <v>-0.5176937174131343</v>
      </c>
      <c r="M3943">
        <v>-0.357625339131106</v>
      </c>
      <c r="N3943">
        <v>0.375962672947808</v>
      </c>
      <c r="O3943" s="5">
        <v>-0.261078236583624</v>
      </c>
      <c r="P3943" s="6">
        <v>-0.51670732929228769</v>
      </c>
      <c r="Q3943" s="2">
        <v>-0.7833987113662364</v>
      </c>
      <c r="R3943" s="2">
        <v>-0.16595259008918781</v>
      </c>
      <c r="S3943" s="2">
        <v>-0.14949986132550711</v>
      </c>
      <c r="T3943" s="2">
        <v>-0.16595259008918781</v>
      </c>
      <c r="U3943" s="2">
        <v>-0.32469387940506689</v>
      </c>
      <c r="V3943" s="2">
        <v>-6.645238641082854E-2</v>
      </c>
      <c r="W3943" s="2">
        <v>-7.5459422421762914E-2</v>
      </c>
      <c r="X3943" s="2">
        <v>0.1187843427496635</v>
      </c>
      <c r="Y3943" s="2">
        <v>-0.20053971637507989</v>
      </c>
      <c r="Z3943">
        <v>-0.29001940557025702</v>
      </c>
      <c r="AA3943" s="5">
        <v>0.282871725613833</v>
      </c>
    </row>
    <row r="3944" spans="1:27" x14ac:dyDescent="0.3">
      <c r="A3944" s="1" t="s">
        <v>4220</v>
      </c>
      <c r="B3944">
        <v>0.66865094152627669</v>
      </c>
      <c r="C3944">
        <v>6.2369710167388341E-2</v>
      </c>
      <c r="D3944" s="3">
        <v>0.1215468894030455</v>
      </c>
      <c r="E3944">
        <v>-2.0285772667028329E-2</v>
      </c>
      <c r="F3944">
        <v>0.1896181522231957</v>
      </c>
      <c r="G3944">
        <v>0.17071495967440281</v>
      </c>
      <c r="H3944">
        <v>0.1896181522231957</v>
      </c>
      <c r="I3944">
        <v>0.1047517042315851</v>
      </c>
      <c r="J3944">
        <v>7.9121410869097172E-2</v>
      </c>
      <c r="K3944">
        <v>-0.2998321176199279</v>
      </c>
      <c r="L3944">
        <v>-0.38382955718278472</v>
      </c>
      <c r="M3944">
        <v>-0.32771165776989192</v>
      </c>
      <c r="N3944">
        <v>0.18295444370695399</v>
      </c>
      <c r="O3944" s="5">
        <v>0.43499478102209099</v>
      </c>
      <c r="P3944" s="6">
        <v>6.1325450672320939E-2</v>
      </c>
      <c r="Q3944" s="2">
        <v>0.2064439268761479</v>
      </c>
      <c r="R3944" s="2">
        <v>0.12765694456437929</v>
      </c>
      <c r="S3944" s="2">
        <v>0.1737212557182794</v>
      </c>
      <c r="T3944" s="2">
        <v>0.12765694456437929</v>
      </c>
      <c r="U3944" s="2">
        <v>-9.7933795638925056E-2</v>
      </c>
      <c r="V3944" s="2">
        <v>-0.3225204550699749</v>
      </c>
      <c r="W3944" s="2">
        <v>-0.12329233149855651</v>
      </c>
      <c r="X3944" s="2">
        <v>0.16981781909749849</v>
      </c>
      <c r="Y3944" s="2">
        <v>-0.30359832523604929</v>
      </c>
      <c r="Z3944">
        <v>-0.195727411997798</v>
      </c>
      <c r="AA3944" s="5">
        <v>-0.50638261562709097</v>
      </c>
    </row>
    <row r="3945" spans="1:27" x14ac:dyDescent="0.3">
      <c r="A3945" s="1" t="s">
        <v>3276</v>
      </c>
      <c r="B3945">
        <v>1.038336124804184</v>
      </c>
      <c r="C3945">
        <v>-0.16692676147431881</v>
      </c>
      <c r="D3945" s="3">
        <v>-0.16725338732296</v>
      </c>
      <c r="E3945">
        <v>-0.47541926413953262</v>
      </c>
      <c r="F3945">
        <v>0.75813942417977875</v>
      </c>
      <c r="G3945">
        <v>-1.6764720563118109E-3</v>
      </c>
      <c r="H3945">
        <v>0.75813942417977875</v>
      </c>
      <c r="I3945">
        <v>-0.47309282290014459</v>
      </c>
      <c r="J3945">
        <v>-0.1249395352961841</v>
      </c>
      <c r="K3945">
        <v>5.6112777975849043E-2</v>
      </c>
      <c r="L3945">
        <v>0.23375442532690499</v>
      </c>
      <c r="M3945">
        <v>0.1190301652101361</v>
      </c>
      <c r="N3945">
        <v>3.3207131944561499E-2</v>
      </c>
      <c r="O3945" s="5">
        <v>0.30006224340120402</v>
      </c>
      <c r="P3945" s="6">
        <v>0.49119305969325222</v>
      </c>
      <c r="Q3945" s="2">
        <v>0.3305648669900787</v>
      </c>
      <c r="R3945" s="2">
        <v>8.9611877468859916E-2</v>
      </c>
      <c r="S3945" s="2">
        <v>0.22953575559066319</v>
      </c>
      <c r="T3945" s="2">
        <v>8.9611877468859916E-2</v>
      </c>
      <c r="U3945" s="2">
        <v>8.5493846716834548E-2</v>
      </c>
      <c r="V3945" s="2">
        <v>-0.28001580224418388</v>
      </c>
      <c r="W3945" s="2">
        <v>0.14643010322648209</v>
      </c>
      <c r="X3945" s="2">
        <v>4.8855511566867009E-2</v>
      </c>
      <c r="Y3945" s="2">
        <v>0.33909690714479629</v>
      </c>
      <c r="Z3945">
        <v>-0.26076725461236699</v>
      </c>
      <c r="AA3945" s="5">
        <v>-0.24561688368284501</v>
      </c>
    </row>
    <row r="3946" spans="1:27" x14ac:dyDescent="0.3">
      <c r="A3946" s="1" t="s">
        <v>4363</v>
      </c>
      <c r="B3946">
        <v>0.38387214240049777</v>
      </c>
      <c r="C3946">
        <v>0.19421692544024591</v>
      </c>
      <c r="D3946" s="3">
        <v>0.1227926085198747</v>
      </c>
      <c r="E3946">
        <v>0.64067437205608246</v>
      </c>
      <c r="F3946">
        <v>-0.22991234200058239</v>
      </c>
      <c r="G3946">
        <v>0.2948882224679456</v>
      </c>
      <c r="H3946">
        <v>-0.22991234200058239</v>
      </c>
      <c r="I3946">
        <v>0.3870010689222928</v>
      </c>
      <c r="J3946">
        <v>-0.34002026134638902</v>
      </c>
      <c r="K3946">
        <v>0.10368979711134881</v>
      </c>
      <c r="L3946">
        <v>-0.1313429502932055</v>
      </c>
      <c r="M3946">
        <v>0.2002676202829943</v>
      </c>
      <c r="N3946">
        <v>-0.617961717938598</v>
      </c>
      <c r="O3946" s="5">
        <v>-0.69832984955185795</v>
      </c>
      <c r="P3946" s="6">
        <v>-0.68504009725461223</v>
      </c>
      <c r="Q3946" s="2">
        <v>-0.60173842259392485</v>
      </c>
      <c r="R3946" s="2">
        <v>-0.64290447674983975</v>
      </c>
      <c r="S3946" s="2">
        <v>-0.64242391057390646</v>
      </c>
      <c r="T3946" s="2">
        <v>-0.64290447674983975</v>
      </c>
      <c r="U3946" s="2">
        <v>-0.29255486828060179</v>
      </c>
      <c r="V3946" s="2">
        <v>0.35992283792586732</v>
      </c>
      <c r="W3946" s="2">
        <v>-7.5151010824316168E-3</v>
      </c>
      <c r="X3946" s="2">
        <v>-0.1510194976422139</v>
      </c>
      <c r="Y3946" s="2">
        <v>0.10479971294600859</v>
      </c>
      <c r="Z3946">
        <v>0.27639928139009101</v>
      </c>
      <c r="AA3946" s="5">
        <v>0.61568689374632302</v>
      </c>
    </row>
    <row r="3947" spans="1:27" x14ac:dyDescent="0.3">
      <c r="A3947" s="1" t="s">
        <v>4919</v>
      </c>
      <c r="B3947">
        <v>0.88802918697273869</v>
      </c>
      <c r="C3947">
        <v>0.32606608525675151</v>
      </c>
      <c r="D3947" s="3">
        <v>0.38599548611321949</v>
      </c>
      <c r="E3947">
        <v>-0.16699063859646501</v>
      </c>
      <c r="F3947">
        <v>0.42246826152531441</v>
      </c>
      <c r="G3947">
        <v>6.7366975921255706E-2</v>
      </c>
      <c r="H3947">
        <v>0.42246826152531441</v>
      </c>
      <c r="I3947">
        <v>0.3535090503155689</v>
      </c>
      <c r="J3947">
        <v>-7.6239471021085636E-2</v>
      </c>
      <c r="K3947">
        <v>8.7399977067741233E-2</v>
      </c>
      <c r="L3947">
        <v>-0.23782949562659961</v>
      </c>
      <c r="M3947">
        <v>0.34852259617766168</v>
      </c>
      <c r="N3947">
        <v>-0.31782000918728898</v>
      </c>
      <c r="O3947" s="5">
        <v>0.553856966729109</v>
      </c>
      <c r="P3947" s="6">
        <v>0.46562513362534202</v>
      </c>
      <c r="Q3947" s="2">
        <v>0.47708272599472368</v>
      </c>
      <c r="R3947" s="2">
        <v>0.29714661949651022</v>
      </c>
      <c r="S3947" s="2">
        <v>0.22345746088260379</v>
      </c>
      <c r="T3947" s="2">
        <v>0.29714661949651022</v>
      </c>
      <c r="U3947" s="2">
        <v>0.20360638833689129</v>
      </c>
      <c r="V3947" s="2">
        <v>-0.25089857821555411</v>
      </c>
      <c r="W3947" s="2">
        <v>-0.31212273037636368</v>
      </c>
      <c r="X3947" s="2">
        <v>-3.3793306521799113E-2</v>
      </c>
      <c r="Y3947" s="2">
        <v>-0.64744104824339299</v>
      </c>
      <c r="Z3947">
        <v>-3.7584566997748203E-2</v>
      </c>
      <c r="AA3947" s="5">
        <v>-0.34368213735858999</v>
      </c>
    </row>
    <row r="3948" spans="1:27" x14ac:dyDescent="0.3">
      <c r="A3948" s="1" t="s">
        <v>3736</v>
      </c>
      <c r="B3948">
        <v>0.78781179847437444</v>
      </c>
      <c r="C3948">
        <v>-0.35957200774308912</v>
      </c>
      <c r="D3948" s="3">
        <v>-0.49746609015002502</v>
      </c>
      <c r="E3948">
        <v>-0.52006643315819656</v>
      </c>
      <c r="F3948">
        <v>-0.85869549229031095</v>
      </c>
      <c r="G3948">
        <v>-0.35465750388588529</v>
      </c>
      <c r="H3948">
        <v>-0.85869549229031095</v>
      </c>
      <c r="I3948">
        <v>-0.1856555210269589</v>
      </c>
      <c r="J3948">
        <v>-0.14379142513247931</v>
      </c>
      <c r="K3948">
        <v>5.0932719837471163E-2</v>
      </c>
      <c r="L3948">
        <v>0.5591508880548316</v>
      </c>
      <c r="M3948">
        <v>0.16103578287713971</v>
      </c>
      <c r="N3948">
        <v>0.15491995954749399</v>
      </c>
      <c r="O3948" s="5">
        <v>0.229472365407661</v>
      </c>
      <c r="P3948" s="6">
        <v>0.26843942026198148</v>
      </c>
      <c r="Q3948" s="2">
        <v>0.31660322274344299</v>
      </c>
      <c r="R3948" s="2">
        <v>4.898980799634875E-2</v>
      </c>
      <c r="S3948" s="2">
        <v>4.5076616161652816E-3</v>
      </c>
      <c r="T3948" s="2">
        <v>4.898980799634875E-2</v>
      </c>
      <c r="U3948" s="2">
        <v>-9.5532360565930577E-2</v>
      </c>
      <c r="V3948" s="2">
        <v>-0.19274509939389381</v>
      </c>
      <c r="W3948" s="2">
        <v>-0.2970923534806682</v>
      </c>
      <c r="X3948" s="2">
        <v>-0.47108788053209549</v>
      </c>
      <c r="Y3948" s="2">
        <v>-0.1150910843016579</v>
      </c>
      <c r="Z3948">
        <v>-0.39815635875376498</v>
      </c>
      <c r="AA3948" s="5">
        <v>-0.12809135890170001</v>
      </c>
    </row>
    <row r="3949" spans="1:27" x14ac:dyDescent="0.3">
      <c r="A3949" s="1" t="s">
        <v>6118</v>
      </c>
      <c r="B3949">
        <v>0.32221953043311391</v>
      </c>
      <c r="C3949">
        <v>-5.7682978137412931E-2</v>
      </c>
      <c r="D3949" s="3">
        <v>5.2769242047119242E-3</v>
      </c>
      <c r="E3949">
        <v>0.1037936005708977</v>
      </c>
      <c r="F3949">
        <v>-0.78000468291381053</v>
      </c>
      <c r="G3949">
        <v>7.7720900702575979E-2</v>
      </c>
      <c r="H3949">
        <v>-0.78000468291381053</v>
      </c>
      <c r="I3949">
        <v>0.33668768652087439</v>
      </c>
      <c r="J3949">
        <v>1.9894538531348559E-2</v>
      </c>
      <c r="K3949">
        <v>8.1093151525286497E-2</v>
      </c>
      <c r="L3949">
        <v>-0.36787774333088619</v>
      </c>
      <c r="M3949">
        <v>0.17946407643365131</v>
      </c>
      <c r="N3949">
        <v>-0.188361171908938</v>
      </c>
      <c r="O3949" s="5">
        <v>1.5829404939625601E-2</v>
      </c>
      <c r="P3949" s="6">
        <v>-0.67503409266709813</v>
      </c>
      <c r="Q3949" s="2">
        <v>-0.7285340261035701</v>
      </c>
      <c r="R3949" s="2">
        <v>-0.2393503862769156</v>
      </c>
      <c r="S3949" s="2">
        <v>-0.41340119320586732</v>
      </c>
      <c r="T3949" s="2">
        <v>-0.2393503862769156</v>
      </c>
      <c r="U3949" s="2">
        <v>-0.51544390134356843</v>
      </c>
      <c r="V3949" s="2">
        <v>-0.14340685635264069</v>
      </c>
      <c r="W3949" s="2">
        <v>0.2342861377470396</v>
      </c>
      <c r="X3949" s="2">
        <v>0.25548892534776818</v>
      </c>
      <c r="Y3949" s="2">
        <v>8.7211096583969444E-2</v>
      </c>
      <c r="Z3949">
        <v>-0.33843234000999101</v>
      </c>
      <c r="AA3949" s="5">
        <v>-0.103337962493114</v>
      </c>
    </row>
    <row r="3950" spans="1:27" x14ac:dyDescent="0.3">
      <c r="A3950" s="1" t="s">
        <v>3731</v>
      </c>
      <c r="B3950">
        <v>0.8769920420780114</v>
      </c>
      <c r="C3950">
        <v>-0.1056411591395741</v>
      </c>
      <c r="D3950" s="3">
        <v>-0.18360936559403859</v>
      </c>
      <c r="E3950">
        <v>-0.48152976109407369</v>
      </c>
      <c r="F3950">
        <v>0.82571536575440851</v>
      </c>
      <c r="G3950">
        <v>8.0943615238373678E-2</v>
      </c>
      <c r="H3950">
        <v>0.82571536575440851</v>
      </c>
      <c r="I3950">
        <v>-0.44190270927358971</v>
      </c>
      <c r="J3950">
        <v>-3.0293990461953441E-2</v>
      </c>
      <c r="K3950">
        <v>0.29741934940411302</v>
      </c>
      <c r="L3950">
        <v>0.25445470688927679</v>
      </c>
      <c r="M3950">
        <v>0.12659201809969961</v>
      </c>
      <c r="N3950">
        <v>-0.31589268254825398</v>
      </c>
      <c r="O3950" s="5">
        <v>-2.69788251796051E-2</v>
      </c>
      <c r="P3950" s="6">
        <v>0.4195109682707025</v>
      </c>
      <c r="Q3950" s="2">
        <v>0.49608656248180549</v>
      </c>
      <c r="R3950" s="2">
        <v>2.0875913265032339E-2</v>
      </c>
      <c r="S3950" s="2">
        <v>9.1504178532950078E-2</v>
      </c>
      <c r="T3950" s="2">
        <v>2.0875913265032339E-2</v>
      </c>
      <c r="U3950" s="2">
        <v>-0.15159006330210059</v>
      </c>
      <c r="V3950" s="2">
        <v>-1.6047352421654559E-2</v>
      </c>
      <c r="W3950" s="2">
        <v>-0.2197816146649075</v>
      </c>
      <c r="X3950" s="2">
        <v>-0.36235627493300199</v>
      </c>
      <c r="Y3950" s="2">
        <v>-0.1620904775335249</v>
      </c>
      <c r="Z3950">
        <v>-0.10933063127625101</v>
      </c>
      <c r="AA3950" s="5">
        <v>9.4303747642879701E-2</v>
      </c>
    </row>
    <row r="3951" spans="1:27" x14ac:dyDescent="0.3">
      <c r="A3951" s="1" t="s">
        <v>4042</v>
      </c>
      <c r="B3951">
        <v>0.86985138081674174</v>
      </c>
      <c r="C3951">
        <v>0.30000601838951191</v>
      </c>
      <c r="D3951" s="3">
        <v>5.9963432868778928E-2</v>
      </c>
      <c r="E3951">
        <v>-0.56219308737289131</v>
      </c>
      <c r="F3951">
        <v>-0.51468368549218502</v>
      </c>
      <c r="G3951">
        <v>2.237299322899006E-2</v>
      </c>
      <c r="H3951">
        <v>-0.51468368549218502</v>
      </c>
      <c r="I3951">
        <v>-5.0281924461197433E-2</v>
      </c>
      <c r="J3951">
        <v>-1.2307851401336699E-4</v>
      </c>
      <c r="K3951">
        <v>0.1694143346726521</v>
      </c>
      <c r="L3951">
        <v>0.23354531105633139</v>
      </c>
      <c r="M3951">
        <v>0.24953725806422331</v>
      </c>
      <c r="N3951">
        <v>-0.24767434618930301</v>
      </c>
      <c r="O3951" s="5">
        <v>0.37948160565898997</v>
      </c>
      <c r="P3951" s="6">
        <v>0.19390246602789329</v>
      </c>
      <c r="Q3951" s="2">
        <v>0.29375384301329782</v>
      </c>
      <c r="R3951" s="2">
        <v>-3.0936499677196388E-2</v>
      </c>
      <c r="S3951" s="2">
        <v>-5.8808189653530941E-2</v>
      </c>
      <c r="T3951" s="2">
        <v>-3.0936499677196388E-2</v>
      </c>
      <c r="U3951" s="2">
        <v>-0.24461934184233081</v>
      </c>
      <c r="V3951" s="2">
        <v>-0.19119072298747369</v>
      </c>
      <c r="W3951" s="2">
        <v>-0.26727260520252533</v>
      </c>
      <c r="X3951" s="2">
        <v>-0.32135267035024528</v>
      </c>
      <c r="Y3951" s="2">
        <v>-0.15416267497712091</v>
      </c>
      <c r="Z3951">
        <v>-0.19526656569970499</v>
      </c>
      <c r="AA3951" s="5">
        <v>-0.30678469901747502</v>
      </c>
    </row>
    <row r="3952" spans="1:27" x14ac:dyDescent="0.3">
      <c r="A3952" s="1" t="s">
        <v>1000</v>
      </c>
      <c r="B3952">
        <v>0.85738696209739296</v>
      </c>
      <c r="C3952">
        <v>3.5872425035205491E-2</v>
      </c>
      <c r="D3952" s="3">
        <v>0.25023485662167527</v>
      </c>
      <c r="E3952">
        <v>0.28101837623576609</v>
      </c>
      <c r="F3952">
        <v>7.578364602330552E-2</v>
      </c>
      <c r="G3952">
        <v>0.32759801115712722</v>
      </c>
      <c r="H3952">
        <v>7.578364602330552E-2</v>
      </c>
      <c r="I3952">
        <v>-0.43826309561618632</v>
      </c>
      <c r="J3952">
        <v>0.58188920760359109</v>
      </c>
      <c r="K3952">
        <v>-0.39159671851727429</v>
      </c>
      <c r="L3952">
        <v>-0.36296858482753469</v>
      </c>
      <c r="M3952">
        <v>-0.67908200443342803</v>
      </c>
      <c r="N3952">
        <v>0.54701277279508298</v>
      </c>
      <c r="O3952" s="5">
        <v>0.36263000855437</v>
      </c>
      <c r="P3952" s="6">
        <v>0.1835864571344816</v>
      </c>
      <c r="Q3952" s="2">
        <v>7.2177940160898735E-2</v>
      </c>
      <c r="R3952" s="2">
        <v>7.571915773194525E-2</v>
      </c>
      <c r="S3952" s="2">
        <v>-2.6146812601947771E-2</v>
      </c>
      <c r="T3952" s="2">
        <v>7.571915773194525E-2</v>
      </c>
      <c r="U3952" s="2">
        <v>-0.29487146787912938</v>
      </c>
      <c r="V3952" s="2">
        <v>-0.2418878115209836</v>
      </c>
      <c r="W3952" s="2">
        <v>0.31293361597807179</v>
      </c>
      <c r="X3952" s="2">
        <v>0.27549280812434568</v>
      </c>
      <c r="Y3952" s="2">
        <v>0.40606198690789302</v>
      </c>
      <c r="Z3952">
        <v>-0.30883737779549802</v>
      </c>
      <c r="AA3952" s="5">
        <v>-0.28066220866288399</v>
      </c>
    </row>
    <row r="3953" spans="1:27" x14ac:dyDescent="0.3">
      <c r="A3953" s="1" t="s">
        <v>4485</v>
      </c>
      <c r="B3953">
        <v>0.63510757066480783</v>
      </c>
      <c r="C3953">
        <v>0.43720594714313771</v>
      </c>
      <c r="D3953" s="3">
        <v>0.62705004370442596</v>
      </c>
      <c r="E3953">
        <v>0.73677416324623946</v>
      </c>
      <c r="F3953">
        <v>-0.22498558091607751</v>
      </c>
      <c r="G3953">
        <v>-0.1253399050188205</v>
      </c>
      <c r="H3953">
        <v>-0.22498558091607751</v>
      </c>
      <c r="I3953">
        <v>0.29122398752445822</v>
      </c>
      <c r="J3953">
        <v>0.23173589937435729</v>
      </c>
      <c r="K3953">
        <v>0.51006279512304786</v>
      </c>
      <c r="L3953">
        <v>0.39879742929498668</v>
      </c>
      <c r="M3953">
        <v>0.43873650813869192</v>
      </c>
      <c r="N3953">
        <v>0.37383551981414198</v>
      </c>
      <c r="O3953" s="5">
        <v>0.315292267294423</v>
      </c>
      <c r="P3953" s="6">
        <v>-9.4163130572098533E-2</v>
      </c>
      <c r="Q3953" s="2">
        <v>-0.28337867805721051</v>
      </c>
      <c r="R3953" s="2">
        <v>0.61553440996111486</v>
      </c>
      <c r="S3953" s="2">
        <v>0.72221039694699574</v>
      </c>
      <c r="T3953" s="2">
        <v>0.61553440996111486</v>
      </c>
      <c r="U3953" s="2">
        <v>0.37054485690214828</v>
      </c>
      <c r="V3953" s="2">
        <v>2.3593151435749471E-2</v>
      </c>
      <c r="W3953" s="2">
        <v>0.1909010014474809</v>
      </c>
      <c r="X3953" s="2">
        <v>8.9607670270097486E-2</v>
      </c>
      <c r="Y3953" s="2">
        <v>0.2006736289805324</v>
      </c>
      <c r="Z3953">
        <v>-3.9563766344522799E-3</v>
      </c>
      <c r="AA3953" s="5">
        <v>-1.08316140429318E-2</v>
      </c>
    </row>
    <row r="3954" spans="1:27" x14ac:dyDescent="0.3">
      <c r="A3954" s="1" t="s">
        <v>1628</v>
      </c>
      <c r="B3954">
        <v>1.1074183147925629</v>
      </c>
      <c r="C3954">
        <v>6.3008446793901718E-2</v>
      </c>
      <c r="D3954" s="3">
        <v>-0.12578439711865</v>
      </c>
      <c r="E3954">
        <v>-0.20218131375460449</v>
      </c>
      <c r="F3954">
        <v>-2.017350154333894E-2</v>
      </c>
      <c r="G3954">
        <v>-0.1782399405238555</v>
      </c>
      <c r="H3954">
        <v>-2.017350154333894E-2</v>
      </c>
      <c r="I3954">
        <v>-5.855954686783954E-2</v>
      </c>
      <c r="J3954">
        <v>0.10893389270709319</v>
      </c>
      <c r="K3954">
        <v>0.35805613632158761</v>
      </c>
      <c r="L3954">
        <v>0.36853470910457709</v>
      </c>
      <c r="M3954">
        <v>0.36303691189613913</v>
      </c>
      <c r="N3954">
        <v>-0.13965252791316499</v>
      </c>
      <c r="O3954" s="5">
        <v>-3.9404115070205803E-2</v>
      </c>
      <c r="P3954" s="6">
        <v>0.25567964130525689</v>
      </c>
      <c r="Q3954" s="2">
        <v>0.19995766027293591</v>
      </c>
      <c r="R3954" s="2">
        <v>3.6610383462966599E-2</v>
      </c>
      <c r="S3954" s="2">
        <v>0.12480392205687731</v>
      </c>
      <c r="T3954" s="2">
        <v>3.6610383462966599E-2</v>
      </c>
      <c r="U3954" s="2">
        <v>0.1388057765741518</v>
      </c>
      <c r="V3954" s="2">
        <v>5.5545967032951289E-2</v>
      </c>
      <c r="W3954" s="2">
        <v>-0.27800208595360998</v>
      </c>
      <c r="X3954" s="2">
        <v>-0.34919848513638158</v>
      </c>
      <c r="Y3954" s="2">
        <v>-0.21069462265424141</v>
      </c>
      <c r="Z3954">
        <v>-7.6166662173037206E-2</v>
      </c>
      <c r="AA3954" s="5">
        <v>1.3187891562289399E-2</v>
      </c>
    </row>
    <row r="3955" spans="1:27" x14ac:dyDescent="0.3">
      <c r="A3955" s="1" t="s">
        <v>4101</v>
      </c>
      <c r="B3955">
        <v>0.53729264109513519</v>
      </c>
      <c r="C3955">
        <v>-0.1149040458410835</v>
      </c>
      <c r="D3955" s="3">
        <v>-0.39585081315049803</v>
      </c>
      <c r="E3955">
        <v>0.53825686044118304</v>
      </c>
      <c r="F3955">
        <v>8.0470633367599076E-2</v>
      </c>
      <c r="G3955">
        <v>-0.1105997139564449</v>
      </c>
      <c r="H3955">
        <v>8.0470633367599076E-2</v>
      </c>
      <c r="I3955">
        <v>5.2566262046864022E-2</v>
      </c>
      <c r="J3955">
        <v>0.33611736624053201</v>
      </c>
      <c r="K3955">
        <v>-0.1311017006735436</v>
      </c>
      <c r="L3955">
        <v>-0.1143232531640235</v>
      </c>
      <c r="M3955">
        <v>-0.14052114853566519</v>
      </c>
      <c r="N3955">
        <v>0.32831665317137598</v>
      </c>
      <c r="O3955" s="5">
        <v>0.19564428411776</v>
      </c>
      <c r="P3955" s="6">
        <v>-0.22906916822669399</v>
      </c>
      <c r="Q3955" s="2">
        <v>-0.13346415132030709</v>
      </c>
      <c r="R3955" s="2">
        <v>2.7542081465168591E-2</v>
      </c>
      <c r="S3955" s="2">
        <v>-6.5358658453072236E-3</v>
      </c>
      <c r="T3955" s="2">
        <v>2.7542081465168591E-2</v>
      </c>
      <c r="U3955" s="2">
        <v>-0.1145366868943965</v>
      </c>
      <c r="V3955" s="2">
        <v>0.15616626146054249</v>
      </c>
      <c r="W3955" s="2">
        <v>0.2038791395611545</v>
      </c>
      <c r="X3955" s="2">
        <v>9.6346415718273112E-2</v>
      </c>
      <c r="Y3955" s="2">
        <v>0.34763383179603963</v>
      </c>
      <c r="Z3955">
        <v>-5.3265085557808102E-2</v>
      </c>
      <c r="AA3955" s="5">
        <v>-1.1825916526591001E-2</v>
      </c>
    </row>
    <row r="3956" spans="1:27" x14ac:dyDescent="0.3">
      <c r="A3956" s="1" t="s">
        <v>1861</v>
      </c>
      <c r="B3956">
        <v>0.52865415796568471</v>
      </c>
      <c r="C3956">
        <v>0.12950007330765789</v>
      </c>
      <c r="D3956" s="3">
        <v>0.45402149572552092</v>
      </c>
      <c r="E3956">
        <v>5.6758383111783897E-2</v>
      </c>
      <c r="F3956">
        <v>2.2350585986388231E-2</v>
      </c>
      <c r="G3956">
        <v>0.31497956120089182</v>
      </c>
      <c r="H3956">
        <v>2.2350585986388231E-2</v>
      </c>
      <c r="I3956">
        <v>-0.1051185724075703</v>
      </c>
      <c r="J3956">
        <v>0.65809004507682967</v>
      </c>
      <c r="K3956">
        <v>-0.36204143812453088</v>
      </c>
      <c r="L3956">
        <v>-0.42204980454195201</v>
      </c>
      <c r="M3956">
        <v>-0.42465086670034963</v>
      </c>
      <c r="N3956">
        <v>0.75251173855689801</v>
      </c>
      <c r="O3956" s="5">
        <v>0.34180011255697001</v>
      </c>
      <c r="P3956" s="6">
        <v>4.6096955334639172E-2</v>
      </c>
      <c r="Q3956" s="2">
        <v>0.13663505257223821</v>
      </c>
      <c r="R3956" s="2">
        <v>4.7321132805173097E-2</v>
      </c>
      <c r="S3956" s="2">
        <v>4.0124071621361473E-2</v>
      </c>
      <c r="T3956" s="2">
        <v>4.7321132805173097E-2</v>
      </c>
      <c r="U3956" s="2">
        <v>-0.1440267811032811</v>
      </c>
      <c r="V3956" s="2">
        <v>-0.17831319537112861</v>
      </c>
      <c r="W3956" s="2">
        <v>0.28487272683631321</v>
      </c>
      <c r="X3956" s="2">
        <v>0.40112289869871831</v>
      </c>
      <c r="Y3956" s="2">
        <v>0.10392832494735089</v>
      </c>
      <c r="Z3956">
        <v>-0.33596885107695801</v>
      </c>
      <c r="AA3956" s="5">
        <v>-0.10743361086638301</v>
      </c>
    </row>
    <row r="3957" spans="1:27" x14ac:dyDescent="0.3">
      <c r="A3957" s="1" t="s">
        <v>295</v>
      </c>
      <c r="B3957">
        <v>0.60148048543151411</v>
      </c>
      <c r="C3957">
        <v>0.43943019394976679</v>
      </c>
      <c r="D3957" s="3">
        <v>0.66928739675909033</v>
      </c>
      <c r="E3957">
        <v>0.35671243167151861</v>
      </c>
      <c r="F3957">
        <v>0.59855304507044538</v>
      </c>
      <c r="G3957">
        <v>0.36238922715883493</v>
      </c>
      <c r="H3957">
        <v>0.59855304507044538</v>
      </c>
      <c r="I3957">
        <v>0.190177952393385</v>
      </c>
      <c r="J3957">
        <v>-0.17171023748726091</v>
      </c>
      <c r="K3957">
        <v>-0.41187967268922843</v>
      </c>
      <c r="L3957">
        <v>-0.41706871190643818</v>
      </c>
      <c r="M3957">
        <v>-0.17237843972766179</v>
      </c>
      <c r="N3957">
        <v>-0.26581863506818498</v>
      </c>
      <c r="O3957" s="5">
        <v>-0.26738513036779499</v>
      </c>
      <c r="P3957" s="6">
        <v>-7.5601094320249487E-2</v>
      </c>
      <c r="Q3957" s="2">
        <v>-0.30288645332940672</v>
      </c>
      <c r="R3957" s="2">
        <v>-0.23583512634972259</v>
      </c>
      <c r="S3957" s="2">
        <v>-0.40082418000645009</v>
      </c>
      <c r="T3957" s="2">
        <v>-0.23583512634972259</v>
      </c>
      <c r="U3957" s="2">
        <v>-4.8574792348872742E-3</v>
      </c>
      <c r="V3957" s="2">
        <v>0.184323437650741</v>
      </c>
      <c r="W3957" s="2">
        <v>-5.2914447582289859E-2</v>
      </c>
      <c r="X3957" s="2">
        <v>0.26757846257350948</v>
      </c>
      <c r="Y3957" s="2">
        <v>-0.23013010597139549</v>
      </c>
      <c r="Z3957">
        <v>0.21421768936919999</v>
      </c>
      <c r="AA3957" s="5">
        <v>0.20985532977587901</v>
      </c>
    </row>
    <row r="3958" spans="1:27" x14ac:dyDescent="0.3">
      <c r="A3958" s="1" t="s">
        <v>2557</v>
      </c>
      <c r="B3958">
        <v>0.32246409745552301</v>
      </c>
      <c r="C3958">
        <v>0.16791615235362259</v>
      </c>
      <c r="D3958" s="3">
        <v>0.17390546637589629</v>
      </c>
      <c r="E3958">
        <v>0.20491581494034319</v>
      </c>
      <c r="F3958">
        <v>-0.70277005530271297</v>
      </c>
      <c r="G3958">
        <v>-0.12331175838638631</v>
      </c>
      <c r="H3958">
        <v>-0.70277005530271297</v>
      </c>
      <c r="I3958">
        <v>-0.47561289113891481</v>
      </c>
      <c r="J3958">
        <v>4.9973559429099493E-2</v>
      </c>
      <c r="K3958">
        <v>0.24633159400960941</v>
      </c>
      <c r="L3958">
        <v>5.5514412873245933E-2</v>
      </c>
      <c r="M3958">
        <v>0.39280310907303218</v>
      </c>
      <c r="N3958">
        <v>-0.21678893831003601</v>
      </c>
      <c r="O3958" s="5">
        <v>0.13152278418657501</v>
      </c>
      <c r="P3958" s="6">
        <v>-0.56089588205881757</v>
      </c>
      <c r="Q3958" s="2">
        <v>-0.64055881648200974</v>
      </c>
      <c r="R3958" s="2">
        <v>-0.2209013273172469</v>
      </c>
      <c r="S3958" s="2">
        <v>-0.28863071544493851</v>
      </c>
      <c r="T3958" s="2">
        <v>-0.2209013273172469</v>
      </c>
      <c r="U3958" s="2">
        <v>-0.51406753472477595</v>
      </c>
      <c r="V3958" s="2">
        <v>-0.18943583031887529</v>
      </c>
      <c r="W3958" s="2">
        <v>0.28013745373880339</v>
      </c>
      <c r="X3958" s="2">
        <v>0.2599434587848295</v>
      </c>
      <c r="Y3958" s="2">
        <v>0.25144873079578101</v>
      </c>
      <c r="Z3958">
        <v>-0.114447696270944</v>
      </c>
      <c r="AA3958" s="5">
        <v>-9.1823807175674399E-2</v>
      </c>
    </row>
    <row r="3959" spans="1:27" x14ac:dyDescent="0.3">
      <c r="A3959" s="1" t="s">
        <v>4855</v>
      </c>
      <c r="B3959">
        <v>0.65649612951107061</v>
      </c>
      <c r="C3959">
        <v>-0.29527108289026283</v>
      </c>
      <c r="D3959" s="3">
        <v>-0.49855192308045893</v>
      </c>
      <c r="E3959">
        <v>-0.43918829446445762</v>
      </c>
      <c r="F3959">
        <v>0.1421000160848957</v>
      </c>
      <c r="G3959">
        <v>7.8790684945257677E-2</v>
      </c>
      <c r="H3959">
        <v>0.1421000160848957</v>
      </c>
      <c r="I3959">
        <v>-0.59062659728960254</v>
      </c>
      <c r="J3959">
        <v>-0.14429156942407129</v>
      </c>
      <c r="K3959">
        <v>9.8638603427666977E-2</v>
      </c>
      <c r="L3959">
        <v>0.1132485709680372</v>
      </c>
      <c r="M3959">
        <v>0.40588855809442193</v>
      </c>
      <c r="N3959">
        <v>-0.16669131505221799</v>
      </c>
      <c r="O3959" s="5">
        <v>-0.16415825665686701</v>
      </c>
      <c r="P3959" s="6">
        <v>-0.1033989017406616</v>
      </c>
      <c r="Q3959" s="2">
        <v>-2.632966275522897E-2</v>
      </c>
      <c r="R3959" s="2">
        <v>-9.0175583176997989E-2</v>
      </c>
      <c r="S3959" s="2">
        <v>-0.1213458596041517</v>
      </c>
      <c r="T3959" s="2">
        <v>-9.0175583176997989E-2</v>
      </c>
      <c r="U3959" s="2">
        <v>-0.32603613215126048</v>
      </c>
      <c r="V3959" s="2">
        <v>0.1411833038940625</v>
      </c>
      <c r="W3959" s="2">
        <v>-0.30254381934102997</v>
      </c>
      <c r="X3959" s="2">
        <v>-0.38303775867674339</v>
      </c>
      <c r="Y3959" s="2">
        <v>-0.26351346887762972</v>
      </c>
      <c r="Z3959">
        <v>0.201316693198513</v>
      </c>
      <c r="AA3959" s="5">
        <v>0.22256892056938399</v>
      </c>
    </row>
    <row r="3960" spans="1:27" x14ac:dyDescent="0.3">
      <c r="A3960" s="1" t="s">
        <v>3066</v>
      </c>
      <c r="B3960">
        <v>0.56471671694328374</v>
      </c>
      <c r="C3960">
        <v>0.36819641237652589</v>
      </c>
      <c r="D3960" s="3">
        <v>0.30483676884009298</v>
      </c>
      <c r="E3960">
        <v>0.48769960644009652</v>
      </c>
      <c r="F3960">
        <v>-0.48147728094010922</v>
      </c>
      <c r="G3960">
        <v>-0.1281969752017629</v>
      </c>
      <c r="H3960">
        <v>-0.48147728094010922</v>
      </c>
      <c r="I3960">
        <v>-0.31661150138072292</v>
      </c>
      <c r="J3960">
        <v>2.5284334810893309E-2</v>
      </c>
      <c r="K3960">
        <v>0.36076105009039172</v>
      </c>
      <c r="L3960">
        <v>0.17144904772881839</v>
      </c>
      <c r="M3960">
        <v>0.27531009294048592</v>
      </c>
      <c r="N3960">
        <v>-0.36388622987175301</v>
      </c>
      <c r="O3960" s="5">
        <v>-0.38395921176943298</v>
      </c>
      <c r="P3960" s="6">
        <v>-0.37226147665003012</v>
      </c>
      <c r="Q3960" s="2">
        <v>-0.6463933484181299</v>
      </c>
      <c r="R3960" s="2">
        <v>-0.30785636188424848</v>
      </c>
      <c r="S3960" s="2">
        <v>-0.42249747957741962</v>
      </c>
      <c r="T3960" s="2">
        <v>-0.30785636188424848</v>
      </c>
      <c r="U3960" s="2">
        <v>-0.550187408328765</v>
      </c>
      <c r="V3960" s="2">
        <v>7.4101822925984523E-2</v>
      </c>
      <c r="W3960" s="2">
        <v>9.7501923832724574E-2</v>
      </c>
      <c r="X3960" s="2">
        <v>3.002908977821318E-2</v>
      </c>
      <c r="Y3960" s="2">
        <v>4.3746314234889727E-2</v>
      </c>
      <c r="Z3960">
        <v>-6.4714653793620999E-2</v>
      </c>
      <c r="AA3960" s="5">
        <v>0.44916685276240098</v>
      </c>
    </row>
    <row r="3961" spans="1:27" x14ac:dyDescent="0.3">
      <c r="A3961" s="1" t="s">
        <v>1793</v>
      </c>
      <c r="B3961">
        <v>1.128289137124709</v>
      </c>
      <c r="C3961">
        <v>-8.6623974807901877E-2</v>
      </c>
      <c r="D3961" s="3">
        <v>-0.28181073893793412</v>
      </c>
      <c r="E3961">
        <v>-0.70597889304552908</v>
      </c>
      <c r="F3961">
        <v>-3.4060392037063007E-2</v>
      </c>
      <c r="G3961">
        <v>-0.37027710387294782</v>
      </c>
      <c r="H3961">
        <v>-3.4060392037063007E-2</v>
      </c>
      <c r="I3961">
        <v>-0.54076950229146914</v>
      </c>
      <c r="J3961">
        <v>-4.7266014097777448E-2</v>
      </c>
      <c r="K3961">
        <v>0.1209147753752214</v>
      </c>
      <c r="L3961">
        <v>0.37728973203131611</v>
      </c>
      <c r="M3961">
        <v>0.36965505456968351</v>
      </c>
      <c r="N3961">
        <v>0.430150283425978</v>
      </c>
      <c r="O3961" s="5">
        <v>0.434759828479515</v>
      </c>
      <c r="P3961" s="6">
        <v>0.68691121582688897</v>
      </c>
      <c r="Q3961" s="2">
        <v>0.77976115469590712</v>
      </c>
      <c r="R3961" s="2">
        <v>0.48841131298980162</v>
      </c>
      <c r="S3961" s="2">
        <v>0.50158295947732934</v>
      </c>
      <c r="T3961" s="2">
        <v>0.48841131298980162</v>
      </c>
      <c r="U3961" s="2">
        <v>-0.21574749244581121</v>
      </c>
      <c r="V3961" s="2">
        <v>-0.33502137285729661</v>
      </c>
      <c r="W3961" s="2">
        <v>-0.34473897784684038</v>
      </c>
      <c r="X3961" s="2">
        <v>-0.43845237218799471</v>
      </c>
      <c r="Y3961" s="2">
        <v>-0.16267271135079761</v>
      </c>
      <c r="Z3961">
        <v>-0.55854052042809299</v>
      </c>
      <c r="AA3961" s="5">
        <v>-0.34111277001513501</v>
      </c>
    </row>
    <row r="3962" spans="1:27" x14ac:dyDescent="0.3">
      <c r="A3962" s="1" t="s">
        <v>932</v>
      </c>
      <c r="B3962">
        <v>0.2899772360490282</v>
      </c>
      <c r="C3962">
        <v>0.1234044593004394</v>
      </c>
      <c r="D3962" s="3">
        <v>0.14148030130352379</v>
      </c>
      <c r="E3962">
        <v>-1.8239150102096591E-2</v>
      </c>
      <c r="F3962">
        <v>0.54757115856519856</v>
      </c>
      <c r="G3962">
        <v>7.3360340536921531E-2</v>
      </c>
      <c r="H3962">
        <v>0.54757115856519856</v>
      </c>
      <c r="I3962">
        <v>0.60104827357115331</v>
      </c>
      <c r="J3962">
        <v>0.44128004065730769</v>
      </c>
      <c r="K3962">
        <v>-0.35733652197433469</v>
      </c>
      <c r="L3962">
        <v>-0.63569626810821123</v>
      </c>
      <c r="M3962">
        <v>-0.31949448694540777</v>
      </c>
      <c r="N3962">
        <v>0.42988482659759097</v>
      </c>
      <c r="O3962" s="5">
        <v>-2.1676784563618299E-2</v>
      </c>
      <c r="P3962" s="6">
        <v>-0.56655585122478003</v>
      </c>
      <c r="Q3962" s="2">
        <v>-0.62170748322498159</v>
      </c>
      <c r="R3962" s="2">
        <v>-0.18221375042548671</v>
      </c>
      <c r="S3962" s="2">
        <v>-7.8584606539354854E-2</v>
      </c>
      <c r="T3962" s="2">
        <v>-0.18221375042548671</v>
      </c>
      <c r="U3962" s="2">
        <v>7.2441190873606103E-3</v>
      </c>
      <c r="V3962" s="2">
        <v>-0.15032181375352849</v>
      </c>
      <c r="W3962" s="2">
        <v>0.47835762065264498</v>
      </c>
      <c r="X3962" s="2">
        <v>0.60376303862082159</v>
      </c>
      <c r="Y3962" s="2">
        <v>0.32783775630403872</v>
      </c>
      <c r="Z3962">
        <v>-0.43709690177245097</v>
      </c>
      <c r="AA3962" s="5">
        <v>-0.17491241048574399</v>
      </c>
    </row>
    <row r="3963" spans="1:27" x14ac:dyDescent="0.3">
      <c r="A3963" s="1" t="s">
        <v>3695</v>
      </c>
      <c r="B3963">
        <v>0.71889626648325355</v>
      </c>
      <c r="C3963">
        <v>-0.2238312928273912</v>
      </c>
      <c r="D3963" s="3">
        <v>0.42687813984597472</v>
      </c>
      <c r="E3963">
        <v>-0.1327740326100639</v>
      </c>
      <c r="F3963">
        <v>0.16494256751216849</v>
      </c>
      <c r="G3963">
        <v>7.4525672704610871E-2</v>
      </c>
      <c r="H3963">
        <v>0.16494256751216849</v>
      </c>
      <c r="I3963">
        <v>0.16267148318986421</v>
      </c>
      <c r="J3963">
        <v>2.510062788180685E-2</v>
      </c>
      <c r="K3963">
        <v>0.25030197581084279</v>
      </c>
      <c r="L3963">
        <v>0.45626933584830609</v>
      </c>
      <c r="M3963">
        <v>-0.2556156710418761</v>
      </c>
      <c r="N3963">
        <v>0.233204862681301</v>
      </c>
      <c r="O3963" s="5">
        <v>0.43184023161764801</v>
      </c>
      <c r="P3963" s="6">
        <v>0.24083000124459741</v>
      </c>
      <c r="Q3963" s="2">
        <v>0.4204263649161028</v>
      </c>
      <c r="R3963" s="2">
        <v>0.13003911642140309</v>
      </c>
      <c r="S3963" s="2">
        <v>1.6462416151988141E-2</v>
      </c>
      <c r="T3963" s="2">
        <v>0.13003911642140309</v>
      </c>
      <c r="U3963" s="2">
        <v>-2.1169204014954909E-2</v>
      </c>
      <c r="V3963" s="2">
        <v>-3.4761025501855787E-2</v>
      </c>
      <c r="W3963" s="2">
        <v>0.23260292975098801</v>
      </c>
      <c r="X3963" s="2">
        <v>-3.6277386557277733E-2</v>
      </c>
      <c r="Y3963" s="2">
        <v>0.5758088862186016</v>
      </c>
      <c r="Z3963">
        <v>-6.4828231268653294E-2</v>
      </c>
      <c r="AA3963" s="5">
        <v>-0.33218276723960899</v>
      </c>
    </row>
    <row r="3964" spans="1:27" x14ac:dyDescent="0.3">
      <c r="A3964" s="1" t="s">
        <v>3336</v>
      </c>
      <c r="B3964">
        <v>0.30432068497336301</v>
      </c>
      <c r="C3964">
        <v>8.6829460038514564E-2</v>
      </c>
      <c r="D3964" s="3">
        <v>9.5640188143784291E-2</v>
      </c>
      <c r="E3964">
        <v>-0.148415728447293</v>
      </c>
      <c r="F3964">
        <v>0.50301708320863792</v>
      </c>
      <c r="G3964">
        <v>0.18927126396896829</v>
      </c>
      <c r="H3964">
        <v>0.50301708320863792</v>
      </c>
      <c r="I3964">
        <v>-0.12140245359952739</v>
      </c>
      <c r="J3964">
        <v>0.14493482878895811</v>
      </c>
      <c r="K3964">
        <v>-0.17949395122249509</v>
      </c>
      <c r="L3964">
        <v>-0.40917985049818878</v>
      </c>
      <c r="M3964">
        <v>-0.15251150511766279</v>
      </c>
      <c r="N3964">
        <v>-0.28914703060056002</v>
      </c>
      <c r="O3964" s="5">
        <v>0.459452178379818</v>
      </c>
      <c r="P3964" s="6">
        <v>-0.17032320365332271</v>
      </c>
      <c r="Q3964" s="2">
        <v>-0.22893734561527779</v>
      </c>
      <c r="R3964" s="2">
        <v>-0.29057826987138219</v>
      </c>
      <c r="S3964" s="2">
        <v>-0.23892847114889409</v>
      </c>
      <c r="T3964" s="2">
        <v>-0.29057826987138219</v>
      </c>
      <c r="U3964" s="2">
        <v>-9.111119376618039E-2</v>
      </c>
      <c r="V3964" s="2">
        <v>-0.13629474343357101</v>
      </c>
      <c r="W3964" s="2">
        <v>0.15586983303524229</v>
      </c>
      <c r="X3964" s="2">
        <v>0.22255804887631339</v>
      </c>
      <c r="Y3964" s="2">
        <v>5.6324740390242052E-2</v>
      </c>
      <c r="Z3964">
        <v>0.20886057703913999</v>
      </c>
      <c r="AA3964" s="5">
        <v>-0.35674396462908098</v>
      </c>
    </row>
    <row r="3965" spans="1:27" x14ac:dyDescent="0.3">
      <c r="A3965" s="1" t="s">
        <v>1944</v>
      </c>
      <c r="B3965">
        <v>0.75562207747946986</v>
      </c>
      <c r="C3965">
        <v>-0.38546675304488731</v>
      </c>
      <c r="D3965" s="3">
        <v>-0.7016177511021775</v>
      </c>
      <c r="E3965">
        <v>-0.40823977352569057</v>
      </c>
      <c r="F3965">
        <v>-0.80908430837400591</v>
      </c>
      <c r="G3965">
        <v>-0.2058870707745003</v>
      </c>
      <c r="H3965">
        <v>-0.80908430837400591</v>
      </c>
      <c r="I3965">
        <v>-0.2283702839152317</v>
      </c>
      <c r="J3965">
        <v>7.6898678782096434E-3</v>
      </c>
      <c r="K3965">
        <v>-0.10951015167163811</v>
      </c>
      <c r="L3965">
        <v>0.1793771167015128</v>
      </c>
      <c r="M3965">
        <v>9.5875007423530056E-2</v>
      </c>
      <c r="N3965">
        <v>0.60295475372815299</v>
      </c>
      <c r="O3965" s="5">
        <v>0.45007847620566099</v>
      </c>
      <c r="P3965" s="6">
        <v>0.26268546143161731</v>
      </c>
      <c r="Q3965" s="2">
        <v>0.5567945896632267</v>
      </c>
      <c r="R3965" s="2">
        <v>1.99045181124093E-2</v>
      </c>
      <c r="S3965" s="2">
        <v>1.9994109011461921E-2</v>
      </c>
      <c r="T3965" s="2">
        <v>1.99045181124093E-2</v>
      </c>
      <c r="U3965" s="2">
        <v>-0.49432132112427879</v>
      </c>
      <c r="V3965" s="2">
        <v>-0.30252171690756507</v>
      </c>
      <c r="W3965" s="2">
        <v>-4.5523166495115473E-2</v>
      </c>
      <c r="X3965" s="2">
        <v>-0.15890154237965751</v>
      </c>
      <c r="Y3965" s="2">
        <v>0.2432741267618232</v>
      </c>
      <c r="Z3965">
        <v>-0.41923889635621198</v>
      </c>
      <c r="AA3965" s="5">
        <v>-0.52494366197030196</v>
      </c>
    </row>
    <row r="3966" spans="1:27" x14ac:dyDescent="0.3">
      <c r="A3966" s="1" t="s">
        <v>1450</v>
      </c>
      <c r="B3966">
        <v>0.76898703911106658</v>
      </c>
      <c r="C3966">
        <v>0.22953097653461971</v>
      </c>
      <c r="D3966" s="3">
        <v>0.26545374868385829</v>
      </c>
      <c r="E3966">
        <v>0.30513087039513948</v>
      </c>
      <c r="F3966">
        <v>-0.25064137545962373</v>
      </c>
      <c r="G3966">
        <v>-0.20100311377920599</v>
      </c>
      <c r="H3966">
        <v>-0.25064137545962373</v>
      </c>
      <c r="I3966">
        <v>-6.0680426061742822E-2</v>
      </c>
      <c r="J3966">
        <v>0.14712810200946211</v>
      </c>
      <c r="K3966">
        <v>0.38756783525470673</v>
      </c>
      <c r="L3966">
        <v>0.27549971323420391</v>
      </c>
      <c r="M3966">
        <v>0.34647459213472981</v>
      </c>
      <c r="N3966">
        <v>0.29554194558283697</v>
      </c>
      <c r="O3966" s="5">
        <v>0.29596513679265402</v>
      </c>
      <c r="P3966" s="6">
        <v>0.27385648583617211</v>
      </c>
      <c r="Q3966" s="2">
        <v>0.22415655396794709</v>
      </c>
      <c r="R3966" s="2">
        <v>1.1785763832589109E-3</v>
      </c>
      <c r="S3966" s="2">
        <v>0.1316468513507616</v>
      </c>
      <c r="T3966" s="2">
        <v>1.1785763832589109E-3</v>
      </c>
      <c r="U3966" s="2">
        <v>0.5349273662762718</v>
      </c>
      <c r="V3966" s="2">
        <v>-1.4529264684306769E-2</v>
      </c>
      <c r="W3966" s="2">
        <v>0.25589730454254661</v>
      </c>
      <c r="X3966" s="2">
        <v>0.26971654584847171</v>
      </c>
      <c r="Y3966" s="2">
        <v>0.1577386878873166</v>
      </c>
      <c r="Z3966">
        <v>-0.120181789925525</v>
      </c>
      <c r="AA3966" s="5">
        <v>-0.115192742133452</v>
      </c>
    </row>
    <row r="3967" spans="1:27" x14ac:dyDescent="0.3">
      <c r="A3967" s="1" t="s">
        <v>2123</v>
      </c>
      <c r="B3967">
        <v>1.0361156539477669</v>
      </c>
      <c r="C3967">
        <v>-0.1010563848363778</v>
      </c>
      <c r="D3967" s="3">
        <v>-7.4046003985153319E-2</v>
      </c>
      <c r="E3967">
        <v>-7.9818392759282597E-2</v>
      </c>
      <c r="F3967">
        <v>0.2224475950896638</v>
      </c>
      <c r="G3967">
        <v>0.32463523008884421</v>
      </c>
      <c r="H3967">
        <v>0.2224475950896638</v>
      </c>
      <c r="I3967">
        <v>0.42959836643966109</v>
      </c>
      <c r="J3967">
        <v>0.32547340235897548</v>
      </c>
      <c r="K3967">
        <v>6.9832838124394087E-2</v>
      </c>
      <c r="L3967">
        <v>-0.13484455564097189</v>
      </c>
      <c r="M3967">
        <v>-6.3490488711266155E-2</v>
      </c>
      <c r="N3967">
        <v>0.47364931753321199</v>
      </c>
      <c r="O3967" s="5">
        <v>0.17370242043512399</v>
      </c>
      <c r="P3967" s="6">
        <v>0.43294149672451038</v>
      </c>
      <c r="Q3967" s="2">
        <v>0.32633411957732</v>
      </c>
      <c r="R3967" s="2">
        <v>-7.5195695029501922E-2</v>
      </c>
      <c r="S3967" s="2">
        <v>7.3832136107640084E-3</v>
      </c>
      <c r="T3967" s="2">
        <v>-7.5195695029501922E-2</v>
      </c>
      <c r="U3967" s="2">
        <v>0.34826371873304768</v>
      </c>
      <c r="V3967" s="2">
        <v>-4.985420494040925E-2</v>
      </c>
      <c r="W3967" s="2">
        <v>0.3114222095570392</v>
      </c>
      <c r="X3967" s="2">
        <v>0.21119342617266579</v>
      </c>
      <c r="Y3967" s="2">
        <v>0.35593607148967338</v>
      </c>
      <c r="Z3967">
        <v>-0.11671021464994701</v>
      </c>
      <c r="AA3967" s="5">
        <v>-0.15341446835123701</v>
      </c>
    </row>
    <row r="3968" spans="1:27" x14ac:dyDescent="0.3">
      <c r="A3968" s="1" t="s">
        <v>6038</v>
      </c>
      <c r="B3968">
        <v>0.80298218756610329</v>
      </c>
      <c r="C3968">
        <v>-0.45536538266495957</v>
      </c>
      <c r="D3968" s="3">
        <v>-0.67266828204253182</v>
      </c>
      <c r="E3968">
        <v>0.26245108104048731</v>
      </c>
      <c r="F3968">
        <v>-0.77603029628933207</v>
      </c>
      <c r="G3968">
        <v>-0.53191391389119946</v>
      </c>
      <c r="H3968">
        <v>-0.77603029628933207</v>
      </c>
      <c r="I3968">
        <v>-0.13515451806508461</v>
      </c>
      <c r="J3968">
        <v>-1.7925954802270789E-2</v>
      </c>
      <c r="K3968">
        <v>1.235265961472333E-2</v>
      </c>
      <c r="L3968">
        <v>0.23411814757937649</v>
      </c>
      <c r="M3968">
        <v>0.37340180108980409</v>
      </c>
      <c r="N3968">
        <v>0.37958172790200101</v>
      </c>
      <c r="O3968" s="5">
        <v>-0.114493782058659</v>
      </c>
      <c r="P3968" s="6">
        <v>-7.24297464011599E-2</v>
      </c>
      <c r="Q3968" s="2">
        <v>-0.30686052193985153</v>
      </c>
      <c r="R3968" s="2">
        <v>0.16520981925216771</v>
      </c>
      <c r="S3968" s="2">
        <v>0.28324216258851648</v>
      </c>
      <c r="T3968" s="2">
        <v>0.16520981925216771</v>
      </c>
      <c r="U3968" s="2">
        <v>-0.35390356358297592</v>
      </c>
      <c r="V3968" s="2">
        <v>-5.0362172291631743E-2</v>
      </c>
      <c r="W3968" s="2">
        <v>-0.43366475562037821</v>
      </c>
      <c r="X3968" s="2">
        <v>-0.56032062872916466</v>
      </c>
      <c r="Y3968" s="2">
        <v>-0.29803729102061283</v>
      </c>
      <c r="Z3968">
        <v>9.2720692108444996E-2</v>
      </c>
      <c r="AA3968" s="5">
        <v>-1.4191316253518599E-2</v>
      </c>
    </row>
    <row r="3969" spans="1:27" x14ac:dyDescent="0.3">
      <c r="A3969" s="1" t="s">
        <v>6257</v>
      </c>
      <c r="B3969">
        <v>0.72687608671709658</v>
      </c>
      <c r="C3969">
        <v>4.0486798828262373E-2</v>
      </c>
      <c r="D3969" s="3">
        <v>0.2373709730831694</v>
      </c>
      <c r="E3969">
        <v>0.16634680421378309</v>
      </c>
      <c r="F3969">
        <v>0.8527140240093497</v>
      </c>
      <c r="G3969">
        <v>0.13908804599785349</v>
      </c>
      <c r="H3969">
        <v>0.8527140240093497</v>
      </c>
      <c r="I3969">
        <v>-0.36846769416243269</v>
      </c>
      <c r="J3969">
        <v>6.0980045248208319E-2</v>
      </c>
      <c r="K3969">
        <v>6.5687212100546039E-2</v>
      </c>
      <c r="L3969">
        <v>-1.4066336352202851E-2</v>
      </c>
      <c r="M3969">
        <v>0.28615063786042738</v>
      </c>
      <c r="N3969">
        <v>-0.179367005134318</v>
      </c>
      <c r="O3969" s="5">
        <v>-2.2461903088092899E-2</v>
      </c>
      <c r="P3969" s="6">
        <v>-1.6963373655359531E-2</v>
      </c>
      <c r="Q3969" s="2">
        <v>0.1235449097425491</v>
      </c>
      <c r="R3969" s="2">
        <v>1.7451046948409529E-2</v>
      </c>
      <c r="S3969" s="2">
        <v>6.3428110259678913E-2</v>
      </c>
      <c r="T3969" s="2">
        <v>1.7451046948409529E-2</v>
      </c>
      <c r="U3969" s="2">
        <v>-0.17434361802968709</v>
      </c>
      <c r="V3969" s="2">
        <v>0.10001412013172389</v>
      </c>
      <c r="W3969" s="2">
        <v>2.691552230152551E-2</v>
      </c>
      <c r="X3969" s="2">
        <v>2.5475199136976881E-3</v>
      </c>
      <c r="Y3969" s="2">
        <v>7.8850187723094239E-2</v>
      </c>
      <c r="Z3969">
        <v>0.188103440364942</v>
      </c>
      <c r="AA3969" s="5">
        <v>9.6964397050346401E-2</v>
      </c>
    </row>
    <row r="3970" spans="1:27" x14ac:dyDescent="0.3">
      <c r="A3970" s="1" t="s">
        <v>606</v>
      </c>
      <c r="B3970">
        <v>1.1180118350349091</v>
      </c>
      <c r="C3970">
        <v>-8.1153669469422304E-2</v>
      </c>
      <c r="D3970" s="3">
        <v>-6.9341205091799224E-2</v>
      </c>
      <c r="E3970">
        <v>-0.59111035381533905</v>
      </c>
      <c r="F3970">
        <v>-0.86868370969598363</v>
      </c>
      <c r="G3970">
        <v>0.17049584848218291</v>
      </c>
      <c r="H3970">
        <v>-0.86868370969598363</v>
      </c>
      <c r="I3970">
        <v>0.38408171480331099</v>
      </c>
      <c r="J3970">
        <v>0.3511906657715172</v>
      </c>
      <c r="K3970">
        <v>0.48173486089295492</v>
      </c>
      <c r="L3970">
        <v>0.28779979621404839</v>
      </c>
      <c r="M3970">
        <v>0.36744425645204998</v>
      </c>
      <c r="N3970">
        <v>0.10536640459822801</v>
      </c>
      <c r="O3970" s="5">
        <v>0.30409752555118202</v>
      </c>
      <c r="P3970" s="6">
        <v>0.53861357028989831</v>
      </c>
      <c r="Q3970" s="2">
        <v>0.70664844490487111</v>
      </c>
      <c r="R3970" s="2">
        <v>-5.104544206856871E-2</v>
      </c>
      <c r="S3970" s="2">
        <v>-0.17932904052342119</v>
      </c>
      <c r="T3970" s="2">
        <v>-5.104544206856871E-2</v>
      </c>
      <c r="U3970" s="2">
        <v>0.24201930272962549</v>
      </c>
      <c r="V3970" s="2">
        <v>-0.19602365749351761</v>
      </c>
      <c r="W3970" s="2">
        <v>-7.295878746962714E-2</v>
      </c>
      <c r="X3970" s="2">
        <v>-0.238970819840154</v>
      </c>
      <c r="Y3970" s="2">
        <v>-0.1004363681297591</v>
      </c>
      <c r="Z3970">
        <v>-0.253743554295915</v>
      </c>
      <c r="AA3970" s="5">
        <v>-0.25060239684717001</v>
      </c>
    </row>
    <row r="3971" spans="1:27" x14ac:dyDescent="0.3">
      <c r="A3971" s="1" t="s">
        <v>6103</v>
      </c>
      <c r="B3971">
        <v>0.49987548472788512</v>
      </c>
      <c r="C3971">
        <v>0.30738222399066278</v>
      </c>
      <c r="D3971" s="3">
        <v>2.890896597675973E-2</v>
      </c>
      <c r="E3971">
        <v>1.8677178957591901E-2</v>
      </c>
      <c r="F3971">
        <v>0.83958968169130654</v>
      </c>
      <c r="G3971">
        <v>0.2869571846933085</v>
      </c>
      <c r="H3971">
        <v>0.83958968169130654</v>
      </c>
      <c r="I3971">
        <v>-3.5066839649782661E-2</v>
      </c>
      <c r="J3971">
        <v>-6.9824895247299429E-2</v>
      </c>
      <c r="K3971">
        <v>-0.13379315102563569</v>
      </c>
      <c r="L3971">
        <v>-0.37219804113682081</v>
      </c>
      <c r="M3971">
        <v>0.1123626769437585</v>
      </c>
      <c r="N3971">
        <v>-0.48906299490142702</v>
      </c>
      <c r="O3971" s="5">
        <v>-0.22916262620896199</v>
      </c>
      <c r="P3971" s="6">
        <v>-3.5150850135918621E-2</v>
      </c>
      <c r="Q3971" s="2">
        <v>-0.2326464790739558</v>
      </c>
      <c r="R3971" s="2">
        <v>-0.35038397027863438</v>
      </c>
      <c r="S3971" s="2">
        <v>-0.50691740626032933</v>
      </c>
      <c r="T3971" s="2">
        <v>-0.35038397027863438</v>
      </c>
      <c r="U3971" s="2">
        <v>-0.37765802863232673</v>
      </c>
      <c r="V3971" s="2">
        <v>0.19712050860012009</v>
      </c>
      <c r="W3971" s="2">
        <v>3.6867616656105308E-2</v>
      </c>
      <c r="X3971" s="2">
        <v>0.13037841988914239</v>
      </c>
      <c r="Y3971" s="2">
        <v>-8.4828403260963373E-2</v>
      </c>
      <c r="Z3971">
        <v>0.19533624263841001</v>
      </c>
      <c r="AA3971" s="5">
        <v>0.330351393846192</v>
      </c>
    </row>
    <row r="3972" spans="1:27" x14ac:dyDescent="0.3">
      <c r="A3972" s="1" t="s">
        <v>1224</v>
      </c>
      <c r="B3972">
        <v>0.778947203809504</v>
      </c>
      <c r="C3972">
        <v>0.124289785274756</v>
      </c>
      <c r="D3972" s="3">
        <v>0.32182882581345618</v>
      </c>
      <c r="E3972">
        <v>-0.32154526628449692</v>
      </c>
      <c r="F3972">
        <v>0.82119614962184162</v>
      </c>
      <c r="G3972">
        <v>0.27452093030653751</v>
      </c>
      <c r="H3972">
        <v>0.82119614962184162</v>
      </c>
      <c r="I3972">
        <v>-0.4397164588645201</v>
      </c>
      <c r="J3972">
        <v>0.30425082999656827</v>
      </c>
      <c r="K3972">
        <v>0.40822419348540639</v>
      </c>
      <c r="L3972">
        <v>0.23759597884262029</v>
      </c>
      <c r="M3972">
        <v>0.53009475900199976</v>
      </c>
      <c r="N3972">
        <v>-1.0705417692541E-2</v>
      </c>
      <c r="O3972" s="5">
        <v>-4.0515769143765298E-2</v>
      </c>
      <c r="P3972" s="6">
        <v>0.35439122120881072</v>
      </c>
      <c r="Q3972" s="2">
        <v>0.35013273937521477</v>
      </c>
      <c r="R3972" s="2">
        <v>6.0610924449804281E-2</v>
      </c>
      <c r="S3972" s="2">
        <v>8.0211116820209039E-2</v>
      </c>
      <c r="T3972" s="2">
        <v>6.0610924449804281E-2</v>
      </c>
      <c r="U3972" s="2">
        <v>-0.21512690796307979</v>
      </c>
      <c r="V3972" s="2">
        <v>0.1004918963669148</v>
      </c>
      <c r="W3972" s="2">
        <v>0.2335444398424627</v>
      </c>
      <c r="X3972" s="2">
        <v>0.27726468797241272</v>
      </c>
      <c r="Y3972" s="2">
        <v>-4.2225505061251938E-2</v>
      </c>
      <c r="Z3972">
        <v>8.2450594405142699E-2</v>
      </c>
      <c r="AA3972" s="5">
        <v>0.14701959919947999</v>
      </c>
    </row>
    <row r="3973" spans="1:27" x14ac:dyDescent="0.3">
      <c r="A3973" s="1" t="s">
        <v>4211</v>
      </c>
      <c r="B3973">
        <v>0.35931752001253991</v>
      </c>
      <c r="C3973">
        <v>0.20484274632035671</v>
      </c>
      <c r="D3973" s="3">
        <v>2.6709946117950491E-2</v>
      </c>
      <c r="E3973">
        <v>0.52719374728848423</v>
      </c>
      <c r="F3973">
        <v>-0.895160606059479</v>
      </c>
      <c r="G3973">
        <v>-0.48411075342669202</v>
      </c>
      <c r="H3973">
        <v>-0.895160606059479</v>
      </c>
      <c r="I3973">
        <v>-0.5110428005925951</v>
      </c>
      <c r="J3973">
        <v>-0.21928907150510851</v>
      </c>
      <c r="K3973">
        <v>-0.27450697248002548</v>
      </c>
      <c r="L3973">
        <v>4.5550495385896027E-2</v>
      </c>
      <c r="M3973">
        <v>-0.30166160902963313</v>
      </c>
      <c r="N3973">
        <v>0.133395718061632</v>
      </c>
      <c r="O3973" s="5">
        <v>0.23730143427655201</v>
      </c>
      <c r="P3973" s="6">
        <v>-0.69861047235323204</v>
      </c>
      <c r="Q3973" s="2">
        <v>-0.78925360580440784</v>
      </c>
      <c r="R3973" s="2">
        <v>1.454309112888173E-4</v>
      </c>
      <c r="S3973" s="2">
        <v>6.3984219237767717E-2</v>
      </c>
      <c r="T3973" s="2">
        <v>1.454309112888173E-4</v>
      </c>
      <c r="U3973" s="2">
        <v>-0.34076045285176931</v>
      </c>
      <c r="V3973" s="2">
        <v>-0.1563730202066661</v>
      </c>
      <c r="W3973" s="2">
        <v>-6.5230890502023187E-2</v>
      </c>
      <c r="X3973" s="2">
        <v>-0.1042710523278732</v>
      </c>
      <c r="Y3973" s="2">
        <v>7.9415031308471329E-2</v>
      </c>
      <c r="Z3973">
        <v>-0.124331659181212</v>
      </c>
      <c r="AA3973" s="5">
        <v>-0.46633713363337598</v>
      </c>
    </row>
    <row r="3974" spans="1:27" x14ac:dyDescent="0.3">
      <c r="A3974" s="1" t="s">
        <v>1811</v>
      </c>
      <c r="B3974">
        <v>0.46390243839771661</v>
      </c>
      <c r="C3974">
        <v>0.20382945523184859</v>
      </c>
      <c r="D3974" s="3">
        <v>0.25301218293339112</v>
      </c>
      <c r="E3974">
        <v>0.24897688682620589</v>
      </c>
      <c r="F3974">
        <v>-0.83469033147719218</v>
      </c>
      <c r="G3974">
        <v>-0.31579398672438208</v>
      </c>
      <c r="H3974">
        <v>-0.83469033147719218</v>
      </c>
      <c r="I3974">
        <v>-0.1227539625094419</v>
      </c>
      <c r="J3974">
        <v>-0.12953769044339031</v>
      </c>
      <c r="K3974">
        <v>0.18963193818491009</v>
      </c>
      <c r="L3974">
        <v>5.7681142965619742E-2</v>
      </c>
      <c r="M3974">
        <v>0.51676028541910923</v>
      </c>
      <c r="N3974">
        <v>-0.26299499028833001</v>
      </c>
      <c r="O3974" s="5">
        <v>0.261795791127162</v>
      </c>
      <c r="P3974" s="6">
        <v>-0.13234214408479941</v>
      </c>
      <c r="Q3974" s="2">
        <v>-0.26893558065004419</v>
      </c>
      <c r="R3974" s="2">
        <v>-2.05772112371813E-2</v>
      </c>
      <c r="S3974" s="2">
        <v>-2.3486195543912989E-2</v>
      </c>
      <c r="T3974" s="2">
        <v>-2.05772112371813E-2</v>
      </c>
      <c r="U3974" s="2">
        <v>-0.4429218506776022</v>
      </c>
      <c r="V3974" s="2">
        <v>-8.6966342550433118E-2</v>
      </c>
      <c r="W3974" s="2">
        <v>-0.20794490255281711</v>
      </c>
      <c r="X3974" s="2">
        <v>-0.20872331173594269</v>
      </c>
      <c r="Y3974" s="2">
        <v>-0.33076079347577703</v>
      </c>
      <c r="Z3974">
        <v>9.2750818273275304E-3</v>
      </c>
      <c r="AA3974" s="5">
        <v>-0.144989627307788</v>
      </c>
    </row>
    <row r="3975" spans="1:27" x14ac:dyDescent="0.3">
      <c r="A3975" s="1" t="s">
        <v>4358</v>
      </c>
      <c r="B3975">
        <v>0.37298641735189408</v>
      </c>
      <c r="C3975">
        <v>0.22995304150124221</v>
      </c>
      <c r="D3975" s="3">
        <v>0.2406197392381996</v>
      </c>
      <c r="E3975">
        <v>7.7541814838769929E-3</v>
      </c>
      <c r="F3975">
        <v>-0.92966218915555188</v>
      </c>
      <c r="G3975">
        <v>-0.29242637042304942</v>
      </c>
      <c r="H3975">
        <v>-0.92966218915555188</v>
      </c>
      <c r="I3975">
        <v>-0.2950710253605584</v>
      </c>
      <c r="J3975">
        <v>0.1056995301908091</v>
      </c>
      <c r="K3975">
        <v>0.27421974441763552</v>
      </c>
      <c r="L3975">
        <v>0.3248941303536691</v>
      </c>
      <c r="M3975">
        <v>0.15747667838107859</v>
      </c>
      <c r="N3975">
        <v>0.20125195880490401</v>
      </c>
      <c r="O3975" s="5">
        <v>0.21886994842056201</v>
      </c>
      <c r="P3975" s="6">
        <v>-0.52511164477287864</v>
      </c>
      <c r="Q3975" s="2">
        <v>-0.45146190212441861</v>
      </c>
      <c r="R3975" s="2">
        <v>-3.9306652892114838E-2</v>
      </c>
      <c r="S3975" s="2">
        <v>-7.9219524900973157E-2</v>
      </c>
      <c r="T3975" s="2">
        <v>-3.9306652892114838E-2</v>
      </c>
      <c r="U3975" s="2">
        <v>-0.28679485313290159</v>
      </c>
      <c r="V3975" s="2">
        <v>0.16715793944938431</v>
      </c>
      <c r="W3975" s="2">
        <v>-6.9198784304255551E-2</v>
      </c>
      <c r="X3975" s="2">
        <v>-0.19586912418914959</v>
      </c>
      <c r="Y3975" s="2">
        <v>0.1041287260271463</v>
      </c>
      <c r="Z3975">
        <v>8.4159445932560098E-2</v>
      </c>
      <c r="AA3975" s="5">
        <v>-0.159527720004043</v>
      </c>
    </row>
    <row r="3976" spans="1:27" x14ac:dyDescent="0.3">
      <c r="A3976" s="1" t="s">
        <v>2783</v>
      </c>
      <c r="B3976">
        <v>1.051984933239885</v>
      </c>
      <c r="C3976">
        <v>-3.6115026300763173E-2</v>
      </c>
      <c r="D3976" s="3">
        <v>0.40124614443629331</v>
      </c>
      <c r="E3976">
        <v>2.101970516055415E-4</v>
      </c>
      <c r="F3976">
        <v>0.92043377111145475</v>
      </c>
      <c r="G3976">
        <v>0.55431792066409635</v>
      </c>
      <c r="H3976">
        <v>0.92043377111145475</v>
      </c>
      <c r="I3976">
        <v>0.14790511935582759</v>
      </c>
      <c r="J3976">
        <v>-0.19392632722070041</v>
      </c>
      <c r="K3976">
        <v>0.2302721990848666</v>
      </c>
      <c r="L3976">
        <v>0.25724664756569982</v>
      </c>
      <c r="M3976">
        <v>1.7708085771018789E-2</v>
      </c>
      <c r="N3976">
        <v>-0.23128850247150101</v>
      </c>
      <c r="O3976" s="5">
        <v>0.117169763309353</v>
      </c>
      <c r="P3976" s="6">
        <v>0.3560200114733505</v>
      </c>
      <c r="Q3976" s="2">
        <v>0.60098911580014192</v>
      </c>
      <c r="R3976" s="2">
        <v>-0.2039401268817316</v>
      </c>
      <c r="S3976" s="2">
        <v>-0.26110333244789691</v>
      </c>
      <c r="T3976" s="2">
        <v>-0.2039401268817316</v>
      </c>
      <c r="U3976" s="2">
        <v>0.14749005349640501</v>
      </c>
      <c r="V3976" s="2">
        <v>0.25251866689617719</v>
      </c>
      <c r="W3976" s="2">
        <v>0.35618117273122679</v>
      </c>
      <c r="X3976" s="2">
        <v>0.18580595762256</v>
      </c>
      <c r="Y3976" s="2">
        <v>0.48936634321515932</v>
      </c>
      <c r="Z3976">
        <v>0.31408191589114198</v>
      </c>
      <c r="AA3976" s="5">
        <v>5.1274065700481999E-2</v>
      </c>
    </row>
    <row r="3977" spans="1:27" x14ac:dyDescent="0.3">
      <c r="A3977" s="1" t="s">
        <v>4132</v>
      </c>
      <c r="B3977">
        <v>0.97850571286978238</v>
      </c>
      <c r="C3977">
        <v>-0.25622456158032808</v>
      </c>
      <c r="D3977" s="3">
        <v>-0.45778350144111007</v>
      </c>
      <c r="E3977">
        <v>-0.66572336208686989</v>
      </c>
      <c r="F3977">
        <v>-0.74394341303272271</v>
      </c>
      <c r="G3977">
        <v>-5.2030682123077827E-2</v>
      </c>
      <c r="H3977">
        <v>-0.74394341303272271</v>
      </c>
      <c r="I3977">
        <v>-0.51897578576513781</v>
      </c>
      <c r="J3977">
        <v>1.5502334790779291E-2</v>
      </c>
      <c r="K3977">
        <v>0.26163528956895321</v>
      </c>
      <c r="L3977">
        <v>0.48303797389344538</v>
      </c>
      <c r="M3977">
        <v>0.36605320126831692</v>
      </c>
      <c r="N3977">
        <v>0.21336097259505499</v>
      </c>
      <c r="O3977" s="5">
        <v>0.234221651131821</v>
      </c>
      <c r="P3977" s="6">
        <v>0.51070208648634741</v>
      </c>
      <c r="Q3977" s="2">
        <v>0.54729981719843446</v>
      </c>
      <c r="R3977" s="2">
        <v>0.14826747080542191</v>
      </c>
      <c r="S3977" s="2">
        <v>0.14513526529234699</v>
      </c>
      <c r="T3977" s="2">
        <v>0.14826747080542191</v>
      </c>
      <c r="U3977" s="2">
        <v>8.2348352323422844E-2</v>
      </c>
      <c r="V3977" s="2">
        <v>-0.16394112142187889</v>
      </c>
      <c r="W3977" s="2">
        <v>-0.41560111452708198</v>
      </c>
      <c r="X3977" s="2">
        <v>-0.42638992471848891</v>
      </c>
      <c r="Y3977" s="2">
        <v>-0.37450312577499711</v>
      </c>
      <c r="Z3977">
        <v>-0.26818312056891602</v>
      </c>
      <c r="AA3977" s="5">
        <v>-0.112151612928664</v>
      </c>
    </row>
    <row r="3978" spans="1:27" x14ac:dyDescent="0.3">
      <c r="A3978" s="1" t="s">
        <v>5748</v>
      </c>
      <c r="B3978">
        <v>1.1013592794191349</v>
      </c>
      <c r="C3978">
        <v>4.7213399571672747E-2</v>
      </c>
      <c r="D3978" s="3">
        <v>1.484498862557089E-2</v>
      </c>
      <c r="E3978">
        <v>-0.34167196698868019</v>
      </c>
      <c r="F3978">
        <v>0.350437496729465</v>
      </c>
      <c r="G3978">
        <v>-3.1577009660104918E-2</v>
      </c>
      <c r="H3978">
        <v>0.350437496729465</v>
      </c>
      <c r="I3978">
        <v>-0.14153964536943081</v>
      </c>
      <c r="J3978">
        <v>0.13560655258855939</v>
      </c>
      <c r="K3978">
        <v>-9.9388453829489451E-2</v>
      </c>
      <c r="L3978">
        <v>0.15980335866985279</v>
      </c>
      <c r="M3978">
        <v>7.2657449736606608E-2</v>
      </c>
      <c r="N3978">
        <v>0.36344547667607302</v>
      </c>
      <c r="O3978" s="5">
        <v>0.28837323870637399</v>
      </c>
      <c r="P3978" s="6">
        <v>0.47055983711716959</v>
      </c>
      <c r="Q3978" s="2">
        <v>0.22177098583928831</v>
      </c>
      <c r="R3978" s="2">
        <v>3.0536399826025021E-2</v>
      </c>
      <c r="S3978" s="2">
        <v>-1.1958996429051291E-2</v>
      </c>
      <c r="T3978" s="2">
        <v>3.0536399826025021E-2</v>
      </c>
      <c r="U3978" s="2">
        <v>-3.6850087554032837E-2</v>
      </c>
      <c r="V3978" s="2">
        <v>4.2667982517606291E-2</v>
      </c>
      <c r="W3978" s="2">
        <v>0.12615143140798199</v>
      </c>
      <c r="X3978" s="2">
        <v>-0.1231626427335677</v>
      </c>
      <c r="Y3978" s="2">
        <v>0.45782634109734321</v>
      </c>
      <c r="Z3978">
        <v>1.3137975533454299E-2</v>
      </c>
      <c r="AA3978" s="5">
        <v>-9.56386585633522E-2</v>
      </c>
    </row>
    <row r="3979" spans="1:27" x14ac:dyDescent="0.3">
      <c r="A3979" s="1" t="s">
        <v>4813</v>
      </c>
      <c r="B3979">
        <v>0.77929633071164706</v>
      </c>
      <c r="C3979">
        <v>0.23876730430542781</v>
      </c>
      <c r="D3979" s="3">
        <v>8.6502528710325332E-3</v>
      </c>
      <c r="E3979">
        <v>0.5193276102080262</v>
      </c>
      <c r="F3979">
        <v>-0.76575235755090598</v>
      </c>
      <c r="G3979">
        <v>-0.12992708550933721</v>
      </c>
      <c r="H3979">
        <v>-0.76575235755090598</v>
      </c>
      <c r="I3979">
        <v>-0.13633618903112521</v>
      </c>
      <c r="J3979">
        <v>0.1805130897155135</v>
      </c>
      <c r="K3979">
        <v>0.5006104772258847</v>
      </c>
      <c r="L3979">
        <v>0.27054464716035542</v>
      </c>
      <c r="M3979">
        <v>0.59173462081784478</v>
      </c>
      <c r="N3979">
        <v>-3.7400305659432899E-2</v>
      </c>
      <c r="O3979" s="5">
        <v>-5.1252225579302098E-2</v>
      </c>
      <c r="P3979" s="6">
        <v>-1.0658407540342821E-2</v>
      </c>
      <c r="Q3979" s="2">
        <v>-9.4859072035254594E-2</v>
      </c>
      <c r="R3979" s="2">
        <v>0.20583847183030349</v>
      </c>
      <c r="S3979" s="2">
        <v>0.49261123840604742</v>
      </c>
      <c r="T3979" s="2">
        <v>0.20583847183030349</v>
      </c>
      <c r="U3979" s="2">
        <v>-0.35919004856953962</v>
      </c>
      <c r="V3979" s="2">
        <v>-0.15888339392663309</v>
      </c>
      <c r="W3979" s="2">
        <v>-0.15278804199429091</v>
      </c>
      <c r="X3979" s="2">
        <v>-0.30776938681754229</v>
      </c>
      <c r="Y3979" s="2">
        <v>-0.24004792561369981</v>
      </c>
      <c r="Z3979">
        <v>-0.16538015328299799</v>
      </c>
      <c r="AA3979" s="5">
        <v>-4.4500573393797802E-2</v>
      </c>
    </row>
    <row r="3980" spans="1:27" x14ac:dyDescent="0.3">
      <c r="A3980" s="1" t="s">
        <v>2605</v>
      </c>
      <c r="B3980">
        <v>0.97745981708759377</v>
      </c>
      <c r="C3980">
        <v>-5.3536136277009011E-2</v>
      </c>
      <c r="D3980" s="3">
        <v>-6.6420734687524366E-2</v>
      </c>
      <c r="E3980">
        <v>-0.1539960385441034</v>
      </c>
      <c r="F3980">
        <v>0.38305832046118632</v>
      </c>
      <c r="G3980">
        <v>0.59921216725408555</v>
      </c>
      <c r="H3980">
        <v>0.38305832046118632</v>
      </c>
      <c r="I3980">
        <v>-0.26408469525687439</v>
      </c>
      <c r="J3980">
        <v>0.41740985497892069</v>
      </c>
      <c r="K3980">
        <v>-3.1922234622850813E-2</v>
      </c>
      <c r="L3980">
        <v>-0.14393778675608071</v>
      </c>
      <c r="M3980">
        <v>-0.41636902751202282</v>
      </c>
      <c r="N3980">
        <v>0.22366413588883199</v>
      </c>
      <c r="O3980" s="5">
        <v>-0.20152674758349001</v>
      </c>
      <c r="P3980" s="6">
        <v>0.24266859371837149</v>
      </c>
      <c r="Q3980" s="2">
        <v>0.141444918908983</v>
      </c>
      <c r="R3980" s="2">
        <v>-0.3057619352127583</v>
      </c>
      <c r="S3980" s="2">
        <v>-0.47886963532826232</v>
      </c>
      <c r="T3980" s="2">
        <v>-0.3057619352127583</v>
      </c>
      <c r="U3980" s="2">
        <v>0.21300884473516329</v>
      </c>
      <c r="V3980" s="2">
        <v>-0.16846491372496239</v>
      </c>
      <c r="W3980" s="2">
        <v>0.4034943582036738</v>
      </c>
      <c r="X3980" s="2">
        <v>0.40752674733861349</v>
      </c>
      <c r="Y3980" s="2">
        <v>0.34308681391206408</v>
      </c>
      <c r="Z3980">
        <v>-0.281255316306324</v>
      </c>
      <c r="AA3980" s="5">
        <v>0.22753692220034899</v>
      </c>
    </row>
    <row r="3981" spans="1:27" x14ac:dyDescent="0.3">
      <c r="A3981" s="1" t="s">
        <v>3337</v>
      </c>
      <c r="B3981">
        <v>0.41960024694166331</v>
      </c>
      <c r="C3981">
        <v>0.1815740188271901</v>
      </c>
      <c r="D3981" s="3">
        <v>0.48054249572013169</v>
      </c>
      <c r="E3981">
        <v>0.2260447304808034</v>
      </c>
      <c r="F3981">
        <v>0.93343002067700032</v>
      </c>
      <c r="G3981">
        <v>0.21812895754058989</v>
      </c>
      <c r="H3981">
        <v>0.93343002067700032</v>
      </c>
      <c r="I3981">
        <v>-0.45207190257107899</v>
      </c>
      <c r="J3981">
        <v>0.43623585157510419</v>
      </c>
      <c r="K3981">
        <v>2.8390426620283481E-2</v>
      </c>
      <c r="L3981">
        <v>-0.1043269951440072</v>
      </c>
      <c r="M3981">
        <v>-0.18232337129459061</v>
      </c>
      <c r="N3981">
        <v>0.37821782423200501</v>
      </c>
      <c r="O3981" s="5">
        <v>-0.25181141806346602</v>
      </c>
      <c r="P3981" s="6">
        <v>-0.10200257917110429</v>
      </c>
      <c r="Q3981" s="2">
        <v>-0.2362052296171375</v>
      </c>
      <c r="R3981" s="2">
        <v>2.13990914419828E-2</v>
      </c>
      <c r="S3981" s="2">
        <v>0.16004318469081821</v>
      </c>
      <c r="T3981" s="2">
        <v>2.13990914419828E-2</v>
      </c>
      <c r="U3981" s="2">
        <v>-0.14759645125157109</v>
      </c>
      <c r="V3981" s="2">
        <v>-7.9663839277734558E-2</v>
      </c>
      <c r="W3981" s="2">
        <v>0.36849812352906153</v>
      </c>
      <c r="X3981" s="2">
        <v>0.43687638507172832</v>
      </c>
      <c r="Y3981" s="2">
        <v>0.1320788450732783</v>
      </c>
      <c r="Z3981">
        <v>-0.150107075954557</v>
      </c>
      <c r="AA3981" s="5">
        <v>0.28759816528059001</v>
      </c>
    </row>
    <row r="3982" spans="1:27" x14ac:dyDescent="0.3">
      <c r="A3982" s="1" t="s">
        <v>1956</v>
      </c>
      <c r="B3982">
        <v>0.68161616862340091</v>
      </c>
      <c r="C3982">
        <v>0.47587181165955639</v>
      </c>
      <c r="D3982" s="3">
        <v>0.82957258410491619</v>
      </c>
      <c r="E3982">
        <v>0.20378573898206551</v>
      </c>
      <c r="F3982">
        <v>-0.24463616231859331</v>
      </c>
      <c r="G3982">
        <v>0.35069709317100278</v>
      </c>
      <c r="H3982">
        <v>-0.24463616231859331</v>
      </c>
      <c r="I3982">
        <v>0.2185098789149805</v>
      </c>
      <c r="J3982">
        <v>0.3710272488597664</v>
      </c>
      <c r="K3982">
        <v>0.34940859026127352</v>
      </c>
      <c r="L3982">
        <v>0.1771164770602312</v>
      </c>
      <c r="M3982">
        <v>0.4719841451540614</v>
      </c>
      <c r="N3982">
        <v>0.102835142087832</v>
      </c>
      <c r="O3982" s="5">
        <v>-0.16400786509190499</v>
      </c>
      <c r="P3982" s="6">
        <v>8.1091267035982406E-2</v>
      </c>
      <c r="Q3982" s="2">
        <v>0.21054775429389749</v>
      </c>
      <c r="R3982" s="2">
        <v>-0.1081186581271977</v>
      </c>
      <c r="S3982" s="2">
        <v>-6.6768225852842575E-2</v>
      </c>
      <c r="T3982" s="2">
        <v>-0.1081186581271977</v>
      </c>
      <c r="U3982" s="2">
        <v>-0.14998299799540821</v>
      </c>
      <c r="V3982" s="2">
        <v>0.25876425708853262</v>
      </c>
      <c r="W3982" s="2">
        <v>5.2895365780166799E-2</v>
      </c>
      <c r="X3982" s="2">
        <v>-6.9570420866759816E-3</v>
      </c>
      <c r="Y3982" s="2">
        <v>-0.14346681581046269</v>
      </c>
      <c r="Z3982">
        <v>0.23876446615066099</v>
      </c>
      <c r="AA3982" s="5">
        <v>0.34319832984934601</v>
      </c>
    </row>
    <row r="3983" spans="1:27" x14ac:dyDescent="0.3">
      <c r="A3983" s="1" t="s">
        <v>5790</v>
      </c>
      <c r="B3983">
        <v>0.92698407431489949</v>
      </c>
      <c r="C3983">
        <v>0.10352188233461181</v>
      </c>
      <c r="D3983" s="3">
        <v>0.35875950669790829</v>
      </c>
      <c r="E3983">
        <v>6.5318732714099589E-2</v>
      </c>
      <c r="F3983">
        <v>4.0272229443935478E-2</v>
      </c>
      <c r="G3983">
        <v>0.55523817319906599</v>
      </c>
      <c r="H3983">
        <v>4.0272229443935478E-2</v>
      </c>
      <c r="I3983">
        <v>-0.38592330604755071</v>
      </c>
      <c r="J3983">
        <v>0.52759617726320751</v>
      </c>
      <c r="K3983">
        <v>0.1067249360210083</v>
      </c>
      <c r="L3983">
        <v>-8.235215711017356E-2</v>
      </c>
      <c r="M3983">
        <v>0.2246492579004675</v>
      </c>
      <c r="N3983">
        <v>0.56687296682298105</v>
      </c>
      <c r="O3983" s="5">
        <v>-0.28869761050665599</v>
      </c>
      <c r="P3983" s="6">
        <v>0.37993082263018751</v>
      </c>
      <c r="Q3983" s="2">
        <v>0.35344586766316333</v>
      </c>
      <c r="R3983" s="2">
        <v>-0.1066745343019718</v>
      </c>
      <c r="S3983" s="2">
        <v>-0.29368094974966152</v>
      </c>
      <c r="T3983" s="2">
        <v>-0.1066745343019718</v>
      </c>
      <c r="U3983" s="2">
        <v>8.5133483959544731E-2</v>
      </c>
      <c r="V3983" s="2">
        <v>1.259097295744923E-2</v>
      </c>
      <c r="W3983" s="2">
        <v>0.35988615683474717</v>
      </c>
      <c r="X3983" s="2">
        <v>0.40603557432800952</v>
      </c>
      <c r="Y3983" s="2">
        <v>0.2028673648534943</v>
      </c>
      <c r="Z3983">
        <v>-0.105711541944876</v>
      </c>
      <c r="AA3983" s="5">
        <v>0.37991142724861399</v>
      </c>
    </row>
    <row r="3984" spans="1:27" x14ac:dyDescent="0.3">
      <c r="A3984" s="1" t="s">
        <v>2285</v>
      </c>
      <c r="B3984">
        <v>0.78594724981626729</v>
      </c>
      <c r="C3984">
        <v>0.37463177704996919</v>
      </c>
      <c r="D3984" s="3">
        <v>9.9177452495260221E-2</v>
      </c>
      <c r="E3984">
        <v>-0.1681902719165369</v>
      </c>
      <c r="F3984">
        <v>0.20262499847020651</v>
      </c>
      <c r="G3984">
        <v>-0.109371150293142</v>
      </c>
      <c r="H3984">
        <v>0.20262499847020651</v>
      </c>
      <c r="I3984">
        <v>-0.12614645780546749</v>
      </c>
      <c r="J3984">
        <v>6.5229549839598E-2</v>
      </c>
      <c r="K3984">
        <v>-2.4700122101477939E-2</v>
      </c>
      <c r="L3984">
        <v>7.5681501233905726E-2</v>
      </c>
      <c r="M3984">
        <v>0.37775885725732949</v>
      </c>
      <c r="N3984">
        <v>4.9500298378238702E-2</v>
      </c>
      <c r="O3984" s="5">
        <v>4.9239944106450002E-2</v>
      </c>
      <c r="P3984" s="6">
        <v>0.28253160097721569</v>
      </c>
      <c r="Q3984" s="2">
        <v>0.38390975188027981</v>
      </c>
      <c r="R3984" s="2">
        <v>8.9043373899904285E-2</v>
      </c>
      <c r="S3984" s="2">
        <v>-2.1776080412506539E-2</v>
      </c>
      <c r="T3984" s="2">
        <v>8.9043373899904285E-2</v>
      </c>
      <c r="U3984" s="2">
        <v>-0.1997896546367435</v>
      </c>
      <c r="V3984" s="2">
        <v>6.4223708748174721E-2</v>
      </c>
      <c r="W3984" s="2">
        <v>-0.44674259774205599</v>
      </c>
      <c r="X3984" s="2">
        <v>-0.140806663105255</v>
      </c>
      <c r="Y3984" s="2">
        <v>-0.6521742018370984</v>
      </c>
      <c r="Z3984">
        <v>0.33083983074069401</v>
      </c>
      <c r="AA3984" s="5">
        <v>-0.15467836358752299</v>
      </c>
    </row>
    <row r="3985" spans="1:27" x14ac:dyDescent="0.3">
      <c r="A3985" s="1" t="s">
        <v>4400</v>
      </c>
      <c r="B3985">
        <v>0.68142932979860782</v>
      </c>
      <c r="C3985">
        <v>-8.3123230555603653E-2</v>
      </c>
      <c r="D3985" s="3">
        <v>-0.1906161381902936</v>
      </c>
      <c r="E3985">
        <v>0.29416607362033981</v>
      </c>
      <c r="F3985">
        <v>0.2045470968854339</v>
      </c>
      <c r="G3985">
        <v>6.3571189662676844E-2</v>
      </c>
      <c r="H3985">
        <v>0.2045470968854339</v>
      </c>
      <c r="I3985">
        <v>-0.55854177162181429</v>
      </c>
      <c r="J3985">
        <v>-5.259700950807783E-2</v>
      </c>
      <c r="K3985">
        <v>-0.45569987914929549</v>
      </c>
      <c r="L3985">
        <v>-0.6456427028574494</v>
      </c>
      <c r="M3985">
        <v>-0.48390526522335209</v>
      </c>
      <c r="N3985">
        <v>0.39709857759220701</v>
      </c>
      <c r="O3985" s="5">
        <v>0.35552154709076</v>
      </c>
      <c r="P3985" s="6">
        <v>-5.2958991933040739E-2</v>
      </c>
      <c r="Q3985" s="2">
        <v>-0.36667311853626972</v>
      </c>
      <c r="R3985" s="2">
        <v>-1.5886863189286071E-2</v>
      </c>
      <c r="S3985" s="2">
        <v>-3.7711371993619049E-2</v>
      </c>
      <c r="T3985" s="2">
        <v>-1.5886863189286071E-2</v>
      </c>
      <c r="U3985" s="2">
        <v>-6.8928195790654692E-2</v>
      </c>
      <c r="V3985" s="2">
        <v>-0.35747854525971701</v>
      </c>
      <c r="W3985" s="2">
        <v>0.38976638169482952</v>
      </c>
      <c r="X3985" s="2">
        <v>0.43411637591203528</v>
      </c>
      <c r="Y3985" s="2">
        <v>0.32794526226052478</v>
      </c>
      <c r="Z3985">
        <v>-0.303148041824575</v>
      </c>
      <c r="AA3985" s="5">
        <v>-0.54127797264078603</v>
      </c>
    </row>
    <row r="3986" spans="1:27" x14ac:dyDescent="0.3">
      <c r="A3986" s="1" t="s">
        <v>4102</v>
      </c>
      <c r="B3986">
        <v>0.92225539671066381</v>
      </c>
      <c r="C3986">
        <v>-0.12702141655222579</v>
      </c>
      <c r="D3986" s="3">
        <v>-0.57854307245490955</v>
      </c>
      <c r="E3986">
        <v>-0.13483235494779941</v>
      </c>
      <c r="F3986">
        <v>0.30442743032688058</v>
      </c>
      <c r="G3986">
        <v>-0.174255773819979</v>
      </c>
      <c r="H3986">
        <v>0.30442743032688058</v>
      </c>
      <c r="I3986">
        <v>1.923642297247409E-2</v>
      </c>
      <c r="J3986">
        <v>0.30441095180672728</v>
      </c>
      <c r="K3986">
        <v>0.1772125643100558</v>
      </c>
      <c r="L3986">
        <v>0.1191128123427623</v>
      </c>
      <c r="M3986">
        <v>-0.12351050437259641</v>
      </c>
      <c r="N3986">
        <v>0.217208233297042</v>
      </c>
      <c r="O3986" s="5">
        <v>-7.9793283500167594E-2</v>
      </c>
      <c r="P3986" s="6">
        <v>-7.1879448799927859E-2</v>
      </c>
      <c r="Q3986" s="2">
        <v>-0.17501653931703209</v>
      </c>
      <c r="R3986" s="2">
        <v>-9.173063099537794E-2</v>
      </c>
      <c r="S3986" s="2">
        <v>-9.7534638086746783E-2</v>
      </c>
      <c r="T3986" s="2">
        <v>-9.173063099537794E-2</v>
      </c>
      <c r="U3986" s="2">
        <v>-9.4225226998241193E-2</v>
      </c>
      <c r="V3986" s="2">
        <v>8.7965721975822878E-2</v>
      </c>
      <c r="W3986" s="2">
        <v>0.121728306532414</v>
      </c>
      <c r="X3986" s="2">
        <v>0.100731127536836</v>
      </c>
      <c r="Y3986" s="2">
        <v>7.1106761248028796E-2</v>
      </c>
      <c r="Z3986">
        <v>-0.189231289296386</v>
      </c>
      <c r="AA3986" s="5">
        <v>2.9231876614422499E-2</v>
      </c>
    </row>
    <row r="3987" spans="1:27" x14ac:dyDescent="0.3">
      <c r="A3987" s="1" t="s">
        <v>1739</v>
      </c>
      <c r="B3987">
        <v>0.41259545624839838</v>
      </c>
      <c r="C3987">
        <v>0.17482278248352309</v>
      </c>
      <c r="D3987" s="3">
        <v>0.19368565219769621</v>
      </c>
      <c r="E3987">
        <v>-0.63013404024151787</v>
      </c>
      <c r="F3987">
        <v>0.62534789396051649</v>
      </c>
      <c r="G3987">
        <v>0.15503110665368811</v>
      </c>
      <c r="H3987">
        <v>0.62534789396051649</v>
      </c>
      <c r="I3987">
        <v>-5.7010178818193405E-4</v>
      </c>
      <c r="J3987">
        <v>0.26842360991106112</v>
      </c>
      <c r="K3987">
        <v>-0.46095887894374721</v>
      </c>
      <c r="L3987">
        <v>-0.61367456880148497</v>
      </c>
      <c r="M3987">
        <v>-0.35105492407673439</v>
      </c>
      <c r="N3987">
        <v>0.58302355173987597</v>
      </c>
      <c r="O3987" s="5">
        <v>0.59916638788329102</v>
      </c>
      <c r="P3987" s="6">
        <v>-0.32606976166078661</v>
      </c>
      <c r="Q3987" s="2">
        <v>-1.5176992999314061E-2</v>
      </c>
      <c r="R3987" s="2">
        <v>0.14763051649473949</v>
      </c>
      <c r="S3987" s="2">
        <v>0.24906602856476059</v>
      </c>
      <c r="T3987" s="2">
        <v>0.14763051649473949</v>
      </c>
      <c r="U3987" s="2">
        <v>-0.1063338641549734</v>
      </c>
      <c r="V3987" s="2">
        <v>-0.51465952590760677</v>
      </c>
      <c r="W3987" s="2">
        <v>0.33642193734316289</v>
      </c>
      <c r="X3987" s="2">
        <v>0.53747565435184463</v>
      </c>
      <c r="Y3987" s="2">
        <v>3.9673125100791792E-3</v>
      </c>
      <c r="Z3987">
        <v>-0.59640636480635401</v>
      </c>
      <c r="AA3987" s="5">
        <v>-0.57955591265188899</v>
      </c>
    </row>
    <row r="3988" spans="1:27" x14ac:dyDescent="0.3">
      <c r="A3988" s="1" t="s">
        <v>446</v>
      </c>
      <c r="B3988">
        <v>0.33460597648770118</v>
      </c>
      <c r="C3988">
        <v>7.2227726220215741E-2</v>
      </c>
      <c r="D3988" s="3">
        <v>8.9195327950269243E-2</v>
      </c>
      <c r="E3988">
        <v>0.34196330754362791</v>
      </c>
      <c r="F3988">
        <v>0.42490199675285301</v>
      </c>
      <c r="G3988">
        <v>0.1034938882595358</v>
      </c>
      <c r="H3988">
        <v>0.42490199675285301</v>
      </c>
      <c r="I3988">
        <v>0.10153594106220561</v>
      </c>
      <c r="J3988">
        <v>-6.2473314511824557E-2</v>
      </c>
      <c r="K3988">
        <v>-0.15300391664334631</v>
      </c>
      <c r="L3988">
        <v>-0.16182583570669851</v>
      </c>
      <c r="M3988">
        <v>-0.30224265818806229</v>
      </c>
      <c r="N3988">
        <v>-0.21919284535042299</v>
      </c>
      <c r="O3988" s="5">
        <v>-4.7993178693142201E-2</v>
      </c>
      <c r="P3988" s="6">
        <v>-0.56415084781545</v>
      </c>
      <c r="Q3988" s="2">
        <v>-0.69916394532136072</v>
      </c>
      <c r="R3988" s="2">
        <v>-4.4681613376771094E-3</v>
      </c>
      <c r="S3988" s="2">
        <v>-5.3500704635867882E-2</v>
      </c>
      <c r="T3988" s="2">
        <v>-4.4681613376771094E-3</v>
      </c>
      <c r="U3988" s="2">
        <v>-8.5969921293838375E-2</v>
      </c>
      <c r="V3988" s="2">
        <v>-3.1799901701893757E-2</v>
      </c>
      <c r="W3988" s="2">
        <v>0.13718906849938159</v>
      </c>
      <c r="X3988" s="2">
        <v>-0.11020927260545341</v>
      </c>
      <c r="Y3988" s="2">
        <v>0.40970201892724523</v>
      </c>
      <c r="Z3988">
        <v>4.9352749133068398E-3</v>
      </c>
      <c r="AA3988" s="5">
        <v>-4.68872170549108E-2</v>
      </c>
    </row>
    <row r="3989" spans="1:27" x14ac:dyDescent="0.3">
      <c r="A3989" s="1" t="s">
        <v>4879</v>
      </c>
      <c r="B3989">
        <v>1.077481909764062</v>
      </c>
      <c r="C3989">
        <v>-2.3574324901860091E-2</v>
      </c>
      <c r="D3989" s="3">
        <v>0.15492883892748399</v>
      </c>
      <c r="E3989">
        <v>-0.11816007707526879</v>
      </c>
      <c r="F3989">
        <v>-0.39065247097793171</v>
      </c>
      <c r="G3989">
        <v>-0.16881754016408901</v>
      </c>
      <c r="H3989">
        <v>-0.39065247097793171</v>
      </c>
      <c r="I3989">
        <v>-4.0361268521811287E-2</v>
      </c>
      <c r="J3989">
        <v>2.910834583596479E-4</v>
      </c>
      <c r="K3989">
        <v>0.2222303458015511</v>
      </c>
      <c r="L3989">
        <v>0.39437997898823629</v>
      </c>
      <c r="M3989">
        <v>0.32347433967168271</v>
      </c>
      <c r="N3989">
        <v>0.435997055197409</v>
      </c>
      <c r="O3989" s="5">
        <v>0.60295113842999004</v>
      </c>
      <c r="P3989" s="6">
        <v>0.44375262527779918</v>
      </c>
      <c r="Q3989" s="2">
        <v>0.40314261319082151</v>
      </c>
      <c r="R3989" s="2">
        <v>0.54971801106681528</v>
      </c>
      <c r="S3989" s="2">
        <v>0.65239902331734267</v>
      </c>
      <c r="T3989" s="2">
        <v>0.54971801106681528</v>
      </c>
      <c r="U3989" s="2">
        <v>0.30462020087681829</v>
      </c>
      <c r="V3989" s="2">
        <v>-0.30743170308687667</v>
      </c>
      <c r="W3989" s="2">
        <v>-0.1203044845381047</v>
      </c>
      <c r="X3989" s="2">
        <v>-0.2694377113592063</v>
      </c>
      <c r="Y3989" s="2">
        <v>3.0789057673691219E-2</v>
      </c>
      <c r="Z3989">
        <v>-0.138951825887247</v>
      </c>
      <c r="AA3989" s="5">
        <v>-0.60974633795009103</v>
      </c>
    </row>
    <row r="3990" spans="1:27" x14ac:dyDescent="0.3">
      <c r="A3990" s="1" t="s">
        <v>136</v>
      </c>
      <c r="B3990">
        <v>1.127531260076633</v>
      </c>
      <c r="C3990">
        <v>0.15208367796946501</v>
      </c>
      <c r="D3990" s="3">
        <v>0.17081546448837029</v>
      </c>
      <c r="E3990">
        <v>-0.26387610424426561</v>
      </c>
      <c r="F3990">
        <v>0.61046125758113157</v>
      </c>
      <c r="G3990">
        <v>0.2279693872212567</v>
      </c>
      <c r="H3990">
        <v>0.61046125758113157</v>
      </c>
      <c r="I3990">
        <v>0.27214114608619422</v>
      </c>
      <c r="J3990">
        <v>0.20529428683213041</v>
      </c>
      <c r="K3990">
        <v>0.36526597515440368</v>
      </c>
      <c r="L3990">
        <v>0.1249321807097689</v>
      </c>
      <c r="M3990">
        <v>0.20981142844906661</v>
      </c>
      <c r="N3990">
        <v>0.11666797893419099</v>
      </c>
      <c r="O3990" s="5">
        <v>-2.4341502844020702E-2</v>
      </c>
      <c r="P3990" s="6">
        <v>0.45458055563123601</v>
      </c>
      <c r="Q3990" s="2">
        <v>0.46605566136468879</v>
      </c>
      <c r="R3990" s="2">
        <v>-0.21968623606416721</v>
      </c>
      <c r="S3990" s="2">
        <v>-0.25742019935135968</v>
      </c>
      <c r="T3990" s="2">
        <v>-0.21968623606416721</v>
      </c>
      <c r="U3990" s="2">
        <v>-6.0147619318226611E-3</v>
      </c>
      <c r="V3990" s="2">
        <v>2.3597927349163529E-2</v>
      </c>
      <c r="W3990" s="2">
        <v>0.27997879548565102</v>
      </c>
      <c r="X3990" s="2">
        <v>0.28125293938076568</v>
      </c>
      <c r="Y3990" s="2">
        <v>0.1313977577364758</v>
      </c>
      <c r="Z3990">
        <v>-5.73306158844731E-2</v>
      </c>
      <c r="AA3990" s="5">
        <v>0.22289456810599001</v>
      </c>
    </row>
    <row r="3991" spans="1:27" x14ac:dyDescent="0.3">
      <c r="A3991" s="1" t="s">
        <v>2814</v>
      </c>
      <c r="B3991">
        <v>0.48289057478281761</v>
      </c>
      <c r="C3991">
        <v>-0.16782019796341571</v>
      </c>
      <c r="D3991" s="3">
        <v>-0.41111229225293477</v>
      </c>
      <c r="E3991">
        <v>-0.18732671668557849</v>
      </c>
      <c r="F3991">
        <v>0.74197942668925354</v>
      </c>
      <c r="G3991">
        <v>0.23416450488051371</v>
      </c>
      <c r="H3991">
        <v>0.74197942668925354</v>
      </c>
      <c r="I3991">
        <v>2.3168863519519782E-3</v>
      </c>
      <c r="J3991">
        <v>0.39991274451667591</v>
      </c>
      <c r="K3991">
        <v>-0.50765506354644363</v>
      </c>
      <c r="L3991">
        <v>-0.63881325603622241</v>
      </c>
      <c r="M3991">
        <v>-0.54314402944398454</v>
      </c>
      <c r="N3991">
        <v>0.13177925734920101</v>
      </c>
      <c r="O3991" s="5">
        <v>0.40631645450982601</v>
      </c>
      <c r="P3991" s="6">
        <v>-8.3207195895872485E-2</v>
      </c>
      <c r="Q3991" s="2">
        <v>-0.24181079885863299</v>
      </c>
      <c r="R3991" s="2">
        <v>-0.15300233117302281</v>
      </c>
      <c r="S3991" s="2">
        <v>-0.2227463496444376</v>
      </c>
      <c r="T3991" s="2">
        <v>-0.15300233117302281</v>
      </c>
      <c r="U3991" s="2">
        <v>-0.45088336059586398</v>
      </c>
      <c r="V3991" s="2">
        <v>-0.42935447580492619</v>
      </c>
      <c r="W3991" s="2">
        <v>0.3774788015735554</v>
      </c>
      <c r="X3991" s="2">
        <v>0.47575031421468128</v>
      </c>
      <c r="Y3991" s="2">
        <v>0.40044845023813203</v>
      </c>
      <c r="Z3991">
        <v>-0.43746919939642298</v>
      </c>
      <c r="AA3991" s="5">
        <v>-0.31005808578019201</v>
      </c>
    </row>
    <row r="3992" spans="1:27" x14ac:dyDescent="0.3">
      <c r="A3992" s="1" t="s">
        <v>3691</v>
      </c>
      <c r="B3992">
        <v>0.52456163604821138</v>
      </c>
      <c r="C3992">
        <v>-2.2261772081418021E-2</v>
      </c>
      <c r="D3992" s="3">
        <v>-0.32659991983017511</v>
      </c>
      <c r="E3992">
        <v>7.3409890271531802E-2</v>
      </c>
      <c r="F3992">
        <v>-0.57072462782663147</v>
      </c>
      <c r="G3992">
        <v>-0.17282951703065089</v>
      </c>
      <c r="H3992">
        <v>-0.57072462782663147</v>
      </c>
      <c r="I3992">
        <v>-0.33688402616837199</v>
      </c>
      <c r="J3992">
        <v>0.1169782453030016</v>
      </c>
      <c r="K3992">
        <v>4.7739703421263019E-2</v>
      </c>
      <c r="L3992">
        <v>0.1433518246285688</v>
      </c>
      <c r="M3992">
        <v>-4.07687102051838E-2</v>
      </c>
      <c r="N3992">
        <v>0.55684509223392598</v>
      </c>
      <c r="O3992" s="5">
        <v>0.29710565241636799</v>
      </c>
      <c r="P3992" s="6">
        <v>-4.0928091586119597E-2</v>
      </c>
      <c r="Q3992" s="2">
        <v>9.9369742948838033E-2</v>
      </c>
      <c r="R3992" s="2">
        <v>-2.5413573670749891E-2</v>
      </c>
      <c r="S3992" s="2">
        <v>-0.16502895758297079</v>
      </c>
      <c r="T3992" s="2">
        <v>-2.5413573670749891E-2</v>
      </c>
      <c r="U3992" s="2">
        <v>0.39701012309144768</v>
      </c>
      <c r="V3992" s="2">
        <v>-0.1382834824858758</v>
      </c>
      <c r="W3992" s="2">
        <v>0.23930201049395089</v>
      </c>
      <c r="X3992" s="2">
        <v>0.1132744190980733</v>
      </c>
      <c r="Y3992" s="2">
        <v>0.38797891930004552</v>
      </c>
      <c r="Z3992">
        <v>-0.15383942462785499</v>
      </c>
      <c r="AA3992" s="5">
        <v>-0.33387383139780702</v>
      </c>
    </row>
    <row r="3993" spans="1:27" x14ac:dyDescent="0.3">
      <c r="A3993" s="1" t="s">
        <v>1573</v>
      </c>
      <c r="B3993">
        <v>0.98980002542975931</v>
      </c>
      <c r="C3993">
        <v>0.1631054362206335</v>
      </c>
      <c r="D3993" s="3">
        <v>0.50887424312568763</v>
      </c>
      <c r="E3993">
        <v>0.18424386124194281</v>
      </c>
      <c r="F3993">
        <v>0.34970274760137088</v>
      </c>
      <c r="G3993">
        <v>-5.7727167059418563E-2</v>
      </c>
      <c r="H3993">
        <v>0.34970274760137088</v>
      </c>
      <c r="I3993">
        <v>-8.3541882504130693E-2</v>
      </c>
      <c r="J3993">
        <v>-9.5732539804459421E-2</v>
      </c>
      <c r="K3993">
        <v>-0.29019365539012559</v>
      </c>
      <c r="L3993">
        <v>-0.35287290459982878</v>
      </c>
      <c r="M3993">
        <v>-0.32666081641142092</v>
      </c>
      <c r="N3993">
        <v>0.33697264082316403</v>
      </c>
      <c r="O3993" s="5">
        <v>0.383081159165371</v>
      </c>
      <c r="P3993" s="6">
        <v>0.27172076384962129</v>
      </c>
      <c r="Q3993" s="2">
        <v>0.30314022490253179</v>
      </c>
      <c r="R3993" s="2">
        <v>-5.0546751539109869E-2</v>
      </c>
      <c r="S3993" s="2">
        <v>-0.1508036627489942</v>
      </c>
      <c r="T3993" s="2">
        <v>-5.0546751539109869E-2</v>
      </c>
      <c r="U3993" s="2">
        <v>-0.16796004133017639</v>
      </c>
      <c r="V3993" s="2">
        <v>-0.21667960908536099</v>
      </c>
      <c r="W3993" s="2">
        <v>0.23032101759848819</v>
      </c>
      <c r="X3993" s="2">
        <v>0.23077801461743139</v>
      </c>
      <c r="Y3993" s="2">
        <v>0.23382393819477471</v>
      </c>
      <c r="Z3993">
        <v>-0.28681155220947702</v>
      </c>
      <c r="AA3993" s="5">
        <v>-0.32682862421539</v>
      </c>
    </row>
    <row r="3994" spans="1:27" x14ac:dyDescent="0.3">
      <c r="A3994" s="1" t="s">
        <v>2969</v>
      </c>
      <c r="B3994">
        <v>1.0898142904341599</v>
      </c>
      <c r="C3994">
        <v>4.8984291936611933E-2</v>
      </c>
      <c r="D3994" s="3">
        <v>0.61905560649727576</v>
      </c>
      <c r="E3994">
        <v>-0.21629693892679491</v>
      </c>
      <c r="F3994">
        <v>0.17978082714537341</v>
      </c>
      <c r="G3994">
        <v>3.0154208235267391E-2</v>
      </c>
      <c r="H3994">
        <v>0.17978082714537341</v>
      </c>
      <c r="I3994">
        <v>4.9908685822439632E-2</v>
      </c>
      <c r="J3994">
        <v>0.19098411251294861</v>
      </c>
      <c r="K3994">
        <v>0.25825296502851203</v>
      </c>
      <c r="L3994">
        <v>0.31134052868288842</v>
      </c>
      <c r="M3994">
        <v>0.48499362309648519</v>
      </c>
      <c r="N3994">
        <v>0.35916858721138101</v>
      </c>
      <c r="O3994" s="5">
        <v>0.14343052335748899</v>
      </c>
      <c r="P3994" s="6">
        <v>0.46398825480397238</v>
      </c>
      <c r="Q3994" s="2">
        <v>0.54646781131332312</v>
      </c>
      <c r="R3994" s="2">
        <v>0.13811104708665989</v>
      </c>
      <c r="S3994" s="2">
        <v>0.1766667257671837</v>
      </c>
      <c r="T3994" s="2">
        <v>0.13811104708665989</v>
      </c>
      <c r="U3994" s="2">
        <v>-0.27027284521325562</v>
      </c>
      <c r="V3994" s="2">
        <v>0.2150669308488907</v>
      </c>
      <c r="W3994" s="2">
        <v>-5.0785300369344748E-2</v>
      </c>
      <c r="X3994" s="2">
        <v>-4.7227096100112297E-2</v>
      </c>
      <c r="Y3994" s="2">
        <v>-0.11531656355108109</v>
      </c>
      <c r="Z3994">
        <v>7.6210281754470893E-2</v>
      </c>
      <c r="AA3994" s="5">
        <v>6.8578690870498393E-2</v>
      </c>
    </row>
    <row r="3995" spans="1:27" x14ac:dyDescent="0.3">
      <c r="A3995" s="1" t="s">
        <v>6027</v>
      </c>
      <c r="B3995">
        <v>0.86450757688141611</v>
      </c>
      <c r="C3995">
        <v>-0.2146843928511997</v>
      </c>
      <c r="D3995" s="3">
        <v>-0.47292407556024812</v>
      </c>
      <c r="E3995">
        <v>0.21283101453197609</v>
      </c>
      <c r="F3995">
        <v>0.27813840714851901</v>
      </c>
      <c r="G3995">
        <v>0.1953150497540978</v>
      </c>
      <c r="H3995">
        <v>0.27813840714851901</v>
      </c>
      <c r="I3995">
        <v>-0.3266263211162882</v>
      </c>
      <c r="J3995">
        <v>-6.8660854976789712E-2</v>
      </c>
      <c r="K3995">
        <v>-0.10193877972269701</v>
      </c>
      <c r="L3995">
        <v>7.4541118569472514E-2</v>
      </c>
      <c r="M3995">
        <v>0.1741061117350782</v>
      </c>
      <c r="N3995">
        <v>-8.4381412701918304E-2</v>
      </c>
      <c r="O3995" s="5">
        <v>-0.29262452056189298</v>
      </c>
      <c r="P3995" s="6">
        <v>-0.12649190386378309</v>
      </c>
      <c r="Q3995" s="2">
        <v>-0.10611893550926341</v>
      </c>
      <c r="R3995" s="2">
        <v>0.18652686173652769</v>
      </c>
      <c r="S3995" s="2">
        <v>0.1203200641614523</v>
      </c>
      <c r="T3995" s="2">
        <v>0.18652686173652769</v>
      </c>
      <c r="U3995" s="2">
        <v>-0.24584243863946781</v>
      </c>
      <c r="V3995" s="2">
        <v>0.32675209599593258</v>
      </c>
      <c r="W3995" s="2">
        <v>-0.44523675354579528</v>
      </c>
      <c r="X3995" s="2">
        <v>-0.3001104675068843</v>
      </c>
      <c r="Y3995" s="2">
        <v>-0.59028030862699754</v>
      </c>
      <c r="Z3995">
        <v>0.43271167425281798</v>
      </c>
      <c r="AA3995" s="5">
        <v>0.176415758099115</v>
      </c>
    </row>
    <row r="3996" spans="1:27" x14ac:dyDescent="0.3">
      <c r="A3996" s="1" t="s">
        <v>5021</v>
      </c>
      <c r="B3996">
        <v>0.34435496374593733</v>
      </c>
      <c r="C3996">
        <v>-0.14492990694847219</v>
      </c>
      <c r="D3996" s="3">
        <v>-0.53223569428838058</v>
      </c>
      <c r="E3996">
        <v>8.1757417836189492E-2</v>
      </c>
      <c r="F3996">
        <v>-0.84484801371430596</v>
      </c>
      <c r="G3996">
        <v>-0.22509298895568089</v>
      </c>
      <c r="H3996">
        <v>-0.84484801371430596</v>
      </c>
      <c r="I3996">
        <v>7.5710133359041351E-2</v>
      </c>
      <c r="J3996">
        <v>0.28234557396527871</v>
      </c>
      <c r="K3996">
        <v>0.24427227651687841</v>
      </c>
      <c r="L3996">
        <v>0.14261202210179169</v>
      </c>
      <c r="M3996">
        <v>0.16197635789901449</v>
      </c>
      <c r="N3996">
        <v>0.127961243875927</v>
      </c>
      <c r="O3996" s="5">
        <v>0.426551816135602</v>
      </c>
      <c r="P3996" s="6">
        <v>-0.59589905968607504</v>
      </c>
      <c r="Q3996" s="2">
        <v>-0.7066045411984021</v>
      </c>
      <c r="R3996" s="2">
        <v>0.11705966595048781</v>
      </c>
      <c r="S3996" s="2">
        <v>0.44196459821006873</v>
      </c>
      <c r="T3996" s="2">
        <v>0.11705966595048781</v>
      </c>
      <c r="U3996" s="2">
        <v>-0.10396844929659441</v>
      </c>
      <c r="V3996" s="2">
        <v>-0.22401787902477771</v>
      </c>
      <c r="W3996" s="2">
        <v>0.1014315718335343</v>
      </c>
      <c r="X3996" s="2">
        <v>5.3331293173961729E-2</v>
      </c>
      <c r="Y3996" s="2">
        <v>7.8090451542073544E-2</v>
      </c>
      <c r="Z3996">
        <v>-0.36611897444214497</v>
      </c>
      <c r="AA3996" s="5">
        <v>-0.39405554010524801</v>
      </c>
    </row>
    <row r="3997" spans="1:27" x14ac:dyDescent="0.3">
      <c r="A3997" s="1" t="s">
        <v>5959</v>
      </c>
      <c r="B3997">
        <v>1.004790130576557</v>
      </c>
      <c r="C3997">
        <v>0.19526878920366761</v>
      </c>
      <c r="D3997" s="3">
        <v>0.47232218775446128</v>
      </c>
      <c r="E3997">
        <v>0.32791430253346721</v>
      </c>
      <c r="F3997">
        <v>0.9362954869322726</v>
      </c>
      <c r="G3997">
        <v>0.18330070132976969</v>
      </c>
      <c r="H3997">
        <v>0.9362954869322726</v>
      </c>
      <c r="I3997">
        <v>0.1198769739131406</v>
      </c>
      <c r="J3997">
        <v>0.17522869562504481</v>
      </c>
      <c r="K3997">
        <v>-0.25288888185999359</v>
      </c>
      <c r="L3997">
        <v>-0.23486399831721741</v>
      </c>
      <c r="M3997">
        <v>-0.1534598574055413</v>
      </c>
      <c r="N3997">
        <v>0.65159775472149595</v>
      </c>
      <c r="O3997" s="5">
        <v>7.6654161649430994E-2</v>
      </c>
      <c r="P3997" s="6">
        <v>0.49289160951464539</v>
      </c>
      <c r="Q3997" s="2">
        <v>0.25625856834980548</v>
      </c>
      <c r="R3997" s="2">
        <v>1.257958384233895E-2</v>
      </c>
      <c r="S3997" s="2">
        <v>0.20516455528625591</v>
      </c>
      <c r="T3997" s="2">
        <v>1.257958384233895E-2</v>
      </c>
      <c r="U3997" s="2">
        <v>0.36412432419765328</v>
      </c>
      <c r="V3997" s="2">
        <v>-3.253446433552825E-2</v>
      </c>
      <c r="W3997" s="2">
        <v>0.43365719847400103</v>
      </c>
      <c r="X3997" s="2">
        <v>0.41997761244091969</v>
      </c>
      <c r="Y3997" s="2">
        <v>0.54940110585026536</v>
      </c>
      <c r="Z3997">
        <v>-0.209401162921976</v>
      </c>
      <c r="AA3997" s="5">
        <v>-5.1787190099525796E-3</v>
      </c>
    </row>
    <row r="3998" spans="1:27" x14ac:dyDescent="0.3">
      <c r="A3998" s="1" t="s">
        <v>4022</v>
      </c>
      <c r="B3998">
        <v>0.87575153636750469</v>
      </c>
      <c r="C3998">
        <v>5.2770318419780082E-2</v>
      </c>
      <c r="D3998" s="3">
        <v>0.1226724503615829</v>
      </c>
      <c r="E3998">
        <v>7.5799383736709663E-2</v>
      </c>
      <c r="F3998">
        <v>0.16042009804766699</v>
      </c>
      <c r="G3998">
        <v>6.6962070160952708E-2</v>
      </c>
      <c r="H3998">
        <v>0.16042009804766699</v>
      </c>
      <c r="I3998">
        <v>0.15745730187494891</v>
      </c>
      <c r="J3998">
        <v>7.3827057643968727E-2</v>
      </c>
      <c r="K3998">
        <v>-0.31840041534810232</v>
      </c>
      <c r="L3998">
        <v>-0.35247478412671279</v>
      </c>
      <c r="M3998">
        <v>-0.44390434355880048</v>
      </c>
      <c r="N3998">
        <v>0.52256026453342896</v>
      </c>
      <c r="O3998" s="5">
        <v>0.51491229514444503</v>
      </c>
      <c r="P3998" s="6">
        <v>2.875413772810179E-2</v>
      </c>
      <c r="Q3998" s="2">
        <v>-0.17182895018705149</v>
      </c>
      <c r="R3998" s="2">
        <v>0.1308571605471156</v>
      </c>
      <c r="S3998" s="2">
        <v>-1.9529081177184771E-3</v>
      </c>
      <c r="T3998" s="2">
        <v>0.1308571605471156</v>
      </c>
      <c r="U3998" s="2">
        <v>2.3005049065365972E-3</v>
      </c>
      <c r="V3998" s="2">
        <v>-0.19956620389285151</v>
      </c>
      <c r="W3998" s="2">
        <v>0.32360384530117309</v>
      </c>
      <c r="X3998" s="2">
        <v>0.46885127069912158</v>
      </c>
      <c r="Y3998" s="2">
        <v>0.2070813084837623</v>
      </c>
      <c r="Z3998">
        <v>-0.230180631594573</v>
      </c>
      <c r="AA3998" s="5">
        <v>-0.48019772389849102</v>
      </c>
    </row>
    <row r="3999" spans="1:27" x14ac:dyDescent="0.3">
      <c r="A3999" s="1" t="s">
        <v>4842</v>
      </c>
      <c r="B3999">
        <v>0.90454876408724272</v>
      </c>
      <c r="C3999">
        <v>-0.30961311760103533</v>
      </c>
      <c r="D3999" s="3">
        <v>-0.28359176312556889</v>
      </c>
      <c r="E3999">
        <v>-0.47425410994122819</v>
      </c>
      <c r="F3999">
        <v>-0.7473786212446426</v>
      </c>
      <c r="G3999">
        <v>-9.7269806953750426E-2</v>
      </c>
      <c r="H3999">
        <v>-0.7473786212446426</v>
      </c>
      <c r="I3999">
        <v>-0.2450700640684487</v>
      </c>
      <c r="J3999">
        <v>6.2119727644614813E-2</v>
      </c>
      <c r="K3999">
        <v>0.40716691090831031</v>
      </c>
      <c r="L3999">
        <v>0.55824917726812229</v>
      </c>
      <c r="M3999">
        <v>0.427932647434078</v>
      </c>
      <c r="N3999">
        <v>-7.5409381644209406E-2</v>
      </c>
      <c r="O3999" s="5">
        <v>-0.25365588082802698</v>
      </c>
      <c r="P3999" s="6">
        <v>0.22911125569741</v>
      </c>
      <c r="Q3999" s="2">
        <v>0.2054011861072095</v>
      </c>
      <c r="R3999" s="2">
        <v>-6.1808488068348211E-2</v>
      </c>
      <c r="S3999" s="2">
        <v>-0.1137830594616723</v>
      </c>
      <c r="T3999" s="2">
        <v>-6.1808488068348211E-2</v>
      </c>
      <c r="U3999" s="2">
        <v>-0.19049153702461</v>
      </c>
      <c r="V3999" s="2">
        <v>0.1164042323229616</v>
      </c>
      <c r="W3999" s="2">
        <v>-0.61599470983394211</v>
      </c>
      <c r="X3999" s="2">
        <v>-0.74921005515160721</v>
      </c>
      <c r="Y3999" s="2">
        <v>-0.35351811613173079</v>
      </c>
      <c r="Z3999">
        <v>-8.0467652156013494E-2</v>
      </c>
      <c r="AA3999" s="5">
        <v>0.31239092868400598</v>
      </c>
    </row>
    <row r="4000" spans="1:27" x14ac:dyDescent="0.3">
      <c r="A4000" s="1" t="s">
        <v>52</v>
      </c>
      <c r="B4000">
        <v>0.82481927131474075</v>
      </c>
      <c r="C4000">
        <v>1.3795653300949321E-2</v>
      </c>
      <c r="D4000" s="3">
        <v>2.9288509173313129E-2</v>
      </c>
      <c r="E4000">
        <v>0.37304930052364721</v>
      </c>
      <c r="F4000">
        <v>-0.34532370414672919</v>
      </c>
      <c r="G4000">
        <v>-0.51660055936926819</v>
      </c>
      <c r="H4000">
        <v>-0.34532370414672919</v>
      </c>
      <c r="I4000">
        <v>0.14159900991177679</v>
      </c>
      <c r="J4000">
        <v>-1.9947995644729401E-2</v>
      </c>
      <c r="K4000">
        <v>-0.11889114541648869</v>
      </c>
      <c r="L4000">
        <v>0.16844496720405139</v>
      </c>
      <c r="M4000">
        <v>-0.12966472978816621</v>
      </c>
      <c r="N4000">
        <v>0.46400258878213002</v>
      </c>
      <c r="O4000" s="5">
        <v>0.33992022813817602</v>
      </c>
      <c r="P4000" s="6">
        <v>0.19438180861276941</v>
      </c>
      <c r="Q4000" s="2">
        <v>9.5095301257877976E-2</v>
      </c>
      <c r="R4000" s="2">
        <v>0.22149652769766251</v>
      </c>
      <c r="S4000" s="2">
        <v>0.29489933674503871</v>
      </c>
      <c r="T4000" s="2">
        <v>0.22149652769766251</v>
      </c>
      <c r="U4000" s="2">
        <v>-0.1208431738756818</v>
      </c>
      <c r="V4000" s="2">
        <v>-0.23233160749933751</v>
      </c>
      <c r="W4000" s="2">
        <v>-0.14915956754027351</v>
      </c>
      <c r="X4000" s="2">
        <v>-0.29394534897583158</v>
      </c>
      <c r="Y4000" s="2">
        <v>6.0628227184934727E-2</v>
      </c>
      <c r="Z4000">
        <v>-0.26828011747862601</v>
      </c>
      <c r="AA4000" s="5">
        <v>-0.25057599163692801</v>
      </c>
    </row>
    <row r="4001" spans="1:27" x14ac:dyDescent="0.3">
      <c r="A4001" s="1" t="s">
        <v>6236</v>
      </c>
      <c r="B4001">
        <v>0.51043985378607015</v>
      </c>
      <c r="C4001">
        <v>0.35817458513834177</v>
      </c>
      <c r="D4001" s="3">
        <v>0.71716258718623394</v>
      </c>
      <c r="E4001">
        <v>0.12378241446825609</v>
      </c>
      <c r="F4001">
        <v>0.973470987049598</v>
      </c>
      <c r="G4001">
        <v>0.53205143391209786</v>
      </c>
      <c r="H4001">
        <v>0.973470987049598</v>
      </c>
      <c r="I4001">
        <v>-2.4869855391918431E-2</v>
      </c>
      <c r="J4001">
        <v>-6.4229412787776821E-3</v>
      </c>
      <c r="K4001">
        <v>-0.22593297314462071</v>
      </c>
      <c r="L4001">
        <v>-0.40541849919170742</v>
      </c>
      <c r="M4001">
        <v>-0.1346664356809554</v>
      </c>
      <c r="N4001">
        <v>-5.7079174665368798E-2</v>
      </c>
      <c r="O4001" s="5">
        <v>-6.4590297215165904E-2</v>
      </c>
      <c r="P4001" s="6">
        <v>-0.14972599443234769</v>
      </c>
      <c r="Q4001" s="2">
        <v>-0.14035359555560609</v>
      </c>
      <c r="R4001" s="2">
        <v>-8.6006491628559056E-2</v>
      </c>
      <c r="S4001" s="2">
        <v>-0.23701051287527411</v>
      </c>
      <c r="T4001" s="2">
        <v>-8.6006491628559056E-2</v>
      </c>
      <c r="U4001" s="2">
        <v>-0.219735130431023</v>
      </c>
      <c r="V4001" s="2">
        <v>0.1704262119427033</v>
      </c>
      <c r="W4001" s="2">
        <v>0.1873706497471419</v>
      </c>
      <c r="X4001" s="2">
        <v>0.31340997891917549</v>
      </c>
      <c r="Y4001" s="2">
        <v>-2.1379452281916889E-2</v>
      </c>
      <c r="Z4001">
        <v>0.28467597104673598</v>
      </c>
      <c r="AA4001" s="5">
        <v>0.13226946003794399</v>
      </c>
    </row>
    <row r="4002" spans="1:27" x14ac:dyDescent="0.3">
      <c r="A4002" s="1" t="s">
        <v>3122</v>
      </c>
      <c r="B4002">
        <v>0.58298065577629699</v>
      </c>
      <c r="C4002">
        <v>0.35960442151793842</v>
      </c>
      <c r="D4002" s="3">
        <v>3.1873269022838553E-2</v>
      </c>
      <c r="E4002">
        <v>-0.1852666807276033</v>
      </c>
      <c r="F4002">
        <v>3.9075397398379057E-2</v>
      </c>
      <c r="G4002">
        <v>0.30418383056905079</v>
      </c>
      <c r="H4002">
        <v>3.9075397398379057E-2</v>
      </c>
      <c r="I4002">
        <v>-0.67734195862131397</v>
      </c>
      <c r="J4002">
        <v>0.27390157056478748</v>
      </c>
      <c r="K4002">
        <v>-7.3605275617779978E-2</v>
      </c>
      <c r="L4002">
        <v>0.1262595070003287</v>
      </c>
      <c r="M4002">
        <v>-0.25980113858060311</v>
      </c>
      <c r="N4002">
        <v>0.26795555646247898</v>
      </c>
      <c r="O4002" s="5">
        <v>5.5190285587690999E-2</v>
      </c>
      <c r="P4002" s="6">
        <v>-8.481474729491284E-2</v>
      </c>
      <c r="Q4002" s="2">
        <v>-0.24547969394230071</v>
      </c>
      <c r="R4002" s="2">
        <v>-8.9616966018213021E-2</v>
      </c>
      <c r="S4002" s="2">
        <v>-0.15267275907938579</v>
      </c>
      <c r="T4002" s="2">
        <v>-8.9616966018213021E-2</v>
      </c>
      <c r="U4002" s="2">
        <v>-0.1150449339355295</v>
      </c>
      <c r="V4002" s="2">
        <v>8.2897880423678363E-2</v>
      </c>
      <c r="W4002" s="2">
        <v>0.22629708487801681</v>
      </c>
      <c r="X4002" s="2">
        <v>6.9774750629855248E-2</v>
      </c>
      <c r="Y4002" s="2">
        <v>0.42373552782449858</v>
      </c>
      <c r="Z4002">
        <v>-4.2746804528079399E-2</v>
      </c>
      <c r="AA4002" s="5">
        <v>3.1028448482511201E-2</v>
      </c>
    </row>
    <row r="4003" spans="1:27" x14ac:dyDescent="0.3">
      <c r="A4003" s="1" t="s">
        <v>4408</v>
      </c>
      <c r="B4003">
        <v>0.34641013425011691</v>
      </c>
      <c r="C4003">
        <v>-0.11957436592266781</v>
      </c>
      <c r="D4003" s="3">
        <v>-0.54493695788734708</v>
      </c>
      <c r="E4003">
        <v>0.26875960866124909</v>
      </c>
      <c r="F4003">
        <v>0.25332100684697267</v>
      </c>
      <c r="G4003">
        <v>0.3388581270452582</v>
      </c>
      <c r="H4003">
        <v>0.25332100684697267</v>
      </c>
      <c r="I4003">
        <v>-0.1263686133218298</v>
      </c>
      <c r="J4003">
        <v>4.8047965153698767E-2</v>
      </c>
      <c r="K4003">
        <v>-2.471502587877867E-3</v>
      </c>
      <c r="L4003">
        <v>-0.22322734953086801</v>
      </c>
      <c r="M4003">
        <v>0.2080733489083077</v>
      </c>
      <c r="N4003">
        <v>5.5152801984470201E-3</v>
      </c>
      <c r="O4003" s="5">
        <v>-0.23323338803337201</v>
      </c>
      <c r="P4003" s="6">
        <v>-0.41171610108624379</v>
      </c>
      <c r="Q4003" s="2">
        <v>-0.44823611619827508</v>
      </c>
      <c r="R4003" s="2">
        <v>-3.122764348845398E-3</v>
      </c>
      <c r="S4003" s="2">
        <v>-0.1254425730792961</v>
      </c>
      <c r="T4003" s="2">
        <v>-3.122764348845398E-3</v>
      </c>
      <c r="U4003" s="2">
        <v>-0.33107688844829791</v>
      </c>
      <c r="V4003" s="2">
        <v>0.110300030007855</v>
      </c>
      <c r="W4003" s="2">
        <v>0.1123068200012102</v>
      </c>
      <c r="X4003" s="2">
        <v>0.139359610311206</v>
      </c>
      <c r="Y4003" s="2">
        <v>-2.3535040915431179E-2</v>
      </c>
      <c r="Z4003">
        <v>0.18890192239612699</v>
      </c>
      <c r="AA4003" s="5">
        <v>0.232521209482555</v>
      </c>
    </row>
    <row r="4004" spans="1:27" x14ac:dyDescent="0.3">
      <c r="A4004" s="1" t="s">
        <v>2301</v>
      </c>
      <c r="B4004">
        <v>0.69889081557205934</v>
      </c>
      <c r="C4004">
        <v>-0.1409245925103226</v>
      </c>
      <c r="D4004" s="3">
        <v>-0.37013968607104092</v>
      </c>
      <c r="E4004">
        <v>-0.45058431899616069</v>
      </c>
      <c r="F4004">
        <v>3.8338906546617972E-2</v>
      </c>
      <c r="G4004">
        <v>-0.38002212624254023</v>
      </c>
      <c r="H4004">
        <v>3.8338906546617972E-2</v>
      </c>
      <c r="I4004">
        <v>-0.35098428006424848</v>
      </c>
      <c r="J4004">
        <v>9.5170962099303313E-2</v>
      </c>
      <c r="K4004">
        <v>0.38333194059026943</v>
      </c>
      <c r="L4004">
        <v>0.34012094558285638</v>
      </c>
      <c r="M4004">
        <v>0.3237100383693382</v>
      </c>
      <c r="N4004">
        <v>0.13672060961214999</v>
      </c>
      <c r="O4004" s="5">
        <v>0.42254269221957003</v>
      </c>
      <c r="P4004" s="6">
        <v>4.0209179030901189E-2</v>
      </c>
      <c r="Q4004" s="2">
        <v>2.5126992594685361E-2</v>
      </c>
      <c r="R4004" s="2">
        <v>4.9926588368848779E-2</v>
      </c>
      <c r="S4004" s="2">
        <v>0.20111978848627129</v>
      </c>
      <c r="T4004" s="2">
        <v>4.9926588368848779E-2</v>
      </c>
      <c r="U4004" s="2">
        <v>-0.34280802084302692</v>
      </c>
      <c r="V4004" s="2">
        <v>-0.1120777073810252</v>
      </c>
      <c r="W4004" s="2">
        <v>4.354997270989128E-3</v>
      </c>
      <c r="X4004" s="2">
        <v>-8.9809489269896153E-2</v>
      </c>
      <c r="Y4004" s="2">
        <v>0.19511944833731851</v>
      </c>
      <c r="Z4004">
        <v>-0.13828571596435801</v>
      </c>
      <c r="AA4004" s="5">
        <v>-0.40257214338612402</v>
      </c>
    </row>
    <row r="4005" spans="1:27" x14ac:dyDescent="0.3">
      <c r="A4005" s="1" t="s">
        <v>4447</v>
      </c>
      <c r="B4005">
        <v>0.80428024469753101</v>
      </c>
      <c r="C4005">
        <v>0.17477938026929371</v>
      </c>
      <c r="D4005" s="3">
        <v>4.0046501650735603E-2</v>
      </c>
      <c r="E4005">
        <v>0.20790817142403931</v>
      </c>
      <c r="F4005">
        <v>2.0949890540051981E-2</v>
      </c>
      <c r="G4005">
        <v>4.1288766398389833E-2</v>
      </c>
      <c r="H4005">
        <v>2.0949890540051981E-2</v>
      </c>
      <c r="I4005">
        <v>-0.2350863928392827</v>
      </c>
      <c r="J4005">
        <v>0.24950795816951471</v>
      </c>
      <c r="K4005">
        <v>-0.11106464944670159</v>
      </c>
      <c r="L4005">
        <v>0.16720682548542701</v>
      </c>
      <c r="M4005">
        <v>-0.30089537757366092</v>
      </c>
      <c r="N4005">
        <v>0.57718574207434703</v>
      </c>
      <c r="O4005" s="5">
        <v>-0.138652384501881</v>
      </c>
      <c r="P4005" s="6">
        <v>-7.0517073948907546E-3</v>
      </c>
      <c r="Q4005" s="2">
        <v>9.4361788136019045E-3</v>
      </c>
      <c r="R4005" s="2">
        <v>-7.1104626339519944E-2</v>
      </c>
      <c r="S4005" s="2">
        <v>-9.5436037690722439E-2</v>
      </c>
      <c r="T4005" s="2">
        <v>-7.1104626339519944E-2</v>
      </c>
      <c r="U4005" s="2">
        <v>0.16734988429193429</v>
      </c>
      <c r="V4005" s="2">
        <v>-2.9997752966007471E-2</v>
      </c>
      <c r="W4005" s="2">
        <v>0.27040285600070457</v>
      </c>
      <c r="X4005" s="2">
        <v>0.12899330627988739</v>
      </c>
      <c r="Y4005" s="2">
        <v>0.45049350343023548</v>
      </c>
      <c r="Z4005">
        <v>-0.179417585129753</v>
      </c>
      <c r="AA4005" s="5">
        <v>9.8030916160202503E-3</v>
      </c>
    </row>
    <row r="4006" spans="1:27" x14ac:dyDescent="0.3">
      <c r="A4006" s="1" t="s">
        <v>5690</v>
      </c>
      <c r="B4006">
        <v>0.69693983018101979</v>
      </c>
      <c r="C4006">
        <v>-6.9010114594172473E-2</v>
      </c>
      <c r="D4006" s="3">
        <v>-0.1453131472793045</v>
      </c>
      <c r="E4006">
        <v>0.31415173555520348</v>
      </c>
      <c r="F4006">
        <v>-0.36789991003251737</v>
      </c>
      <c r="G4006">
        <v>-8.3245343926060311E-2</v>
      </c>
      <c r="H4006">
        <v>-0.36789991003251737</v>
      </c>
      <c r="I4006">
        <v>-7.6142282103482048E-2</v>
      </c>
      <c r="J4006">
        <v>-9.4298965207442326E-2</v>
      </c>
      <c r="K4006">
        <v>-0.1042140766790185</v>
      </c>
      <c r="L4006">
        <v>-2.1202644527780951E-3</v>
      </c>
      <c r="M4006">
        <v>0.3159554262941644</v>
      </c>
      <c r="N4006">
        <v>0.287870232896211</v>
      </c>
      <c r="O4006" s="5">
        <v>0.48753925739078202</v>
      </c>
      <c r="P4006" s="6">
        <v>8.7538689892170174E-2</v>
      </c>
      <c r="Q4006" s="2">
        <v>6.5431894608541707E-2</v>
      </c>
      <c r="R4006" s="2">
        <v>0.1589809583121114</v>
      </c>
      <c r="S4006" s="2">
        <v>0.25479591963829179</v>
      </c>
      <c r="T4006" s="2">
        <v>0.1589809583121114</v>
      </c>
      <c r="U4006" s="2">
        <v>0.1596911734827075</v>
      </c>
      <c r="V4006" s="2">
        <v>-0.13950722145665259</v>
      </c>
      <c r="W4006" s="2">
        <v>-9.4944010224402107E-3</v>
      </c>
      <c r="X4006" s="2">
        <v>0.12155139308641739</v>
      </c>
      <c r="Y4006" s="2">
        <v>-9.4919107049547258E-3</v>
      </c>
      <c r="Z4006">
        <v>3.34844855410616E-2</v>
      </c>
      <c r="AA4006" s="5">
        <v>-0.37796878704055398</v>
      </c>
    </row>
    <row r="4007" spans="1:27" x14ac:dyDescent="0.3">
      <c r="A4007" s="1" t="s">
        <v>1191</v>
      </c>
      <c r="B4007">
        <v>0.47238324378603008</v>
      </c>
      <c r="C4007">
        <v>-0.24235354483863961</v>
      </c>
      <c r="D4007" s="3">
        <v>-0.58578979993047431</v>
      </c>
      <c r="E4007">
        <v>-0.19508107770151181</v>
      </c>
      <c r="F4007">
        <v>5.9303611424558221E-2</v>
      </c>
      <c r="G4007">
        <v>0.1939114515174219</v>
      </c>
      <c r="H4007">
        <v>5.9303611424558221E-2</v>
      </c>
      <c r="I4007">
        <v>0.22491222423296681</v>
      </c>
      <c r="J4007">
        <v>-9.4859830925697219E-2</v>
      </c>
      <c r="K4007">
        <v>-0.40611799895592909</v>
      </c>
      <c r="L4007">
        <v>-0.51885666039740141</v>
      </c>
      <c r="M4007">
        <v>-2.9802233785482409E-2</v>
      </c>
      <c r="N4007">
        <v>0.20454554652391799</v>
      </c>
      <c r="O4007" s="5">
        <v>0.32208559036034101</v>
      </c>
      <c r="P4007" s="6">
        <v>-0.33814841764028819</v>
      </c>
      <c r="Q4007" s="2">
        <v>-0.38521424644068791</v>
      </c>
      <c r="R4007" s="2">
        <v>-5.7551809466155512E-2</v>
      </c>
      <c r="S4007" s="2">
        <v>5.4977195620406517E-3</v>
      </c>
      <c r="T4007" s="2">
        <v>-5.7551809466155512E-2</v>
      </c>
      <c r="U4007" s="2">
        <v>-0.28996677355509309</v>
      </c>
      <c r="V4007" s="2">
        <v>-0.18249789719170331</v>
      </c>
      <c r="W4007" s="2">
        <v>-5.0419276570619467E-2</v>
      </c>
      <c r="X4007" s="2">
        <v>0.35880854016899988</v>
      </c>
      <c r="Y4007" s="2">
        <v>-0.27012149675895553</v>
      </c>
      <c r="Z4007">
        <v>-0.142550520955394</v>
      </c>
      <c r="AA4007" s="5">
        <v>-0.227912364551104</v>
      </c>
    </row>
    <row r="4008" spans="1:27" x14ac:dyDescent="0.3">
      <c r="A4008" s="1" t="s">
        <v>913</v>
      </c>
      <c r="B4008">
        <v>0.63899701151472443</v>
      </c>
      <c r="C4008">
        <v>0.50042036000026391</v>
      </c>
      <c r="D4008" s="3">
        <v>0.87083602273532879</v>
      </c>
      <c r="E4008">
        <v>0.1019372801990709</v>
      </c>
      <c r="F4008">
        <v>0.88264590454562808</v>
      </c>
      <c r="G4008">
        <v>0.46828393468018509</v>
      </c>
      <c r="H4008">
        <v>0.88264590454562808</v>
      </c>
      <c r="I4008">
        <v>0.13769817455351921</v>
      </c>
      <c r="J4008">
        <v>-0.58014884159677171</v>
      </c>
      <c r="K4008">
        <v>0.11657349722220391</v>
      </c>
      <c r="L4008">
        <v>-0.17063783891365961</v>
      </c>
      <c r="M4008">
        <v>0.49831712094128672</v>
      </c>
      <c r="N4008">
        <v>-0.64283239703387596</v>
      </c>
      <c r="O4008" s="5">
        <v>-0.76122463295460796</v>
      </c>
      <c r="P4008" s="6">
        <v>1.4400181786564671E-2</v>
      </c>
      <c r="Q4008" s="2">
        <v>1.770020664563415E-2</v>
      </c>
      <c r="R4008" s="2">
        <v>-0.29278420967579932</v>
      </c>
      <c r="S4008" s="2">
        <v>-0.6614956119258355</v>
      </c>
      <c r="T4008" s="2">
        <v>-0.29278420967579932</v>
      </c>
      <c r="U4008" s="2">
        <v>-0.23633859345337499</v>
      </c>
      <c r="V4008" s="2">
        <v>0.42141093831973092</v>
      </c>
      <c r="W4008" s="2">
        <v>-0.1935675903475837</v>
      </c>
      <c r="X4008" s="2">
        <v>-1.983949837122554E-2</v>
      </c>
      <c r="Y4008" s="2">
        <v>-0.43913198089728439</v>
      </c>
      <c r="Z4008">
        <v>0.43121329813939402</v>
      </c>
      <c r="AA4008" s="5">
        <v>0.66756483853366</v>
      </c>
    </row>
    <row r="4009" spans="1:27" x14ac:dyDescent="0.3">
      <c r="A4009" s="1" t="s">
        <v>27</v>
      </c>
      <c r="B4009">
        <v>1.14429584261975</v>
      </c>
      <c r="C4009">
        <v>7.9465155044490782E-2</v>
      </c>
      <c r="D4009" s="3">
        <v>0.24583884899966291</v>
      </c>
      <c r="E4009">
        <v>-0.44582159527974968</v>
      </c>
      <c r="F4009">
        <v>0.79980490405970928</v>
      </c>
      <c r="G4009">
        <v>0.45445887811862751</v>
      </c>
      <c r="H4009">
        <v>0.79980490405970928</v>
      </c>
      <c r="I4009">
        <v>-2.6666746998754869E-2</v>
      </c>
      <c r="J4009">
        <v>0.47135370569940382</v>
      </c>
      <c r="K4009">
        <v>-0.35671733980893561</v>
      </c>
      <c r="L4009">
        <v>-9.8830860182302596E-2</v>
      </c>
      <c r="M4009">
        <v>-0.50763504326554543</v>
      </c>
      <c r="N4009">
        <v>0.66904805436520798</v>
      </c>
      <c r="O4009" s="5">
        <v>0.20040946684746</v>
      </c>
      <c r="P4009" s="6">
        <v>0.66482561749896663</v>
      </c>
      <c r="Q4009" s="2">
        <v>0.74461093025930292</v>
      </c>
      <c r="R4009" s="2">
        <v>-0.22018850015495009</v>
      </c>
      <c r="S4009" s="2">
        <v>-0.51494367091385496</v>
      </c>
      <c r="T4009" s="2">
        <v>-0.22018850015495009</v>
      </c>
      <c r="U4009" s="2">
        <v>0.46571499135479011</v>
      </c>
      <c r="V4009" s="2">
        <v>-1.9532912249008608E-2</v>
      </c>
      <c r="W4009" s="2">
        <v>0.4213950851012041</v>
      </c>
      <c r="X4009" s="2">
        <v>0.32616295773003051</v>
      </c>
      <c r="Y4009" s="2">
        <v>0.73488493479396755</v>
      </c>
      <c r="Z4009">
        <v>-0.17474666583505599</v>
      </c>
      <c r="AA4009" s="5">
        <v>-4.0336563032982598E-3</v>
      </c>
    </row>
    <row r="4010" spans="1:27" x14ac:dyDescent="0.3">
      <c r="A4010" s="1" t="s">
        <v>2432</v>
      </c>
      <c r="B4010">
        <v>0.96837951242805465</v>
      </c>
      <c r="C4010">
        <v>0.32986061823449719</v>
      </c>
      <c r="D4010" s="3">
        <v>0.76466339511073966</v>
      </c>
      <c r="E4010">
        <v>0.19025896468869599</v>
      </c>
      <c r="F4010">
        <v>0.87636169205355086</v>
      </c>
      <c r="G4010">
        <v>0.36587583265557477</v>
      </c>
      <c r="H4010">
        <v>0.87636169205355086</v>
      </c>
      <c r="I4010">
        <v>-0.31011128128847709</v>
      </c>
      <c r="J4010">
        <v>2.829184583472838E-2</v>
      </c>
      <c r="K4010">
        <v>0.29330985545742422</v>
      </c>
      <c r="L4010">
        <v>0.13052546417531791</v>
      </c>
      <c r="M4010">
        <v>0.28791674162724001</v>
      </c>
      <c r="N4010">
        <v>-5.5064051266509699E-2</v>
      </c>
      <c r="O4010" s="5">
        <v>2.1506161139757E-2</v>
      </c>
      <c r="P4010" s="6">
        <v>0.390503451970379</v>
      </c>
      <c r="Q4010" s="2">
        <v>0.52236738407646399</v>
      </c>
      <c r="R4010" s="2">
        <v>2.165581666965094E-2</v>
      </c>
      <c r="S4010" s="2">
        <v>7.7498477277882907E-2</v>
      </c>
      <c r="T4010" s="2">
        <v>2.165581666965094E-2</v>
      </c>
      <c r="U4010" s="2">
        <v>-0.27633708010853242</v>
      </c>
      <c r="V4010" s="2">
        <v>-7.0109594470850432E-3</v>
      </c>
      <c r="W4010" s="2">
        <v>0.31476136922821252</v>
      </c>
      <c r="X4010" s="2">
        <v>0.1891810535708742</v>
      </c>
      <c r="Y4010" s="2">
        <v>0.3900173311913796</v>
      </c>
      <c r="Z4010">
        <v>-0.125097705566457</v>
      </c>
      <c r="AA4010" s="5">
        <v>0.198898374106037</v>
      </c>
    </row>
    <row r="4011" spans="1:27" x14ac:dyDescent="0.3">
      <c r="A4011" s="1" t="s">
        <v>5747</v>
      </c>
      <c r="B4011">
        <v>0.78377039330611298</v>
      </c>
      <c r="C4011">
        <v>-0.14316881508352031</v>
      </c>
      <c r="D4011" s="3">
        <v>-0.46260183273596139</v>
      </c>
      <c r="E4011">
        <v>-0.54101977254522293</v>
      </c>
      <c r="F4011">
        <v>8.0530524194468531E-2</v>
      </c>
      <c r="G4011">
        <v>0.14658212117651651</v>
      </c>
      <c r="H4011">
        <v>8.0530524194468531E-2</v>
      </c>
      <c r="I4011">
        <v>-0.34820279983724628</v>
      </c>
      <c r="J4011">
        <v>-0.20215191377593739</v>
      </c>
      <c r="K4011">
        <v>-0.32189907049610378</v>
      </c>
      <c r="L4011">
        <v>0.42500598399076389</v>
      </c>
      <c r="M4011">
        <v>-0.38784957424064459</v>
      </c>
      <c r="N4011">
        <v>2.13449062138477E-2</v>
      </c>
      <c r="O4011" s="5">
        <v>0.26645920095723202</v>
      </c>
      <c r="P4011" s="6">
        <v>0.16250484699238429</v>
      </c>
      <c r="Q4011" s="2">
        <v>0.40838372513052212</v>
      </c>
      <c r="R4011" s="2">
        <v>-0.22150553115857921</v>
      </c>
      <c r="S4011" s="2">
        <v>-0.33992639797156521</v>
      </c>
      <c r="T4011" s="2">
        <v>-0.22150553115857921</v>
      </c>
      <c r="U4011" s="2">
        <v>-0.20000124675461331</v>
      </c>
      <c r="V4011" s="2">
        <v>-3.1191428464474561E-3</v>
      </c>
      <c r="W4011" s="2">
        <v>6.3461365156009114E-2</v>
      </c>
      <c r="X4011" s="2">
        <v>-0.38613836344885932</v>
      </c>
      <c r="Y4011" s="2">
        <v>0.48041182571512542</v>
      </c>
      <c r="Z4011">
        <v>3.9770720870956698E-2</v>
      </c>
      <c r="AA4011" s="5">
        <v>-0.186709967111332</v>
      </c>
    </row>
    <row r="4012" spans="1:27" x14ac:dyDescent="0.3">
      <c r="A4012" s="1" t="s">
        <v>4992</v>
      </c>
      <c r="B4012">
        <v>0.47648915123487129</v>
      </c>
      <c r="C4012">
        <v>3.107117706201671E-2</v>
      </c>
      <c r="D4012" s="3">
        <v>0.28901948704037311</v>
      </c>
      <c r="E4012">
        <v>-2.268732315322983E-2</v>
      </c>
      <c r="F4012">
        <v>-0.84988071140070376</v>
      </c>
      <c r="G4012">
        <v>-0.25760740525224729</v>
      </c>
      <c r="H4012">
        <v>-0.84988071140070376</v>
      </c>
      <c r="I4012">
        <v>0.44022717772051329</v>
      </c>
      <c r="J4012">
        <v>0.42689437149001203</v>
      </c>
      <c r="K4012">
        <v>0.2120072001340601</v>
      </c>
      <c r="L4012">
        <v>0.17453305462149279</v>
      </c>
      <c r="M4012">
        <v>0.1271320803584324</v>
      </c>
      <c r="N4012">
        <v>0.52098547144009599</v>
      </c>
      <c r="O4012" s="5">
        <v>0.46418951838837103</v>
      </c>
      <c r="P4012" s="6">
        <v>-0.13171952348637131</v>
      </c>
      <c r="Q4012" s="2">
        <v>-0.29791764360947659</v>
      </c>
      <c r="R4012" s="2">
        <v>0.18535992496600059</v>
      </c>
      <c r="S4012" s="2">
        <v>0.252178252065209</v>
      </c>
      <c r="T4012" s="2">
        <v>0.18535992496600059</v>
      </c>
      <c r="U4012" s="2">
        <v>-7.9723047855835144E-2</v>
      </c>
      <c r="V4012" s="2">
        <v>1.0304226614366901E-2</v>
      </c>
      <c r="W4012" s="2">
        <v>3.3830821161613192E-2</v>
      </c>
      <c r="X4012" s="2">
        <v>-6.6333323044601239E-2</v>
      </c>
      <c r="Y4012" s="2">
        <v>0.222852703430234</v>
      </c>
      <c r="Z4012">
        <v>-0.29324413276248001</v>
      </c>
      <c r="AA4012" s="5">
        <v>-0.30831523145690198</v>
      </c>
    </row>
    <row r="4013" spans="1:27" x14ac:dyDescent="0.3">
      <c r="A4013" s="1" t="s">
        <v>2744</v>
      </c>
      <c r="B4013">
        <v>0.39791198088619451</v>
      </c>
      <c r="C4013">
        <v>0.2718851878034535</v>
      </c>
      <c r="D4013" s="3">
        <v>0.16570569355743661</v>
      </c>
      <c r="E4013">
        <v>0.46964616238119089</v>
      </c>
      <c r="F4013">
        <v>-0.84450160175748057</v>
      </c>
      <c r="G4013">
        <v>-0.23807959804938941</v>
      </c>
      <c r="H4013">
        <v>-0.84450160175748057</v>
      </c>
      <c r="I4013">
        <v>-0.25754672627899727</v>
      </c>
      <c r="J4013">
        <v>0.21407061622834581</v>
      </c>
      <c r="K4013">
        <v>-0.17536691346984709</v>
      </c>
      <c r="L4013">
        <v>-6.1415474383091667E-2</v>
      </c>
      <c r="M4013">
        <v>-0.33917232721682561</v>
      </c>
      <c r="N4013">
        <v>0.45572851013855098</v>
      </c>
      <c r="O4013" s="5">
        <v>0.286194849157484</v>
      </c>
      <c r="P4013" s="6">
        <v>-0.58426872829155019</v>
      </c>
      <c r="Q4013" s="2">
        <v>-0.70820201116480974</v>
      </c>
      <c r="R4013" s="2">
        <v>2.1360221784811652E-3</v>
      </c>
      <c r="S4013" s="2">
        <v>1.949371725049449E-2</v>
      </c>
      <c r="T4013" s="2">
        <v>2.1360221784811652E-3</v>
      </c>
      <c r="U4013" s="2">
        <v>-0.42264636051527799</v>
      </c>
      <c r="V4013" s="2">
        <v>-0.2797925378827254</v>
      </c>
      <c r="W4013" s="2">
        <v>0.23181778501144451</v>
      </c>
      <c r="X4013" s="2">
        <v>0.1372273012108331</v>
      </c>
      <c r="Y4013" s="2">
        <v>0.35660075483389547</v>
      </c>
      <c r="Z4013">
        <v>-0.37600221019734797</v>
      </c>
      <c r="AA4013" s="5">
        <v>-0.223625079343965</v>
      </c>
    </row>
    <row r="4014" spans="1:27" x14ac:dyDescent="0.3">
      <c r="A4014" s="1" t="s">
        <v>4819</v>
      </c>
      <c r="B4014">
        <v>0.40046344842688553</v>
      </c>
      <c r="C4014">
        <v>6.427097180957507E-2</v>
      </c>
      <c r="D4014" s="3">
        <v>2.7679280335456181E-2</v>
      </c>
      <c r="E4014">
        <v>-0.21488034481241089</v>
      </c>
      <c r="F4014">
        <v>-0.94252088239163123</v>
      </c>
      <c r="G4014">
        <v>-0.49702431756507531</v>
      </c>
      <c r="H4014">
        <v>-0.94252088239163123</v>
      </c>
      <c r="I4014">
        <v>9.0296298974779532E-2</v>
      </c>
      <c r="J4014">
        <v>0.37017712131292962</v>
      </c>
      <c r="K4014">
        <v>0.36371369609747689</v>
      </c>
      <c r="L4014">
        <v>0.48922792225060951</v>
      </c>
      <c r="M4014">
        <v>0.27377101651151747</v>
      </c>
      <c r="N4014">
        <v>0.63927042124931399</v>
      </c>
      <c r="O4014" s="5">
        <v>0.41311497955543303</v>
      </c>
      <c r="P4014" s="6">
        <v>-0.18217077605611101</v>
      </c>
      <c r="Q4014" s="2">
        <v>5.2074684721168376E-3</v>
      </c>
      <c r="R4014" s="2">
        <v>0.1044408901609836</v>
      </c>
      <c r="S4014" s="2">
        <v>0.24841489548059609</v>
      </c>
      <c r="T4014" s="2">
        <v>0.1044408901609836</v>
      </c>
      <c r="U4014" s="2">
        <v>-0.30335264790224992</v>
      </c>
      <c r="V4014" s="2">
        <v>-0.37996796598057342</v>
      </c>
      <c r="W4014" s="2">
        <v>0.12780603005338551</v>
      </c>
      <c r="X4014" s="2">
        <v>-0.17227297353399909</v>
      </c>
      <c r="Y4014" s="2">
        <v>0.37409335485164419</v>
      </c>
      <c r="Z4014">
        <v>-0.36572451155942898</v>
      </c>
      <c r="AA4014" s="5">
        <v>-0.372650705630513</v>
      </c>
    </row>
    <row r="4015" spans="1:27" x14ac:dyDescent="0.3">
      <c r="A4015" s="1" t="s">
        <v>3779</v>
      </c>
      <c r="B4015">
        <v>0.64446337119736508</v>
      </c>
      <c r="C4015">
        <v>0.13771255288571471</v>
      </c>
      <c r="D4015" s="3">
        <v>-6.1384433422536133E-2</v>
      </c>
      <c r="E4015">
        <v>1.4317786155499919E-2</v>
      </c>
      <c r="F4015">
        <v>-0.20117659575733501</v>
      </c>
      <c r="G4015">
        <v>-5.6839282534980419E-2</v>
      </c>
      <c r="H4015">
        <v>-0.20117659575733501</v>
      </c>
      <c r="I4015">
        <v>0.21991180521981091</v>
      </c>
      <c r="J4015">
        <v>-0.27936096676923522</v>
      </c>
      <c r="K4015">
        <v>-0.1346236060650067</v>
      </c>
      <c r="L4015">
        <v>7.6448251816976523E-2</v>
      </c>
      <c r="M4015">
        <v>0.21270317076875131</v>
      </c>
      <c r="N4015">
        <v>-0.207563602480796</v>
      </c>
      <c r="O4015" s="5">
        <v>-7.6776429947997896E-2</v>
      </c>
      <c r="P4015" s="6">
        <v>-0.19239908876983591</v>
      </c>
      <c r="Q4015" s="2">
        <v>-0.17730793455655439</v>
      </c>
      <c r="R4015" s="2">
        <v>0.1147352492648314</v>
      </c>
      <c r="S4015" s="2">
        <v>-0.1806863923324461</v>
      </c>
      <c r="T4015" s="2">
        <v>0.1147352492648314</v>
      </c>
      <c r="U4015" s="2">
        <v>-0.20288200904634579</v>
      </c>
      <c r="V4015" s="2">
        <v>-5.5277572296394253E-2</v>
      </c>
      <c r="W4015" s="2">
        <v>-0.39553449639953431</v>
      </c>
      <c r="X4015" s="2">
        <v>-0.1249036521881008</v>
      </c>
      <c r="Y4015" s="2">
        <v>-0.5465986969178348</v>
      </c>
      <c r="Z4015">
        <v>7.1407630867912006E-2</v>
      </c>
      <c r="AA4015" s="5">
        <v>-2.9585221293166399E-2</v>
      </c>
    </row>
    <row r="4016" spans="1:27" x14ac:dyDescent="0.3">
      <c r="A4016" s="1" t="s">
        <v>6041</v>
      </c>
      <c r="B4016">
        <v>0.34373920101874439</v>
      </c>
      <c r="C4016">
        <v>-1.2487505755760239E-4</v>
      </c>
      <c r="D4016" s="3">
        <v>4.803620934324232E-2</v>
      </c>
      <c r="E4016">
        <v>0.1039870508778598</v>
      </c>
      <c r="F4016">
        <v>-0.1134244105475849</v>
      </c>
      <c r="G4016">
        <v>-5.3434928968262241E-2</v>
      </c>
      <c r="H4016">
        <v>-0.1134244105475849</v>
      </c>
      <c r="I4016">
        <v>-0.1337024459036362</v>
      </c>
      <c r="J4016">
        <v>-0.10703015595307171</v>
      </c>
      <c r="K4016">
        <v>-1.511541925343798E-2</v>
      </c>
      <c r="L4016">
        <v>-0.1126038420699456</v>
      </c>
      <c r="M4016">
        <v>0.12513856629028841</v>
      </c>
      <c r="N4016">
        <v>0.24309691175867101</v>
      </c>
      <c r="O4016" s="5">
        <v>0.115140047851092</v>
      </c>
      <c r="P4016" s="6">
        <v>-0.18057618639553069</v>
      </c>
      <c r="Q4016" s="2">
        <v>-0.28041416317282619</v>
      </c>
      <c r="R4016" s="2">
        <v>-1.060783632156736E-2</v>
      </c>
      <c r="S4016" s="2">
        <v>2.774212261301549E-2</v>
      </c>
      <c r="T4016" s="2">
        <v>-1.060783632156736E-2</v>
      </c>
      <c r="U4016" s="2">
        <v>-0.25187923337418172</v>
      </c>
      <c r="V4016" s="2">
        <v>-0.1117861243746426</v>
      </c>
      <c r="W4016" s="2">
        <v>7.0063603872180191E-2</v>
      </c>
      <c r="X4016" s="2">
        <v>-2.6286182525289511E-2</v>
      </c>
      <c r="Y4016" s="2">
        <v>0.1802791570769641</v>
      </c>
      <c r="Z4016">
        <v>-0.12837508443835199</v>
      </c>
      <c r="AA4016" s="5">
        <v>-3.8966517641166598E-2</v>
      </c>
    </row>
    <row r="4017" spans="1:27" x14ac:dyDescent="0.3">
      <c r="A4017" s="1" t="s">
        <v>4839</v>
      </c>
      <c r="B4017">
        <v>1.100752093897198</v>
      </c>
      <c r="C4017">
        <v>-6.63161933213436E-2</v>
      </c>
      <c r="D4017" s="3">
        <v>-0.28300859288430452</v>
      </c>
      <c r="E4017">
        <v>-0.10930559885198191</v>
      </c>
      <c r="F4017">
        <v>-0.23691301200145801</v>
      </c>
      <c r="G4017">
        <v>-6.6012082745350448E-2</v>
      </c>
      <c r="H4017">
        <v>-0.23691301200145801</v>
      </c>
      <c r="I4017">
        <v>8.6251350618341563E-2</v>
      </c>
      <c r="J4017">
        <v>0.42414839218144879</v>
      </c>
      <c r="K4017">
        <v>0.41489979699575957</v>
      </c>
      <c r="L4017">
        <v>0.4254016664142834</v>
      </c>
      <c r="M4017">
        <v>0.24608211597188909</v>
      </c>
      <c r="N4017">
        <v>0.49426485923831298</v>
      </c>
      <c r="O4017" s="5">
        <v>0.55792432009244197</v>
      </c>
      <c r="P4017" s="6">
        <v>0.46683857842403048</v>
      </c>
      <c r="Q4017" s="2">
        <v>0.52772037294468532</v>
      </c>
      <c r="R4017" s="2">
        <v>0.1201537847322498</v>
      </c>
      <c r="S4017" s="2">
        <v>0.19390717174878891</v>
      </c>
      <c r="T4017" s="2">
        <v>0.1201537847322498</v>
      </c>
      <c r="U4017" s="2">
        <v>0.19207180621433401</v>
      </c>
      <c r="V4017" s="2">
        <v>0.15250402002111069</v>
      </c>
      <c r="W4017" s="2">
        <v>0.17410067906182139</v>
      </c>
      <c r="X4017" s="2">
        <v>-3.6727197205673023E-2</v>
      </c>
      <c r="Y4017" s="2">
        <v>0.29024275449216619</v>
      </c>
      <c r="Z4017">
        <v>9.0737696338815205E-2</v>
      </c>
      <c r="AA4017" s="5">
        <v>-0.325760356728648</v>
      </c>
    </row>
    <row r="4018" spans="1:27" x14ac:dyDescent="0.3">
      <c r="A4018" s="1" t="s">
        <v>2356</v>
      </c>
      <c r="B4018">
        <v>0.3455529794099626</v>
      </c>
      <c r="C4018">
        <v>0.23508082431491509</v>
      </c>
      <c r="D4018" s="3">
        <v>0.39875195871478952</v>
      </c>
      <c r="E4018">
        <v>0.75178094380037797</v>
      </c>
      <c r="F4018">
        <v>0.86161712891299369</v>
      </c>
      <c r="G4018">
        <v>0.58337211238642928</v>
      </c>
      <c r="H4018">
        <v>0.86161712891299369</v>
      </c>
      <c r="I4018">
        <v>0.15356298536742949</v>
      </c>
      <c r="J4018">
        <v>-0.55140180674994177</v>
      </c>
      <c r="K4018">
        <v>-0.58701930736599273</v>
      </c>
      <c r="L4018">
        <v>-0.71754188126039142</v>
      </c>
      <c r="M4018">
        <v>-0.52536499587678043</v>
      </c>
      <c r="N4018">
        <v>-0.56932138458635695</v>
      </c>
      <c r="O4018" s="5">
        <v>-0.51883006309573698</v>
      </c>
      <c r="P4018" s="6">
        <v>-0.63472839598711017</v>
      </c>
      <c r="Q4018" s="2">
        <v>-0.71157310015352471</v>
      </c>
      <c r="R4018" s="2">
        <v>-0.45562966399260563</v>
      </c>
      <c r="S4018" s="2">
        <v>-0.75192874654669661</v>
      </c>
      <c r="T4018" s="2">
        <v>-0.45562966399260563</v>
      </c>
      <c r="U4018" s="2">
        <v>-0.30012666155531231</v>
      </c>
      <c r="V4018" s="2">
        <v>0.1159347868979209</v>
      </c>
      <c r="W4018" s="2">
        <v>0.30205011464643278</v>
      </c>
      <c r="X4018" s="2">
        <v>0.32449870372838518</v>
      </c>
      <c r="Y4018" s="2">
        <v>0.30579445116906162</v>
      </c>
      <c r="Z4018">
        <v>8.3791082318100604E-2</v>
      </c>
      <c r="AA4018" s="5">
        <v>0.29675294020085402</v>
      </c>
    </row>
    <row r="4019" spans="1:27" x14ac:dyDescent="0.3">
      <c r="A4019" s="1" t="s">
        <v>1280</v>
      </c>
      <c r="B4019">
        <v>0.91384907795068049</v>
      </c>
      <c r="C4019">
        <v>3.1220574582745832E-2</v>
      </c>
      <c r="D4019" s="3">
        <v>0.24339913478445399</v>
      </c>
      <c r="E4019">
        <v>7.2605132277009959E-2</v>
      </c>
      <c r="F4019">
        <v>0.3145274915999911</v>
      </c>
      <c r="G4019">
        <v>0.1528745924033324</v>
      </c>
      <c r="H4019">
        <v>0.3145274915999911</v>
      </c>
      <c r="I4019">
        <v>-2.0541280418468991E-2</v>
      </c>
      <c r="J4019">
        <v>0.1080540513835469</v>
      </c>
      <c r="K4019">
        <v>-4.7646105661204252E-2</v>
      </c>
      <c r="L4019">
        <v>-0.1598650494415241</v>
      </c>
      <c r="M4019">
        <v>3.3265587799335759E-3</v>
      </c>
      <c r="N4019">
        <v>-0.16820603267772699</v>
      </c>
      <c r="O4019" s="5">
        <v>-0.19260500957233301</v>
      </c>
      <c r="P4019" s="6">
        <v>-9.9261571327554754E-2</v>
      </c>
      <c r="Q4019" s="2">
        <v>-8.653321176777809E-2</v>
      </c>
      <c r="R4019" s="2">
        <v>-0.15741671102391441</v>
      </c>
      <c r="S4019" s="2">
        <v>-0.25920668852659301</v>
      </c>
      <c r="T4019" s="2">
        <v>-0.15741671102391441</v>
      </c>
      <c r="U4019" s="2">
        <v>-0.19585100414462239</v>
      </c>
      <c r="V4019" s="2">
        <v>-0.15629955751573951</v>
      </c>
      <c r="W4019" s="2">
        <v>-2.336913901147019E-2</v>
      </c>
      <c r="X4019" s="2">
        <v>-5.3919106980966677E-2</v>
      </c>
      <c r="Y4019" s="2">
        <v>-2.1772452698833829E-2</v>
      </c>
      <c r="Z4019">
        <v>-0.15655743312925299</v>
      </c>
      <c r="AA4019" s="5">
        <v>0.201041153336145</v>
      </c>
    </row>
    <row r="4020" spans="1:27" x14ac:dyDescent="0.3">
      <c r="A4020" s="1" t="s">
        <v>1913</v>
      </c>
      <c r="B4020">
        <v>0.55673329046485664</v>
      </c>
      <c r="C4020">
        <v>0.16065835885404911</v>
      </c>
      <c r="D4020" s="3">
        <v>1.997802065539583E-2</v>
      </c>
      <c r="E4020">
        <v>0.48187307756347397</v>
      </c>
      <c r="F4020">
        <v>0.42684836617789812</v>
      </c>
      <c r="G4020">
        <v>0.1093055717439705</v>
      </c>
      <c r="H4020">
        <v>0.42684836617789812</v>
      </c>
      <c r="I4020">
        <v>-6.7463937055378662E-2</v>
      </c>
      <c r="J4020">
        <v>-0.295784158601612</v>
      </c>
      <c r="K4020">
        <v>-0.14002732885029981</v>
      </c>
      <c r="L4020">
        <v>-0.43601051154839132</v>
      </c>
      <c r="M4020">
        <v>0.1470280897252523</v>
      </c>
      <c r="N4020">
        <v>-0.290563072941388</v>
      </c>
      <c r="O4020" s="5">
        <v>-6.3564907014708998E-3</v>
      </c>
      <c r="P4020" s="6">
        <v>-0.28434715028215368</v>
      </c>
      <c r="Q4020" s="2">
        <v>-0.48524532800821202</v>
      </c>
      <c r="R4020" s="2">
        <v>-8.8968899046727973E-2</v>
      </c>
      <c r="S4020" s="2">
        <v>8.38239146115978E-4</v>
      </c>
      <c r="T4020" s="2">
        <v>-8.8968899046727973E-2</v>
      </c>
      <c r="U4020" s="2">
        <v>-0.27661392569612958</v>
      </c>
      <c r="V4020" s="2">
        <v>-0.23211437200310739</v>
      </c>
      <c r="W4020" s="2">
        <v>0.2483017539114499</v>
      </c>
      <c r="X4020" s="2">
        <v>0.20066280155814101</v>
      </c>
      <c r="Y4020" s="2">
        <v>0.29368259292812299</v>
      </c>
      <c r="Z4020">
        <v>-0.207933476127836</v>
      </c>
      <c r="AA4020" s="5">
        <v>-0.14072996317806899</v>
      </c>
    </row>
    <row r="4021" spans="1:27" x14ac:dyDescent="0.3">
      <c r="A4021" s="1" t="s">
        <v>5603</v>
      </c>
      <c r="B4021">
        <v>0.51351111269318417</v>
      </c>
      <c r="C4021">
        <v>-6.1256844301953828E-2</v>
      </c>
      <c r="D4021" s="3">
        <v>0.26568920864345369</v>
      </c>
      <c r="E4021">
        <v>-0.25112332569207352</v>
      </c>
      <c r="F4021">
        <v>-0.14557664556336569</v>
      </c>
      <c r="G4021">
        <v>0.3104301899892139</v>
      </c>
      <c r="H4021">
        <v>-0.14557664556336569</v>
      </c>
      <c r="I4021">
        <v>-0.29191242363723918</v>
      </c>
      <c r="J4021">
        <v>0.41017661149111362</v>
      </c>
      <c r="K4021">
        <v>-0.1249494641713499</v>
      </c>
      <c r="L4021">
        <v>4.7729667968652897E-2</v>
      </c>
      <c r="M4021">
        <v>-0.21741756410750751</v>
      </c>
      <c r="N4021">
        <v>0.57461655817879198</v>
      </c>
      <c r="O4021" s="5">
        <v>0.29191842721317202</v>
      </c>
      <c r="P4021" s="6">
        <v>0.41543091707160762</v>
      </c>
      <c r="Q4021" s="2">
        <v>0.50689367235040828</v>
      </c>
      <c r="R4021" s="2">
        <v>-0.41009058619059868</v>
      </c>
      <c r="S4021" s="2">
        <v>-0.48196134426815901</v>
      </c>
      <c r="T4021" s="2">
        <v>-0.41009058619059868</v>
      </c>
      <c r="U4021" s="2">
        <v>0.2873560174422472</v>
      </c>
      <c r="V4021" s="2">
        <v>-6.8632053804911747E-2</v>
      </c>
      <c r="W4021" s="2">
        <v>0.34611460948015937</v>
      </c>
      <c r="X4021" s="2">
        <v>0.27483720416280671</v>
      </c>
      <c r="Y4021" s="2">
        <v>0.54319440776140726</v>
      </c>
      <c r="Z4021">
        <v>-1.7711623525097E-2</v>
      </c>
      <c r="AA4021" s="5">
        <v>-7.6741054327050903E-2</v>
      </c>
    </row>
    <row r="4022" spans="1:27" x14ac:dyDescent="0.3">
      <c r="A4022" s="1" t="s">
        <v>6267</v>
      </c>
      <c r="B4022">
        <v>0.41071090353945128</v>
      </c>
      <c r="C4022">
        <v>0.229868556383026</v>
      </c>
      <c r="D4022" s="3">
        <v>0.14409022873259869</v>
      </c>
      <c r="E4022">
        <v>0.64839866797936863</v>
      </c>
      <c r="F4022">
        <v>-0.69679426080568252</v>
      </c>
      <c r="G4022">
        <v>-0.39305990024881748</v>
      </c>
      <c r="H4022">
        <v>-0.69679426080568252</v>
      </c>
      <c r="I4022">
        <v>-0.1154909082003719</v>
      </c>
      <c r="J4022">
        <v>-0.1214943158658441</v>
      </c>
      <c r="K4022">
        <v>-1.6839085422616269E-2</v>
      </c>
      <c r="L4022">
        <v>0.38938250646548561</v>
      </c>
      <c r="M4022">
        <v>7.6442692234603288E-3</v>
      </c>
      <c r="N4022">
        <v>6.5406055843564695E-2</v>
      </c>
      <c r="O4022" s="5">
        <v>-0.37355789424557101</v>
      </c>
      <c r="P4022" s="6">
        <v>-0.49718316685821529</v>
      </c>
      <c r="Q4022" s="2">
        <v>-0.34910064384423373</v>
      </c>
      <c r="R4022" s="2">
        <v>-3.4312850243336288E-2</v>
      </c>
      <c r="S4022" s="2">
        <v>0.13828407501798551</v>
      </c>
      <c r="T4022" s="2">
        <v>-3.4312850243336288E-2</v>
      </c>
      <c r="U4022" s="2">
        <v>-0.49493818471229012</v>
      </c>
      <c r="V4022" s="2">
        <v>-5.538781900953578E-2</v>
      </c>
      <c r="W4022" s="2">
        <v>-0.33659663471941442</v>
      </c>
      <c r="X4022" s="2">
        <v>-0.46398154733765601</v>
      </c>
      <c r="Y4022" s="2">
        <v>-0.23911212579450161</v>
      </c>
      <c r="Z4022">
        <v>-0.25230922277711498</v>
      </c>
      <c r="AA4022" s="5">
        <v>0.401877752314518</v>
      </c>
    </row>
    <row r="4023" spans="1:27" x14ac:dyDescent="0.3">
      <c r="A4023" s="1" t="s">
        <v>4826</v>
      </c>
      <c r="B4023">
        <v>0.60123891654185735</v>
      </c>
      <c r="C4023">
        <v>0.49545041049121952</v>
      </c>
      <c r="D4023" s="3">
        <v>0.61166094284631845</v>
      </c>
      <c r="E4023">
        <v>0.5015976269144351</v>
      </c>
      <c r="F4023">
        <v>0.95204461394193907</v>
      </c>
      <c r="G4023">
        <v>0.32285225810793039</v>
      </c>
      <c r="H4023">
        <v>0.95204461394193907</v>
      </c>
      <c r="I4023">
        <v>-0.29660998834569552</v>
      </c>
      <c r="J4023">
        <v>-4.7404103073354381E-2</v>
      </c>
      <c r="K4023">
        <v>-0.22230254675737759</v>
      </c>
      <c r="L4023">
        <v>-0.16536188366394641</v>
      </c>
      <c r="M4023">
        <v>-0.39736661018253749</v>
      </c>
      <c r="N4023">
        <v>-0.15578101934481001</v>
      </c>
      <c r="O4023" s="5">
        <v>-0.40216797531992599</v>
      </c>
      <c r="P4023" s="6">
        <v>-0.3747319254255177</v>
      </c>
      <c r="Q4023" s="2">
        <v>-0.62247932860279021</v>
      </c>
      <c r="R4023" s="2">
        <v>-0.14930523361847581</v>
      </c>
      <c r="S4023" s="2">
        <v>-0.25348480413591817</v>
      </c>
      <c r="T4023" s="2">
        <v>-0.14930523361847581</v>
      </c>
      <c r="U4023" s="2">
        <v>-5.087586156949573E-2</v>
      </c>
      <c r="V4023" s="2">
        <v>0.13693983440567939</v>
      </c>
      <c r="W4023" s="2">
        <v>0.32563742497485548</v>
      </c>
      <c r="X4023" s="2">
        <v>0.1499135739261247</v>
      </c>
      <c r="Y4023" s="2">
        <v>0.51131255801404352</v>
      </c>
      <c r="Z4023">
        <v>8.6388852164448596E-2</v>
      </c>
      <c r="AA4023" s="5">
        <v>0.278829072898227</v>
      </c>
    </row>
    <row r="4024" spans="1:27" x14ac:dyDescent="0.3">
      <c r="A4024" s="1" t="s">
        <v>893</v>
      </c>
      <c r="B4024">
        <v>0.96649889123281085</v>
      </c>
      <c r="C4024">
        <v>-0.12804532838458729</v>
      </c>
      <c r="D4024" s="3">
        <v>6.7178034007534623E-2</v>
      </c>
      <c r="E4024">
        <v>-8.5431147652500553E-2</v>
      </c>
      <c r="F4024">
        <v>0.15956472260251789</v>
      </c>
      <c r="G4024">
        <v>0.1095731749011908</v>
      </c>
      <c r="H4024">
        <v>0.15956472260251789</v>
      </c>
      <c r="I4024">
        <v>-1.011900488411663E-2</v>
      </c>
      <c r="J4024">
        <v>-0.29480369836040038</v>
      </c>
      <c r="K4024">
        <v>-0.18313720236215231</v>
      </c>
      <c r="L4024">
        <v>0.18668236591364001</v>
      </c>
      <c r="M4024">
        <v>9.3543167117774717E-3</v>
      </c>
      <c r="N4024">
        <v>0.105689914814472</v>
      </c>
      <c r="O4024" s="5">
        <v>0.17926402294139401</v>
      </c>
      <c r="P4024" s="6">
        <v>0.40295965352117441</v>
      </c>
      <c r="Q4024" s="2">
        <v>0.53352730353836497</v>
      </c>
      <c r="R4024" s="2">
        <v>-3.5384438417401042E-2</v>
      </c>
      <c r="S4024" s="2">
        <v>-0.12258653144154889</v>
      </c>
      <c r="T4024" s="2">
        <v>-3.5384438417401042E-2</v>
      </c>
      <c r="U4024" s="2">
        <v>-0.25853858013154679</v>
      </c>
      <c r="V4024" s="2">
        <v>8.4149297775553494E-2</v>
      </c>
      <c r="W4024" s="2">
        <v>-0.1355404003573937</v>
      </c>
      <c r="X4024" s="2">
        <v>-0.15832489029729649</v>
      </c>
      <c r="Y4024" s="2">
        <v>-2.552947807917394E-2</v>
      </c>
      <c r="Z4024">
        <v>0.17344083125217999</v>
      </c>
      <c r="AA4024" s="5">
        <v>-0.19600554181148799</v>
      </c>
    </row>
    <row r="4025" spans="1:27" x14ac:dyDescent="0.3">
      <c r="A4025" s="1" t="s">
        <v>214</v>
      </c>
      <c r="B4025">
        <v>0.82145082674120218</v>
      </c>
      <c r="C4025">
        <v>4.3309936794285242E-2</v>
      </c>
      <c r="D4025" s="3">
        <v>0.1002764674831183</v>
      </c>
      <c r="E4025">
        <v>0.5798772307710609</v>
      </c>
      <c r="F4025">
        <v>-0.85534531296173055</v>
      </c>
      <c r="G4025">
        <v>-0.30850675911808262</v>
      </c>
      <c r="H4025">
        <v>-0.85534531296173055</v>
      </c>
      <c r="I4025">
        <v>0.47451048285013842</v>
      </c>
      <c r="J4025">
        <v>0.30881774866493672</v>
      </c>
      <c r="K4025">
        <v>-3.8281512962488433E-2</v>
      </c>
      <c r="L4025">
        <v>9.2274336562789203E-2</v>
      </c>
      <c r="M4025">
        <v>5.2276740738102068E-2</v>
      </c>
      <c r="N4025">
        <v>0.52153105397807697</v>
      </c>
      <c r="O4025" s="5">
        <v>0.51244607696407196</v>
      </c>
      <c r="P4025" s="6">
        <v>0.12601337949420649</v>
      </c>
      <c r="Q4025" s="2">
        <v>-0.2341769448078744</v>
      </c>
      <c r="R4025" s="2">
        <v>0.14874800196376881</v>
      </c>
      <c r="S4025" s="2">
        <v>0.16305414571561039</v>
      </c>
      <c r="T4025" s="2">
        <v>0.14874800196376881</v>
      </c>
      <c r="U4025" s="2">
        <v>0.18694919684903011</v>
      </c>
      <c r="V4025" s="2">
        <v>-0.16593914253498759</v>
      </c>
      <c r="W4025" s="2">
        <v>0.16959967502135731</v>
      </c>
      <c r="X4025" s="2">
        <v>1.761668198527858E-2</v>
      </c>
      <c r="Y4025" s="2">
        <v>0.48983541987556128</v>
      </c>
      <c r="Z4025">
        <v>-0.16393047401838501</v>
      </c>
      <c r="AA4025" s="5">
        <v>-0.39597228131690798</v>
      </c>
    </row>
    <row r="4026" spans="1:27" x14ac:dyDescent="0.3">
      <c r="A4026" s="1" t="s">
        <v>3195</v>
      </c>
      <c r="B4026">
        <v>0.30960198774029929</v>
      </c>
      <c r="C4026">
        <v>-4.2756293397819847E-2</v>
      </c>
      <c r="D4026" s="3">
        <v>6.5032301490521194E-2</v>
      </c>
      <c r="E4026">
        <v>-0.33310379154884512</v>
      </c>
      <c r="F4026">
        <v>-0.1193521302050148</v>
      </c>
      <c r="G4026">
        <v>5.8017738168714673E-2</v>
      </c>
      <c r="H4026">
        <v>-0.1193521302050148</v>
      </c>
      <c r="I4026">
        <v>0.32929840425905171</v>
      </c>
      <c r="J4026">
        <v>-0.14660434748719309</v>
      </c>
      <c r="K4026">
        <v>0.59334956071680178</v>
      </c>
      <c r="L4026">
        <v>0.49817758496315839</v>
      </c>
      <c r="M4026">
        <v>0.46855030618272858</v>
      </c>
      <c r="N4026">
        <v>-0.52383478871001399</v>
      </c>
      <c r="O4026" s="5">
        <v>7.3638489880017602E-2</v>
      </c>
      <c r="P4026" s="6">
        <v>-0.21827620329354591</v>
      </c>
      <c r="Q4026" s="2">
        <v>-0.1502936493611535</v>
      </c>
      <c r="R4026" s="2">
        <v>-2.0667743459495552E-2</v>
      </c>
      <c r="S4026" s="2">
        <v>2.92953063011628E-2</v>
      </c>
      <c r="T4026" s="2">
        <v>-2.0667743459495552E-2</v>
      </c>
      <c r="U4026" s="2">
        <v>-0.1797171883915395</v>
      </c>
      <c r="V4026" s="2">
        <v>-0.1425441749791472</v>
      </c>
      <c r="W4026" s="2">
        <v>-0.1064006256961126</v>
      </c>
      <c r="X4026" s="2">
        <v>-0.1863467033342254</v>
      </c>
      <c r="Y4026" s="2">
        <v>-0.24825581111943859</v>
      </c>
      <c r="Z4026">
        <v>9.6427640260190101E-2</v>
      </c>
      <c r="AA4026" s="5">
        <v>-3.4492542547328101E-2</v>
      </c>
    </row>
    <row r="4027" spans="1:27" x14ac:dyDescent="0.3">
      <c r="A4027" s="1" t="s">
        <v>5012</v>
      </c>
      <c r="B4027">
        <v>0.78281566480122278</v>
      </c>
      <c r="C4027">
        <v>-0.12989754510043081</v>
      </c>
      <c r="D4027" s="3">
        <v>7.26619192038052E-2</v>
      </c>
      <c r="E4027">
        <v>-0.35340681463922902</v>
      </c>
      <c r="F4027">
        <v>-0.4275592559211388</v>
      </c>
      <c r="G4027">
        <v>0.113217487778607</v>
      </c>
      <c r="H4027">
        <v>-0.4275592559211388</v>
      </c>
      <c r="I4027">
        <v>0.52544698089115549</v>
      </c>
      <c r="J4027">
        <v>0.45452427426038972</v>
      </c>
      <c r="K4027">
        <v>0.37379790776270189</v>
      </c>
      <c r="L4027">
        <v>8.1982530765460138E-2</v>
      </c>
      <c r="M4027">
        <v>0.5101005204074418</v>
      </c>
      <c r="N4027">
        <v>0.203268979365197</v>
      </c>
      <c r="O4027" s="5">
        <v>0.38385764622269902</v>
      </c>
      <c r="P4027" s="6">
        <v>0.19756212256406619</v>
      </c>
      <c r="Q4027" s="2">
        <v>0.247677590451548</v>
      </c>
      <c r="R4027" s="2">
        <v>-0.25629400865738811</v>
      </c>
      <c r="S4027" s="2">
        <v>-0.22147069385216489</v>
      </c>
      <c r="T4027" s="2">
        <v>-0.25629400865738811</v>
      </c>
      <c r="U4027" s="2">
        <v>0.3399525893673439</v>
      </c>
      <c r="V4027" s="2">
        <v>3.3463989306280577E-2</v>
      </c>
      <c r="W4027" s="2">
        <v>0.2420939259003789</v>
      </c>
      <c r="X4027" s="2">
        <v>0.41177900651992683</v>
      </c>
      <c r="Y4027" s="2">
        <v>-0.15495196406603021</v>
      </c>
      <c r="Z4027">
        <v>6.2965119377863601E-2</v>
      </c>
      <c r="AA4027" s="5">
        <v>-0.19764458478727501</v>
      </c>
    </row>
    <row r="4028" spans="1:27" x14ac:dyDescent="0.3">
      <c r="A4028" s="1" t="s">
        <v>560</v>
      </c>
      <c r="B4028">
        <v>0.34058232279413708</v>
      </c>
      <c r="C4028">
        <v>0.1132877411606472</v>
      </c>
      <c r="D4028" s="3">
        <v>0.34154650524317792</v>
      </c>
      <c r="E4028">
        <v>-1.4942858553162459E-3</v>
      </c>
      <c r="F4028">
        <v>-0.85653933160194928</v>
      </c>
      <c r="G4028">
        <v>-8.0956761862600868E-3</v>
      </c>
      <c r="H4028">
        <v>-0.85653933160194928</v>
      </c>
      <c r="I4028">
        <v>0.48094304382114539</v>
      </c>
      <c r="J4028">
        <v>-2.3639608330183009E-2</v>
      </c>
      <c r="K4028">
        <v>0.18168899698297389</v>
      </c>
      <c r="L4028">
        <v>0.28690481223111503</v>
      </c>
      <c r="M4028">
        <v>0.29704689954231722</v>
      </c>
      <c r="N4028">
        <v>-0.30347547299872002</v>
      </c>
      <c r="O4028" s="5">
        <v>-0.31092870124864902</v>
      </c>
      <c r="P4028" s="6">
        <v>-0.32244719727455512</v>
      </c>
      <c r="Q4028" s="2">
        <v>-0.46094632974087368</v>
      </c>
      <c r="R4028" s="2">
        <v>-6.5011615655870797E-2</v>
      </c>
      <c r="S4028" s="2">
        <v>-0.2280484694941122</v>
      </c>
      <c r="T4028" s="2">
        <v>-6.5011615655870797E-2</v>
      </c>
      <c r="U4028" s="2">
        <v>-9.3027176893934027E-2</v>
      </c>
      <c r="V4028" s="2">
        <v>9.4432132330760726E-2</v>
      </c>
      <c r="W4028" s="2">
        <v>-0.51152669749473212</v>
      </c>
      <c r="X4028" s="2">
        <v>-0.72064860894467153</v>
      </c>
      <c r="Y4028" s="2">
        <v>-0.10085689011206141</v>
      </c>
      <c r="Z4028">
        <v>2.8638162558612901E-2</v>
      </c>
      <c r="AA4028" s="5">
        <v>0.27770649259320002</v>
      </c>
    </row>
    <row r="4029" spans="1:27" x14ac:dyDescent="0.3">
      <c r="A4029" s="1" t="s">
        <v>216</v>
      </c>
      <c r="B4029">
        <v>0.58522613699956516</v>
      </c>
      <c r="C4029">
        <v>0.47471009885767718</v>
      </c>
      <c r="D4029" s="3">
        <v>0.84322851300207635</v>
      </c>
      <c r="E4029">
        <v>0.77060564490926553</v>
      </c>
      <c r="F4029">
        <v>-2.080337286552272E-2</v>
      </c>
      <c r="G4029">
        <v>0.49020867787908901</v>
      </c>
      <c r="H4029">
        <v>-2.080337286552272E-2</v>
      </c>
      <c r="I4029">
        <v>-4.9063799856708369E-2</v>
      </c>
      <c r="J4029">
        <v>5.3291818510645787E-2</v>
      </c>
      <c r="K4029">
        <v>-0.48477453385712521</v>
      </c>
      <c r="L4029">
        <v>-0.65932859319974235</v>
      </c>
      <c r="M4029">
        <v>-0.65870531073160821</v>
      </c>
      <c r="N4029">
        <v>-0.25445536203406699</v>
      </c>
      <c r="O4029" s="5">
        <v>0.61235015161905504</v>
      </c>
      <c r="P4029" s="6">
        <v>-8.108338593973341E-2</v>
      </c>
      <c r="Q4029" s="2">
        <v>-0.48430786205437332</v>
      </c>
      <c r="R4029" s="2">
        <v>-0.2354705724809304</v>
      </c>
      <c r="S4029" s="2">
        <v>-0.32598651261399658</v>
      </c>
      <c r="T4029" s="2">
        <v>-0.2354705724809304</v>
      </c>
      <c r="U4029" s="2">
        <v>-4.7447833685470883E-2</v>
      </c>
      <c r="V4029" s="2">
        <v>-0.19544736661318671</v>
      </c>
      <c r="W4029" s="2">
        <v>0.51495523430926149</v>
      </c>
      <c r="X4029" s="2">
        <v>0.49578155371508847</v>
      </c>
      <c r="Y4029" s="2">
        <v>0.5157180486133901</v>
      </c>
      <c r="Z4029">
        <v>-3.2636002417200299E-2</v>
      </c>
      <c r="AA4029" s="5">
        <v>-0.51148571713426405</v>
      </c>
    </row>
    <row r="4030" spans="1:27" x14ac:dyDescent="0.3">
      <c r="A4030" s="1" t="s">
        <v>5325</v>
      </c>
      <c r="B4030">
        <v>1.043512761625369</v>
      </c>
      <c r="C4030">
        <v>0.1075495272049114</v>
      </c>
      <c r="D4030" s="3">
        <v>0.31413318186954942</v>
      </c>
      <c r="E4030">
        <v>0.24874606062429891</v>
      </c>
      <c r="F4030">
        <v>0.59415689479733935</v>
      </c>
      <c r="G4030">
        <v>-9.7948668089470337E-4</v>
      </c>
      <c r="H4030">
        <v>0.59415689479733935</v>
      </c>
      <c r="I4030">
        <v>-7.2246648251187331E-2</v>
      </c>
      <c r="J4030">
        <v>0.13331191342693291</v>
      </c>
      <c r="K4030">
        <v>0.2312258015907547</v>
      </c>
      <c r="L4030">
        <v>5.6024732798063991E-2</v>
      </c>
      <c r="M4030">
        <v>-4.3842790865687049E-3</v>
      </c>
      <c r="N4030">
        <v>-0.17338232595810699</v>
      </c>
      <c r="O4030" s="5">
        <v>-0.13141707806932901</v>
      </c>
      <c r="P4030" s="6">
        <v>0.25013026528325039</v>
      </c>
      <c r="Q4030" s="2">
        <v>0.17956538820935519</v>
      </c>
      <c r="R4030" s="2">
        <v>-1.763341899029781E-2</v>
      </c>
      <c r="S4030" s="2">
        <v>-0.17543118773341129</v>
      </c>
      <c r="T4030" s="2">
        <v>-1.763341899029781E-2</v>
      </c>
      <c r="U4030" s="2">
        <v>0.2421975142062133</v>
      </c>
      <c r="V4030" s="2">
        <v>-0.1021524496516808</v>
      </c>
      <c r="W4030" s="2">
        <v>-2.16757999566334E-2</v>
      </c>
      <c r="X4030" s="2">
        <v>-0.1015213760749316</v>
      </c>
      <c r="Y4030" s="2">
        <v>-0.1529118038089953</v>
      </c>
      <c r="Z4030">
        <v>6.7593021303314904E-3</v>
      </c>
      <c r="AA4030" s="5">
        <v>0.228673462458135</v>
      </c>
    </row>
    <row r="4031" spans="1:27" x14ac:dyDescent="0.3">
      <c r="A4031" s="1" t="s">
        <v>599</v>
      </c>
      <c r="B4031">
        <v>0.44054328608937171</v>
      </c>
      <c r="C4031">
        <v>4.8543283579321653E-2</v>
      </c>
      <c r="D4031" s="3">
        <v>1.2860301518557901E-2</v>
      </c>
      <c r="E4031">
        <v>0.1201678256656131</v>
      </c>
      <c r="F4031">
        <v>0.13406285845672741</v>
      </c>
      <c r="G4031">
        <v>-5.662830537908653E-2</v>
      </c>
      <c r="H4031">
        <v>0.13406285845672741</v>
      </c>
      <c r="I4031">
        <v>6.2179833580502733E-2</v>
      </c>
      <c r="J4031">
        <v>-5.6129805576175557E-2</v>
      </c>
      <c r="K4031">
        <v>-0.48366568872905541</v>
      </c>
      <c r="L4031">
        <v>-0.38951858339276613</v>
      </c>
      <c r="M4031">
        <v>-0.20931036713637119</v>
      </c>
      <c r="N4031">
        <v>0.35912423386702103</v>
      </c>
      <c r="O4031" s="5">
        <v>0.31801809014393401</v>
      </c>
      <c r="P4031" s="6">
        <v>-0.28071698503736242</v>
      </c>
      <c r="Q4031" s="2">
        <v>-0.37484754033078083</v>
      </c>
      <c r="R4031" s="2">
        <v>0.1404041318176053</v>
      </c>
      <c r="S4031" s="2">
        <v>0.20696561912929631</v>
      </c>
      <c r="T4031" s="2">
        <v>0.1404041318176053</v>
      </c>
      <c r="U4031" s="2">
        <v>-8.9783374668277779E-2</v>
      </c>
      <c r="V4031" s="2">
        <v>-0.2334351118542578</v>
      </c>
      <c r="W4031" s="2">
        <v>2.756465351639301E-2</v>
      </c>
      <c r="X4031" s="2">
        <v>0.2118190634157853</v>
      </c>
      <c r="Y4031" s="2">
        <v>2.7478508584681718E-2</v>
      </c>
      <c r="Z4031">
        <v>-0.235526123242014</v>
      </c>
      <c r="AA4031" s="5">
        <v>-0.47183862068174398</v>
      </c>
    </row>
    <row r="4032" spans="1:27" x14ac:dyDescent="0.3">
      <c r="A4032" s="1" t="s">
        <v>5954</v>
      </c>
      <c r="B4032">
        <v>1.1950843811481699</v>
      </c>
      <c r="C4032">
        <v>7.1951933362347127E-3</v>
      </c>
      <c r="D4032" s="3">
        <v>-8.7224804950607152E-2</v>
      </c>
      <c r="E4032">
        <v>0.34235771086246869</v>
      </c>
      <c r="F4032">
        <v>-0.65880444309006225</v>
      </c>
      <c r="G4032">
        <v>-0.17591117589083519</v>
      </c>
      <c r="H4032">
        <v>-0.65880444309006225</v>
      </c>
      <c r="I4032">
        <v>-0.64981826854048241</v>
      </c>
      <c r="J4032">
        <v>0.42009475181968708</v>
      </c>
      <c r="K4032">
        <v>0.59140431803699423</v>
      </c>
      <c r="L4032">
        <v>0.52599651543244452</v>
      </c>
      <c r="M4032">
        <v>0.31745782414673551</v>
      </c>
      <c r="N4032">
        <v>0.11904907149042999</v>
      </c>
      <c r="O4032" s="5">
        <v>0.27454187585387502</v>
      </c>
      <c r="P4032" s="6">
        <v>0.54055639783476506</v>
      </c>
      <c r="Q4032" s="2">
        <v>0.42005088451888428</v>
      </c>
      <c r="R4032" s="2">
        <v>0.1393087628474888</v>
      </c>
      <c r="S4032" s="2">
        <v>0.13725142973353421</v>
      </c>
      <c r="T4032" s="2">
        <v>0.1393087628474888</v>
      </c>
      <c r="U4032" s="2">
        <v>-0.1031978125604941</v>
      </c>
      <c r="V4032" s="2">
        <v>-2.4784402593447412E-3</v>
      </c>
      <c r="W4032" s="2">
        <v>-0.11295133506194149</v>
      </c>
      <c r="X4032" s="2">
        <v>-0.2645289498900692</v>
      </c>
      <c r="Y4032" s="2">
        <v>-0.1408501128412962</v>
      </c>
      <c r="Z4032">
        <v>0.136391283529809</v>
      </c>
      <c r="AA4032" s="5">
        <v>-0.21278909590761599</v>
      </c>
    </row>
    <row r="4033" spans="1:27" x14ac:dyDescent="0.3">
      <c r="A4033" s="1" t="s">
        <v>4259</v>
      </c>
      <c r="B4033">
        <v>0.66560150817707064</v>
      </c>
      <c r="C4033">
        <v>-7.2078929740250944E-2</v>
      </c>
      <c r="D4033" s="3">
        <v>-0.32807202655842382</v>
      </c>
      <c r="E4033">
        <v>-0.23883724454069599</v>
      </c>
      <c r="F4033">
        <v>-0.39134628067528582</v>
      </c>
      <c r="G4033">
        <v>0.1983208187935023</v>
      </c>
      <c r="H4033">
        <v>-0.39134628067528582</v>
      </c>
      <c r="I4033">
        <v>-7.9402023029354868E-2</v>
      </c>
      <c r="J4033">
        <v>-0.16266324329813001</v>
      </c>
      <c r="K4033">
        <v>-0.24386774803462141</v>
      </c>
      <c r="L4033">
        <v>-8.4144239136169557E-2</v>
      </c>
      <c r="M4033">
        <v>-0.1006064033815381</v>
      </c>
      <c r="N4033">
        <v>-1.0339950198285999E-2</v>
      </c>
      <c r="O4033" s="5">
        <v>0.23018522614961801</v>
      </c>
      <c r="P4033" s="6">
        <v>-2.469555354917782E-2</v>
      </c>
      <c r="Q4033" s="2">
        <v>0.32399087427589529</v>
      </c>
      <c r="R4033" s="2">
        <v>-0.2080833995727715</v>
      </c>
      <c r="S4033" s="2">
        <v>-0.19181136658485859</v>
      </c>
      <c r="T4033" s="2">
        <v>-0.2080833995727715</v>
      </c>
      <c r="U4033" s="2">
        <v>0.1214822512357716</v>
      </c>
      <c r="V4033" s="2">
        <v>-0.30868362268789862</v>
      </c>
      <c r="W4033" s="2">
        <v>-7.101243656866997E-2</v>
      </c>
      <c r="X4033" s="2">
        <v>-0.31927628625281268</v>
      </c>
      <c r="Y4033" s="2">
        <v>0.26346000515658891</v>
      </c>
      <c r="Z4033">
        <v>-0.296331944994701</v>
      </c>
      <c r="AA4033" s="5">
        <v>-0.349300197629142</v>
      </c>
    </row>
    <row r="4034" spans="1:27" x14ac:dyDescent="0.3">
      <c r="A4034" s="1" t="s">
        <v>1771</v>
      </c>
      <c r="B4034">
        <v>0.56877711853522173</v>
      </c>
      <c r="C4034">
        <v>0.41085144454774591</v>
      </c>
      <c r="D4034" s="3">
        <v>0.5969152051953126</v>
      </c>
      <c r="E4034">
        <v>0.48679773795874459</v>
      </c>
      <c r="F4034">
        <v>-0.54578507730568859</v>
      </c>
      <c r="G4034">
        <v>0.16022111972145359</v>
      </c>
      <c r="H4034">
        <v>-0.54578507730568859</v>
      </c>
      <c r="I4034">
        <v>-0.30620370560489718</v>
      </c>
      <c r="J4034">
        <v>0.52861257394038441</v>
      </c>
      <c r="K4034">
        <v>-0.52105254666509759</v>
      </c>
      <c r="L4034">
        <v>-0.45679552354815678</v>
      </c>
      <c r="M4034">
        <v>-0.66056575631849246</v>
      </c>
      <c r="N4034">
        <v>0.51379580975177697</v>
      </c>
      <c r="O4034" s="5">
        <v>0.34800923556097602</v>
      </c>
      <c r="P4034" s="6">
        <v>-0.26518290102583653</v>
      </c>
      <c r="Q4034" s="2">
        <v>-0.59116922800766103</v>
      </c>
      <c r="R4034" s="2">
        <v>1.88466265138089E-2</v>
      </c>
      <c r="S4034" s="2">
        <v>-4.4838544591839051E-2</v>
      </c>
      <c r="T4034" s="2">
        <v>1.88466265138089E-2</v>
      </c>
      <c r="U4034" s="2">
        <v>-0.33556746397810028</v>
      </c>
      <c r="V4034" s="2">
        <v>-0.2463638819315557</v>
      </c>
      <c r="W4034" s="2">
        <v>0.16243398008403939</v>
      </c>
      <c r="X4034" s="2">
        <v>0.43542476825155141</v>
      </c>
      <c r="Y4034" s="2">
        <v>-3.733122620979442E-2</v>
      </c>
      <c r="Z4034">
        <v>-0.29625581217718999</v>
      </c>
      <c r="AA4034" s="5">
        <v>-0.28240457863915702</v>
      </c>
    </row>
    <row r="4035" spans="1:27" x14ac:dyDescent="0.3">
      <c r="A4035" s="1" t="s">
        <v>2460</v>
      </c>
      <c r="B4035">
        <v>0.61347409124274532</v>
      </c>
      <c r="C4035">
        <v>0.1213463260188465</v>
      </c>
      <c r="D4035" s="3">
        <v>-0.21586134076425401</v>
      </c>
      <c r="E4035">
        <v>0.54267953528796475</v>
      </c>
      <c r="F4035">
        <v>-0.80586854608042302</v>
      </c>
      <c r="G4035">
        <v>-0.39880366480492208</v>
      </c>
      <c r="H4035">
        <v>-0.80586854608042302</v>
      </c>
      <c r="I4035">
        <v>0.38439724219321758</v>
      </c>
      <c r="J4035">
        <v>4.1851671133575671E-2</v>
      </c>
      <c r="K4035">
        <v>-3.8166600130068153E-2</v>
      </c>
      <c r="L4035">
        <v>-0.25323226227759921</v>
      </c>
      <c r="M4035">
        <v>0.19277114071208559</v>
      </c>
      <c r="N4035">
        <v>-2.3718300963451198E-2</v>
      </c>
      <c r="O4035" s="5">
        <v>0.54684028529774398</v>
      </c>
      <c r="P4035" s="6">
        <v>-0.21255583431112901</v>
      </c>
      <c r="Q4035" s="2">
        <v>-0.41620557883004089</v>
      </c>
      <c r="R4035" s="2">
        <v>4.3531278393543198E-2</v>
      </c>
      <c r="S4035" s="2">
        <v>7.2224935203713703E-2</v>
      </c>
      <c r="T4035" s="2">
        <v>4.3531278393543198E-2</v>
      </c>
      <c r="U4035" s="2">
        <v>3.5991733561164967E-2</v>
      </c>
      <c r="V4035" s="2">
        <v>-0.50618650321780945</v>
      </c>
      <c r="W4035" s="2">
        <v>0.16444188905795371</v>
      </c>
      <c r="X4035" s="2">
        <v>0.11238181310716409</v>
      </c>
      <c r="Y4035" s="2">
        <v>0.21995747562329049</v>
      </c>
      <c r="Z4035">
        <v>-0.50720517936669995</v>
      </c>
      <c r="AA4035" s="5">
        <v>-0.52675160259256404</v>
      </c>
    </row>
    <row r="4036" spans="1:27" x14ac:dyDescent="0.3">
      <c r="A4036" s="1" t="s">
        <v>2073</v>
      </c>
      <c r="B4036">
        <v>0.61828277797927222</v>
      </c>
      <c r="C4036">
        <v>0.2770729827696457</v>
      </c>
      <c r="D4036" s="3">
        <v>0.33839635332912021</v>
      </c>
      <c r="E4036">
        <v>0.60044620982631136</v>
      </c>
      <c r="F4036">
        <v>-0.71627535714783586</v>
      </c>
      <c r="G4036">
        <v>-0.21730723455131831</v>
      </c>
      <c r="H4036">
        <v>-0.71627535714783586</v>
      </c>
      <c r="I4036">
        <v>-0.43926025228449678</v>
      </c>
      <c r="J4036">
        <v>-0.13117144325962671</v>
      </c>
      <c r="K4036">
        <v>1.5734243849655442E-2</v>
      </c>
      <c r="L4036">
        <v>6.8116903917451663E-2</v>
      </c>
      <c r="M4036">
        <v>-0.15032402030180461</v>
      </c>
      <c r="N4036">
        <v>-3.1516158475930797E-2</v>
      </c>
      <c r="O4036" s="5">
        <v>0.27133068772529501</v>
      </c>
      <c r="P4036" s="6">
        <v>-9.7683178349205563E-2</v>
      </c>
      <c r="Q4036" s="2">
        <v>-0.12457656666092939</v>
      </c>
      <c r="R4036" s="2">
        <v>-0.17616405235693969</v>
      </c>
      <c r="S4036" s="2">
        <v>-0.27267699083580532</v>
      </c>
      <c r="T4036" s="2">
        <v>-0.17616405235693969</v>
      </c>
      <c r="U4036" s="2">
        <v>-3.0660533170732779E-2</v>
      </c>
      <c r="V4036" s="2">
        <v>-6.9065022796626657E-2</v>
      </c>
      <c r="W4036" s="2">
        <v>0.1017019581566157</v>
      </c>
      <c r="X4036" s="2">
        <v>-6.6919288449594605E-2</v>
      </c>
      <c r="Y4036" s="2">
        <v>0.35912036575668299</v>
      </c>
      <c r="Z4036">
        <v>-0.29437056119004601</v>
      </c>
      <c r="AA4036" s="5">
        <v>-0.13519307802941599</v>
      </c>
    </row>
    <row r="4037" spans="1:27" x14ac:dyDescent="0.3">
      <c r="A4037" s="1" t="s">
        <v>1282</v>
      </c>
      <c r="B4037">
        <v>0.51772042743770619</v>
      </c>
      <c r="C4037">
        <v>-9.7569952425330592E-2</v>
      </c>
      <c r="D4037" s="3">
        <v>-1.559579357670521E-2</v>
      </c>
      <c r="E4037">
        <v>-0.40103251907700099</v>
      </c>
      <c r="F4037">
        <v>0.6328397684558974</v>
      </c>
      <c r="G4037">
        <v>0.22929671234971791</v>
      </c>
      <c r="H4037">
        <v>0.6328397684558974</v>
      </c>
      <c r="I4037">
        <v>0.34282855336927198</v>
      </c>
      <c r="J4037">
        <v>-5.4326880532395552E-2</v>
      </c>
      <c r="K4037">
        <v>-0.41366021164161659</v>
      </c>
      <c r="L4037">
        <v>-0.72282493139676052</v>
      </c>
      <c r="M4037">
        <v>-0.32389811246508637</v>
      </c>
      <c r="N4037">
        <v>-3.66723491368574E-2</v>
      </c>
      <c r="O4037" s="5">
        <v>0.16520600841192501</v>
      </c>
      <c r="P4037" s="6">
        <v>6.8485840071580872E-2</v>
      </c>
      <c r="Q4037" s="2">
        <v>8.8898436692276595E-2</v>
      </c>
      <c r="R4037" s="2">
        <v>-0.56451739013597757</v>
      </c>
      <c r="S4037" s="2">
        <v>-0.64274791962862066</v>
      </c>
      <c r="T4037" s="2">
        <v>-0.56451739013597757</v>
      </c>
      <c r="U4037" s="2">
        <v>-0.27034965959140178</v>
      </c>
      <c r="V4037" s="2">
        <v>-0.27898902293397948</v>
      </c>
      <c r="W4037" s="2">
        <v>0.29794300295740361</v>
      </c>
      <c r="X4037" s="2">
        <v>0.49556076036160368</v>
      </c>
      <c r="Y4037" s="2">
        <v>8.6266331490065518E-3</v>
      </c>
      <c r="Z4037">
        <v>-0.35420970669402801</v>
      </c>
      <c r="AA4037" s="5">
        <v>-0.189310516065548</v>
      </c>
    </row>
    <row r="4038" spans="1:27" x14ac:dyDescent="0.3">
      <c r="A4038" s="1" t="s">
        <v>4548</v>
      </c>
      <c r="B4038">
        <v>0.71936273068466683</v>
      </c>
      <c r="C4038">
        <v>0.19797764457171529</v>
      </c>
      <c r="D4038" s="3">
        <v>8.8345005549925748E-2</v>
      </c>
      <c r="E4038">
        <v>-0.1265377059970561</v>
      </c>
      <c r="F4038">
        <v>0.71527700860343846</v>
      </c>
      <c r="G4038">
        <v>-5.1998229770561233E-2</v>
      </c>
      <c r="H4038">
        <v>0.71527700860343846</v>
      </c>
      <c r="I4038">
        <v>-0.17329984024685091</v>
      </c>
      <c r="J4038">
        <v>0.18303530414283301</v>
      </c>
      <c r="K4038">
        <v>-0.29411304338731331</v>
      </c>
      <c r="L4038">
        <v>-0.15157953425056431</v>
      </c>
      <c r="M4038">
        <v>-0.27057947262343068</v>
      </c>
      <c r="N4038">
        <v>0.44418877853356697</v>
      </c>
      <c r="O4038" s="5">
        <v>0.15489564331992001</v>
      </c>
      <c r="P4038" s="6">
        <v>0.22517047907966231</v>
      </c>
      <c r="Q4038" s="2">
        <v>0.45357702926060889</v>
      </c>
      <c r="R4038" s="2">
        <v>-8.8213767111969908E-3</v>
      </c>
      <c r="S4038" s="2">
        <v>3.2093275384103628E-3</v>
      </c>
      <c r="T4038" s="2">
        <v>-8.8213767111969908E-3</v>
      </c>
      <c r="U4038" s="2">
        <v>0.24056673995066871</v>
      </c>
      <c r="V4038" s="2">
        <v>-0.26429592214292008</v>
      </c>
      <c r="W4038" s="2">
        <v>1.709030594011935E-3</v>
      </c>
      <c r="X4038" s="2">
        <v>0.20723541670916781</v>
      </c>
      <c r="Y4038" s="2">
        <v>-3.4707700190551638E-2</v>
      </c>
      <c r="Z4038">
        <v>-0.40136779262544298</v>
      </c>
      <c r="AA4038" s="5">
        <v>-5.8652947008322201E-2</v>
      </c>
    </row>
    <row r="4039" spans="1:27" x14ac:dyDescent="0.3">
      <c r="A4039" s="1" t="s">
        <v>4949</v>
      </c>
      <c r="B4039">
        <v>0.44261397758739829</v>
      </c>
      <c r="C4039">
        <v>-0.24774865644200789</v>
      </c>
      <c r="D4039" s="3">
        <v>-0.38987528498300877</v>
      </c>
      <c r="E4039">
        <v>8.0359306257949625E-2</v>
      </c>
      <c r="F4039">
        <v>3.6964447309726957E-2</v>
      </c>
      <c r="G4039">
        <v>8.5177276048946607E-2</v>
      </c>
      <c r="H4039">
        <v>3.6964447309726957E-2</v>
      </c>
      <c r="I4039">
        <v>-8.3031690357158031E-2</v>
      </c>
      <c r="J4039">
        <v>-8.6304788822860412E-2</v>
      </c>
      <c r="K4039">
        <v>-4.9111467201012157E-2</v>
      </c>
      <c r="L4039">
        <v>7.4097841429973249E-2</v>
      </c>
      <c r="M4039">
        <v>2.5208171909073849E-2</v>
      </c>
      <c r="N4039">
        <v>3.80621283593447E-2</v>
      </c>
      <c r="O4039" s="5">
        <v>-0.117494393259436</v>
      </c>
      <c r="P4039" s="6">
        <v>-0.18562332980382651</v>
      </c>
      <c r="Q4039" s="2">
        <v>-0.1526276547605136</v>
      </c>
      <c r="R4039" s="2">
        <v>7.5682648100594843E-2</v>
      </c>
      <c r="S4039" s="2">
        <v>0.1434251022806419</v>
      </c>
      <c r="T4039" s="2">
        <v>7.5682648100594843E-2</v>
      </c>
      <c r="U4039" s="2">
        <v>-0.29071861235423357</v>
      </c>
      <c r="V4039" s="2">
        <v>-7.6560044683109452E-2</v>
      </c>
      <c r="W4039" s="2">
        <v>-0.36139281059316353</v>
      </c>
      <c r="X4039" s="2">
        <v>-0.1430216473637522</v>
      </c>
      <c r="Y4039" s="2">
        <v>-0.51564627576522759</v>
      </c>
      <c r="Z4039">
        <v>0.13220060408522799</v>
      </c>
      <c r="AA4039" s="5">
        <v>4.8204431920408396E-3</v>
      </c>
    </row>
    <row r="4040" spans="1:27" x14ac:dyDescent="0.3">
      <c r="A4040" s="1" t="s">
        <v>1223</v>
      </c>
      <c r="B4040">
        <v>1.03170693509095</v>
      </c>
      <c r="C4040">
        <v>0.24308991876949909</v>
      </c>
      <c r="D4040" s="3">
        <v>0.70782632169834281</v>
      </c>
      <c r="E4040">
        <v>0.35038150092429049</v>
      </c>
      <c r="F4040">
        <v>0.30526461499046598</v>
      </c>
      <c r="G4040">
        <v>0.3311125772616173</v>
      </c>
      <c r="H4040">
        <v>0.30526461499046598</v>
      </c>
      <c r="I4040">
        <v>0.31925316019435168</v>
      </c>
      <c r="J4040">
        <v>-3.6184366421485731E-2</v>
      </c>
      <c r="K4040">
        <v>0.31720480329280931</v>
      </c>
      <c r="L4040">
        <v>0.48307835541855387</v>
      </c>
      <c r="M4040">
        <v>0.13900404534403571</v>
      </c>
      <c r="N4040">
        <v>-6.18785802781847E-2</v>
      </c>
      <c r="O4040" s="5">
        <v>0.11829095194382699</v>
      </c>
      <c r="P4040" s="6">
        <v>0.34460448132151189</v>
      </c>
      <c r="Q4040" s="2">
        <v>0.37838131990328983</v>
      </c>
      <c r="R4040" s="2">
        <v>-6.9529313520121552E-2</v>
      </c>
      <c r="S4040" s="2">
        <v>3.0747718984382472E-2</v>
      </c>
      <c r="T4040" s="2">
        <v>-6.9529313520121552E-2</v>
      </c>
      <c r="U4040" s="2">
        <v>0.11963869257218029</v>
      </c>
      <c r="V4040" s="2">
        <v>9.9048289073102674E-2</v>
      </c>
      <c r="W4040" s="2">
        <v>0.30314393881523433</v>
      </c>
      <c r="X4040" s="2">
        <v>8.4332958453908993E-2</v>
      </c>
      <c r="Y4040" s="2">
        <v>0.44741253738054959</v>
      </c>
      <c r="Z4040">
        <v>0.119315684243836</v>
      </c>
      <c r="AA4040" s="5">
        <v>0.147713054472764</v>
      </c>
    </row>
    <row r="4041" spans="1:27" x14ac:dyDescent="0.3">
      <c r="A4041" s="1" t="s">
        <v>1332</v>
      </c>
      <c r="B4041">
        <v>0.7165356612049405</v>
      </c>
      <c r="C4041">
        <v>-7.2505944454341567E-2</v>
      </c>
      <c r="D4041" s="3">
        <v>0.61886134094061263</v>
      </c>
      <c r="E4041">
        <v>-0.13254103996829619</v>
      </c>
      <c r="F4041">
        <v>0.89881058350121668</v>
      </c>
      <c r="G4041">
        <v>3.5780511915102432E-2</v>
      </c>
      <c r="H4041">
        <v>0.89881058350121668</v>
      </c>
      <c r="I4041">
        <v>0.1228501154678428</v>
      </c>
      <c r="J4041">
        <v>0.31916898856037212</v>
      </c>
      <c r="K4041">
        <v>0.42194436466716262</v>
      </c>
      <c r="L4041">
        <v>0.27481088856146407</v>
      </c>
      <c r="M4041">
        <v>-1.9095474215918829E-2</v>
      </c>
      <c r="N4041">
        <v>3.8680870774036799E-2</v>
      </c>
      <c r="O4041" s="5">
        <v>0.192628736514487</v>
      </c>
      <c r="P4041" s="6">
        <v>0.14575507828756901</v>
      </c>
      <c r="Q4041" s="2">
        <v>0.40836086631009322</v>
      </c>
      <c r="R4041" s="2">
        <v>-9.933656860681743E-2</v>
      </c>
      <c r="S4041" s="2">
        <v>-0.1182435514039302</v>
      </c>
      <c r="T4041" s="2">
        <v>-9.933656860681743E-2</v>
      </c>
      <c r="U4041" s="2">
        <v>0.23569037712310131</v>
      </c>
      <c r="V4041" s="2">
        <v>6.3820814350332669E-2</v>
      </c>
      <c r="W4041" s="2">
        <v>0.19757689412650389</v>
      </c>
      <c r="X4041" s="2">
        <v>0.1201455623928346</v>
      </c>
      <c r="Y4041" s="2">
        <v>0.31234684308756461</v>
      </c>
      <c r="Z4041">
        <v>6.1402798392608503E-2</v>
      </c>
      <c r="AA4041" s="5">
        <v>-2.9870495540669298E-3</v>
      </c>
    </row>
    <row r="4042" spans="1:27" x14ac:dyDescent="0.3">
      <c r="A4042" s="1" t="s">
        <v>1073</v>
      </c>
      <c r="B4042">
        <v>1.0811406004580739</v>
      </c>
      <c r="C4042">
        <v>-7.835711871837156E-2</v>
      </c>
      <c r="D4042" s="3">
        <v>-0.17458119595263871</v>
      </c>
      <c r="E4042">
        <v>-0.1770465943881907</v>
      </c>
      <c r="F4042">
        <v>-0.77406549772271505</v>
      </c>
      <c r="G4042">
        <v>-0.22407533780074229</v>
      </c>
      <c r="H4042">
        <v>-0.77406549772271505</v>
      </c>
      <c r="I4042">
        <v>4.717767336106557E-2</v>
      </c>
      <c r="J4042">
        <v>-1.225959473345745E-2</v>
      </c>
      <c r="K4042">
        <v>0.36201359738359012</v>
      </c>
      <c r="L4042">
        <v>0.42526690200485712</v>
      </c>
      <c r="M4042">
        <v>0.1578991554916461</v>
      </c>
      <c r="N4042">
        <v>0.157321530223372</v>
      </c>
      <c r="O4042" s="5">
        <v>0.424919855388806</v>
      </c>
      <c r="P4042" s="6">
        <v>0.52961680014862167</v>
      </c>
      <c r="Q4042" s="2">
        <v>0.62067697543335887</v>
      </c>
      <c r="R4042" s="2">
        <v>1.2526096032473139E-2</v>
      </c>
      <c r="S4042" s="2">
        <v>6.5309986348971144E-2</v>
      </c>
      <c r="T4042" s="2">
        <v>1.2526096032473139E-2</v>
      </c>
      <c r="U4042" s="2">
        <v>-0.13167101363760961</v>
      </c>
      <c r="V4042" s="2">
        <v>-0.34435884192030719</v>
      </c>
      <c r="W4042" s="2">
        <v>-0.16446720371978041</v>
      </c>
      <c r="X4042" s="2">
        <v>-0.25070208773725849</v>
      </c>
      <c r="Y4042" s="2">
        <v>-0.12134785247503781</v>
      </c>
      <c r="Z4042">
        <v>-0.34991390606883499</v>
      </c>
      <c r="AA4042" s="5">
        <v>-0.391224664707777</v>
      </c>
    </row>
    <row r="4043" spans="1:27" x14ac:dyDescent="0.3">
      <c r="A4043" s="1" t="s">
        <v>3397</v>
      </c>
      <c r="B4043">
        <v>0.78818963391183361</v>
      </c>
      <c r="C4043">
        <v>1.6921440040388029E-2</v>
      </c>
      <c r="D4043" s="3">
        <v>-0.1653397250214908</v>
      </c>
      <c r="E4043">
        <v>0.25512314611641218</v>
      </c>
      <c r="F4043">
        <v>0.11038548569987811</v>
      </c>
      <c r="G4043">
        <v>6.9190161134193191E-3</v>
      </c>
      <c r="H4043">
        <v>0.11038548569987811</v>
      </c>
      <c r="I4043">
        <v>-3.2042676423776971E-2</v>
      </c>
      <c r="J4043">
        <v>0.18835918247067071</v>
      </c>
      <c r="K4043">
        <v>-0.25010317577092539</v>
      </c>
      <c r="L4043">
        <v>-0.34656835076359488</v>
      </c>
      <c r="M4043">
        <v>-6.4742497147912983E-2</v>
      </c>
      <c r="N4043">
        <v>0.15176261583758199</v>
      </c>
      <c r="O4043" s="5">
        <v>0.11009343359899</v>
      </c>
      <c r="P4043" s="6">
        <v>-6.9489090771664656E-3</v>
      </c>
      <c r="Q4043" s="2">
        <v>-0.1572203300400869</v>
      </c>
      <c r="R4043" s="2">
        <v>5.0466708277513692E-2</v>
      </c>
      <c r="S4043" s="2">
        <v>-7.6175837198629694E-3</v>
      </c>
      <c r="T4043" s="2">
        <v>5.0466708277513692E-2</v>
      </c>
      <c r="U4043" s="2">
        <v>-2.0224539879982521E-2</v>
      </c>
      <c r="V4043" s="2">
        <v>-8.7419912275347858E-2</v>
      </c>
      <c r="W4043" s="2">
        <v>-0.27662943907633553</v>
      </c>
      <c r="X4043" s="2">
        <v>0.1623611313845667</v>
      </c>
      <c r="Y4043" s="2">
        <v>-0.53852598379675631</v>
      </c>
      <c r="Z4043">
        <v>-1.2551031883041E-2</v>
      </c>
      <c r="AA4043" s="5">
        <v>-8.7266145142244206E-2</v>
      </c>
    </row>
    <row r="4044" spans="1:27" x14ac:dyDescent="0.3">
      <c r="A4044" s="1" t="s">
        <v>2660</v>
      </c>
      <c r="B4044">
        <v>0.25234188774230731</v>
      </c>
      <c r="C4044">
        <v>-5.0704958506883717E-2</v>
      </c>
      <c r="D4044" s="3">
        <v>2.4477989843944069E-2</v>
      </c>
      <c r="E4044">
        <v>0.20737638748873519</v>
      </c>
      <c r="F4044">
        <v>8.015633295131927E-3</v>
      </c>
      <c r="G4044">
        <v>-0.2196449699746563</v>
      </c>
      <c r="H4044">
        <v>8.015633295131927E-3</v>
      </c>
      <c r="I4044">
        <v>5.0185152375219262E-2</v>
      </c>
      <c r="J4044">
        <v>-6.4732501242634313E-2</v>
      </c>
      <c r="K4044">
        <v>-0.34536425369340779</v>
      </c>
      <c r="L4044">
        <v>-0.56621872057479317</v>
      </c>
      <c r="M4044">
        <v>-0.40643835990283161</v>
      </c>
      <c r="N4044">
        <v>0.52728684281350102</v>
      </c>
      <c r="O4044" s="5">
        <v>0.614523625573972</v>
      </c>
      <c r="P4044" s="6">
        <v>-0.6494998890031789</v>
      </c>
      <c r="Q4044" s="2">
        <v>-0.6839753482112203</v>
      </c>
      <c r="R4044" s="2">
        <v>0.1226958811736477</v>
      </c>
      <c r="S4044" s="2">
        <v>0.34956273403273602</v>
      </c>
      <c r="T4044" s="2">
        <v>0.1226958811736477</v>
      </c>
      <c r="U4044" s="2">
        <v>-0.24207697632014749</v>
      </c>
      <c r="V4044" s="2">
        <v>-0.32596708390259882</v>
      </c>
      <c r="W4044" s="2">
        <v>0.25494173458898223</v>
      </c>
      <c r="X4044" s="2">
        <v>0.47682260751494032</v>
      </c>
      <c r="Y4044" s="2">
        <v>-4.3468458311320603E-2</v>
      </c>
      <c r="Z4044">
        <v>-0.38408693841845798</v>
      </c>
      <c r="AA4044" s="5">
        <v>-0.60976933328312</v>
      </c>
    </row>
    <row r="4045" spans="1:27" x14ac:dyDescent="0.3">
      <c r="A4045" s="1" t="s">
        <v>2819</v>
      </c>
      <c r="B4045">
        <v>0.54721448060603239</v>
      </c>
      <c r="C4045">
        <v>3.0925131227430461E-2</v>
      </c>
      <c r="D4045" s="3">
        <v>-8.6356668644505807E-2</v>
      </c>
      <c r="E4045">
        <v>0.54437195774894365</v>
      </c>
      <c r="F4045">
        <v>0.23605521817549691</v>
      </c>
      <c r="G4045">
        <v>0.28115667000254951</v>
      </c>
      <c r="H4045">
        <v>0.23605521817549691</v>
      </c>
      <c r="I4045">
        <v>-0.26958285219535788</v>
      </c>
      <c r="J4045">
        <v>-0.23584508805707019</v>
      </c>
      <c r="K4045">
        <v>-0.1560769644538966</v>
      </c>
      <c r="L4045">
        <v>-0.25275881952949603</v>
      </c>
      <c r="M4045">
        <v>0.28579463476988531</v>
      </c>
      <c r="N4045">
        <v>-0.40180256167839401</v>
      </c>
      <c r="O4045" s="5">
        <v>-0.270110412266232</v>
      </c>
      <c r="P4045" s="6">
        <v>-0.14763653422124859</v>
      </c>
      <c r="Q4045" s="2">
        <v>-0.24702578869306399</v>
      </c>
      <c r="R4045" s="2">
        <v>-0.20042267567974231</v>
      </c>
      <c r="S4045" s="2">
        <v>-0.285482333753038</v>
      </c>
      <c r="T4045" s="2">
        <v>-0.20042267567974231</v>
      </c>
      <c r="U4045" s="2">
        <v>-4.2435037711919053E-2</v>
      </c>
      <c r="V4045" s="2">
        <v>0.29016539961811733</v>
      </c>
      <c r="W4045" s="2">
        <v>-0.27010689814206618</v>
      </c>
      <c r="X4045" s="2">
        <v>-3.9760663818838839E-2</v>
      </c>
      <c r="Y4045" s="2">
        <v>-0.47593992996504159</v>
      </c>
      <c r="Z4045">
        <v>0.48325082468092601</v>
      </c>
      <c r="AA4045" s="5">
        <v>0.30388488970648703</v>
      </c>
    </row>
    <row r="4046" spans="1:27" x14ac:dyDescent="0.3">
      <c r="A4046" s="1" t="s">
        <v>4304</v>
      </c>
      <c r="B4046">
        <v>1.0171974150679861</v>
      </c>
      <c r="C4046">
        <v>0.24101515433641271</v>
      </c>
      <c r="D4046" s="3">
        <v>0.34461534045487757</v>
      </c>
      <c r="E4046">
        <v>0.21622069188740639</v>
      </c>
      <c r="F4046">
        <v>0.82434532089805868</v>
      </c>
      <c r="G4046">
        <v>-5.1317167720436298E-2</v>
      </c>
      <c r="H4046">
        <v>0.82434532089805868</v>
      </c>
      <c r="I4046">
        <v>1.878848894054087E-2</v>
      </c>
      <c r="J4046">
        <v>0.31925966786111282</v>
      </c>
      <c r="K4046">
        <v>-1.7367758679837249E-2</v>
      </c>
      <c r="L4046">
        <v>-0.17105905920323411</v>
      </c>
      <c r="M4046">
        <v>0.30371916970073071</v>
      </c>
      <c r="N4046">
        <v>0.50843230729200195</v>
      </c>
      <c r="O4046" s="5">
        <v>-2.66369774233754E-2</v>
      </c>
      <c r="P4046" s="6">
        <v>0.53570975433978285</v>
      </c>
      <c r="Q4046" s="2">
        <v>0.53940082115153642</v>
      </c>
      <c r="R4046" s="2">
        <v>0.2092618662902439</v>
      </c>
      <c r="S4046" s="2">
        <v>0.55781083161248202</v>
      </c>
      <c r="T4046" s="2">
        <v>0.2092618662902439</v>
      </c>
      <c r="U4046" s="2">
        <v>6.9153843732295869E-2</v>
      </c>
      <c r="V4046" s="2">
        <v>-0.18565926704399349</v>
      </c>
      <c r="W4046" s="2">
        <v>0.10191776535635461</v>
      </c>
      <c r="X4046" s="2">
        <v>0.31414280714487769</v>
      </c>
      <c r="Y4046" s="2">
        <v>-0.47816665737676972</v>
      </c>
      <c r="Z4046">
        <v>-0.24808556292524001</v>
      </c>
      <c r="AA4046" s="5">
        <v>-0.110675416802114</v>
      </c>
    </row>
    <row r="4047" spans="1:27" x14ac:dyDescent="0.3">
      <c r="A4047" s="1" t="s">
        <v>4618</v>
      </c>
      <c r="B4047">
        <v>0.93885180804801172</v>
      </c>
      <c r="C4047">
        <v>0.12724318645200899</v>
      </c>
      <c r="D4047" s="3">
        <v>0.59818062368241032</v>
      </c>
      <c r="E4047">
        <v>3.7088840244927257E-2</v>
      </c>
      <c r="F4047">
        <v>0.27409601690992391</v>
      </c>
      <c r="G4047">
        <v>0.27717392754839892</v>
      </c>
      <c r="H4047">
        <v>0.27409601690992391</v>
      </c>
      <c r="I4047">
        <v>0.27198781099583452</v>
      </c>
      <c r="J4047">
        <v>0.27754192574998848</v>
      </c>
      <c r="K4047">
        <v>0.33324862063634197</v>
      </c>
      <c r="L4047">
        <v>0.42159489190933608</v>
      </c>
      <c r="M4047">
        <v>0.1085159970739218</v>
      </c>
      <c r="N4047">
        <v>0.18770010320689801</v>
      </c>
      <c r="O4047" s="5">
        <v>-0.270526481789089</v>
      </c>
      <c r="P4047" s="6">
        <v>0.35085260675266849</v>
      </c>
      <c r="Q4047" s="2">
        <v>0.39449913329439817</v>
      </c>
      <c r="R4047" s="2">
        <v>-0.48520468221225138</v>
      </c>
      <c r="S4047" s="2">
        <v>-0.48110848544486129</v>
      </c>
      <c r="T4047" s="2">
        <v>-0.48520468221225138</v>
      </c>
      <c r="U4047" s="2">
        <v>-5.6648423496771703E-2</v>
      </c>
      <c r="V4047" s="2">
        <v>0.44102912315437709</v>
      </c>
      <c r="W4047" s="2">
        <v>0.25364219792624149</v>
      </c>
      <c r="X4047" s="2">
        <v>5.6346826271755279E-3</v>
      </c>
      <c r="Y4047" s="2">
        <v>0.57822223797941774</v>
      </c>
      <c r="Z4047">
        <v>0.24227844326234499</v>
      </c>
      <c r="AA4047" s="5">
        <v>0.441384446366404</v>
      </c>
    </row>
    <row r="4048" spans="1:27" x14ac:dyDescent="0.3">
      <c r="A4048" s="1" t="s">
        <v>659</v>
      </c>
      <c r="B4048">
        <v>0.91709578702076966</v>
      </c>
      <c r="C4048">
        <v>-2.088630797065396E-2</v>
      </c>
      <c r="D4048" s="3">
        <v>-0.33318255371469507</v>
      </c>
      <c r="E4048">
        <v>-0.36904022113307883</v>
      </c>
      <c r="F4048">
        <v>-0.68592870685634311</v>
      </c>
      <c r="G4048">
        <v>-0.23221719266085819</v>
      </c>
      <c r="H4048">
        <v>-0.68592870685634311</v>
      </c>
      <c r="I4048">
        <v>-0.36304234736437968</v>
      </c>
      <c r="J4048">
        <v>0.1392349206401865</v>
      </c>
      <c r="K4048">
        <v>0.19245840915496559</v>
      </c>
      <c r="L4048">
        <v>0.2516250415353975</v>
      </c>
      <c r="M4048">
        <v>0.43957476227120512</v>
      </c>
      <c r="N4048">
        <v>0.50119517744598596</v>
      </c>
      <c r="O4048" s="5">
        <v>0.51791621991508097</v>
      </c>
      <c r="P4048" s="6">
        <v>0.17826082067840271</v>
      </c>
      <c r="Q4048" s="2">
        <v>0.2411716167778899</v>
      </c>
      <c r="R4048" s="2">
        <v>0.25061635211782068</v>
      </c>
      <c r="S4048" s="2">
        <v>0.28053517690655511</v>
      </c>
      <c r="T4048" s="2">
        <v>0.25061635211782068</v>
      </c>
      <c r="U4048" s="2">
        <v>7.9642489503362834E-2</v>
      </c>
      <c r="V4048" s="2">
        <v>-0.39994702655916431</v>
      </c>
      <c r="W4048" s="2">
        <v>-2.2077965612892322E-2</v>
      </c>
      <c r="X4048" s="2">
        <v>-0.1096890006101188</v>
      </c>
      <c r="Y4048" s="2">
        <v>0.20565692721891121</v>
      </c>
      <c r="Z4048">
        <v>-0.40794218233856</v>
      </c>
      <c r="AA4048" s="5">
        <v>-0.49888198582062399</v>
      </c>
    </row>
    <row r="4049" spans="1:27" x14ac:dyDescent="0.3">
      <c r="A4049" s="1" t="s">
        <v>6013</v>
      </c>
      <c r="B4049">
        <v>1.155776103049976</v>
      </c>
      <c r="C4049">
        <v>-8.3443945907278758E-2</v>
      </c>
      <c r="D4049" s="3">
        <v>-0.25097070148932471</v>
      </c>
      <c r="E4049">
        <v>-0.41324775116019752</v>
      </c>
      <c r="F4049">
        <v>0.33123156951965849</v>
      </c>
      <c r="G4049">
        <v>0.27635043683159571</v>
      </c>
      <c r="H4049">
        <v>0.33123156951965849</v>
      </c>
      <c r="I4049">
        <v>0.18262522797529379</v>
      </c>
      <c r="J4049">
        <v>0.29202261839184329</v>
      </c>
      <c r="K4049">
        <v>0.18473719213266421</v>
      </c>
      <c r="L4049">
        <v>0.13137346330208069</v>
      </c>
      <c r="M4049">
        <v>0.21029054627933699</v>
      </c>
      <c r="N4049">
        <v>0.32407794348976399</v>
      </c>
      <c r="O4049" s="5">
        <v>0.51348901823825099</v>
      </c>
      <c r="P4049" s="6">
        <v>0.66245427983088145</v>
      </c>
      <c r="Q4049" s="2">
        <v>0.82786060472085321</v>
      </c>
      <c r="R4049" s="2">
        <v>-6.749383070287665E-2</v>
      </c>
      <c r="S4049" s="2">
        <v>4.1043604511172657E-2</v>
      </c>
      <c r="T4049" s="2">
        <v>-6.749383070287665E-2</v>
      </c>
      <c r="U4049" s="2">
        <v>0.56709505478083555</v>
      </c>
      <c r="V4049" s="2">
        <v>-5.5973415391360318E-2</v>
      </c>
      <c r="W4049" s="2">
        <v>0.1932560093573554</v>
      </c>
      <c r="X4049" s="2">
        <v>1.8836979309649501E-2</v>
      </c>
      <c r="Y4049" s="2">
        <v>0.40161749967309668</v>
      </c>
      <c r="Z4049">
        <v>1.5947744388770099E-2</v>
      </c>
      <c r="AA4049" s="5">
        <v>-0.35987884570878798</v>
      </c>
    </row>
    <row r="4050" spans="1:27" x14ac:dyDescent="0.3">
      <c r="A4050" s="1" t="s">
        <v>2921</v>
      </c>
      <c r="B4050">
        <v>0.92669300795055976</v>
      </c>
      <c r="C4050">
        <v>0.27906773807044072</v>
      </c>
      <c r="D4050" s="3">
        <v>0.19076042719898639</v>
      </c>
      <c r="E4050">
        <v>0.52722897072084129</v>
      </c>
      <c r="F4050">
        <v>-0.32321149401070959</v>
      </c>
      <c r="G4050">
        <v>-0.34246088268559072</v>
      </c>
      <c r="H4050">
        <v>-0.32321149401070959</v>
      </c>
      <c r="I4050">
        <v>-6.8862814995529799E-3</v>
      </c>
      <c r="J4050">
        <v>1.2997241713546369E-2</v>
      </c>
      <c r="K4050">
        <v>-0.12724130187519861</v>
      </c>
      <c r="L4050">
        <v>0.1014968687130106</v>
      </c>
      <c r="M4050">
        <v>0.14197862882639439</v>
      </c>
      <c r="N4050">
        <v>0.35793613763480903</v>
      </c>
      <c r="O4050" s="5">
        <v>0.24198454665813399</v>
      </c>
      <c r="P4050" s="6">
        <v>0.34711206898186342</v>
      </c>
      <c r="Q4050" s="2">
        <v>5.8752337218920911E-2</v>
      </c>
      <c r="R4050" s="2">
        <v>0.16416129455076281</v>
      </c>
      <c r="S4050" s="2">
        <v>0.37366567959472141</v>
      </c>
      <c r="T4050" s="2">
        <v>0.16416129455076281</v>
      </c>
      <c r="U4050" s="2">
        <v>6.446902200906357E-2</v>
      </c>
      <c r="V4050" s="2">
        <v>-0.13252593370309521</v>
      </c>
      <c r="W4050" s="2">
        <v>-0.19477714631039689</v>
      </c>
      <c r="X4050" s="2">
        <v>-4.8042427615857718E-2</v>
      </c>
      <c r="Y4050" s="2">
        <v>-0.22758767996017151</v>
      </c>
      <c r="Z4050">
        <v>-0.105437994710746</v>
      </c>
      <c r="AA4050" s="5">
        <v>-0.261643916972568</v>
      </c>
    </row>
    <row r="4051" spans="1:27" x14ac:dyDescent="0.3">
      <c r="A4051" s="1" t="s">
        <v>6192</v>
      </c>
      <c r="B4051">
        <v>0.44462172951083168</v>
      </c>
      <c r="C4051">
        <v>0.26185154056831511</v>
      </c>
      <c r="D4051" s="3">
        <v>0.36008283900339949</v>
      </c>
      <c r="E4051">
        <v>0.17671838564459941</v>
      </c>
      <c r="F4051">
        <v>0.77471360004634326</v>
      </c>
      <c r="G4051">
        <v>0.40569645800442072</v>
      </c>
      <c r="H4051">
        <v>0.77471360004634326</v>
      </c>
      <c r="I4051">
        <v>0.4336662975129032</v>
      </c>
      <c r="J4051">
        <v>-0.33148080472636549</v>
      </c>
      <c r="K4051">
        <v>-0.36599082316336362</v>
      </c>
      <c r="L4051">
        <v>-0.52745425610275187</v>
      </c>
      <c r="M4051">
        <v>-0.22747543142157781</v>
      </c>
      <c r="N4051">
        <v>-0.44834304822284599</v>
      </c>
      <c r="O4051" s="5">
        <v>-0.472212959158332</v>
      </c>
      <c r="P4051" s="6">
        <v>-0.48924574519778941</v>
      </c>
      <c r="Q4051" s="2">
        <v>-0.55919111196417415</v>
      </c>
      <c r="R4051" s="2">
        <v>-0.42994417610871649</v>
      </c>
      <c r="S4051" s="2">
        <v>-0.60418186754202563</v>
      </c>
      <c r="T4051" s="2">
        <v>-0.42994417610871649</v>
      </c>
      <c r="U4051" s="2">
        <v>-0.24418028607275749</v>
      </c>
      <c r="V4051" s="2">
        <v>9.7740527274548114E-2</v>
      </c>
      <c r="W4051" s="2">
        <v>4.5324662912862912E-2</v>
      </c>
      <c r="X4051" s="2">
        <v>1.083780093104085E-2</v>
      </c>
      <c r="Y4051" s="2">
        <v>0.18968145876047929</v>
      </c>
      <c r="Z4051">
        <v>1.0946358416959401E-2</v>
      </c>
      <c r="AA4051" s="5">
        <v>0.345572042920676</v>
      </c>
    </row>
    <row r="4052" spans="1:27" x14ac:dyDescent="0.3">
      <c r="A4052" s="1" t="s">
        <v>2666</v>
      </c>
      <c r="B4052">
        <v>0.43523581330046368</v>
      </c>
      <c r="C4052">
        <v>0.25885644130417551</v>
      </c>
      <c r="D4052" s="3">
        <v>0.68688733306378835</v>
      </c>
      <c r="E4052">
        <v>0.21396160303507519</v>
      </c>
      <c r="F4052">
        <v>0.95995931679595825</v>
      </c>
      <c r="G4052">
        <v>0.40569885120546822</v>
      </c>
      <c r="H4052">
        <v>0.95995931679595825</v>
      </c>
      <c r="I4052">
        <v>-6.2384228426139972E-3</v>
      </c>
      <c r="J4052">
        <v>-0.1679372482397849</v>
      </c>
      <c r="K4052">
        <v>-0.33886616977812822</v>
      </c>
      <c r="L4052">
        <v>-0.21830421672125239</v>
      </c>
      <c r="M4052">
        <v>-0.46989772507573457</v>
      </c>
      <c r="N4052">
        <v>-0.20194646883568201</v>
      </c>
      <c r="O4052" s="5">
        <v>-1.9203047425728399E-4</v>
      </c>
      <c r="P4052" s="6">
        <v>-3.7743628752399713E-2</v>
      </c>
      <c r="Q4052" s="2">
        <v>-2.677971104366703E-2</v>
      </c>
      <c r="R4052" s="2">
        <v>-6.9092254208150156E-2</v>
      </c>
      <c r="S4052" s="2">
        <v>-0.43603473232941758</v>
      </c>
      <c r="T4052" s="2">
        <v>-6.9092254208150156E-2</v>
      </c>
      <c r="U4052" s="2">
        <v>-0.2978144893433029</v>
      </c>
      <c r="V4052" s="2">
        <v>0.16879285847641681</v>
      </c>
      <c r="W4052" s="2">
        <v>0.14035463548681801</v>
      </c>
      <c r="X4052" s="2">
        <v>0.29227741867422152</v>
      </c>
      <c r="Y4052" s="2">
        <v>-1.071436972841037E-2</v>
      </c>
      <c r="Z4052">
        <v>0.15018884392767301</v>
      </c>
      <c r="AA4052" s="5">
        <v>5.69152921005407E-2</v>
      </c>
    </row>
    <row r="4053" spans="1:27" x14ac:dyDescent="0.3">
      <c r="A4053" s="1" t="s">
        <v>1059</v>
      </c>
      <c r="B4053">
        <v>0.40154335604524921</v>
      </c>
      <c r="C4053">
        <v>8.1818717539263494E-2</v>
      </c>
      <c r="D4053" s="3">
        <v>5.1836922752702727E-2</v>
      </c>
      <c r="E4053">
        <v>-0.28108545005470648</v>
      </c>
      <c r="F4053">
        <v>5.3303212067859471E-2</v>
      </c>
      <c r="G4053">
        <v>9.30142284264871E-2</v>
      </c>
      <c r="H4053">
        <v>5.3303212067859471E-2</v>
      </c>
      <c r="I4053">
        <v>0.45579662177581792</v>
      </c>
      <c r="J4053">
        <v>0.48602384395549569</v>
      </c>
      <c r="K4053">
        <v>-1.006262686214116E-2</v>
      </c>
      <c r="L4053">
        <v>-0.15218206647943849</v>
      </c>
      <c r="M4053">
        <v>-0.2220738518007348</v>
      </c>
      <c r="N4053">
        <v>0.56186284599654901</v>
      </c>
      <c r="O4053" s="5">
        <v>1.2396025645861701E-2</v>
      </c>
      <c r="P4053" s="6">
        <v>-0.12741498634698631</v>
      </c>
      <c r="Q4053" s="2">
        <v>0.39609855016979528</v>
      </c>
      <c r="R4053" s="2">
        <v>-8.7878667098655744E-2</v>
      </c>
      <c r="S4053" s="2">
        <v>-0.25342289691088948</v>
      </c>
      <c r="T4053" s="2">
        <v>-8.7878667098655744E-2</v>
      </c>
      <c r="U4053" s="2">
        <v>7.0505125159130128E-2</v>
      </c>
      <c r="V4053" s="2">
        <v>-0.16046298795601621</v>
      </c>
      <c r="W4053" s="2">
        <v>7.7651473552978023E-2</v>
      </c>
      <c r="X4053" s="2">
        <v>0.10674263446779821</v>
      </c>
      <c r="Y4053" s="2">
        <v>-6.6246138125469894E-2</v>
      </c>
      <c r="Z4053">
        <v>-0.35756770006920002</v>
      </c>
      <c r="AA4053" s="5">
        <v>-6.4519368273621702E-2</v>
      </c>
    </row>
    <row r="4054" spans="1:27" x14ac:dyDescent="0.3">
      <c r="A4054" s="1" t="s">
        <v>1240</v>
      </c>
      <c r="B4054">
        <v>0.52295849416050699</v>
      </c>
      <c r="C4054">
        <v>0.38566728499249758</v>
      </c>
      <c r="D4054" s="3">
        <v>0.65027574617906292</v>
      </c>
      <c r="E4054">
        <v>-6.0387302951170327E-2</v>
      </c>
      <c r="F4054">
        <v>0.64870145801880363</v>
      </c>
      <c r="G4054">
        <v>0.2474430609924797</v>
      </c>
      <c r="H4054">
        <v>0.64870145801880363</v>
      </c>
      <c r="I4054">
        <v>8.9696123690991822E-2</v>
      </c>
      <c r="J4054">
        <v>0.13187119879162171</v>
      </c>
      <c r="K4054">
        <v>-0.38600765001967108</v>
      </c>
      <c r="L4054">
        <v>-0.20854089251319161</v>
      </c>
      <c r="M4054">
        <v>-0.55219693331448172</v>
      </c>
      <c r="N4054">
        <v>0.15782305473886901</v>
      </c>
      <c r="O4054" s="5">
        <v>-6.2066778373635098E-2</v>
      </c>
      <c r="P4054" s="6">
        <v>-0.24260718498559089</v>
      </c>
      <c r="Q4054" s="2">
        <v>-0.31089170614429412</v>
      </c>
      <c r="R4054" s="2">
        <v>-7.8517789153252318E-2</v>
      </c>
      <c r="S4054" s="2">
        <v>-0.11224126306970859</v>
      </c>
      <c r="T4054" s="2">
        <v>-7.8517789153252318E-2</v>
      </c>
      <c r="U4054" s="2">
        <v>-2.778879871112171E-2</v>
      </c>
      <c r="V4054" s="2">
        <v>-5.6926513806993297E-2</v>
      </c>
      <c r="W4054" s="2">
        <v>8.7937628188920688E-2</v>
      </c>
      <c r="X4054" s="2">
        <v>0.29116992153660481</v>
      </c>
      <c r="Y4054" s="2">
        <v>-0.1188399746920886</v>
      </c>
      <c r="Z4054">
        <v>-0.16632222654555601</v>
      </c>
      <c r="AA4054" s="5">
        <v>-1.23536170630615E-3</v>
      </c>
    </row>
    <row r="4055" spans="1:27" x14ac:dyDescent="0.3">
      <c r="A4055" s="1" t="s">
        <v>3871</v>
      </c>
      <c r="B4055">
        <v>0.75044293750027924</v>
      </c>
      <c r="C4055">
        <v>-0.11168611601698861</v>
      </c>
      <c r="D4055" s="3">
        <v>0.14318477311643579</v>
      </c>
      <c r="E4055">
        <v>-2.7070389085726811E-2</v>
      </c>
      <c r="F4055">
        <v>-0.2611514276265865</v>
      </c>
      <c r="G4055">
        <v>-0.27336500254863838</v>
      </c>
      <c r="H4055">
        <v>-0.2611514276265865</v>
      </c>
      <c r="I4055">
        <v>-0.4062807224678715</v>
      </c>
      <c r="J4055">
        <v>5.7826782646526716E-3</v>
      </c>
      <c r="K4055">
        <v>0.1311796402636593</v>
      </c>
      <c r="L4055">
        <v>0.47235890040515871</v>
      </c>
      <c r="M4055">
        <v>7.1901744145493107E-2</v>
      </c>
      <c r="N4055">
        <v>2.6156588882056801E-2</v>
      </c>
      <c r="O4055" s="5">
        <v>3.6517985267820498E-2</v>
      </c>
      <c r="P4055" s="6">
        <v>0.12944939574582981</v>
      </c>
      <c r="Q4055" s="2">
        <v>8.8079554233949503E-2</v>
      </c>
      <c r="R4055" s="2">
        <v>0.3003146116040557</v>
      </c>
      <c r="S4055" s="2">
        <v>0.18397326554791429</v>
      </c>
      <c r="T4055" s="2">
        <v>0.3003146116040557</v>
      </c>
      <c r="U4055" s="2">
        <v>-0.228889390113965</v>
      </c>
      <c r="V4055" s="2">
        <v>-9.4873917050714143E-2</v>
      </c>
      <c r="W4055" s="2">
        <v>-0.48022695936683668</v>
      </c>
      <c r="X4055" s="2">
        <v>-0.65185472020224944</v>
      </c>
      <c r="Y4055" s="2">
        <v>-0.16174131089250141</v>
      </c>
      <c r="Z4055">
        <v>-0.18305445095628201</v>
      </c>
      <c r="AA4055" s="5">
        <v>2.78161276193526E-2</v>
      </c>
    </row>
    <row r="4056" spans="1:27" x14ac:dyDescent="0.3">
      <c r="A4056" s="1" t="s">
        <v>971</v>
      </c>
      <c r="B4056">
        <v>0.42716193372258721</v>
      </c>
      <c r="C4056">
        <v>0.2381852847138331</v>
      </c>
      <c r="D4056" s="3">
        <v>-1.3023747024222321E-2</v>
      </c>
      <c r="E4056">
        <v>0.26523774822703639</v>
      </c>
      <c r="F4056">
        <v>-0.71200368113021917</v>
      </c>
      <c r="G4056">
        <v>4.0036143124597523E-2</v>
      </c>
      <c r="H4056">
        <v>-0.71200368113021917</v>
      </c>
      <c r="I4056">
        <v>0.1789279834394287</v>
      </c>
      <c r="J4056">
        <v>-2.9706854829363982E-2</v>
      </c>
      <c r="K4056">
        <v>-0.26799957388760759</v>
      </c>
      <c r="L4056">
        <v>-0.2174102049266253</v>
      </c>
      <c r="M4056">
        <v>-0.1272905398454458</v>
      </c>
      <c r="N4056">
        <v>7.4036305924002496E-2</v>
      </c>
      <c r="O4056" s="5">
        <v>0.22853741908816599</v>
      </c>
      <c r="P4056" s="6">
        <v>-0.56747000790690827</v>
      </c>
      <c r="Q4056" s="2">
        <v>-0.71066984839642044</v>
      </c>
      <c r="R4056" s="2">
        <v>-0.26079309806756562</v>
      </c>
      <c r="S4056" s="2">
        <v>-0.45956955179967279</v>
      </c>
      <c r="T4056" s="2">
        <v>-0.26079309806756562</v>
      </c>
      <c r="U4056" s="2">
        <v>-0.31142495988621183</v>
      </c>
      <c r="V4056" s="2">
        <v>-0.12629577090908869</v>
      </c>
      <c r="W4056" s="2">
        <v>0.2469164049292987</v>
      </c>
      <c r="X4056" s="2">
        <v>0.1513279185068247</v>
      </c>
      <c r="Y4056" s="2">
        <v>0.45294913771730239</v>
      </c>
      <c r="Z4056">
        <v>-9.2109656256414305E-2</v>
      </c>
      <c r="AA4056" s="5">
        <v>-0.16769677139094799</v>
      </c>
    </row>
    <row r="4057" spans="1:27" x14ac:dyDescent="0.3">
      <c r="A4057" s="1" t="s">
        <v>4427</v>
      </c>
      <c r="B4057">
        <v>0.35112059254102862</v>
      </c>
      <c r="C4057">
        <v>0.19779145345673391</v>
      </c>
      <c r="D4057" s="3">
        <v>0.2232568340440759</v>
      </c>
      <c r="E4057">
        <v>0.65546639118447414</v>
      </c>
      <c r="F4057">
        <v>-0.4796001721218966</v>
      </c>
      <c r="G4057">
        <v>-0.1101492640396944</v>
      </c>
      <c r="H4057">
        <v>-0.4796001721218966</v>
      </c>
      <c r="I4057">
        <v>-0.61758992286401493</v>
      </c>
      <c r="J4057">
        <v>-7.0949824064912875E-2</v>
      </c>
      <c r="K4057">
        <v>0.16878124456110699</v>
      </c>
      <c r="L4057">
        <v>-2.0126086702947962E-2</v>
      </c>
      <c r="M4057">
        <v>0.45010043993853971</v>
      </c>
      <c r="N4057">
        <v>-0.39806562214225399</v>
      </c>
      <c r="O4057" s="5">
        <v>-0.35271856947353702</v>
      </c>
      <c r="P4057" s="6">
        <v>-0.6444721375003224</v>
      </c>
      <c r="Q4057" s="2">
        <v>-0.65456575560445385</v>
      </c>
      <c r="R4057" s="2">
        <v>-0.1572568320751743</v>
      </c>
      <c r="S4057" s="2">
        <v>-0.26476756755768022</v>
      </c>
      <c r="T4057" s="2">
        <v>-0.1572568320751743</v>
      </c>
      <c r="U4057" s="2">
        <v>-0.18343028454274601</v>
      </c>
      <c r="V4057" s="2">
        <v>6.2935821026393737E-2</v>
      </c>
      <c r="W4057" s="2">
        <v>-0.1054858820472189</v>
      </c>
      <c r="X4057" s="2">
        <v>-3.0765355691442009E-2</v>
      </c>
      <c r="Y4057" s="2">
        <v>-0.64216147165310378</v>
      </c>
      <c r="Z4057">
        <v>0.28377347082641202</v>
      </c>
      <c r="AA4057" s="5">
        <v>0.291424276651434</v>
      </c>
    </row>
    <row r="4058" spans="1:27" x14ac:dyDescent="0.3">
      <c r="A4058" s="1" t="s">
        <v>5920</v>
      </c>
      <c r="B4058">
        <v>0.34420843707873983</v>
      </c>
      <c r="C4058">
        <v>-0.1538372745025367</v>
      </c>
      <c r="D4058" s="3">
        <v>-0.43386908260073609</v>
      </c>
      <c r="E4058">
        <v>-0.26991166924566129</v>
      </c>
      <c r="F4058">
        <v>1.455152075673798E-2</v>
      </c>
      <c r="G4058">
        <v>-8.5914151088821056E-2</v>
      </c>
      <c r="H4058">
        <v>1.455152075673798E-2</v>
      </c>
      <c r="I4058">
        <v>-0.33441523196790118</v>
      </c>
      <c r="J4058">
        <v>-7.7528579491289745E-2</v>
      </c>
      <c r="K4058">
        <v>-9.0980577464387646E-3</v>
      </c>
      <c r="L4058">
        <v>0.25594048382854601</v>
      </c>
      <c r="M4058">
        <v>7.5679778020813604E-2</v>
      </c>
      <c r="N4058">
        <v>-0.44636780513301</v>
      </c>
      <c r="O4058" s="5">
        <v>-8.9238846012148307E-2</v>
      </c>
      <c r="P4058" s="6">
        <v>-0.36845833003592943</v>
      </c>
      <c r="Q4058" s="2">
        <v>-0.23950818263788429</v>
      </c>
      <c r="R4058" s="2">
        <v>-0.1022628594500589</v>
      </c>
      <c r="S4058" s="2">
        <v>-0.1162240315434778</v>
      </c>
      <c r="T4058" s="2">
        <v>-0.1022628594500589</v>
      </c>
      <c r="U4058" s="2">
        <v>-0.34161487727638901</v>
      </c>
      <c r="V4058" s="2">
        <v>7.1347916642412995E-2</v>
      </c>
      <c r="W4058" s="2">
        <v>-0.56414912832485586</v>
      </c>
      <c r="X4058" s="2">
        <v>-0.45331575514170169</v>
      </c>
      <c r="Y4058" s="2">
        <v>-0.65961467992001022</v>
      </c>
      <c r="Z4058">
        <v>0.259077087032205</v>
      </c>
      <c r="AA4058" s="5">
        <v>2.9680977221768299E-2</v>
      </c>
    </row>
    <row r="4059" spans="1:27" x14ac:dyDescent="0.3">
      <c r="A4059" s="1" t="s">
        <v>2504</v>
      </c>
      <c r="B4059">
        <v>0.5061856420035834</v>
      </c>
      <c r="C4059">
        <v>-0.22983431120161329</v>
      </c>
      <c r="D4059" s="3">
        <v>-0.52890874207887073</v>
      </c>
      <c r="E4059">
        <v>-0.128906880649343</v>
      </c>
      <c r="F4059">
        <v>0.14891198736799249</v>
      </c>
      <c r="G4059">
        <v>-0.12661539418093271</v>
      </c>
      <c r="H4059">
        <v>0.14891198736799249</v>
      </c>
      <c r="I4059">
        <v>-7.1673945022788316E-2</v>
      </c>
      <c r="J4059">
        <v>-0.24063214223380461</v>
      </c>
      <c r="K4059">
        <v>-6.4104737799302019E-3</v>
      </c>
      <c r="L4059">
        <v>0.28377812707441308</v>
      </c>
      <c r="M4059">
        <v>0.20978923194249671</v>
      </c>
      <c r="N4059">
        <v>-0.22215659716396399</v>
      </c>
      <c r="O4059" s="5">
        <v>-0.18457490295684001</v>
      </c>
      <c r="P4059" s="6">
        <v>-0.25384541460599969</v>
      </c>
      <c r="Q4059" s="2">
        <v>-0.38400698613806972</v>
      </c>
      <c r="R4059" s="2">
        <v>0.14602349433390571</v>
      </c>
      <c r="S4059" s="2">
        <v>0.1230566548036762</v>
      </c>
      <c r="T4059" s="2">
        <v>0.14602349433390571</v>
      </c>
      <c r="U4059" s="2">
        <v>0.51242729810565346</v>
      </c>
      <c r="V4059" s="2">
        <v>0.2265967518523947</v>
      </c>
      <c r="W4059" s="2">
        <v>-0.4293300924709102</v>
      </c>
      <c r="X4059" s="2">
        <v>-0.54602608816494858</v>
      </c>
      <c r="Y4059" s="2">
        <v>-0.28011924841165797</v>
      </c>
      <c r="Z4059">
        <v>0.15781864101576301</v>
      </c>
      <c r="AA4059" s="5">
        <v>7.2692884589386303E-2</v>
      </c>
    </row>
    <row r="4060" spans="1:27" x14ac:dyDescent="0.3">
      <c r="A4060" s="1" t="s">
        <v>1321</v>
      </c>
      <c r="B4060">
        <v>0.38237441599173261</v>
      </c>
      <c r="C4060">
        <v>0.2188604064018615</v>
      </c>
      <c r="D4060" s="3">
        <v>-5.2893597227887433E-3</v>
      </c>
      <c r="E4060">
        <v>0.40666102100293761</v>
      </c>
      <c r="F4060">
        <v>-1.1559194973142181E-3</v>
      </c>
      <c r="G4060">
        <v>4.459225781571001E-2</v>
      </c>
      <c r="H4060">
        <v>-1.1559194973142181E-3</v>
      </c>
      <c r="I4060">
        <v>0.39459641121530947</v>
      </c>
      <c r="J4060">
        <v>-8.2303904489284208E-2</v>
      </c>
      <c r="K4060">
        <v>8.6169677735997235E-2</v>
      </c>
      <c r="L4060">
        <v>6.8958982533690358E-2</v>
      </c>
      <c r="M4060">
        <v>-4.9954373484848588E-2</v>
      </c>
      <c r="N4060">
        <v>0.16866251108459601</v>
      </c>
      <c r="O4060" s="5">
        <v>-0.53045172337722202</v>
      </c>
      <c r="P4060" s="6">
        <v>-0.63243624409433896</v>
      </c>
      <c r="Q4060" s="2">
        <v>-0.66636528414153284</v>
      </c>
      <c r="R4060" s="2">
        <v>-0.163801467427072</v>
      </c>
      <c r="S4060" s="2">
        <v>-0.25147001009274261</v>
      </c>
      <c r="T4060" s="2">
        <v>-0.163801467427072</v>
      </c>
      <c r="U4060" s="2">
        <v>-3.023383853581104E-2</v>
      </c>
      <c r="V4060" s="2">
        <v>0.20643465340451331</v>
      </c>
      <c r="W4060" s="2">
        <v>0.1087639393922811</v>
      </c>
      <c r="X4060" s="2">
        <v>-7.1323478593424944E-2</v>
      </c>
      <c r="Y4060" s="2">
        <v>0.27089614906606219</v>
      </c>
      <c r="Z4060">
        <v>-3.6838242311636397E-2</v>
      </c>
      <c r="AA4060" s="5">
        <v>0.48207207197040802</v>
      </c>
    </row>
    <row r="4061" spans="1:27" x14ac:dyDescent="0.3">
      <c r="A4061" s="1" t="s">
        <v>2106</v>
      </c>
      <c r="B4061">
        <v>0.25662973376594778</v>
      </c>
      <c r="C4061">
        <v>4.2563663368488942E-2</v>
      </c>
      <c r="D4061" s="3">
        <v>-6.3313318842014493E-2</v>
      </c>
      <c r="E4061">
        <v>0.50577370086984896</v>
      </c>
      <c r="F4061">
        <v>-0.41166437862414162</v>
      </c>
      <c r="G4061">
        <v>0.16469641661133891</v>
      </c>
      <c r="H4061">
        <v>-0.41166437862414162</v>
      </c>
      <c r="I4061">
        <v>0.23731476878799929</v>
      </c>
      <c r="J4061">
        <v>-0.1855640725999039</v>
      </c>
      <c r="K4061">
        <v>-9.3754229874739969E-2</v>
      </c>
      <c r="L4061">
        <v>-0.45876061269326252</v>
      </c>
      <c r="M4061">
        <v>0.36221899424102549</v>
      </c>
      <c r="N4061">
        <v>-0.41746486547334499</v>
      </c>
      <c r="O4061" s="5">
        <v>-0.32784111664160798</v>
      </c>
      <c r="P4061" s="6">
        <v>-0.74206121003562731</v>
      </c>
      <c r="Q4061" s="2">
        <v>-0.8000763131359403</v>
      </c>
      <c r="R4061" s="2">
        <v>-0.26398882146397051</v>
      </c>
      <c r="S4061" s="2">
        <v>-0.26941265721529162</v>
      </c>
      <c r="T4061" s="2">
        <v>-0.26398882146397051</v>
      </c>
      <c r="U4061" s="2">
        <v>-0.42976827776036358</v>
      </c>
      <c r="V4061" s="2">
        <v>-9.7518523407339505E-2</v>
      </c>
      <c r="W4061" s="2">
        <v>0.11804416419270181</v>
      </c>
      <c r="X4061" s="2">
        <v>0.17817996665380001</v>
      </c>
      <c r="Y4061" s="2">
        <v>-0.32940956675906952</v>
      </c>
      <c r="Z4061">
        <v>-0.15635484689068199</v>
      </c>
      <c r="AA4061" s="5">
        <v>0.14238311275073201</v>
      </c>
    </row>
    <row r="4062" spans="1:27" x14ac:dyDescent="0.3">
      <c r="A4062" s="1" t="s">
        <v>2477</v>
      </c>
      <c r="B4062">
        <v>1.048579952458963</v>
      </c>
      <c r="C4062">
        <v>-6.4671894283440071E-2</v>
      </c>
      <c r="D4062" s="3">
        <v>-0.4139890724123883</v>
      </c>
      <c r="E4062">
        <v>-0.41706579105735703</v>
      </c>
      <c r="F4062">
        <v>0.2864071061937446</v>
      </c>
      <c r="G4062">
        <v>8.5325341255048148E-2</v>
      </c>
      <c r="H4062">
        <v>0.2864071061937446</v>
      </c>
      <c r="I4062">
        <v>0.15395024873125429</v>
      </c>
      <c r="J4062">
        <v>-7.659017024422908E-2</v>
      </c>
      <c r="K4062">
        <v>3.8777685862679913E-2</v>
      </c>
      <c r="L4062">
        <v>7.9129164543029054E-2</v>
      </c>
      <c r="M4062">
        <v>0.37916714826251119</v>
      </c>
      <c r="N4062">
        <v>0.51146569327500102</v>
      </c>
      <c r="O4062" s="5">
        <v>0.147431818515667</v>
      </c>
      <c r="P4062" s="6">
        <v>0.45137163175301859</v>
      </c>
      <c r="Q4062" s="2">
        <v>0.44603784575664601</v>
      </c>
      <c r="R4062" s="2">
        <v>0.1972273840476759</v>
      </c>
      <c r="S4062" s="2">
        <v>0.22118955984938299</v>
      </c>
      <c r="T4062" s="2">
        <v>0.1972273840476759</v>
      </c>
      <c r="U4062" s="2">
        <v>0.21544827643996151</v>
      </c>
      <c r="V4062" s="2">
        <v>-6.2044291773847453E-2</v>
      </c>
      <c r="W4062" s="2">
        <v>-8.9732941868062091E-2</v>
      </c>
      <c r="X4062" s="2">
        <v>-8.084878395867523E-2</v>
      </c>
      <c r="Y4062" s="2">
        <v>-1.3561483602442829E-2</v>
      </c>
      <c r="Z4062">
        <v>-0.121469840168643</v>
      </c>
      <c r="AA4062" s="5">
        <v>-0.120890772018532</v>
      </c>
    </row>
    <row r="4063" spans="1:27" x14ac:dyDescent="0.3">
      <c r="A4063" s="1" t="s">
        <v>4854</v>
      </c>
      <c r="B4063">
        <v>1.148062176179063</v>
      </c>
      <c r="C4063">
        <v>4.6853390296167433E-2</v>
      </c>
      <c r="D4063" s="3">
        <v>7.1580645673031559E-2</v>
      </c>
      <c r="E4063">
        <v>-0.43407722164459023</v>
      </c>
      <c r="F4063">
        <v>0.83451822840739598</v>
      </c>
      <c r="G4063">
        <v>0.15814448973565731</v>
      </c>
      <c r="H4063">
        <v>0.83451822840739598</v>
      </c>
      <c r="I4063">
        <v>0.16301346622504939</v>
      </c>
      <c r="J4063">
        <v>4.6630593570684671E-2</v>
      </c>
      <c r="K4063">
        <v>-0.25041196120603781</v>
      </c>
      <c r="L4063">
        <v>0.16782215694905059</v>
      </c>
      <c r="M4063">
        <v>-4.992214637166173E-2</v>
      </c>
      <c r="N4063">
        <v>0.54672921592032697</v>
      </c>
      <c r="O4063" s="5">
        <v>0.46974037906414001</v>
      </c>
      <c r="P4063" s="6">
        <v>0.80949029754192747</v>
      </c>
      <c r="Q4063" s="2">
        <v>0.88912303334588749</v>
      </c>
      <c r="R4063" s="2">
        <v>0.16751253078279549</v>
      </c>
      <c r="S4063" s="2">
        <v>0.36051536096399361</v>
      </c>
      <c r="T4063" s="2">
        <v>0.16751253078279549</v>
      </c>
      <c r="U4063" s="2">
        <v>9.7757092359072123E-2</v>
      </c>
      <c r="V4063" s="2">
        <v>-0.1979117286743878</v>
      </c>
      <c r="W4063" s="2">
        <v>1.7269353983055308E-2</v>
      </c>
      <c r="X4063" s="2">
        <v>-1.375290853952868E-3</v>
      </c>
      <c r="Y4063" s="2">
        <v>0.27176122871991581</v>
      </c>
      <c r="Z4063">
        <v>-0.172718444151964</v>
      </c>
      <c r="AA4063" s="5">
        <v>-0.35788621788712599</v>
      </c>
    </row>
    <row r="4064" spans="1:27" x14ac:dyDescent="0.3">
      <c r="A4064" s="1" t="s">
        <v>5207</v>
      </c>
      <c r="B4064">
        <v>0.851163913306069</v>
      </c>
      <c r="C4064">
        <v>0.32224481657160908</v>
      </c>
      <c r="D4064" s="3">
        <v>0.25729217673993049</v>
      </c>
      <c r="E4064">
        <v>-0.38048592280291887</v>
      </c>
      <c r="F4064">
        <v>-0.14612171947119029</v>
      </c>
      <c r="G4064">
        <v>0.15659731109942809</v>
      </c>
      <c r="H4064">
        <v>-0.14612171947119029</v>
      </c>
      <c r="I4064">
        <v>-8.1670222131562872E-2</v>
      </c>
      <c r="J4064">
        <v>9.2127274926012762E-2</v>
      </c>
      <c r="K4064">
        <v>-0.18633206115784101</v>
      </c>
      <c r="L4064">
        <v>-0.27291103944728079</v>
      </c>
      <c r="M4064">
        <v>-4.6921865765906678E-2</v>
      </c>
      <c r="N4064">
        <v>0.55617921393399705</v>
      </c>
      <c r="O4064" s="5">
        <v>0.53221742890521095</v>
      </c>
      <c r="P4064" s="6">
        <v>0.45917623325870188</v>
      </c>
      <c r="Q4064" s="2">
        <v>0.42730685360507681</v>
      </c>
      <c r="R4064" s="2">
        <v>5.2773391012078466E-3</v>
      </c>
      <c r="S4064" s="2">
        <v>-0.1660568874212949</v>
      </c>
      <c r="T4064" s="2">
        <v>5.2773391012078466E-3</v>
      </c>
      <c r="U4064" s="2">
        <v>-0.26560943445280849</v>
      </c>
      <c r="V4064" s="2">
        <v>-0.30220600186807722</v>
      </c>
      <c r="W4064" s="2">
        <v>0.2267939496622236</v>
      </c>
      <c r="X4064" s="2">
        <v>0.2091673795770137</v>
      </c>
      <c r="Y4064" s="2">
        <v>0.28129094814229277</v>
      </c>
      <c r="Z4064">
        <v>-0.414442288909671</v>
      </c>
      <c r="AA4064" s="5">
        <v>-0.43946080597053699</v>
      </c>
    </row>
    <row r="4065" spans="1:27" x14ac:dyDescent="0.3">
      <c r="A4065" s="1" t="s">
        <v>5456</v>
      </c>
      <c r="B4065">
        <v>0.82975167345370404</v>
      </c>
      <c r="C4065">
        <v>-0.36699091552275581</v>
      </c>
      <c r="D4065" s="3">
        <v>-0.42571101408358059</v>
      </c>
      <c r="E4065">
        <v>-0.15696113018128349</v>
      </c>
      <c r="F4065">
        <v>0.80997444278029218</v>
      </c>
      <c r="G4065">
        <v>0.4269690455027112</v>
      </c>
      <c r="H4065">
        <v>0.80997444278029218</v>
      </c>
      <c r="I4065">
        <v>-7.7111012869855985E-2</v>
      </c>
      <c r="J4065">
        <v>-9.9311958660819877E-2</v>
      </c>
      <c r="K4065">
        <v>0.24698727652019581</v>
      </c>
      <c r="L4065">
        <v>0.23007759362471339</v>
      </c>
      <c r="M4065">
        <v>0.35719357566845622</v>
      </c>
      <c r="N4065">
        <v>-0.13213528114418499</v>
      </c>
      <c r="O4065" s="5">
        <v>-4.59589291860166E-2</v>
      </c>
      <c r="P4065" s="6">
        <v>0.44249399950384438</v>
      </c>
      <c r="Q4065" s="2">
        <v>0.71761632093854288</v>
      </c>
      <c r="R4065" s="2">
        <v>-4.2266540493413537E-2</v>
      </c>
      <c r="S4065" s="2">
        <v>-6.5936788639258143E-2</v>
      </c>
      <c r="T4065" s="2">
        <v>-4.2266540493413537E-2</v>
      </c>
      <c r="U4065" s="2">
        <v>0.30680639835093548</v>
      </c>
      <c r="V4065" s="2">
        <v>-1.3199838505719741E-2</v>
      </c>
      <c r="W4065" s="2">
        <v>-2.6560698986132461E-2</v>
      </c>
      <c r="X4065" s="2">
        <v>-5.9405705083637808E-2</v>
      </c>
      <c r="Y4065" s="2">
        <v>2.0087475661148661E-2</v>
      </c>
      <c r="Z4065">
        <v>0.184834478776221</v>
      </c>
      <c r="AA4065" s="5">
        <v>0.122652815955654</v>
      </c>
    </row>
    <row r="4066" spans="1:27" x14ac:dyDescent="0.3">
      <c r="A4066" s="1" t="s">
        <v>3297</v>
      </c>
      <c r="B4066">
        <v>0.58477418970036976</v>
      </c>
      <c r="C4066">
        <v>6.165833246124356E-2</v>
      </c>
      <c r="D4066" s="3">
        <v>-8.3190725782897282E-2</v>
      </c>
      <c r="E4066">
        <v>-0.24718529834121131</v>
      </c>
      <c r="F4066">
        <v>-0.52803845482137191</v>
      </c>
      <c r="G4066">
        <v>-0.20183778694011659</v>
      </c>
      <c r="H4066">
        <v>-0.52803845482137191</v>
      </c>
      <c r="I4066">
        <v>3.0749232307845129E-2</v>
      </c>
      <c r="J4066">
        <v>0.44100142992894992</v>
      </c>
      <c r="K4066">
        <v>0.40341465360803191</v>
      </c>
      <c r="L4066">
        <v>0.34862353782636502</v>
      </c>
      <c r="M4066">
        <v>-0.30796905845419809</v>
      </c>
      <c r="N4066">
        <v>0.299986497915877</v>
      </c>
      <c r="O4066" s="5">
        <v>0.45103553577780697</v>
      </c>
      <c r="P4066" s="6">
        <v>-4.1767810598221752E-2</v>
      </c>
      <c r="Q4066" s="2">
        <v>-0.13180567735919391</v>
      </c>
      <c r="R4066" s="2">
        <v>9.2356069829520479E-2</v>
      </c>
      <c r="S4066" s="2">
        <v>0.2052662061894861</v>
      </c>
      <c r="T4066" s="2">
        <v>9.2356069829520479E-2</v>
      </c>
      <c r="U4066" s="2">
        <v>-0.23611306816029051</v>
      </c>
      <c r="V4066" s="2">
        <v>-0.19287613172802301</v>
      </c>
      <c r="W4066" s="2">
        <v>3.9433288698875663E-2</v>
      </c>
      <c r="X4066" s="2">
        <v>-0.1182561534097049</v>
      </c>
      <c r="Y4066" s="2">
        <v>0.2341180410606829</v>
      </c>
      <c r="Z4066">
        <v>-0.42489904125507</v>
      </c>
      <c r="AA4066" s="5">
        <v>-0.54797066253112303</v>
      </c>
    </row>
    <row r="4067" spans="1:27" x14ac:dyDescent="0.3">
      <c r="A4067" s="1" t="s">
        <v>157</v>
      </c>
      <c r="B4067">
        <v>0.63110626552210736</v>
      </c>
      <c r="C4067">
        <v>-0.30741294778030559</v>
      </c>
      <c r="D4067" s="3">
        <v>-0.56919416618322471</v>
      </c>
      <c r="E4067">
        <v>-0.246882177095049</v>
      </c>
      <c r="F4067">
        <v>0.25043743218688469</v>
      </c>
      <c r="G4067">
        <v>-0.14299354600788261</v>
      </c>
      <c r="H4067">
        <v>0.25043743218688469</v>
      </c>
      <c r="I4067">
        <v>-0.40508878339760068</v>
      </c>
      <c r="J4067">
        <v>2.1917716010050058E-2</v>
      </c>
      <c r="K4067">
        <v>-5.1247659645742301E-2</v>
      </c>
      <c r="L4067">
        <v>0.13360480452468379</v>
      </c>
      <c r="M4067">
        <v>0.38538397426226018</v>
      </c>
      <c r="N4067">
        <v>0.61022879226674198</v>
      </c>
      <c r="O4067" s="5">
        <v>2.7463659986937301E-2</v>
      </c>
      <c r="P4067" s="6">
        <v>4.3784426818577249E-2</v>
      </c>
      <c r="Q4067" s="2">
        <v>0.2193678043369636</v>
      </c>
      <c r="R4067" s="2">
        <v>0.25356487263043309</v>
      </c>
      <c r="S4067" s="2">
        <v>0.31855955009494341</v>
      </c>
      <c r="T4067" s="2">
        <v>0.25356487263043309</v>
      </c>
      <c r="U4067" s="2">
        <v>-4.5371845824711328E-2</v>
      </c>
      <c r="V4067" s="2">
        <v>-0.142111330191834</v>
      </c>
      <c r="W4067" s="2">
        <v>-8.6543897245125706E-2</v>
      </c>
      <c r="X4067" s="2">
        <v>-0.1076874241698824</v>
      </c>
      <c r="Y4067" s="2">
        <v>9.2620758117282764E-2</v>
      </c>
      <c r="Z4067">
        <v>-0.23344804399286001</v>
      </c>
      <c r="AA4067" s="5">
        <v>-8.7257840938171793E-2</v>
      </c>
    </row>
    <row r="4068" spans="1:27" x14ac:dyDescent="0.3">
      <c r="A4068" s="1" t="s">
        <v>1203</v>
      </c>
      <c r="B4068">
        <v>0.85412684628273228</v>
      </c>
      <c r="C4068">
        <v>-0.3844836766291394</v>
      </c>
      <c r="D4068" s="3">
        <v>-0.66515006501936336</v>
      </c>
      <c r="E4068">
        <v>-7.9395824666224218E-3</v>
      </c>
      <c r="F4068">
        <v>0.26661680684093819</v>
      </c>
      <c r="G4068">
        <v>-8.6012588594024372E-2</v>
      </c>
      <c r="H4068">
        <v>0.26661680684093819</v>
      </c>
      <c r="I4068">
        <v>6.6736241698075738E-2</v>
      </c>
      <c r="J4068">
        <v>-0.1017066934737029</v>
      </c>
      <c r="K4068">
        <v>-8.1321854093855131E-2</v>
      </c>
      <c r="L4068">
        <v>5.1471969733985497E-2</v>
      </c>
      <c r="M4068">
        <v>0.17811510786707499</v>
      </c>
      <c r="N4068">
        <v>0.28241049145144997</v>
      </c>
      <c r="O4068" s="5">
        <v>0.397235398915739</v>
      </c>
      <c r="P4068" s="6">
        <v>-4.2420383159515573E-2</v>
      </c>
      <c r="Q4068" s="2">
        <v>7.857244032940558E-2</v>
      </c>
      <c r="R4068" s="2">
        <v>7.2324126813145817E-2</v>
      </c>
      <c r="S4068" s="2">
        <v>0.15662076687413931</v>
      </c>
      <c r="T4068" s="2">
        <v>7.2324126813145817E-2</v>
      </c>
      <c r="U4068" s="2">
        <v>-5.1204469882786062E-2</v>
      </c>
      <c r="V4068" s="2">
        <v>-0.1194097265986948</v>
      </c>
      <c r="W4068" s="2">
        <v>0.15053662535444451</v>
      </c>
      <c r="X4068" s="2">
        <v>0.15747728798505031</v>
      </c>
      <c r="Y4068" s="2">
        <v>0.30031985968854302</v>
      </c>
      <c r="Z4068">
        <v>-4.2296985912587404E-3</v>
      </c>
      <c r="AA4068" s="5">
        <v>-0.46976532140375998</v>
      </c>
    </row>
    <row r="4069" spans="1:27" x14ac:dyDescent="0.3">
      <c r="A4069" s="1" t="s">
        <v>697</v>
      </c>
      <c r="B4069">
        <v>0.97095961779338358</v>
      </c>
      <c r="C4069">
        <v>0.21807926907621841</v>
      </c>
      <c r="D4069" s="3">
        <v>0.63787740552174277</v>
      </c>
      <c r="E4069">
        <v>0.11274524061831399</v>
      </c>
      <c r="F4069">
        <v>9.3827483535888809E-2</v>
      </c>
      <c r="G4069">
        <v>0.27704314325360652</v>
      </c>
      <c r="H4069">
        <v>9.3827483535888809E-2</v>
      </c>
      <c r="I4069">
        <v>-0.12123496074700681</v>
      </c>
      <c r="J4069">
        <v>0.34862082085498908</v>
      </c>
      <c r="K4069">
        <v>0.24295031398586581</v>
      </c>
      <c r="L4069">
        <v>0.21150209682120269</v>
      </c>
      <c r="M4069">
        <v>-0.16989860610726409</v>
      </c>
      <c r="N4069">
        <v>1.51962826144472E-2</v>
      </c>
      <c r="O4069" s="5">
        <v>0.19952743005947901</v>
      </c>
      <c r="P4069" s="6">
        <v>0.25718482258757802</v>
      </c>
      <c r="Q4069" s="2">
        <v>0.30653820569795409</v>
      </c>
      <c r="R4069" s="2">
        <v>-0.25914718475645587</v>
      </c>
      <c r="S4069" s="2">
        <v>-0.35341590311601301</v>
      </c>
      <c r="T4069" s="2">
        <v>-0.25914718475645587</v>
      </c>
      <c r="U4069" s="2">
        <v>6.7528029415631317E-3</v>
      </c>
      <c r="V4069" s="2">
        <v>0.2763296987653005</v>
      </c>
      <c r="W4069" s="2">
        <v>9.273532738733338E-2</v>
      </c>
      <c r="X4069" s="2">
        <v>7.2898633333992088E-2</v>
      </c>
      <c r="Y4069" s="2">
        <v>0.41672291774363229</v>
      </c>
      <c r="Z4069">
        <v>6.8102669163211796E-2</v>
      </c>
      <c r="AA4069" s="5">
        <v>-4.5405080154439698E-2</v>
      </c>
    </row>
    <row r="4070" spans="1:27" x14ac:dyDescent="0.3">
      <c r="A4070" s="1" t="s">
        <v>4445</v>
      </c>
      <c r="B4070">
        <v>0.55451890072675725</v>
      </c>
      <c r="C4070">
        <v>0.38185042511813599</v>
      </c>
      <c r="D4070" s="3">
        <v>0.34730323866029372</v>
      </c>
      <c r="E4070">
        <v>0.26545902808386601</v>
      </c>
      <c r="F4070">
        <v>-6.5159767775287512E-3</v>
      </c>
      <c r="G4070">
        <v>0.27978864266120718</v>
      </c>
      <c r="H4070">
        <v>-6.5159767775287512E-3</v>
      </c>
      <c r="I4070">
        <v>4.1576380126421807E-2</v>
      </c>
      <c r="J4070">
        <v>-4.7409927185429579E-2</v>
      </c>
      <c r="K4070">
        <v>-0.25885720153147862</v>
      </c>
      <c r="L4070">
        <v>-0.14364342016490131</v>
      </c>
      <c r="M4070">
        <v>-0.4304383618098967</v>
      </c>
      <c r="N4070">
        <v>-0.102684304720831</v>
      </c>
      <c r="O4070" s="5">
        <v>0.32818465780485201</v>
      </c>
      <c r="P4070" s="6">
        <v>-0.13999915705760019</v>
      </c>
      <c r="Q4070" s="2">
        <v>-0.28428984690978948</v>
      </c>
      <c r="R4070" s="2">
        <v>-0.110796649767331</v>
      </c>
      <c r="S4070" s="2">
        <v>-0.25216593221615302</v>
      </c>
      <c r="T4070" s="2">
        <v>-0.110796649767331</v>
      </c>
      <c r="U4070" s="2">
        <v>-0.10903765586148691</v>
      </c>
      <c r="V4070" s="2">
        <v>2.049348683361309E-2</v>
      </c>
      <c r="W4070" s="2">
        <v>0.1041015703857387</v>
      </c>
      <c r="X4070" s="2">
        <v>0.1006216442487667</v>
      </c>
      <c r="Y4070" s="2">
        <v>0.1291479160644089</v>
      </c>
      <c r="Z4070">
        <v>7.1122971364051199E-2</v>
      </c>
      <c r="AA4070" s="5">
        <v>-0.20089884352072601</v>
      </c>
    </row>
    <row r="4071" spans="1:27" x14ac:dyDescent="0.3">
      <c r="A4071" s="1" t="s">
        <v>4563</v>
      </c>
      <c r="B4071">
        <v>0.32997945460014361</v>
      </c>
      <c r="C4071">
        <v>8.4599117971431534E-2</v>
      </c>
      <c r="D4071" s="3">
        <v>0.17969933216934189</v>
      </c>
      <c r="E4071">
        <v>0.23851709131876839</v>
      </c>
      <c r="F4071">
        <v>0.10642590609617041</v>
      </c>
      <c r="G4071">
        <v>0.1173709487907677</v>
      </c>
      <c r="H4071">
        <v>0.10642590609617041</v>
      </c>
      <c r="I4071">
        <v>-3.2566713120900582E-4</v>
      </c>
      <c r="J4071">
        <v>0.10919028409848559</v>
      </c>
      <c r="K4071">
        <v>-0.33373938773823081</v>
      </c>
      <c r="L4071">
        <v>-0.1159727422359474</v>
      </c>
      <c r="M4071">
        <v>-0.44652241098172168</v>
      </c>
      <c r="N4071">
        <v>8.7920414017963702E-2</v>
      </c>
      <c r="O4071" s="5">
        <v>0.153001539952341</v>
      </c>
      <c r="P4071" s="6">
        <v>-0.44251333424627648</v>
      </c>
      <c r="Q4071" s="2">
        <v>-0.50356627592129088</v>
      </c>
      <c r="R4071" s="2">
        <v>2.6890153318040181E-2</v>
      </c>
      <c r="S4071" s="2">
        <v>1.6300227224794069E-2</v>
      </c>
      <c r="T4071" s="2">
        <v>2.6890153318040181E-2</v>
      </c>
      <c r="U4071" s="2">
        <v>-0.37252205623634049</v>
      </c>
      <c r="V4071" s="2">
        <v>8.136305342434122E-2</v>
      </c>
      <c r="W4071" s="2">
        <v>-7.7564159385596965E-2</v>
      </c>
      <c r="X4071" s="2">
        <v>4.1505334249150178E-2</v>
      </c>
      <c r="Y4071" s="2">
        <v>-0.118480174225402</v>
      </c>
      <c r="Z4071">
        <v>7.2997346175307801E-2</v>
      </c>
      <c r="AA4071" s="5">
        <v>-0.19055312124766699</v>
      </c>
    </row>
    <row r="4072" spans="1:27" x14ac:dyDescent="0.3">
      <c r="A4072" s="1" t="s">
        <v>2081</v>
      </c>
      <c r="B4072">
        <v>0.95590749231080807</v>
      </c>
      <c r="C4072">
        <v>9.0395357109631327E-2</v>
      </c>
      <c r="D4072" s="3">
        <v>0.1064327695700166</v>
      </c>
      <c r="E4072">
        <v>5.298550595317944E-2</v>
      </c>
      <c r="F4072">
        <v>-0.79018229163892917</v>
      </c>
      <c r="G4072">
        <v>-0.22601743243946501</v>
      </c>
      <c r="H4072">
        <v>-0.79018229163892917</v>
      </c>
      <c r="I4072">
        <v>8.2365798735862999E-2</v>
      </c>
      <c r="J4072">
        <v>8.5085485696934735E-2</v>
      </c>
      <c r="K4072">
        <v>-1.674610673169189E-3</v>
      </c>
      <c r="L4072">
        <v>0.33891724618922953</v>
      </c>
      <c r="M4072">
        <v>0.32460535027158499</v>
      </c>
      <c r="N4072">
        <v>0.49130330006928802</v>
      </c>
      <c r="O4072" s="5">
        <v>0.276727324125703</v>
      </c>
      <c r="P4072" s="6">
        <v>0.34630833855339332</v>
      </c>
      <c r="Q4072" s="2">
        <v>0.46881927448203342</v>
      </c>
      <c r="R4072" s="2">
        <v>0.19766788758516979</v>
      </c>
      <c r="S4072" s="2">
        <v>0.20929123242488881</v>
      </c>
      <c r="T4072" s="2">
        <v>0.19766788758516979</v>
      </c>
      <c r="U4072" s="2">
        <v>9.8523960318701836E-2</v>
      </c>
      <c r="V4072" s="2">
        <v>-0.27542793728257331</v>
      </c>
      <c r="W4072" s="2">
        <v>-0.22732609234344611</v>
      </c>
      <c r="X4072" s="2">
        <v>-0.34343374079071448</v>
      </c>
      <c r="Y4072" s="2">
        <v>4.3271265709477792E-2</v>
      </c>
      <c r="Z4072">
        <v>-0.190801069672169</v>
      </c>
      <c r="AA4072" s="5">
        <v>-0.39231431280693901</v>
      </c>
    </row>
    <row r="4073" spans="1:27" x14ac:dyDescent="0.3">
      <c r="A4073" s="1" t="s">
        <v>340</v>
      </c>
      <c r="B4073">
        <v>1.0017982274350681</v>
      </c>
      <c r="C4073">
        <v>-2.1414983426675919E-2</v>
      </c>
      <c r="D4073" s="3">
        <v>0.4535823774717751</v>
      </c>
      <c r="E4073">
        <v>-0.33549605219865491</v>
      </c>
      <c r="F4073">
        <v>0.92710237226879488</v>
      </c>
      <c r="G4073">
        <v>0.29991837704246888</v>
      </c>
      <c r="H4073">
        <v>0.92710237226879488</v>
      </c>
      <c r="I4073">
        <v>1.1118441566553981E-2</v>
      </c>
      <c r="J4073">
        <v>0.12161771625118641</v>
      </c>
      <c r="K4073">
        <v>0.37498147509789181</v>
      </c>
      <c r="L4073">
        <v>0.2429779861845246</v>
      </c>
      <c r="M4073">
        <v>0.41076109460779758</v>
      </c>
      <c r="N4073">
        <v>-3.4096580050480899E-2</v>
      </c>
      <c r="O4073" s="5">
        <v>-0.19302133841373401</v>
      </c>
      <c r="P4073" s="6">
        <v>0.40883362515482319</v>
      </c>
      <c r="Q4073" s="2">
        <v>0.63194055869285493</v>
      </c>
      <c r="R4073" s="2">
        <v>-0.1263335588072535</v>
      </c>
      <c r="S4073" s="2">
        <v>-0.19397297285294571</v>
      </c>
      <c r="T4073" s="2">
        <v>-0.1263335588072535</v>
      </c>
      <c r="U4073" s="2">
        <v>-2.9304139658279989E-2</v>
      </c>
      <c r="V4073" s="2">
        <v>0.21122339279446109</v>
      </c>
      <c r="W4073" s="2">
        <v>7.5474349383612055E-2</v>
      </c>
      <c r="X4073" s="2">
        <v>-2.2286682550666289E-3</v>
      </c>
      <c r="Y4073" s="2">
        <v>0.1106390343106731</v>
      </c>
      <c r="Z4073">
        <v>5.5878247935077001E-2</v>
      </c>
      <c r="AA4073" s="5">
        <v>0.27028502430631401</v>
      </c>
    </row>
    <row r="4074" spans="1:27" x14ac:dyDescent="0.3">
      <c r="A4074" s="1" t="s">
        <v>747</v>
      </c>
      <c r="B4074">
        <v>0.46145859250912208</v>
      </c>
      <c r="C4074">
        <v>9.3057967694189336E-2</v>
      </c>
      <c r="D4074" s="3">
        <v>0.2193376570765892</v>
      </c>
      <c r="E4074">
        <v>0.50007873073418252</v>
      </c>
      <c r="F4074">
        <v>0.34849798279864341</v>
      </c>
      <c r="G4074">
        <v>7.0464592461439615E-2</v>
      </c>
      <c r="H4074">
        <v>0.34849798279864341</v>
      </c>
      <c r="I4074">
        <v>2.2710537855136902E-2</v>
      </c>
      <c r="J4074">
        <v>-0.1163449952550306</v>
      </c>
      <c r="K4074">
        <v>-0.38601106840897947</v>
      </c>
      <c r="L4074">
        <v>-0.36509852559338801</v>
      </c>
      <c r="M4074">
        <v>-0.18696346345330339</v>
      </c>
      <c r="N4074">
        <v>0.39138392237713199</v>
      </c>
      <c r="O4074" s="5">
        <v>0.21962060796368901</v>
      </c>
      <c r="P4074" s="6">
        <v>-0.15708317474155581</v>
      </c>
      <c r="Q4074" s="2">
        <v>-0.24197407458662379</v>
      </c>
      <c r="R4074" s="2">
        <v>0.2238344364063338</v>
      </c>
      <c r="S4074" s="2">
        <v>0.33962539831648192</v>
      </c>
      <c r="T4074" s="2">
        <v>0.2238344364063338</v>
      </c>
      <c r="U4074" s="2">
        <v>-0.14078816386227591</v>
      </c>
      <c r="V4074" s="2">
        <v>-0.15619806926983179</v>
      </c>
      <c r="W4074" s="2">
        <v>7.531422278860378E-2</v>
      </c>
      <c r="X4074" s="2">
        <v>0.1471919691662629</v>
      </c>
      <c r="Y4074" s="2">
        <v>0.16699651447955249</v>
      </c>
      <c r="Z4074">
        <v>-0.14488305622082601</v>
      </c>
      <c r="AA4074" s="5">
        <v>-0.386760992608145</v>
      </c>
    </row>
    <row r="4075" spans="1:27" x14ac:dyDescent="0.3">
      <c r="A4075" s="1" t="s">
        <v>1132</v>
      </c>
      <c r="B4075">
        <v>0.87409544278849105</v>
      </c>
      <c r="C4075">
        <v>-0.12373065472966879</v>
      </c>
      <c r="D4075" s="3">
        <v>-9.2149141094652179E-2</v>
      </c>
      <c r="E4075">
        <v>-0.115941977924767</v>
      </c>
      <c r="F4075">
        <v>-0.52620099158771005</v>
      </c>
      <c r="G4075">
        <v>-0.29835646920444792</v>
      </c>
      <c r="H4075">
        <v>-0.52620099158771005</v>
      </c>
      <c r="I4075">
        <v>0.39078627502827218</v>
      </c>
      <c r="J4075">
        <v>0.38140034454881849</v>
      </c>
      <c r="K4075">
        <v>0.35511797403729067</v>
      </c>
      <c r="L4075">
        <v>0.37688555040246569</v>
      </c>
      <c r="M4075">
        <v>0.29160505239971951</v>
      </c>
      <c r="N4075">
        <v>0.68637848836647597</v>
      </c>
      <c r="O4075" s="5">
        <v>0.309043197822362</v>
      </c>
      <c r="P4075" s="6">
        <v>0.29465601041741413</v>
      </c>
      <c r="Q4075" s="2">
        <v>0.24914537072852999</v>
      </c>
      <c r="R4075" s="2">
        <v>0.19234912584076119</v>
      </c>
      <c r="S4075" s="2">
        <v>0.18717603608210459</v>
      </c>
      <c r="T4075" s="2">
        <v>0.19234912584076119</v>
      </c>
      <c r="U4075" s="2">
        <v>0.54217788345034323</v>
      </c>
      <c r="V4075" s="2">
        <v>-0.25330273021341831</v>
      </c>
      <c r="W4075" s="2">
        <v>3.5767469913190179E-2</v>
      </c>
      <c r="X4075" s="2">
        <v>-3.0073344076187069E-2</v>
      </c>
      <c r="Y4075" s="2">
        <v>6.5478989780732855E-2</v>
      </c>
      <c r="Z4075">
        <v>-0.19150054835246999</v>
      </c>
      <c r="AA4075" s="5">
        <v>-0.27501320656927603</v>
      </c>
    </row>
    <row r="4076" spans="1:27" x14ac:dyDescent="0.3">
      <c r="A4076" s="1" t="s">
        <v>645</v>
      </c>
      <c r="B4076">
        <v>0.33633377069432713</v>
      </c>
      <c r="C4076">
        <v>-6.6002110631276104E-2</v>
      </c>
      <c r="D4076" s="3">
        <v>-0.27536301652341622</v>
      </c>
      <c r="E4076">
        <v>0.34962057112773598</v>
      </c>
      <c r="F4076">
        <v>0.1418522386410766</v>
      </c>
      <c r="G4076">
        <v>-3.9278048618647601E-2</v>
      </c>
      <c r="H4076">
        <v>0.1418522386410766</v>
      </c>
      <c r="I4076">
        <v>9.2864952848659421E-2</v>
      </c>
      <c r="J4076">
        <v>0.18278136585759269</v>
      </c>
      <c r="K4076">
        <v>-0.21347747479013909</v>
      </c>
      <c r="L4076">
        <v>-0.2488987840620063</v>
      </c>
      <c r="M4076">
        <v>-0.1269892284194383</v>
      </c>
      <c r="N4076">
        <v>1.3511290009865701E-2</v>
      </c>
      <c r="O4076" s="5">
        <v>-2.1327442982417701E-2</v>
      </c>
      <c r="P4076" s="6">
        <v>-0.64490660423445034</v>
      </c>
      <c r="Q4076" s="2">
        <v>-0.70301351745191165</v>
      </c>
      <c r="R4076" s="2">
        <v>0.16134332787529021</v>
      </c>
      <c r="S4076" s="2">
        <v>0.14634473813420379</v>
      </c>
      <c r="T4076" s="2">
        <v>0.16134332787529021</v>
      </c>
      <c r="U4076" s="2">
        <v>-0.22054080402126219</v>
      </c>
      <c r="V4076" s="2">
        <v>7.78516150807681E-2</v>
      </c>
      <c r="W4076" s="2">
        <v>-0.26691773431570548</v>
      </c>
      <c r="X4076" s="2">
        <v>-1.030067636928758E-2</v>
      </c>
      <c r="Y4076" s="2">
        <v>-0.38968845517763517</v>
      </c>
      <c r="Z4076">
        <v>-4.9417532671352099E-2</v>
      </c>
      <c r="AA4076" s="5">
        <v>-1.3826685168977101E-3</v>
      </c>
    </row>
    <row r="4077" spans="1:27" x14ac:dyDescent="0.3">
      <c r="A4077" s="1" t="s">
        <v>5346</v>
      </c>
      <c r="B4077">
        <v>0.39332182550039319</v>
      </c>
      <c r="C4077">
        <v>0.27367497406158597</v>
      </c>
      <c r="D4077" s="3">
        <v>0.17239687598439829</v>
      </c>
      <c r="E4077">
        <v>0.72221671888769379</v>
      </c>
      <c r="F4077">
        <v>-0.23325220576496281</v>
      </c>
      <c r="G4077">
        <v>0.16095259149983149</v>
      </c>
      <c r="H4077">
        <v>-0.23325220576496281</v>
      </c>
      <c r="I4077">
        <v>-0.64568400416099836</v>
      </c>
      <c r="J4077">
        <v>-0.25966743380467189</v>
      </c>
      <c r="K4077">
        <v>-0.26607454156342347</v>
      </c>
      <c r="L4077">
        <v>-0.39333674238939009</v>
      </c>
      <c r="M4077">
        <v>-0.24885739841775051</v>
      </c>
      <c r="N4077">
        <v>-4.3184642916539201E-2</v>
      </c>
      <c r="O4077" s="5">
        <v>1.76685749488436E-2</v>
      </c>
      <c r="P4077" s="6">
        <v>-0.52077330742852224</v>
      </c>
      <c r="Q4077" s="2">
        <v>-0.49033668406411413</v>
      </c>
      <c r="R4077" s="2">
        <v>-0.45192935648802129</v>
      </c>
      <c r="S4077" s="2">
        <v>-0.46342672672363172</v>
      </c>
      <c r="T4077" s="2">
        <v>-0.45192935648802129</v>
      </c>
      <c r="U4077" s="2">
        <v>-0.2011091569691838</v>
      </c>
      <c r="V4077" s="2">
        <v>-0.1151900695686601</v>
      </c>
      <c r="W4077" s="2">
        <v>0.44552154353497719</v>
      </c>
      <c r="X4077" s="2">
        <v>0.43531593757083881</v>
      </c>
      <c r="Y4077" s="2">
        <v>0.46612513295314623</v>
      </c>
      <c r="Z4077">
        <v>-0.30717599186178202</v>
      </c>
      <c r="AA4077" s="5">
        <v>1.68627989753556E-2</v>
      </c>
    </row>
    <row r="4078" spans="1:27" x14ac:dyDescent="0.3">
      <c r="A4078" s="1" t="s">
        <v>5578</v>
      </c>
      <c r="B4078">
        <v>0.2378945789739518</v>
      </c>
      <c r="C4078">
        <v>-3.4185077336464161E-3</v>
      </c>
      <c r="D4078" s="3">
        <v>-0.42432281030538782</v>
      </c>
      <c r="E4078">
        <v>0.38868985430798131</v>
      </c>
      <c r="F4078">
        <v>-0.86636263088148957</v>
      </c>
      <c r="G4078">
        <v>-0.19018984238509351</v>
      </c>
      <c r="H4078">
        <v>-0.86636263088148957</v>
      </c>
      <c r="I4078">
        <v>0.13878648450434991</v>
      </c>
      <c r="J4078">
        <v>8.6616402138819534E-2</v>
      </c>
      <c r="K4078">
        <v>5.2282086834031398E-2</v>
      </c>
      <c r="L4078">
        <v>6.0688587227070587E-2</v>
      </c>
      <c r="M4078">
        <v>6.5481286395049104E-2</v>
      </c>
      <c r="N4078">
        <v>0.22800312284482699</v>
      </c>
      <c r="O4078" s="5">
        <v>-0.18697343637697</v>
      </c>
      <c r="P4078" s="6">
        <v>-0.55898963213808917</v>
      </c>
      <c r="Q4078" s="2">
        <v>-0.64053973038917555</v>
      </c>
      <c r="R4078" s="2">
        <v>-0.17060114893430739</v>
      </c>
      <c r="S4078" s="2">
        <v>-0.29800778690425028</v>
      </c>
      <c r="T4078" s="2">
        <v>-0.17060114893430739</v>
      </c>
      <c r="U4078" s="2">
        <v>3.8127534388027948E-2</v>
      </c>
      <c r="V4078" s="2">
        <v>0.28917176516094162</v>
      </c>
      <c r="W4078" s="2">
        <v>-0.1538676296605764</v>
      </c>
      <c r="X4078" s="2">
        <v>-0.1184017249800037</v>
      </c>
      <c r="Y4078" s="2">
        <v>-0.2326555654484104</v>
      </c>
      <c r="Z4078">
        <v>0.112265741296824</v>
      </c>
      <c r="AA4078" s="5">
        <v>0.18372661609793201</v>
      </c>
    </row>
    <row r="4079" spans="1:27" x14ac:dyDescent="0.3">
      <c r="A4079" s="1" t="s">
        <v>5045</v>
      </c>
      <c r="B4079">
        <v>0.49014913902878238</v>
      </c>
      <c r="C4079">
        <v>0.18407471610099191</v>
      </c>
      <c r="D4079" s="3">
        <v>2.470280011545372E-2</v>
      </c>
      <c r="E4079">
        <v>-0.17775533195574991</v>
      </c>
      <c r="F4079">
        <v>0.45270674739831102</v>
      </c>
      <c r="G4079">
        <v>-0.42285070988268442</v>
      </c>
      <c r="H4079">
        <v>0.45270674739831102</v>
      </c>
      <c r="I4079">
        <v>0.31976905303465231</v>
      </c>
      <c r="J4079">
        <v>0.43318467351159262</v>
      </c>
      <c r="K4079">
        <v>-0.20370037643754679</v>
      </c>
      <c r="L4079">
        <v>-0.16813857073050309</v>
      </c>
      <c r="M4079">
        <v>-4.9245980540245052E-2</v>
      </c>
      <c r="N4079">
        <v>0.69352878780692595</v>
      </c>
      <c r="O4079" s="5">
        <v>0.63354938222772605</v>
      </c>
      <c r="P4079" s="6">
        <v>0.10550165337832181</v>
      </c>
      <c r="Q4079" s="2">
        <v>9.3866054245238806E-2</v>
      </c>
      <c r="R4079" s="2">
        <v>0.35186396409615489</v>
      </c>
      <c r="S4079" s="2">
        <v>0.61111247519493739</v>
      </c>
      <c r="T4079" s="2">
        <v>0.35186396409615489</v>
      </c>
      <c r="U4079" s="2">
        <v>-0.26488443430779463</v>
      </c>
      <c r="V4079" s="2">
        <v>-0.58021748376720861</v>
      </c>
      <c r="W4079" s="2">
        <v>0.15078635344408489</v>
      </c>
      <c r="X4079" s="2">
        <v>0.34716780661404922</v>
      </c>
      <c r="Y4079" s="2">
        <v>9.5653445093326392E-2</v>
      </c>
      <c r="Z4079">
        <v>-0.72173093350264494</v>
      </c>
      <c r="AA4079" s="5">
        <v>-0.66421419209911403</v>
      </c>
    </row>
    <row r="4080" spans="1:27" x14ac:dyDescent="0.3">
      <c r="A4080" s="1" t="s">
        <v>789</v>
      </c>
      <c r="B4080">
        <v>0.38047956002987687</v>
      </c>
      <c r="C4080">
        <v>0.2450152899244972</v>
      </c>
      <c r="D4080" s="3">
        <v>0.67321279972008707</v>
      </c>
      <c r="E4080">
        <v>0.50485606547741524</v>
      </c>
      <c r="F4080">
        <v>-0.1045222743249008</v>
      </c>
      <c r="G4080">
        <v>0.2907591974966014</v>
      </c>
      <c r="H4080">
        <v>-0.1045222743249008</v>
      </c>
      <c r="I4080">
        <v>0.51556856742953583</v>
      </c>
      <c r="J4080">
        <v>-0.2314544233022702</v>
      </c>
      <c r="K4080">
        <v>-3.7996443735550951E-2</v>
      </c>
      <c r="L4080">
        <v>6.2513306706130242E-2</v>
      </c>
      <c r="M4080">
        <v>-0.2451049960406631</v>
      </c>
      <c r="N4080">
        <v>-0.59881559478940305</v>
      </c>
      <c r="O4080" s="5">
        <v>-5.1142887509204897E-3</v>
      </c>
      <c r="P4080" s="6">
        <v>-0.25252216897375263</v>
      </c>
      <c r="Q4080" s="2">
        <v>-0.53556654172707274</v>
      </c>
      <c r="R4080" s="2">
        <v>-0.45180971892195548</v>
      </c>
      <c r="S4080" s="2">
        <v>-0.39670015389063762</v>
      </c>
      <c r="T4080" s="2">
        <v>-0.45180971892195548</v>
      </c>
      <c r="U4080" s="2">
        <v>-3.037545673719045E-2</v>
      </c>
      <c r="V4080" s="2">
        <v>0.2130236445467697</v>
      </c>
      <c r="W4080" s="2">
        <v>-2.2821581843705382E-3</v>
      </c>
      <c r="X4080" s="2">
        <v>6.410590735350735E-3</v>
      </c>
      <c r="Y4080" s="2">
        <v>-2.8922440060743428E-2</v>
      </c>
      <c r="Z4080">
        <v>0.35813616373194002</v>
      </c>
      <c r="AA4080" s="5">
        <v>7.8175395936731298E-2</v>
      </c>
    </row>
    <row r="4081" spans="1:27" x14ac:dyDescent="0.3">
      <c r="A4081" s="1" t="s">
        <v>3479</v>
      </c>
      <c r="B4081">
        <v>0.53476421109337513</v>
      </c>
      <c r="C4081">
        <v>-0.13106331669523411</v>
      </c>
      <c r="D4081" s="3">
        <v>0.1150501191672796</v>
      </c>
      <c r="E4081">
        <v>-0.14451963684939359</v>
      </c>
      <c r="F4081">
        <v>0.88739032778649773</v>
      </c>
      <c r="G4081">
        <v>0.20053572353465651</v>
      </c>
      <c r="H4081">
        <v>0.88739032778649773</v>
      </c>
      <c r="I4081">
        <v>0.1953228668546558</v>
      </c>
      <c r="J4081">
        <v>2.2426640939077491E-2</v>
      </c>
      <c r="K4081">
        <v>-0.37901444327711009</v>
      </c>
      <c r="L4081">
        <v>-0.43583260796673301</v>
      </c>
      <c r="M4081">
        <v>-0.24624579144917899</v>
      </c>
      <c r="N4081">
        <v>1.6665914650268399E-2</v>
      </c>
      <c r="O4081" s="5">
        <v>0.13830816547225</v>
      </c>
      <c r="P4081" s="6">
        <v>-0.17215041104162521</v>
      </c>
      <c r="Q4081" s="2">
        <v>-0.13152249337052679</v>
      </c>
      <c r="R4081" s="2">
        <v>-0.14250208655595609</v>
      </c>
      <c r="S4081" s="2">
        <v>-0.25750620145191888</v>
      </c>
      <c r="T4081" s="2">
        <v>-0.14250208655595609</v>
      </c>
      <c r="U4081" s="2">
        <v>-0.2418705077786576</v>
      </c>
      <c r="V4081" s="2">
        <v>1.1620591059676839E-2</v>
      </c>
      <c r="W4081" s="2">
        <v>4.3836467675758752E-2</v>
      </c>
      <c r="X4081" s="2">
        <v>0.22137757942048331</v>
      </c>
      <c r="Y4081" s="2">
        <v>-0.14323019150990149</v>
      </c>
      <c r="Z4081">
        <v>-1.7422708941262501E-2</v>
      </c>
      <c r="AA4081" s="5">
        <v>2.81437303994941E-2</v>
      </c>
    </row>
    <row r="4082" spans="1:27" x14ac:dyDescent="0.3">
      <c r="A4082" s="1" t="s">
        <v>5011</v>
      </c>
      <c r="B4082">
        <v>0.67785117856697319</v>
      </c>
      <c r="C4082">
        <v>0.26550676643909932</v>
      </c>
      <c r="D4082" s="3">
        <v>-0.13975831938542671</v>
      </c>
      <c r="E4082">
        <v>-0.1246147787634235</v>
      </c>
      <c r="F4082">
        <v>1.926056412422493E-2</v>
      </c>
      <c r="G4082">
        <v>1.2554258947999721E-2</v>
      </c>
      <c r="H4082">
        <v>1.926056412422493E-2</v>
      </c>
      <c r="I4082">
        <v>7.2739058052454356E-2</v>
      </c>
      <c r="J4082">
        <v>0.32161004785327157</v>
      </c>
      <c r="K4082">
        <v>0.32676303473694551</v>
      </c>
      <c r="L4082">
        <v>0.1866330095325284</v>
      </c>
      <c r="M4082">
        <v>0.3189896138491044</v>
      </c>
      <c r="N4082">
        <v>0.12513548759861001</v>
      </c>
      <c r="O4082" s="5">
        <v>-0.17438324218180301</v>
      </c>
      <c r="P4082" s="6">
        <v>7.2124946019110583E-2</v>
      </c>
      <c r="Q4082" s="2">
        <v>0.29398527075609321</v>
      </c>
      <c r="R4082" s="2">
        <v>-0.2118789402644311</v>
      </c>
      <c r="S4082" s="2">
        <v>-0.18855433720858689</v>
      </c>
      <c r="T4082" s="2">
        <v>-0.2118789402644311</v>
      </c>
      <c r="U4082" s="2">
        <v>-7.3275586323769487E-2</v>
      </c>
      <c r="V4082" s="2">
        <v>1.379556778536597E-2</v>
      </c>
      <c r="W4082" s="2">
        <v>-0.13329221970356861</v>
      </c>
      <c r="X4082" s="2">
        <v>-0.20515224174172561</v>
      </c>
      <c r="Y4082" s="2">
        <v>-0.28878345494296392</v>
      </c>
      <c r="Z4082">
        <v>5.7707009368004401E-2</v>
      </c>
      <c r="AA4082" s="5">
        <v>0.32060506548878198</v>
      </c>
    </row>
    <row r="4083" spans="1:27" x14ac:dyDescent="0.3">
      <c r="A4083" s="1" t="s">
        <v>5700</v>
      </c>
      <c r="B4083">
        <v>1.09705677507192</v>
      </c>
      <c r="C4083">
        <v>-0.15817570694530339</v>
      </c>
      <c r="D4083" s="3">
        <v>-0.30992557559295919</v>
      </c>
      <c r="E4083">
        <v>-0.39053665878747268</v>
      </c>
      <c r="F4083">
        <v>0.3957275510179194</v>
      </c>
      <c r="G4083">
        <v>0.14617286313274019</v>
      </c>
      <c r="H4083">
        <v>0.3957275510179194</v>
      </c>
      <c r="I4083">
        <v>4.7996925607856719E-2</v>
      </c>
      <c r="J4083">
        <v>-0.1727302287362148</v>
      </c>
      <c r="K4083">
        <v>-0.18890893915761031</v>
      </c>
      <c r="L4083">
        <v>0.13857782389692619</v>
      </c>
      <c r="M4083">
        <v>-3.2446091055440269E-3</v>
      </c>
      <c r="N4083">
        <v>0.31251922445310498</v>
      </c>
      <c r="O4083" s="5">
        <v>0.26263240416536798</v>
      </c>
      <c r="P4083" s="6">
        <v>0.59671159031078702</v>
      </c>
      <c r="Q4083" s="2">
        <v>0.67451147313337367</v>
      </c>
      <c r="R4083" s="2">
        <v>6.2854906158330309E-2</v>
      </c>
      <c r="S4083" s="2">
        <v>9.7865488618512186E-2</v>
      </c>
      <c r="T4083" s="2">
        <v>6.2854906158330309E-2</v>
      </c>
      <c r="U4083" s="2">
        <v>0.14978788193336981</v>
      </c>
      <c r="V4083" s="2">
        <v>-6.3596912433595068E-2</v>
      </c>
      <c r="W4083" s="2">
        <v>-0.1389841614044629</v>
      </c>
      <c r="X4083" s="2">
        <v>-0.16632065706765339</v>
      </c>
      <c r="Y4083" s="2">
        <v>-1.122998343840176E-2</v>
      </c>
      <c r="Z4083">
        <v>6.6920011457917202E-3</v>
      </c>
      <c r="AA4083" s="5">
        <v>-0.39017464256925999</v>
      </c>
    </row>
    <row r="4084" spans="1:27" x14ac:dyDescent="0.3">
      <c r="A4084" s="1" t="s">
        <v>4682</v>
      </c>
      <c r="B4084">
        <v>0.90106499746876068</v>
      </c>
      <c r="C4084">
        <v>-0.10590532009088981</v>
      </c>
      <c r="D4084" s="3">
        <v>-0.32001303922131968</v>
      </c>
      <c r="E4084">
        <v>0.23589258340859801</v>
      </c>
      <c r="F4084">
        <v>-0.53807250947551932</v>
      </c>
      <c r="G4084">
        <v>-0.143373141838472</v>
      </c>
      <c r="H4084">
        <v>-0.53807250947551932</v>
      </c>
      <c r="I4084">
        <v>0.14326700124384259</v>
      </c>
      <c r="J4084">
        <v>0.1202816436906856</v>
      </c>
      <c r="K4084">
        <v>0.2698394339114501</v>
      </c>
      <c r="L4084">
        <v>0.4255841121196714</v>
      </c>
      <c r="M4084">
        <v>0.25660465686177442</v>
      </c>
      <c r="N4084">
        <v>8.9019490870811305E-2</v>
      </c>
      <c r="O4084" s="5">
        <v>0.45177500141677301</v>
      </c>
      <c r="P4084" s="6">
        <v>0.14895578579143959</v>
      </c>
      <c r="Q4084" s="2">
        <v>0.19116325069394219</v>
      </c>
      <c r="R4084" s="2">
        <v>5.183396090362527E-2</v>
      </c>
      <c r="S4084" s="2">
        <v>1.0620192004597561E-2</v>
      </c>
      <c r="T4084" s="2">
        <v>5.183396090362527E-2</v>
      </c>
      <c r="U4084" s="2">
        <v>0.16784256661189981</v>
      </c>
      <c r="V4084" s="2">
        <v>-0.1127619864211951</v>
      </c>
      <c r="W4084" s="2">
        <v>9.0251738121113798E-2</v>
      </c>
      <c r="X4084" s="2">
        <v>-0.1228007832435935</v>
      </c>
      <c r="Y4084" s="2">
        <v>0.28714547406916291</v>
      </c>
      <c r="Z4084">
        <v>3.9904663070799901E-2</v>
      </c>
      <c r="AA4084" s="5">
        <v>-0.34148894959107101</v>
      </c>
    </row>
    <row r="4085" spans="1:27" x14ac:dyDescent="0.3">
      <c r="A4085" s="1" t="s">
        <v>4099</v>
      </c>
      <c r="B4085">
        <v>0.54665952199095358</v>
      </c>
      <c r="C4085">
        <v>-0.33663309606587111</v>
      </c>
      <c r="D4085" s="3">
        <v>-0.72069876070203975</v>
      </c>
      <c r="E4085">
        <v>-0.12762177565035901</v>
      </c>
      <c r="F4085">
        <v>-0.62412543532429843</v>
      </c>
      <c r="G4085">
        <v>5.007907850523477E-3</v>
      </c>
      <c r="H4085">
        <v>-0.62412543532429843</v>
      </c>
      <c r="I4085">
        <v>0.22851624321932029</v>
      </c>
      <c r="J4085">
        <v>0.15101689977364019</v>
      </c>
      <c r="K4085">
        <v>9.962295991578933E-2</v>
      </c>
      <c r="L4085">
        <v>0.15116357827086421</v>
      </c>
      <c r="M4085">
        <v>0.207379979239214</v>
      </c>
      <c r="N4085">
        <v>1.18958379626411E-2</v>
      </c>
      <c r="O4085" s="5">
        <v>2.44959505242285E-2</v>
      </c>
      <c r="P4085" s="6">
        <v>-0.328571241908309</v>
      </c>
      <c r="Q4085" s="2">
        <v>-0.53034218671220001</v>
      </c>
      <c r="R4085" s="2">
        <v>-0.25130755379294922</v>
      </c>
      <c r="S4085" s="2">
        <v>-0.42534033631826162</v>
      </c>
      <c r="T4085" s="2">
        <v>-0.25130755379294922</v>
      </c>
      <c r="U4085" s="2">
        <v>-0.45831256110956992</v>
      </c>
      <c r="V4085" s="2">
        <v>7.6392725890466209E-2</v>
      </c>
      <c r="W4085" s="2">
        <v>-2.1519082341531558E-2</v>
      </c>
      <c r="X4085" s="2">
        <v>-5.266411999653571E-2</v>
      </c>
      <c r="Y4085" s="2">
        <v>5.0036585333086477E-2</v>
      </c>
      <c r="Z4085">
        <v>0.29816903347475499</v>
      </c>
      <c r="AA4085" s="5">
        <v>-0.13514256912507899</v>
      </c>
    </row>
    <row r="4086" spans="1:27" x14ac:dyDescent="0.3">
      <c r="A4086" s="1" t="s">
        <v>3970</v>
      </c>
      <c r="B4086">
        <v>0.41629892094379511</v>
      </c>
      <c r="C4086">
        <v>-0.23622027739532281</v>
      </c>
      <c r="D4086" s="3">
        <v>-0.45712082688433492</v>
      </c>
      <c r="E4086">
        <v>-0.20306912115545281</v>
      </c>
      <c r="F4086">
        <v>-0.84510944216260597</v>
      </c>
      <c r="G4086">
        <v>-0.28233052278587151</v>
      </c>
      <c r="H4086">
        <v>-0.84510944216260597</v>
      </c>
      <c r="I4086">
        <v>-0.18379171224850949</v>
      </c>
      <c r="J4086">
        <v>-0.25852885024887379</v>
      </c>
      <c r="K4086">
        <v>0.25857517281552311</v>
      </c>
      <c r="L4086">
        <v>0.45615984602648091</v>
      </c>
      <c r="M4086">
        <v>0.32368467829028108</v>
      </c>
      <c r="N4086">
        <v>-0.458677110055212</v>
      </c>
      <c r="O4086" s="5">
        <v>0.22465458316974901</v>
      </c>
      <c r="P4086" s="6">
        <v>-0.32061718873701212</v>
      </c>
      <c r="Q4086" s="2">
        <v>-0.3209711257581922</v>
      </c>
      <c r="R4086" s="2">
        <v>0.1110033195953765</v>
      </c>
      <c r="S4086" s="2">
        <v>4.2127332458290229E-2</v>
      </c>
      <c r="T4086" s="2">
        <v>0.1110033195953765</v>
      </c>
      <c r="U4086" s="2">
        <v>-0.42198811814346482</v>
      </c>
      <c r="V4086" s="2">
        <v>-0.219381933221903</v>
      </c>
      <c r="W4086" s="2">
        <v>-0.58038561288166912</v>
      </c>
      <c r="X4086" s="2">
        <v>-0.60982126821328064</v>
      </c>
      <c r="Y4086" s="2">
        <v>-0.52984652688343181</v>
      </c>
      <c r="Z4086">
        <v>1.9306329245266301E-2</v>
      </c>
      <c r="AA4086" s="5">
        <v>-0.22054793155644201</v>
      </c>
    </row>
    <row r="4087" spans="1:27" x14ac:dyDescent="0.3">
      <c r="A4087" s="1" t="s">
        <v>3099</v>
      </c>
      <c r="B4087">
        <v>0.46167269030032981</v>
      </c>
      <c r="C4087">
        <v>0.21978817646071899</v>
      </c>
      <c r="D4087" s="3">
        <v>0.57246897425129906</v>
      </c>
      <c r="E4087">
        <v>-0.2303335948374407</v>
      </c>
      <c r="F4087">
        <v>0.32408872638964009</v>
      </c>
      <c r="G4087">
        <v>0.1655133221968064</v>
      </c>
      <c r="H4087">
        <v>0.32408872638964009</v>
      </c>
      <c r="I4087">
        <v>0.52444023626680458</v>
      </c>
      <c r="J4087">
        <v>0.12530136315205381</v>
      </c>
      <c r="K4087">
        <v>0.28328443163171091</v>
      </c>
      <c r="L4087">
        <v>-1.145086289327026E-4</v>
      </c>
      <c r="M4087">
        <v>0.18559192949678821</v>
      </c>
      <c r="N4087">
        <v>0.170003928200196</v>
      </c>
      <c r="O4087" s="5">
        <v>0.43129090214656901</v>
      </c>
      <c r="P4087" s="6">
        <v>-1.0011728198621041E-2</v>
      </c>
      <c r="Q4087" s="2">
        <v>0.27495093472543131</v>
      </c>
      <c r="R4087" s="2">
        <v>-1.787387250090914E-2</v>
      </c>
      <c r="S4087" s="2">
        <v>-0.12913083121517999</v>
      </c>
      <c r="T4087" s="2">
        <v>-1.787387250090914E-2</v>
      </c>
      <c r="U4087" s="2">
        <v>0.28294564498997898</v>
      </c>
      <c r="V4087" s="2">
        <v>-0.1132259783016287</v>
      </c>
      <c r="W4087" s="2">
        <v>0.32306326207632841</v>
      </c>
      <c r="X4087" s="2">
        <v>0.32216419354656028</v>
      </c>
      <c r="Y4087" s="2">
        <v>0.23050037272825361</v>
      </c>
      <c r="Z4087">
        <v>-8.4857523380477598E-2</v>
      </c>
      <c r="AA4087" s="5">
        <v>-0.28794186758011903</v>
      </c>
    </row>
    <row r="4088" spans="1:27" x14ac:dyDescent="0.3">
      <c r="A4088" s="1" t="s">
        <v>2990</v>
      </c>
      <c r="B4088">
        <v>0.50811226756601113</v>
      </c>
      <c r="C4088">
        <v>4.5022379712691622E-2</v>
      </c>
      <c r="D4088" s="3">
        <v>-5.3785200969580747E-2</v>
      </c>
      <c r="E4088">
        <v>0.59576905602630104</v>
      </c>
      <c r="F4088">
        <v>-0.76436017929448707</v>
      </c>
      <c r="G4088">
        <v>-0.17984397332774529</v>
      </c>
      <c r="H4088">
        <v>-0.76436017929448707</v>
      </c>
      <c r="I4088">
        <v>0.31289692526264518</v>
      </c>
      <c r="J4088">
        <v>0.13113818645464359</v>
      </c>
      <c r="K4088">
        <v>-3.7066314226715219E-2</v>
      </c>
      <c r="L4088">
        <v>0.11088249349179111</v>
      </c>
      <c r="M4088">
        <v>0.26117201050863192</v>
      </c>
      <c r="N4088">
        <v>0.63709606872259095</v>
      </c>
      <c r="O4088" s="5">
        <v>0.23769230743798</v>
      </c>
      <c r="P4088" s="6">
        <v>-0.21601763805665519</v>
      </c>
      <c r="Q4088" s="2">
        <v>-0.25018114570108091</v>
      </c>
      <c r="R4088" s="2">
        <v>0.18956536165534141</v>
      </c>
      <c r="S4088" s="2">
        <v>0.1878033437955384</v>
      </c>
      <c r="T4088" s="2">
        <v>0.18956536165534141</v>
      </c>
      <c r="U4088" s="2">
        <v>0.16952395294100051</v>
      </c>
      <c r="V4088" s="2">
        <v>-0.1248731280907797</v>
      </c>
      <c r="W4088" s="2">
        <v>0.17120642789615681</v>
      </c>
      <c r="X4088" s="2">
        <v>0.1073123014448232</v>
      </c>
      <c r="Y4088" s="2">
        <v>0.44393988781424931</v>
      </c>
      <c r="Z4088">
        <v>-0.217111275524936</v>
      </c>
      <c r="AA4088" s="5">
        <v>-0.21519208254921801</v>
      </c>
    </row>
    <row r="4089" spans="1:27" x14ac:dyDescent="0.3">
      <c r="A4089" s="1" t="s">
        <v>5408</v>
      </c>
      <c r="B4089">
        <v>1.0769006184924521</v>
      </c>
      <c r="C4089">
        <v>0.17555924126719649</v>
      </c>
      <c r="D4089" s="3">
        <v>0.66515190774741229</v>
      </c>
      <c r="E4089">
        <v>-0.38551270417294181</v>
      </c>
      <c r="F4089">
        <v>0.97009142620868216</v>
      </c>
      <c r="G4089">
        <v>0.52206278479676116</v>
      </c>
      <c r="H4089">
        <v>0.97009142620868216</v>
      </c>
      <c r="I4089">
        <v>4.3407968966675627E-2</v>
      </c>
      <c r="J4089">
        <v>0.39823527745786708</v>
      </c>
      <c r="K4089">
        <v>0.41905140839503968</v>
      </c>
      <c r="L4089">
        <v>0.30909995997676343</v>
      </c>
      <c r="M4089">
        <v>-0.14319914559780891</v>
      </c>
      <c r="N4089">
        <v>0.19226349621035299</v>
      </c>
      <c r="O4089" s="5">
        <v>-3.2027461326238099E-2</v>
      </c>
      <c r="P4089" s="6">
        <v>0.44746689873417039</v>
      </c>
      <c r="Q4089" s="2">
        <v>0.66723645878728677</v>
      </c>
      <c r="R4089" s="2">
        <v>-5.1917360868634868E-2</v>
      </c>
      <c r="S4089" s="2">
        <v>-2.1877758395014938E-3</v>
      </c>
      <c r="T4089" s="2">
        <v>-5.1917360868634868E-2</v>
      </c>
      <c r="U4089" s="2">
        <v>0.34507901365132859</v>
      </c>
      <c r="V4089" s="2">
        <v>0.10808864265122781</v>
      </c>
      <c r="W4089" s="2">
        <v>0.13342028072503359</v>
      </c>
      <c r="X4089" s="2">
        <v>-7.0412273702252764E-3</v>
      </c>
      <c r="Y4089" s="2">
        <v>0.40936256559756268</v>
      </c>
      <c r="Z4089">
        <v>-7.3750768137823594E-2</v>
      </c>
      <c r="AA4089" s="5">
        <v>4.1741602909353102E-2</v>
      </c>
    </row>
    <row r="4090" spans="1:27" x14ac:dyDescent="0.3">
      <c r="A4090" s="1" t="s">
        <v>4931</v>
      </c>
      <c r="B4090">
        <v>0.63825660000414397</v>
      </c>
      <c r="C4090">
        <v>5.9821191261975062E-2</v>
      </c>
      <c r="D4090" s="3">
        <v>-0.29353644173800703</v>
      </c>
      <c r="E4090">
        <v>-7.916625753673695E-2</v>
      </c>
      <c r="F4090">
        <v>-0.33501075679095499</v>
      </c>
      <c r="G4090">
        <v>-0.32335777891403727</v>
      </c>
      <c r="H4090">
        <v>-0.33501075679095499</v>
      </c>
      <c r="I4090">
        <v>-7.5458191337127889E-2</v>
      </c>
      <c r="J4090">
        <v>-0.10453415753990131</v>
      </c>
      <c r="K4090">
        <v>7.3818130645135205E-2</v>
      </c>
      <c r="L4090">
        <v>0.15506530825881359</v>
      </c>
      <c r="M4090">
        <v>0.1224998763485204</v>
      </c>
      <c r="N4090">
        <v>7.86033330153319E-2</v>
      </c>
      <c r="O4090" s="5">
        <v>-5.1961517721067198E-2</v>
      </c>
      <c r="P4090" s="6">
        <v>-0.15972168177986551</v>
      </c>
      <c r="Q4090" s="2">
        <v>-0.36716382185671131</v>
      </c>
      <c r="R4090" s="2">
        <v>-0.32559798812885349</v>
      </c>
      <c r="S4090" s="2">
        <v>-0.25004087620494192</v>
      </c>
      <c r="T4090" s="2">
        <v>-0.32559798812885349</v>
      </c>
      <c r="U4090" s="2">
        <v>0.1244743792016315</v>
      </c>
      <c r="V4090" s="2">
        <v>-0.12036696203991561</v>
      </c>
      <c r="W4090" s="2">
        <v>2.4821189456557879E-2</v>
      </c>
      <c r="X4090" s="2">
        <v>-8.603578404951133E-2</v>
      </c>
      <c r="Y4090" s="2">
        <v>0.16642968837191641</v>
      </c>
      <c r="Z4090">
        <v>-0.18171149212176499</v>
      </c>
      <c r="AA4090" s="5">
        <v>-6.6475914178854206E-2</v>
      </c>
    </row>
    <row r="4091" spans="1:27" x14ac:dyDescent="0.3">
      <c r="A4091" s="1" t="s">
        <v>5277</v>
      </c>
      <c r="B4091">
        <v>0.66970602262555301</v>
      </c>
      <c r="C4091">
        <v>0.26948338648406828</v>
      </c>
      <c r="D4091" s="3">
        <v>-6.0476595134220913E-2</v>
      </c>
      <c r="E4091">
        <v>9.0905925675468721E-3</v>
      </c>
      <c r="F4091">
        <v>-7.1172521872096786E-2</v>
      </c>
      <c r="G4091">
        <v>-7.5013057737541466E-2</v>
      </c>
      <c r="H4091">
        <v>-7.1172521872096786E-2</v>
      </c>
      <c r="I4091">
        <v>-0.1887505883364268</v>
      </c>
      <c r="J4091">
        <v>0.1510023230432164</v>
      </c>
      <c r="K4091">
        <v>-0.1043229766243319</v>
      </c>
      <c r="L4091">
        <v>-0.32419237214702268</v>
      </c>
      <c r="M4091">
        <v>0.14878582933281781</v>
      </c>
      <c r="N4091">
        <v>8.8390655292405598E-2</v>
      </c>
      <c r="O4091" s="5">
        <v>-1.2330296830442801E-2</v>
      </c>
      <c r="P4091" s="6">
        <v>-4.8148289610917251E-2</v>
      </c>
      <c r="Q4091" s="2">
        <v>-8.1139918217747617E-2</v>
      </c>
      <c r="R4091" s="2">
        <v>-0.15281875197509909</v>
      </c>
      <c r="S4091" s="2">
        <v>-9.5029428231247673E-2</v>
      </c>
      <c r="T4091" s="2">
        <v>-0.15281875197509909</v>
      </c>
      <c r="U4091" s="2">
        <v>-0.21270849763547239</v>
      </c>
      <c r="V4091" s="2">
        <v>-0.1040957943090307</v>
      </c>
      <c r="W4091" s="2">
        <v>-0.25199739929099157</v>
      </c>
      <c r="X4091" s="2">
        <v>9.5088038393196697E-2</v>
      </c>
      <c r="Y4091" s="2">
        <v>-0.49777860611841951</v>
      </c>
      <c r="Z4091">
        <v>-0.32027181682399303</v>
      </c>
      <c r="AA4091" s="5">
        <v>-1.67909367021037E-3</v>
      </c>
    </row>
    <row r="4092" spans="1:27" x14ac:dyDescent="0.3">
      <c r="A4092" s="1" t="s">
        <v>77</v>
      </c>
      <c r="B4092">
        <v>0.69542251337888183</v>
      </c>
      <c r="C4092">
        <v>-0.18564681953653639</v>
      </c>
      <c r="D4092" s="3">
        <v>-0.23249440723233761</v>
      </c>
      <c r="E4092">
        <v>-0.16118124569650591</v>
      </c>
      <c r="F4092">
        <v>0.65896145075958878</v>
      </c>
      <c r="G4092">
        <v>0.45479186628221391</v>
      </c>
      <c r="H4092">
        <v>0.65896145075958878</v>
      </c>
      <c r="I4092">
        <v>-0.36320208538072501</v>
      </c>
      <c r="J4092">
        <v>-0.21537622031908399</v>
      </c>
      <c r="K4092">
        <v>0.27378185700830199</v>
      </c>
      <c r="L4092">
        <v>1.252180500742398E-2</v>
      </c>
      <c r="M4092">
        <v>0.34498589909702632</v>
      </c>
      <c r="N4092">
        <v>-0.25107491195776199</v>
      </c>
      <c r="O4092" s="5">
        <v>-9.5281133413399596E-2</v>
      </c>
      <c r="P4092" s="6">
        <v>7.8928599112721556E-2</v>
      </c>
      <c r="Q4092" s="2">
        <v>9.5218035417120261E-2</v>
      </c>
      <c r="R4092" s="2">
        <v>-0.13754396051900811</v>
      </c>
      <c r="S4092" s="2">
        <v>-0.33861329488089381</v>
      </c>
      <c r="T4092" s="2">
        <v>-0.13754396051900811</v>
      </c>
      <c r="U4092" s="2">
        <v>-3.2388709101309719E-2</v>
      </c>
      <c r="V4092" s="2">
        <v>-0.12442744629827961</v>
      </c>
      <c r="W4092" s="2">
        <v>0.29764104063336572</v>
      </c>
      <c r="X4092" s="2">
        <v>0.31890798949791538</v>
      </c>
      <c r="Y4092" s="2">
        <v>0.1211285724261128</v>
      </c>
      <c r="Z4092">
        <v>-1.5262543909301899E-2</v>
      </c>
      <c r="AA4092" s="5">
        <v>0.18227597649146601</v>
      </c>
    </row>
    <row r="4093" spans="1:27" x14ac:dyDescent="0.3">
      <c r="A4093" s="1" t="s">
        <v>131</v>
      </c>
      <c r="B4093">
        <v>0.41219238416991871</v>
      </c>
      <c r="C4093">
        <v>0.30295145754440878</v>
      </c>
      <c r="D4093" s="3">
        <v>0.59518827223800375</v>
      </c>
      <c r="E4093">
        <v>0.73357067672217247</v>
      </c>
      <c r="F4093">
        <v>0.33002683102709057</v>
      </c>
      <c r="G4093">
        <v>-4.3370903525171693E-2</v>
      </c>
      <c r="H4093">
        <v>0.33002683102709057</v>
      </c>
      <c r="I4093">
        <v>0.56956680083704703</v>
      </c>
      <c r="J4093">
        <v>6.1858395514596438E-3</v>
      </c>
      <c r="K4093">
        <v>0.18795240087566259</v>
      </c>
      <c r="L4093">
        <v>7.0023839241313932E-2</v>
      </c>
      <c r="M4093">
        <v>3.4267827673853918E-2</v>
      </c>
      <c r="N4093">
        <v>-0.19522489731331499</v>
      </c>
      <c r="O4093" s="5">
        <v>-0.30399013878365699</v>
      </c>
      <c r="P4093" s="6">
        <v>-0.60395092588265131</v>
      </c>
      <c r="Q4093" s="2">
        <v>-0.72073964675626034</v>
      </c>
      <c r="R4093" s="2">
        <v>0.1434600436937557</v>
      </c>
      <c r="S4093" s="2">
        <v>0.3255666635378347</v>
      </c>
      <c r="T4093" s="2">
        <v>0.1434600436937557</v>
      </c>
      <c r="U4093" s="2">
        <v>-7.3328243175133645E-2</v>
      </c>
      <c r="V4093" s="2">
        <v>-0.1650532371307358</v>
      </c>
      <c r="W4093" s="2">
        <v>9.0821446714753923E-2</v>
      </c>
      <c r="X4093" s="2">
        <v>0.1164950473957049</v>
      </c>
      <c r="Y4093" s="2">
        <v>-0.13919475739520801</v>
      </c>
      <c r="Z4093">
        <v>-0.28518503018158797</v>
      </c>
      <c r="AA4093" s="5">
        <v>0.25477366663219803</v>
      </c>
    </row>
    <row r="4094" spans="1:27" x14ac:dyDescent="0.3">
      <c r="A4094" s="1" t="s">
        <v>4495</v>
      </c>
      <c r="B4094">
        <v>0.62860066092724409</v>
      </c>
      <c r="C4094">
        <v>0.1797435880712748</v>
      </c>
      <c r="D4094" s="3">
        <v>0.7272179381383046</v>
      </c>
      <c r="E4094">
        <v>9.8596970528435968E-2</v>
      </c>
      <c r="F4094">
        <v>0.87518331632420832</v>
      </c>
      <c r="G4094">
        <v>0.30872351282788091</v>
      </c>
      <c r="H4094">
        <v>0.87518331632420832</v>
      </c>
      <c r="I4094">
        <v>0.215198286652175</v>
      </c>
      <c r="J4094">
        <v>0.19409969816547709</v>
      </c>
      <c r="K4094">
        <v>0.25528705367979382</v>
      </c>
      <c r="L4094">
        <v>0.23317269766998189</v>
      </c>
      <c r="M4094">
        <v>0.60090755333065637</v>
      </c>
      <c r="N4094">
        <v>0.31918189080623</v>
      </c>
      <c r="O4094" s="5">
        <v>-0.30187732172977799</v>
      </c>
      <c r="P4094" s="6">
        <v>7.9810806829298253E-2</v>
      </c>
      <c r="Q4094" s="2">
        <v>0.32118996877486428</v>
      </c>
      <c r="R4094" s="2">
        <v>5.3490666147574389E-2</v>
      </c>
      <c r="S4094" s="2">
        <v>0.2147595063004778</v>
      </c>
      <c r="T4094" s="2">
        <v>5.3490666147574389E-2</v>
      </c>
      <c r="U4094" s="2">
        <v>0.1658354657494408</v>
      </c>
      <c r="V4094" s="2">
        <v>0.46053662186670602</v>
      </c>
      <c r="W4094" s="2">
        <v>-1.7226067411814421E-2</v>
      </c>
      <c r="X4094" s="2">
        <v>0.1151315210945736</v>
      </c>
      <c r="Y4094" s="2">
        <v>-0.18871910656474619</v>
      </c>
      <c r="Z4094">
        <v>0.317178042827782</v>
      </c>
      <c r="AA4094" s="5">
        <v>0.54849851352038403</v>
      </c>
    </row>
    <row r="4095" spans="1:27" x14ac:dyDescent="0.3">
      <c r="A4095" s="1" t="s">
        <v>742</v>
      </c>
      <c r="B4095">
        <v>0.47904746356920441</v>
      </c>
      <c r="C4095">
        <v>0.21081510454454669</v>
      </c>
      <c r="D4095" s="3">
        <v>0.32904234908953139</v>
      </c>
      <c r="E4095">
        <v>0.10356880746734561</v>
      </c>
      <c r="F4095">
        <v>0.2119282133160964</v>
      </c>
      <c r="G4095">
        <v>-3.2940855219376078E-2</v>
      </c>
      <c r="H4095">
        <v>0.2119282133160964</v>
      </c>
      <c r="I4095">
        <v>0.40432050886284238</v>
      </c>
      <c r="J4095">
        <v>0.33610990614909941</v>
      </c>
      <c r="K4095">
        <v>0.40416146201651693</v>
      </c>
      <c r="L4095">
        <v>0.41894906534822568</v>
      </c>
      <c r="M4095">
        <v>0.15957590079960449</v>
      </c>
      <c r="N4095">
        <v>0.41911038779729398</v>
      </c>
      <c r="O4095" s="5">
        <v>-7.5380304447652494E-2</v>
      </c>
      <c r="P4095" s="6">
        <v>-0.28617651526812271</v>
      </c>
      <c r="Q4095" s="2">
        <v>-0.40358868021965222</v>
      </c>
      <c r="R4095" s="2">
        <v>0.50339704796928264</v>
      </c>
      <c r="S4095" s="2">
        <v>0.49045112156151788</v>
      </c>
      <c r="T4095" s="2">
        <v>0.50339704796928264</v>
      </c>
      <c r="U4095" s="2">
        <v>4.1026495520651761E-2</v>
      </c>
      <c r="V4095" s="2">
        <v>-3.1894649443344761E-2</v>
      </c>
      <c r="W4095" s="2">
        <v>-9.0372407702006788E-2</v>
      </c>
      <c r="X4095" s="2">
        <v>-0.3352975589888999</v>
      </c>
      <c r="Y4095" s="2">
        <v>0.26959472701010728</v>
      </c>
      <c r="Z4095">
        <v>-7.1657829374782905E-2</v>
      </c>
      <c r="AA4095" s="5">
        <v>0.16833561741181499</v>
      </c>
    </row>
    <row r="4096" spans="1:27" x14ac:dyDescent="0.3">
      <c r="A4096" s="1" t="s">
        <v>3844</v>
      </c>
      <c r="B4096">
        <v>1.1597012174370029</v>
      </c>
      <c r="C4096">
        <v>8.8277402594347486E-3</v>
      </c>
      <c r="D4096" s="3">
        <v>0.64552160728037067</v>
      </c>
      <c r="E4096">
        <v>-0.19743618758124509</v>
      </c>
      <c r="F4096">
        <v>0.90727609358321726</v>
      </c>
      <c r="G4096">
        <v>5.7892178230737508E-2</v>
      </c>
      <c r="H4096">
        <v>0.90727609358321726</v>
      </c>
      <c r="I4096">
        <v>0.38345971031054998</v>
      </c>
      <c r="J4096">
        <v>0.39194012912609599</v>
      </c>
      <c r="K4096">
        <v>5.705773784951447E-2</v>
      </c>
      <c r="L4096">
        <v>0.18885737994490001</v>
      </c>
      <c r="M4096">
        <v>5.3194525130919552E-2</v>
      </c>
      <c r="N4096">
        <v>0.37274370108447302</v>
      </c>
      <c r="O4096" s="5">
        <v>0.299895082142702</v>
      </c>
      <c r="P4096" s="6">
        <v>0.1911126376898577</v>
      </c>
      <c r="Q4096" s="2">
        <v>0.50421463906489095</v>
      </c>
      <c r="R4096" s="2">
        <v>3.9140260952251052E-2</v>
      </c>
      <c r="S4096" s="2">
        <v>0.27550445750222008</v>
      </c>
      <c r="T4096" s="2">
        <v>3.9140260952251052E-2</v>
      </c>
      <c r="U4096" s="2">
        <v>0.22299983652335709</v>
      </c>
      <c r="V4096" s="2">
        <v>0.30938544427754711</v>
      </c>
      <c r="W4096" s="2">
        <v>1.294025926014618E-2</v>
      </c>
      <c r="X4096" s="2">
        <v>3.0688232802701401E-2</v>
      </c>
      <c r="Y4096" s="2">
        <v>3.2838244101130967E-2</v>
      </c>
      <c r="Z4096">
        <v>5.9001232081069499E-2</v>
      </c>
      <c r="AA4096" s="5">
        <v>1.35381298729264E-3</v>
      </c>
    </row>
    <row r="4097" spans="1:27" x14ac:dyDescent="0.3">
      <c r="A4097" s="1" t="s">
        <v>1815</v>
      </c>
      <c r="B4097">
        <v>0.48890402298206243</v>
      </c>
      <c r="C4097">
        <v>-5.4636656058044061E-2</v>
      </c>
      <c r="D4097" s="3">
        <v>0.14206398151444649</v>
      </c>
      <c r="E4097">
        <v>0.52074304779729574</v>
      </c>
      <c r="F4097">
        <v>0.1896706082257619</v>
      </c>
      <c r="G4097">
        <v>-0.25505870924010587</v>
      </c>
      <c r="H4097">
        <v>0.1896706082257619</v>
      </c>
      <c r="I4097">
        <v>-7.3625715837074349E-2</v>
      </c>
      <c r="J4097">
        <v>-2.446036290673631E-2</v>
      </c>
      <c r="K4097">
        <v>0.1332940386704887</v>
      </c>
      <c r="L4097">
        <v>-7.4207254012350968E-2</v>
      </c>
      <c r="M4097">
        <v>0.34172251687247979</v>
      </c>
      <c r="N4097">
        <v>-0.30471649625919001</v>
      </c>
      <c r="O4097" s="5">
        <v>0.119736901368756</v>
      </c>
      <c r="P4097" s="6">
        <v>-2.775232870687664E-2</v>
      </c>
      <c r="Q4097" s="2">
        <v>-0.22177844346174799</v>
      </c>
      <c r="R4097" s="2">
        <v>0.111053784621443</v>
      </c>
      <c r="S4097" s="2">
        <v>9.9959972108841999E-2</v>
      </c>
      <c r="T4097" s="2">
        <v>0.111053784621443</v>
      </c>
      <c r="U4097" s="2">
        <v>-0.35525755696445538</v>
      </c>
      <c r="V4097" s="2">
        <v>-0.12160941635043131</v>
      </c>
      <c r="W4097" s="2">
        <v>-0.11800235442006091</v>
      </c>
      <c r="X4097" s="2">
        <v>1.496754104660605E-2</v>
      </c>
      <c r="Y4097" s="2">
        <v>-0.4758844159502853</v>
      </c>
      <c r="Z4097">
        <v>7.53769822256391E-2</v>
      </c>
      <c r="AA4097" s="5">
        <v>-0.165154873225558</v>
      </c>
    </row>
    <row r="4098" spans="1:27" x14ac:dyDescent="0.3">
      <c r="A4098" s="1" t="s">
        <v>3238</v>
      </c>
      <c r="B4098">
        <v>0.74253831807261561</v>
      </c>
      <c r="C4098">
        <v>-8.7453665620674859E-2</v>
      </c>
      <c r="D4098" s="3">
        <v>-0.25799247421851967</v>
      </c>
      <c r="E4098">
        <v>0.16896997711651349</v>
      </c>
      <c r="F4098">
        <v>-0.75849550187853088</v>
      </c>
      <c r="G4098">
        <v>-0.34805190687337068</v>
      </c>
      <c r="H4098">
        <v>-0.75849550187853088</v>
      </c>
      <c r="I4098">
        <v>-0.34257470656554478</v>
      </c>
      <c r="J4098">
        <v>9.0240841729520085E-2</v>
      </c>
      <c r="K4098">
        <v>0.51839976732413251</v>
      </c>
      <c r="L4098">
        <v>0.33667172674843981</v>
      </c>
      <c r="M4098">
        <v>0.5982659287153429</v>
      </c>
      <c r="N4098">
        <v>-0.12608667578594901</v>
      </c>
      <c r="O4098" s="5">
        <v>0.26750414824749102</v>
      </c>
      <c r="P4098" s="6">
        <v>-0.1486380763759397</v>
      </c>
      <c r="Q4098" s="2">
        <v>-0.16478154934624509</v>
      </c>
      <c r="R4098" s="2">
        <v>0.1089940819469582</v>
      </c>
      <c r="S4098" s="2">
        <v>0.32400971534064571</v>
      </c>
      <c r="T4098" s="2">
        <v>0.1089940819469582</v>
      </c>
      <c r="U4098" s="2">
        <v>-0.4126703555522212</v>
      </c>
      <c r="V4098" s="2">
        <v>-0.46210845500897763</v>
      </c>
      <c r="W4098" s="2">
        <v>-0.1049736624900566</v>
      </c>
      <c r="X4098" s="2">
        <v>-0.17572505255086651</v>
      </c>
      <c r="Y4098" s="2">
        <v>-0.15367845163907909</v>
      </c>
      <c r="Z4098">
        <v>-0.35244149562589999</v>
      </c>
      <c r="AA4098" s="5">
        <v>-0.252946766207854</v>
      </c>
    </row>
    <row r="4099" spans="1:27" x14ac:dyDescent="0.3">
      <c r="A4099" s="1" t="s">
        <v>836</v>
      </c>
      <c r="B4099">
        <v>0.58810595664516785</v>
      </c>
      <c r="C4099">
        <v>-0.35975357155129428</v>
      </c>
      <c r="D4099" s="3">
        <v>4.5291273020830587E-2</v>
      </c>
      <c r="E4099">
        <v>-0.1092297878644449</v>
      </c>
      <c r="F4099">
        <v>0.29711045877008391</v>
      </c>
      <c r="G4099">
        <v>-9.5717965112959061E-2</v>
      </c>
      <c r="H4099">
        <v>0.29711045877008391</v>
      </c>
      <c r="I4099">
        <v>0.52309854877765272</v>
      </c>
      <c r="J4099">
        <v>0.39169306350605648</v>
      </c>
      <c r="K4099">
        <v>0.26080712005942458</v>
      </c>
      <c r="L4099">
        <v>0.19012550908201201</v>
      </c>
      <c r="M4099">
        <v>0.3007606693203741</v>
      </c>
      <c r="N4099">
        <v>0.292267833017749</v>
      </c>
      <c r="O4099" s="5">
        <v>-0.25793546259188199</v>
      </c>
      <c r="P4099" s="6">
        <v>4.8629195431226319E-2</v>
      </c>
      <c r="Q4099" s="2">
        <v>-0.1067673534583304</v>
      </c>
      <c r="R4099" s="2">
        <v>3.893922696192751E-2</v>
      </c>
      <c r="S4099" s="2">
        <v>9.1122197503069352E-2</v>
      </c>
      <c r="T4099" s="2">
        <v>3.893922696192751E-2</v>
      </c>
      <c r="U4099" s="2">
        <v>0.18652342001894631</v>
      </c>
      <c r="V4099" s="2">
        <v>-6.7575465191986369E-3</v>
      </c>
      <c r="W4099" s="2">
        <v>8.659513973829798E-2</v>
      </c>
      <c r="X4099" s="2">
        <v>7.3475926247793408E-2</v>
      </c>
      <c r="Y4099" s="2">
        <v>-0.14393245255323989</v>
      </c>
      <c r="Z4099">
        <v>-0.17511089169854799</v>
      </c>
      <c r="AA4099" s="5">
        <v>0.14258896532483201</v>
      </c>
    </row>
    <row r="4100" spans="1:27" x14ac:dyDescent="0.3">
      <c r="A4100" s="1" t="s">
        <v>4245</v>
      </c>
      <c r="B4100">
        <v>0.89212640407923904</v>
      </c>
      <c r="C4100">
        <v>-3.6664151284896959E-2</v>
      </c>
      <c r="D4100" s="3">
        <v>-0.26310973412499539</v>
      </c>
      <c r="E4100">
        <v>-6.0538804303346822E-3</v>
      </c>
      <c r="F4100">
        <v>-0.8332980109375594</v>
      </c>
      <c r="G4100">
        <v>2.3295283827637531E-2</v>
      </c>
      <c r="H4100">
        <v>-0.8332980109375594</v>
      </c>
      <c r="I4100">
        <v>-0.24348287722518311</v>
      </c>
      <c r="J4100">
        <v>0.33690107551400028</v>
      </c>
      <c r="K4100">
        <v>0.59086937216612057</v>
      </c>
      <c r="L4100">
        <v>0.52498581967612989</v>
      </c>
      <c r="M4100">
        <v>0.49232887231458589</v>
      </c>
      <c r="N4100">
        <v>0.30745647640561602</v>
      </c>
      <c r="O4100" s="5">
        <v>0.26533883567626299</v>
      </c>
      <c r="P4100" s="6">
        <v>0.32914016240770599</v>
      </c>
      <c r="Q4100" s="2">
        <v>0.32163887033390398</v>
      </c>
      <c r="R4100" s="2">
        <v>6.7830255496320796E-2</v>
      </c>
      <c r="S4100" s="2">
        <v>4.1667780766617042E-2</v>
      </c>
      <c r="T4100" s="2">
        <v>6.7830255496320796E-2</v>
      </c>
      <c r="U4100" s="2">
        <v>0.35149824676024932</v>
      </c>
      <c r="V4100" s="2">
        <v>-6.2550391202237071E-2</v>
      </c>
      <c r="W4100" s="2">
        <v>-1.815659243753779E-2</v>
      </c>
      <c r="X4100" s="2">
        <v>-6.9497640035397573E-2</v>
      </c>
      <c r="Y4100" s="2">
        <v>-0.1009550495437106</v>
      </c>
      <c r="Z4100">
        <v>8.3539961652815006E-2</v>
      </c>
      <c r="AA4100" s="5">
        <v>-0.13305614601133101</v>
      </c>
    </row>
    <row r="4101" spans="1:27" x14ac:dyDescent="0.3">
      <c r="A4101" s="1" t="s">
        <v>1957</v>
      </c>
      <c r="B4101">
        <v>0.70273099229253089</v>
      </c>
      <c r="C4101">
        <v>0.46321596499240492</v>
      </c>
      <c r="D4101" s="3">
        <v>0.7479049429566671</v>
      </c>
      <c r="E4101">
        <v>0.1824127455852888</v>
      </c>
      <c r="F4101">
        <v>0.85209370155287356</v>
      </c>
      <c r="G4101">
        <v>0.33514984284510091</v>
      </c>
      <c r="H4101">
        <v>0.85209370155287356</v>
      </c>
      <c r="I4101">
        <v>0.18128335025565509</v>
      </c>
      <c r="J4101">
        <v>0.16571527805860881</v>
      </c>
      <c r="K4101">
        <v>-3.3462063740834963E-2</v>
      </c>
      <c r="L4101">
        <v>-0.1235280273407327</v>
      </c>
      <c r="M4101">
        <v>-0.10710165710393291</v>
      </c>
      <c r="N4101">
        <v>-9.0813194730997401E-2</v>
      </c>
      <c r="O4101" s="5">
        <v>5.2861626946370997E-2</v>
      </c>
      <c r="P4101" s="6">
        <v>0.1072941475912311</v>
      </c>
      <c r="Q4101" s="2">
        <v>5.5186378450372997E-2</v>
      </c>
      <c r="R4101" s="2">
        <v>-8.7159373882230634E-2</v>
      </c>
      <c r="S4101" s="2">
        <v>4.1786107643153957E-2</v>
      </c>
      <c r="T4101" s="2">
        <v>-8.7159373882230634E-2</v>
      </c>
      <c r="U4101" s="2">
        <v>-6.6311746348979683E-2</v>
      </c>
      <c r="V4101" s="2">
        <v>0.16424616957895091</v>
      </c>
      <c r="W4101" s="2">
        <v>4.0921274817420743E-2</v>
      </c>
      <c r="X4101" s="2">
        <v>3.7175357556672929E-2</v>
      </c>
      <c r="Y4101" s="2">
        <v>-3.916977448601671E-2</v>
      </c>
      <c r="Z4101">
        <v>0.133702120919479</v>
      </c>
      <c r="AA4101" s="5">
        <v>9.6330132981024705E-2</v>
      </c>
    </row>
    <row r="4102" spans="1:27" x14ac:dyDescent="0.3">
      <c r="A4102" s="1" t="s">
        <v>5328</v>
      </c>
      <c r="B4102">
        <v>0.95648478135803672</v>
      </c>
      <c r="C4102">
        <v>0.1713544944324811</v>
      </c>
      <c r="D4102" s="3">
        <v>0.13029809709213741</v>
      </c>
      <c r="E4102">
        <v>-0.20647639310173049</v>
      </c>
      <c r="F4102">
        <v>-0.54967068538677177</v>
      </c>
      <c r="G4102">
        <v>5.0057440831603711E-2</v>
      </c>
      <c r="H4102">
        <v>-0.54967068538677177</v>
      </c>
      <c r="I4102">
        <v>-0.2232794354245359</v>
      </c>
      <c r="J4102">
        <v>0.4955847532822511</v>
      </c>
      <c r="K4102">
        <v>0.18991281327953169</v>
      </c>
      <c r="L4102">
        <v>9.0781189492788794E-2</v>
      </c>
      <c r="M4102">
        <v>0.1052825738184406</v>
      </c>
      <c r="N4102">
        <v>0.393721021855095</v>
      </c>
      <c r="O4102" s="5">
        <v>0.232719097724957</v>
      </c>
      <c r="P4102" s="6">
        <v>0.37200995834528661</v>
      </c>
      <c r="Q4102" s="2">
        <v>0.32277902101714179</v>
      </c>
      <c r="R4102" s="2">
        <v>-9.3303560092963755E-2</v>
      </c>
      <c r="S4102" s="2">
        <v>-0.18312436230528131</v>
      </c>
      <c r="T4102" s="2">
        <v>-9.3303560092963755E-2</v>
      </c>
      <c r="U4102" s="2">
        <v>3.113678687681657E-2</v>
      </c>
      <c r="V4102" s="2">
        <v>-0.11337060577277459</v>
      </c>
      <c r="W4102" s="2">
        <v>4.1949068410558239E-2</v>
      </c>
      <c r="X4102" s="2">
        <v>0.15147185447265549</v>
      </c>
      <c r="Y4102" s="2">
        <v>-0.24003958889053681</v>
      </c>
      <c r="Z4102">
        <v>-0.30019029682266801</v>
      </c>
      <c r="AA4102" s="5">
        <v>-8.61325152444537E-2</v>
      </c>
    </row>
    <row r="4103" spans="1:27" x14ac:dyDescent="0.3">
      <c r="A4103" s="1" t="s">
        <v>4571</v>
      </c>
      <c r="B4103">
        <v>0.99231670331681598</v>
      </c>
      <c r="C4103">
        <v>0.23956815930366401</v>
      </c>
      <c r="D4103" s="3">
        <v>0.1608979396721554</v>
      </c>
      <c r="E4103">
        <v>-0.19072269940989039</v>
      </c>
      <c r="F4103">
        <v>-0.67111969525413728</v>
      </c>
      <c r="G4103">
        <v>0.15322412630928581</v>
      </c>
      <c r="H4103">
        <v>-0.67111969525413728</v>
      </c>
      <c r="I4103">
        <v>-0.53431407630493877</v>
      </c>
      <c r="J4103">
        <v>0.15763971873339411</v>
      </c>
      <c r="K4103">
        <v>0.5756525423913762</v>
      </c>
      <c r="L4103">
        <v>0.48926996964032909</v>
      </c>
      <c r="M4103">
        <v>0.44197199726422859</v>
      </c>
      <c r="N4103">
        <v>-0.19569606907100401</v>
      </c>
      <c r="O4103" s="5">
        <v>0.48191351277160999</v>
      </c>
      <c r="P4103" s="6">
        <v>0.36978683070463081</v>
      </c>
      <c r="Q4103" s="2">
        <v>0.45923344557302243</v>
      </c>
      <c r="R4103" s="2">
        <v>7.9202535918651562E-2</v>
      </c>
      <c r="S4103" s="2">
        <v>1.212882520884896E-3</v>
      </c>
      <c r="T4103" s="2">
        <v>7.9202535918651562E-2</v>
      </c>
      <c r="U4103" s="2">
        <v>-0.2109687514456684</v>
      </c>
      <c r="V4103" s="2">
        <v>-5.3932594764299173E-2</v>
      </c>
      <c r="W4103" s="2">
        <v>-0.14862431128759021</v>
      </c>
      <c r="X4103" s="2">
        <v>-0.29201053282670453</v>
      </c>
      <c r="Y4103" s="2">
        <v>-0.17445683099892059</v>
      </c>
      <c r="Z4103">
        <v>0.17665514819455999</v>
      </c>
      <c r="AA4103" s="5">
        <v>-0.38826240472812601</v>
      </c>
    </row>
    <row r="4104" spans="1:27" x14ac:dyDescent="0.3">
      <c r="A4104" s="1" t="s">
        <v>3253</v>
      </c>
      <c r="B4104">
        <v>0.73801678032886064</v>
      </c>
      <c r="C4104">
        <v>4.1642692141332399E-2</v>
      </c>
      <c r="D4104" s="3">
        <v>-0.1062523316703734</v>
      </c>
      <c r="E4104">
        <v>-7.5734735167444084E-2</v>
      </c>
      <c r="F4104">
        <v>6.9318287004728793E-2</v>
      </c>
      <c r="G4104">
        <v>1.5324912303832899E-2</v>
      </c>
      <c r="H4104">
        <v>6.9318287004728793E-2</v>
      </c>
      <c r="I4104">
        <v>0.14993314672568589</v>
      </c>
      <c r="J4104">
        <v>9.9270865518836737E-2</v>
      </c>
      <c r="K4104">
        <v>-7.1639269322324339E-2</v>
      </c>
      <c r="L4104">
        <v>-4.6788322365516923E-2</v>
      </c>
      <c r="M4104">
        <v>-6.6045460850761337E-2</v>
      </c>
      <c r="N4104">
        <v>0.29818295629049602</v>
      </c>
      <c r="O4104" s="5">
        <v>0.21670181690283599</v>
      </c>
      <c r="P4104" s="6">
        <v>1.2053895164276251E-2</v>
      </c>
      <c r="Q4104" s="2">
        <v>0.20032423334018881</v>
      </c>
      <c r="R4104" s="2">
        <v>0.18198571507824429</v>
      </c>
      <c r="S4104" s="2">
        <v>0.14305629956914759</v>
      </c>
      <c r="T4104" s="2">
        <v>0.18198571507824429</v>
      </c>
      <c r="U4104" s="2">
        <v>-7.6724690883163985E-2</v>
      </c>
      <c r="V4104" s="2">
        <v>-0.23604185916292239</v>
      </c>
      <c r="W4104" s="2">
        <v>-8.4565668139099243E-2</v>
      </c>
      <c r="X4104" s="2">
        <v>0.11038635603489209</v>
      </c>
      <c r="Y4104" s="2">
        <v>-0.24890477646664741</v>
      </c>
      <c r="Z4104">
        <v>-0.33955386640891699</v>
      </c>
      <c r="AA4104" s="5">
        <v>-0.35302151215629102</v>
      </c>
    </row>
    <row r="4105" spans="1:27" x14ac:dyDescent="0.3">
      <c r="A4105" s="1" t="s">
        <v>4422</v>
      </c>
      <c r="B4105">
        <v>0.95853511525183288</v>
      </c>
      <c r="C4105">
        <v>0.18296102292062291</v>
      </c>
      <c r="D4105" s="3">
        <v>0.12330326430651251</v>
      </c>
      <c r="E4105">
        <v>-0.35478692329799733</v>
      </c>
      <c r="F4105">
        <v>0.34081303799269858</v>
      </c>
      <c r="G4105">
        <v>4.424834037855966E-2</v>
      </c>
      <c r="H4105">
        <v>0.34081303799269858</v>
      </c>
      <c r="I4105">
        <v>0.21902288410882259</v>
      </c>
      <c r="J4105">
        <v>-1.33054165853664E-2</v>
      </c>
      <c r="K4105">
        <v>-0.33935871000717333</v>
      </c>
      <c r="L4105">
        <v>4.5787572102828029E-2</v>
      </c>
      <c r="M4105">
        <v>-0.48170515439196521</v>
      </c>
      <c r="N4105">
        <v>0.186792375820064</v>
      </c>
      <c r="O4105" s="5">
        <v>0.53043958779425704</v>
      </c>
      <c r="P4105" s="6">
        <v>0.45530763084351777</v>
      </c>
      <c r="Q4105" s="2">
        <v>0.37256897684313489</v>
      </c>
      <c r="R4105" s="2">
        <v>-0.1242424235382721</v>
      </c>
      <c r="S4105" s="2">
        <v>-0.14144294434447721</v>
      </c>
      <c r="T4105" s="2">
        <v>-0.1242424235382721</v>
      </c>
      <c r="U4105" s="2">
        <v>-8.3760029490924953E-2</v>
      </c>
      <c r="V4105" s="2">
        <v>-0.19265646135860501</v>
      </c>
      <c r="W4105" s="2">
        <v>0.26167364997145398</v>
      </c>
      <c r="X4105" s="2">
        <v>-0.22866184004718229</v>
      </c>
      <c r="Y4105" s="2">
        <v>0.62827177105020704</v>
      </c>
      <c r="Z4105">
        <v>-0.153437679046455</v>
      </c>
      <c r="AA4105" s="5">
        <v>-0.61319482733441399</v>
      </c>
    </row>
    <row r="4106" spans="1:27" x14ac:dyDescent="0.3">
      <c r="A4106" s="1" t="s">
        <v>4554</v>
      </c>
      <c r="B4106">
        <v>0.64531591570130609</v>
      </c>
      <c r="C4106">
        <v>0.2274827710322348</v>
      </c>
      <c r="D4106" s="3">
        <v>0.1246136115847656</v>
      </c>
      <c r="E4106">
        <v>-0.13942846451643631</v>
      </c>
      <c r="F4106">
        <v>0.80255122484997754</v>
      </c>
      <c r="G4106">
        <v>0.1118277603172578</v>
      </c>
      <c r="H4106">
        <v>0.80255122484997754</v>
      </c>
      <c r="I4106">
        <v>-2.3012185675463669E-2</v>
      </c>
      <c r="J4106">
        <v>0.19508759389528291</v>
      </c>
      <c r="K4106">
        <v>0.29022670551413321</v>
      </c>
      <c r="L4106">
        <v>6.8864087074314975E-2</v>
      </c>
      <c r="M4106">
        <v>0.32325535595924659</v>
      </c>
      <c r="N4106">
        <v>-0.24460527008813199</v>
      </c>
      <c r="O4106" s="5">
        <v>0.31913806194123401</v>
      </c>
      <c r="P4106" s="6">
        <v>0.17531574661250571</v>
      </c>
      <c r="Q4106" s="2">
        <v>9.5627583652438258E-2</v>
      </c>
      <c r="R4106" s="2">
        <v>3.9893283189778077E-2</v>
      </c>
      <c r="S4106" s="2">
        <v>0.1005849954666462</v>
      </c>
      <c r="T4106" s="2">
        <v>3.9893283189778077E-2</v>
      </c>
      <c r="U4106" s="2">
        <v>-0.21090336147712391</v>
      </c>
      <c r="V4106" s="2">
        <v>-7.2933436197529081E-2</v>
      </c>
      <c r="W4106" s="2">
        <v>0.21844579889057361</v>
      </c>
      <c r="X4106" s="2">
        <v>0.1638033502773921</v>
      </c>
      <c r="Y4106" s="2">
        <v>0.20500528696364451</v>
      </c>
      <c r="Z4106">
        <v>-2.0117365391233301E-2</v>
      </c>
      <c r="AA4106" s="5">
        <v>-0.28972896451025898</v>
      </c>
    </row>
    <row r="4107" spans="1:27" x14ac:dyDescent="0.3">
      <c r="A4107" s="1" t="s">
        <v>382</v>
      </c>
      <c r="B4107">
        <v>0.68698511374033144</v>
      </c>
      <c r="C4107">
        <v>0.51111558694648207</v>
      </c>
      <c r="D4107" s="3">
        <v>0.67248147353247589</v>
      </c>
      <c r="E4107">
        <v>-2.319076720828699E-3</v>
      </c>
      <c r="F4107">
        <v>0.52847263544805134</v>
      </c>
      <c r="G4107">
        <v>9.6138011857019728E-2</v>
      </c>
      <c r="H4107">
        <v>0.52847263544805134</v>
      </c>
      <c r="I4107">
        <v>-0.18586548917240661</v>
      </c>
      <c r="J4107">
        <v>0.31382859701155158</v>
      </c>
      <c r="K4107">
        <v>-8.073372138944801E-2</v>
      </c>
      <c r="L4107">
        <v>-1.714805591794576E-3</v>
      </c>
      <c r="M4107">
        <v>-0.18555054756670569</v>
      </c>
      <c r="N4107">
        <v>0.28477409990452901</v>
      </c>
      <c r="O4107" s="5">
        <v>-0.15196465224674299</v>
      </c>
      <c r="P4107" s="6">
        <v>5.3344282833303502E-2</v>
      </c>
      <c r="Q4107" s="2">
        <v>6.1130584670501809E-4</v>
      </c>
      <c r="R4107" s="2">
        <v>0.1117994170579939</v>
      </c>
      <c r="S4107" s="2">
        <v>0.19817848998265311</v>
      </c>
      <c r="T4107" s="2">
        <v>0.1117994170579939</v>
      </c>
      <c r="U4107" s="2">
        <v>-0.2400123222725033</v>
      </c>
      <c r="V4107" s="2">
        <v>-4.4820286464144113E-2</v>
      </c>
      <c r="W4107" s="2">
        <v>-7.0477733912831436E-2</v>
      </c>
      <c r="X4107" s="2">
        <v>-9.6902735148997624E-2</v>
      </c>
      <c r="Y4107" s="2">
        <v>-4.7283682304770133E-2</v>
      </c>
      <c r="Z4107">
        <v>-0.343059849472653</v>
      </c>
      <c r="AA4107" s="5">
        <v>0.106532590922035</v>
      </c>
    </row>
    <row r="4108" spans="1:27" x14ac:dyDescent="0.3">
      <c r="A4108" s="1" t="s">
        <v>6090</v>
      </c>
      <c r="B4108">
        <v>0.97080309263630005</v>
      </c>
      <c r="C4108">
        <v>-0.30204964183995509</v>
      </c>
      <c r="D4108" s="3">
        <v>-0.4563029909552716</v>
      </c>
      <c r="E4108">
        <v>-0.31513291810797722</v>
      </c>
      <c r="F4108">
        <v>-0.74012238824435994</v>
      </c>
      <c r="G4108">
        <v>-0.1495278196701042</v>
      </c>
      <c r="H4108">
        <v>-0.74012238824435994</v>
      </c>
      <c r="I4108">
        <v>-2.5478253957957851E-2</v>
      </c>
      <c r="J4108">
        <v>0.38406075885695767</v>
      </c>
      <c r="K4108">
        <v>0.4458566305324938</v>
      </c>
      <c r="L4108">
        <v>0.21370871308846359</v>
      </c>
      <c r="M4108">
        <v>0.30966751829846367</v>
      </c>
      <c r="N4108">
        <v>0.52368644294869204</v>
      </c>
      <c r="O4108" s="5">
        <v>0.78827336024257899</v>
      </c>
      <c r="P4108" s="6">
        <v>0.42131028803574477</v>
      </c>
      <c r="Q4108" s="2">
        <v>0.72009772310924813</v>
      </c>
      <c r="R4108" s="2">
        <v>0.14506393354321989</v>
      </c>
      <c r="S4108" s="2">
        <v>0.1644975780962476</v>
      </c>
      <c r="T4108" s="2">
        <v>0.14506393354321989</v>
      </c>
      <c r="U4108" s="2">
        <v>0.21643232248553571</v>
      </c>
      <c r="V4108" s="2">
        <v>-0.47390295282445721</v>
      </c>
      <c r="W4108" s="2">
        <v>0.1055547333555435</v>
      </c>
      <c r="X4108" s="2">
        <v>6.736875195783365E-2</v>
      </c>
      <c r="Y4108" s="2">
        <v>-5.2495749421968843E-2</v>
      </c>
      <c r="Z4108">
        <v>-0.37455315471797601</v>
      </c>
      <c r="AA4108" s="5">
        <v>-0.649100567573339</v>
      </c>
    </row>
    <row r="4109" spans="1:27" x14ac:dyDescent="0.3">
      <c r="A4109" s="1" t="s">
        <v>3391</v>
      </c>
      <c r="B4109">
        <v>0.30311786098322552</v>
      </c>
      <c r="C4109">
        <v>8.4719884738590365E-2</v>
      </c>
      <c r="D4109" s="3">
        <v>-0.1302659134158107</v>
      </c>
      <c r="E4109">
        <v>0.30170437771501429</v>
      </c>
      <c r="F4109">
        <v>-0.86351257691956962</v>
      </c>
      <c r="G4109">
        <v>-0.40125308901675838</v>
      </c>
      <c r="H4109">
        <v>-0.86351257691956962</v>
      </c>
      <c r="I4109">
        <v>-0.36980234230360959</v>
      </c>
      <c r="J4109">
        <v>5.378513220793564E-2</v>
      </c>
      <c r="K4109">
        <v>7.8576784512762149E-2</v>
      </c>
      <c r="L4109">
        <v>0.32389959945703028</v>
      </c>
      <c r="M4109">
        <v>0.19180392069086899</v>
      </c>
      <c r="N4109">
        <v>2.8674529267098399E-3</v>
      </c>
      <c r="O4109" s="5">
        <v>0.520864038420493</v>
      </c>
      <c r="P4109" s="6">
        <v>-0.44335315474186832</v>
      </c>
      <c r="Q4109" s="2">
        <v>-0.6001256728960388</v>
      </c>
      <c r="R4109" s="2">
        <v>0.21989757155016201</v>
      </c>
      <c r="S4109" s="2">
        <v>0.35254569153976267</v>
      </c>
      <c r="T4109" s="2">
        <v>0.21989757155016201</v>
      </c>
      <c r="U4109" s="2">
        <v>-0.44140749630561849</v>
      </c>
      <c r="V4109" s="2">
        <v>-0.30703587734491489</v>
      </c>
      <c r="W4109" s="2">
        <v>-8.906251744742899E-2</v>
      </c>
      <c r="X4109" s="2">
        <v>-0.2147553239406943</v>
      </c>
      <c r="Y4109" s="2">
        <v>0.1334072939453467</v>
      </c>
      <c r="Z4109">
        <v>-6.6338798360388904E-2</v>
      </c>
      <c r="AA4109" s="5">
        <v>-0.663207084012296</v>
      </c>
    </row>
    <row r="4110" spans="1:27" x14ac:dyDescent="0.3">
      <c r="A4110" s="1" t="s">
        <v>1928</v>
      </c>
      <c r="B4110">
        <v>0.5692152312902431</v>
      </c>
      <c r="C4110">
        <v>1.025542420598962E-2</v>
      </c>
      <c r="D4110" s="3">
        <v>0.61954215546858826</v>
      </c>
      <c r="E4110">
        <v>0.1437568791922624</v>
      </c>
      <c r="F4110">
        <v>0.21499917793496851</v>
      </c>
      <c r="G4110">
        <v>-0.2171457952022135</v>
      </c>
      <c r="H4110">
        <v>0.21499917793496851</v>
      </c>
      <c r="I4110">
        <v>5.3594232904154097E-2</v>
      </c>
      <c r="J4110">
        <v>-2.4946293930636531E-2</v>
      </c>
      <c r="K4110">
        <v>-0.33705562793828442</v>
      </c>
      <c r="L4110">
        <v>-2.3905281021753641E-2</v>
      </c>
      <c r="M4110">
        <v>-0.5015399381156076</v>
      </c>
      <c r="N4110">
        <v>0.19388935784875799</v>
      </c>
      <c r="O4110" s="5">
        <v>0.62838289789925905</v>
      </c>
      <c r="P4110" s="6">
        <v>3.3521518000343753E-2</v>
      </c>
      <c r="Q4110" s="2">
        <v>-0.1175546138590912</v>
      </c>
      <c r="R4110" s="2">
        <v>-0.15494275030904989</v>
      </c>
      <c r="S4110" s="2">
        <v>-2.3498415654198721E-2</v>
      </c>
      <c r="T4110" s="2">
        <v>-0.15494275030904989</v>
      </c>
      <c r="U4110" s="2">
        <v>-2.233191088312519E-3</v>
      </c>
      <c r="V4110" s="2">
        <v>-0.16769982005640521</v>
      </c>
      <c r="W4110" s="2">
        <v>0.18844319895257411</v>
      </c>
      <c r="X4110" s="2">
        <v>-5.1258436541866993E-2</v>
      </c>
      <c r="Y4110" s="2">
        <v>0.55276679580110355</v>
      </c>
      <c r="Z4110">
        <v>6.0958954856165301E-3</v>
      </c>
      <c r="AA4110" s="5">
        <v>-0.63247398363441298</v>
      </c>
    </row>
    <row r="4111" spans="1:27" x14ac:dyDescent="0.3">
      <c r="A4111" s="1" t="s">
        <v>3643</v>
      </c>
      <c r="B4111">
        <v>0.28551532862013068</v>
      </c>
      <c r="C4111">
        <v>0.13397789063913201</v>
      </c>
      <c r="D4111" s="3">
        <v>-0.1052246149269799</v>
      </c>
      <c r="E4111">
        <v>0.34769657211450272</v>
      </c>
      <c r="F4111">
        <v>-0.7641841711061006</v>
      </c>
      <c r="G4111">
        <v>-0.19784507577651619</v>
      </c>
      <c r="H4111">
        <v>-0.7641841711061006</v>
      </c>
      <c r="I4111">
        <v>0.21325173069588499</v>
      </c>
      <c r="J4111">
        <v>-0.28541077339911708</v>
      </c>
      <c r="K4111">
        <v>0.37766955485810011</v>
      </c>
      <c r="L4111">
        <v>0.48061510963434662</v>
      </c>
      <c r="M4111">
        <v>0.69361912920799729</v>
      </c>
      <c r="N4111">
        <v>-0.56448182781732803</v>
      </c>
      <c r="O4111" s="5">
        <v>-0.617393748124346</v>
      </c>
      <c r="P4111" s="6">
        <v>-0.73213817457897823</v>
      </c>
      <c r="Q4111" s="2">
        <v>-0.88453922827502018</v>
      </c>
      <c r="R4111" s="2">
        <v>7.821235171967221E-2</v>
      </c>
      <c r="S4111" s="2">
        <v>6.3747891442299781E-2</v>
      </c>
      <c r="T4111" s="2">
        <v>7.821235171967221E-2</v>
      </c>
      <c r="U4111" s="2">
        <v>-0.23217843366678009</v>
      </c>
      <c r="V4111" s="2">
        <v>0.30474154493632388</v>
      </c>
      <c r="W4111" s="2">
        <v>-0.73674946763381122</v>
      </c>
      <c r="X4111" s="2">
        <v>-0.83172274041915373</v>
      </c>
      <c r="Y4111" s="2">
        <v>-0.60576417198847765</v>
      </c>
      <c r="Z4111">
        <v>0.20705897163334999</v>
      </c>
      <c r="AA4111" s="5">
        <v>0.57581530268290804</v>
      </c>
    </row>
    <row r="4112" spans="1:27" x14ac:dyDescent="0.3">
      <c r="A4112" s="1" t="s">
        <v>3845</v>
      </c>
      <c r="B4112">
        <v>0.99918193941574573</v>
      </c>
      <c r="C4112">
        <v>0.21450193808844981</v>
      </c>
      <c r="D4112" s="3">
        <v>0.74561334045726968</v>
      </c>
      <c r="E4112">
        <v>-0.13076657594964411</v>
      </c>
      <c r="F4112">
        <v>0.83096269972560943</v>
      </c>
      <c r="G4112">
        <v>0.13019062525642169</v>
      </c>
      <c r="H4112">
        <v>0.83096269972560943</v>
      </c>
      <c r="I4112">
        <v>0.36880538876532848</v>
      </c>
      <c r="J4112">
        <v>0.38683479615303001</v>
      </c>
      <c r="K4112">
        <v>0.1934987084176715</v>
      </c>
      <c r="L4112">
        <v>0.18064465220506609</v>
      </c>
      <c r="M4112">
        <v>0.37563762833144521</v>
      </c>
      <c r="N4112">
        <v>0.32600806211271399</v>
      </c>
      <c r="O4112" s="5">
        <v>2.7965974560218401E-2</v>
      </c>
      <c r="P4112" s="6">
        <v>0.19276191882818769</v>
      </c>
      <c r="Q4112" s="2">
        <v>0.45253941686133731</v>
      </c>
      <c r="R4112" s="2">
        <v>8.9512526602817957E-2</v>
      </c>
      <c r="S4112" s="2">
        <v>0.26687162878024828</v>
      </c>
      <c r="T4112" s="2">
        <v>8.9512526602817957E-2</v>
      </c>
      <c r="U4112" s="2">
        <v>0.25599924031521892</v>
      </c>
      <c r="V4112" s="2">
        <v>0.31834583120578702</v>
      </c>
      <c r="W4112" s="2">
        <v>-2.325775487430902E-2</v>
      </c>
      <c r="X4112" s="2">
        <v>2.5959500871898491E-2</v>
      </c>
      <c r="Y4112" s="2">
        <v>-0.130225817600683</v>
      </c>
      <c r="Z4112">
        <v>9.04186549414525E-2</v>
      </c>
      <c r="AA4112" s="5">
        <v>0.16055718197834101</v>
      </c>
    </row>
    <row r="4113" spans="1:27" x14ac:dyDescent="0.3">
      <c r="A4113" s="1" t="s">
        <v>6116</v>
      </c>
      <c r="B4113">
        <v>0.55673493802365681</v>
      </c>
      <c r="C4113">
        <v>0.3368049300847672</v>
      </c>
      <c r="D4113" s="3">
        <v>0.80577333130879636</v>
      </c>
      <c r="E4113">
        <v>0.27480536842284148</v>
      </c>
      <c r="F4113">
        <v>0.25764012116454421</v>
      </c>
      <c r="G4113">
        <v>7.4984381040685888E-2</v>
      </c>
      <c r="H4113">
        <v>0.25764012116454421</v>
      </c>
      <c r="I4113">
        <v>0.21529393234768801</v>
      </c>
      <c r="J4113">
        <v>0.1458231751932475</v>
      </c>
      <c r="K4113">
        <v>-5.4219792305542171E-2</v>
      </c>
      <c r="L4113">
        <v>-0.15134769639712389</v>
      </c>
      <c r="M4113">
        <v>-6.9541756058457527E-2</v>
      </c>
      <c r="N4113">
        <v>0.16614071247120299</v>
      </c>
      <c r="O4113" s="5">
        <v>0.151196158117715</v>
      </c>
      <c r="P4113" s="6">
        <v>1.544332121762805E-2</v>
      </c>
      <c r="Q4113" s="2">
        <v>-0.26244323227678718</v>
      </c>
      <c r="R4113" s="2">
        <v>-7.4497910177450485E-2</v>
      </c>
      <c r="S4113" s="2">
        <v>-0.10510633501391151</v>
      </c>
      <c r="T4113" s="2">
        <v>-7.4497910177450485E-2</v>
      </c>
      <c r="U4113" s="2">
        <v>-1.1226368979112829E-2</v>
      </c>
      <c r="V4113" s="2">
        <v>-0.14908656273812071</v>
      </c>
      <c r="W4113" s="2">
        <v>0.2074264687329474</v>
      </c>
      <c r="X4113" s="2">
        <v>0.1976534053096704</v>
      </c>
      <c r="Y4113" s="2">
        <v>0.34312213709143169</v>
      </c>
      <c r="Z4113">
        <v>-6.2675056154925898E-2</v>
      </c>
      <c r="AA4113" s="5">
        <v>-0.18216343118028899</v>
      </c>
    </row>
    <row r="4114" spans="1:27" x14ac:dyDescent="0.3">
      <c r="A4114" s="1" t="s">
        <v>4403</v>
      </c>
      <c r="B4114">
        <v>0.51344299002588478</v>
      </c>
      <c r="C4114">
        <v>-1.7056801491510721E-2</v>
      </c>
      <c r="D4114" s="3">
        <v>-0.20616668863475621</v>
      </c>
      <c r="E4114">
        <v>-0.22552071574824059</v>
      </c>
      <c r="F4114">
        <v>-0.88286680499320369</v>
      </c>
      <c r="G4114">
        <v>-0.24858948724261801</v>
      </c>
      <c r="H4114">
        <v>-0.88286680499320369</v>
      </c>
      <c r="I4114">
        <v>-0.42392058903429042</v>
      </c>
      <c r="J4114">
        <v>-4.2159623372243028E-2</v>
      </c>
      <c r="K4114">
        <v>-0.1634412303091945</v>
      </c>
      <c r="L4114">
        <v>0.29653994550264529</v>
      </c>
      <c r="M4114">
        <v>-0.1625272677628842</v>
      </c>
      <c r="N4114">
        <v>0.30498262625849498</v>
      </c>
      <c r="O4114" s="5">
        <v>0.50714123417338997</v>
      </c>
      <c r="P4114" s="6">
        <v>1.4556197405025111E-2</v>
      </c>
      <c r="Q4114" s="2">
        <v>7.6165924629518961E-2</v>
      </c>
      <c r="R4114" s="2">
        <v>-0.13419793311325179</v>
      </c>
      <c r="S4114" s="2">
        <v>-0.29154205030621411</v>
      </c>
      <c r="T4114" s="2">
        <v>-0.13419793311325179</v>
      </c>
      <c r="U4114" s="2">
        <v>-1.272922559029299E-2</v>
      </c>
      <c r="V4114" s="2">
        <v>-0.1988544501220649</v>
      </c>
      <c r="W4114" s="2">
        <v>0.16339035657083431</v>
      </c>
      <c r="X4114" s="2">
        <v>-0.27586719398127257</v>
      </c>
      <c r="Y4114" s="2">
        <v>0.48290214616996352</v>
      </c>
      <c r="Z4114">
        <v>-0.21671635739127801</v>
      </c>
      <c r="AA4114" s="5">
        <v>-0.54456015814091896</v>
      </c>
    </row>
    <row r="4115" spans="1:27" x14ac:dyDescent="0.3">
      <c r="A4115" s="1" t="s">
        <v>2453</v>
      </c>
      <c r="B4115">
        <v>0.28551898436218948</v>
      </c>
      <c r="C4115">
        <v>0.1385154160672096</v>
      </c>
      <c r="D4115" s="3">
        <v>0.29366821503841573</v>
      </c>
      <c r="E4115">
        <v>0.59045578169554269</v>
      </c>
      <c r="F4115">
        <v>-0.27960707467870871</v>
      </c>
      <c r="G4115">
        <v>-1.7595354857336518E-2</v>
      </c>
      <c r="H4115">
        <v>-0.27960707467870871</v>
      </c>
      <c r="I4115">
        <v>0.37163587357318489</v>
      </c>
      <c r="J4115">
        <v>4.3962196198449127E-2</v>
      </c>
      <c r="K4115">
        <v>0.15162870663791919</v>
      </c>
      <c r="L4115">
        <v>8.0556213393497125E-2</v>
      </c>
      <c r="M4115">
        <v>-3.6696752485885641E-3</v>
      </c>
      <c r="N4115">
        <v>-0.254176080259429</v>
      </c>
      <c r="O4115" s="5">
        <v>-0.237476384380679</v>
      </c>
      <c r="P4115" s="6">
        <v>-0.82248310766567445</v>
      </c>
      <c r="Q4115" s="2">
        <v>-0.94812194987177922</v>
      </c>
      <c r="R4115" s="2">
        <v>-6.9908560804326059E-2</v>
      </c>
      <c r="S4115" s="2">
        <v>-8.8530260094375035E-2</v>
      </c>
      <c r="T4115" s="2">
        <v>-6.9908560804326059E-2</v>
      </c>
      <c r="U4115" s="2">
        <v>-0.24875510001289131</v>
      </c>
      <c r="V4115" s="2">
        <v>5.6311763348663002E-2</v>
      </c>
      <c r="W4115" s="2">
        <v>-3.8685174433668429E-3</v>
      </c>
      <c r="X4115" s="2">
        <v>-4.8551152184449477E-2</v>
      </c>
      <c r="Y4115" s="2">
        <v>-1.334276728583127E-2</v>
      </c>
      <c r="Z4115">
        <v>-5.8400361248131796E-3</v>
      </c>
      <c r="AA4115" s="5">
        <v>0.16242812206666199</v>
      </c>
    </row>
    <row r="4116" spans="1:27" x14ac:dyDescent="0.3">
      <c r="A4116" s="1" t="s">
        <v>2530</v>
      </c>
      <c r="B4116">
        <v>0.57561150710082221</v>
      </c>
      <c r="C4116">
        <v>-0.13232301328378229</v>
      </c>
      <c r="D4116" s="3">
        <v>-0.43843900359893861</v>
      </c>
      <c r="E4116">
        <v>-0.33371201650190141</v>
      </c>
      <c r="F4116">
        <v>-0.85883462205862893</v>
      </c>
      <c r="G4116">
        <v>-0.15757156136088091</v>
      </c>
      <c r="H4116">
        <v>-0.85883462205862893</v>
      </c>
      <c r="I4116">
        <v>0.43801551828109608</v>
      </c>
      <c r="J4116">
        <v>-8.9022285728160261E-2</v>
      </c>
      <c r="K4116">
        <v>0.1098315288792924</v>
      </c>
      <c r="L4116">
        <v>0.2188427555213317</v>
      </c>
      <c r="M4116">
        <v>0.21122534898751241</v>
      </c>
      <c r="N4116">
        <v>0.31001321913553198</v>
      </c>
      <c r="O4116" s="5">
        <v>0.48816477431265998</v>
      </c>
      <c r="P4116" s="6">
        <v>1.5264255603023979E-4</v>
      </c>
      <c r="Q4116" s="2">
        <v>0.3715073779060527</v>
      </c>
      <c r="R4116" s="2">
        <v>6.0985734767056231E-2</v>
      </c>
      <c r="S4116" s="2">
        <v>-3.5673073646666761E-2</v>
      </c>
      <c r="T4116" s="2">
        <v>6.0985734767056231E-2</v>
      </c>
      <c r="U4116" s="2">
        <v>8.0119070072920962E-2</v>
      </c>
      <c r="V4116" s="2">
        <v>-0.44451743049232451</v>
      </c>
      <c r="W4116" s="2">
        <v>-4.042989675468537E-2</v>
      </c>
      <c r="X4116" s="2">
        <v>-3.7554751881407417E-2</v>
      </c>
      <c r="Y4116" s="2">
        <v>-8.2021062126051286E-3</v>
      </c>
      <c r="Z4116">
        <v>-0.479153813141041</v>
      </c>
      <c r="AA4116" s="5">
        <v>-0.56097031560473198</v>
      </c>
    </row>
    <row r="4117" spans="1:27" x14ac:dyDescent="0.3">
      <c r="A4117" s="1" t="s">
        <v>5911</v>
      </c>
      <c r="B4117">
        <v>0.31449158870579741</v>
      </c>
      <c r="C4117">
        <v>0.1588113676573186</v>
      </c>
      <c r="D4117" s="3">
        <v>8.5686195788523364E-2</v>
      </c>
      <c r="E4117">
        <v>0.36684165187293571</v>
      </c>
      <c r="F4117">
        <v>-0.84185201058372827</v>
      </c>
      <c r="G4117">
        <v>7.3879463201707574E-2</v>
      </c>
      <c r="H4117">
        <v>-0.84185201058372827</v>
      </c>
      <c r="I4117">
        <v>7.1865977989719845E-2</v>
      </c>
      <c r="J4117">
        <v>6.1441547387272991E-2</v>
      </c>
      <c r="K4117">
        <v>-0.28610602589898998</v>
      </c>
      <c r="L4117">
        <v>-0.30297510052494031</v>
      </c>
      <c r="M4117">
        <v>7.3384251494495331E-2</v>
      </c>
      <c r="N4117">
        <v>8.0110016295559305E-2</v>
      </c>
      <c r="O4117" s="5">
        <v>0.25559377033290898</v>
      </c>
      <c r="P4117" s="6">
        <v>-0.77397552160429317</v>
      </c>
      <c r="Q4117" s="2">
        <v>-0.86625500859702265</v>
      </c>
      <c r="R4117" s="2">
        <v>-0.1005887439472902</v>
      </c>
      <c r="S4117" s="2">
        <v>-0.3354524278613189</v>
      </c>
      <c r="T4117" s="2">
        <v>-0.1005887439472902</v>
      </c>
      <c r="U4117" s="2">
        <v>-0.32240554702798591</v>
      </c>
      <c r="V4117" s="2">
        <v>-0.13202314370248031</v>
      </c>
      <c r="W4117" s="2">
        <v>0.15262126619028521</v>
      </c>
      <c r="X4117" s="2">
        <v>0.1001664715765954</v>
      </c>
      <c r="Y4117" s="2">
        <v>0.37132320037090072</v>
      </c>
      <c r="Z4117">
        <v>-7.5103665736394098E-2</v>
      </c>
      <c r="AA4117" s="5">
        <v>-0.212619542174664</v>
      </c>
    </row>
    <row r="4118" spans="1:27" x14ac:dyDescent="0.3">
      <c r="A4118" s="1" t="s">
        <v>2411</v>
      </c>
      <c r="B4118">
        <v>0.77963821684035073</v>
      </c>
      <c r="C4118">
        <v>-0.24766820890351229</v>
      </c>
      <c r="D4118" s="3">
        <v>-0.66728946986093152</v>
      </c>
      <c r="E4118">
        <v>0.12646898446544469</v>
      </c>
      <c r="F4118">
        <v>-0.78124228931801754</v>
      </c>
      <c r="G4118">
        <v>-8.8017969815618449E-2</v>
      </c>
      <c r="H4118">
        <v>-0.78124228931801754</v>
      </c>
      <c r="I4118">
        <v>-6.2955370695800331E-2</v>
      </c>
      <c r="J4118">
        <v>0.1705423306853974</v>
      </c>
      <c r="K4118">
        <v>-0.2327395160759122</v>
      </c>
      <c r="L4118">
        <v>-3.5775330493326013E-2</v>
      </c>
      <c r="M4118">
        <v>-2.4973169519152131E-2</v>
      </c>
      <c r="N4118">
        <v>0.54448074561193704</v>
      </c>
      <c r="O4118" s="5">
        <v>0.27876168049793798</v>
      </c>
      <c r="P4118" s="6">
        <v>7.6569623615450999E-2</v>
      </c>
      <c r="Q4118" s="2">
        <v>0.23583442716315201</v>
      </c>
      <c r="R4118" s="2">
        <v>-6.9061143579297476E-2</v>
      </c>
      <c r="S4118" s="2">
        <v>-0.24882573294619659</v>
      </c>
      <c r="T4118" s="2">
        <v>-6.9061143579297476E-2</v>
      </c>
      <c r="U4118" s="2">
        <v>-0.24613764328161331</v>
      </c>
      <c r="V4118" s="2">
        <v>-0.27038496308006438</v>
      </c>
      <c r="W4118" s="2">
        <v>-3.808934407189573E-2</v>
      </c>
      <c r="X4118" s="2">
        <v>5.3491051204032143E-2</v>
      </c>
      <c r="Y4118" s="2">
        <v>-1.288541704119274E-3</v>
      </c>
      <c r="Z4118">
        <v>-0.18029042276642199</v>
      </c>
      <c r="AA4118" s="5">
        <v>-0.38260376574560001</v>
      </c>
    </row>
    <row r="4119" spans="1:27" x14ac:dyDescent="0.3">
      <c r="A4119" s="1" t="s">
        <v>2653</v>
      </c>
      <c r="B4119">
        <v>0.56102726003322234</v>
      </c>
      <c r="C4119">
        <v>0.41816424034829391</v>
      </c>
      <c r="D4119" s="3">
        <v>0.78513248670868374</v>
      </c>
      <c r="E4119">
        <v>6.6592530183408868E-2</v>
      </c>
      <c r="F4119">
        <v>0.85794794995787882</v>
      </c>
      <c r="G4119">
        <v>8.0150361410381357E-3</v>
      </c>
      <c r="H4119">
        <v>0.85794794995787882</v>
      </c>
      <c r="I4119">
        <v>0.20863114400199009</v>
      </c>
      <c r="J4119">
        <v>-4.0043259789140973E-2</v>
      </c>
      <c r="K4119">
        <v>0.33994998666768739</v>
      </c>
      <c r="L4119">
        <v>6.5791999763270367E-2</v>
      </c>
      <c r="M4119">
        <v>0.39469616489080089</v>
      </c>
      <c r="N4119">
        <v>-0.37011690875125203</v>
      </c>
      <c r="O4119" s="5">
        <v>-5.9200462545624603E-2</v>
      </c>
      <c r="P4119" s="6">
        <v>-4.0512370256755482E-4</v>
      </c>
      <c r="Q4119" s="2">
        <v>-1.6930191122619759E-2</v>
      </c>
      <c r="R4119" s="2">
        <v>-0.2080002410853922</v>
      </c>
      <c r="S4119" s="2">
        <v>-0.18068838333989251</v>
      </c>
      <c r="T4119" s="2">
        <v>-0.2080002410853922</v>
      </c>
      <c r="U4119" s="2">
        <v>-1.557088747715132E-2</v>
      </c>
      <c r="V4119" s="2">
        <v>0.1187355743870014</v>
      </c>
      <c r="W4119" s="2">
        <v>0.16408168352985331</v>
      </c>
      <c r="X4119" s="2">
        <v>0.1733903259538766</v>
      </c>
      <c r="Y4119" s="2">
        <v>-4.3433667833651809E-2</v>
      </c>
      <c r="Z4119">
        <v>0.11253026718111001</v>
      </c>
      <c r="AA4119" s="5">
        <v>0.11307254276194501</v>
      </c>
    </row>
    <row r="4120" spans="1:27" x14ac:dyDescent="0.3">
      <c r="A4120" s="1" t="s">
        <v>6063</v>
      </c>
      <c r="B4120">
        <v>0.51364322145311336</v>
      </c>
      <c r="C4120">
        <v>0.152446756088401</v>
      </c>
      <c r="D4120" s="3">
        <v>-0.33159215220250388</v>
      </c>
      <c r="E4120">
        <v>0.22439119819317141</v>
      </c>
      <c r="F4120">
        <v>-0.86370486982350758</v>
      </c>
      <c r="G4120">
        <v>-0.39381165891423903</v>
      </c>
      <c r="H4120">
        <v>-0.86370486982350758</v>
      </c>
      <c r="I4120">
        <v>-0.37544050715113469</v>
      </c>
      <c r="J4120">
        <v>-0.1124160292653683</v>
      </c>
      <c r="K4120">
        <v>-0.15209757380434119</v>
      </c>
      <c r="L4120">
        <v>-1.5454693880878769E-2</v>
      </c>
      <c r="M4120">
        <v>-0.20216067552158809</v>
      </c>
      <c r="N4120">
        <v>0.47296226380629602</v>
      </c>
      <c r="O4120" s="5">
        <v>0.30873582460550503</v>
      </c>
      <c r="P4120" s="6">
        <v>-0.30086878740936912</v>
      </c>
      <c r="Q4120" s="2">
        <v>-0.23212934052664749</v>
      </c>
      <c r="R4120" s="2">
        <v>-1.1526978644377239E-2</v>
      </c>
      <c r="S4120" s="2">
        <v>-3.9122481395751703E-2</v>
      </c>
      <c r="T4120" s="2">
        <v>-1.1526978644377239E-2</v>
      </c>
      <c r="U4120" s="2">
        <v>-0.17549505677650831</v>
      </c>
      <c r="V4120" s="2">
        <v>-0.26190410021637228</v>
      </c>
      <c r="W4120" s="2">
        <v>-0.11333192554915809</v>
      </c>
      <c r="X4120" s="2">
        <v>-9.3479134883431875E-2</v>
      </c>
      <c r="Y4120" s="2">
        <v>-8.2425622134326457E-2</v>
      </c>
      <c r="Z4120">
        <v>-0.34806322360771103</v>
      </c>
      <c r="AA4120" s="5">
        <v>-0.36233955088138098</v>
      </c>
    </row>
    <row r="4121" spans="1:27" x14ac:dyDescent="0.3">
      <c r="A4121" s="1" t="s">
        <v>1775</v>
      </c>
      <c r="B4121">
        <v>0.33543068926873459</v>
      </c>
      <c r="C4121">
        <v>-0.1212191245799789</v>
      </c>
      <c r="D4121" s="3">
        <v>-0.27929291079564927</v>
      </c>
      <c r="E4121">
        <v>0.1041441413177497</v>
      </c>
      <c r="F4121">
        <v>0.31290718180309202</v>
      </c>
      <c r="G4121">
        <v>0.459292552701908</v>
      </c>
      <c r="H4121">
        <v>0.31290718180309202</v>
      </c>
      <c r="I4121">
        <v>-0.48638448154730968</v>
      </c>
      <c r="J4121">
        <v>-0.1252499754807668</v>
      </c>
      <c r="K4121">
        <v>-0.23790371895814891</v>
      </c>
      <c r="L4121">
        <v>-0.44715083334696798</v>
      </c>
      <c r="M4121">
        <v>-0.1780130079310896</v>
      </c>
      <c r="N4121">
        <v>-0.112465133850259</v>
      </c>
      <c r="O4121" s="5">
        <v>-2.66090186373968E-2</v>
      </c>
      <c r="P4121" s="6">
        <v>-0.52671527124999495</v>
      </c>
      <c r="Q4121" s="2">
        <v>-0.7193777148070768</v>
      </c>
      <c r="R4121" s="2">
        <v>-7.4500754925359066E-3</v>
      </c>
      <c r="S4121" s="2">
        <v>-0.14026560016768391</v>
      </c>
      <c r="T4121" s="2">
        <v>-7.4500754925359066E-3</v>
      </c>
      <c r="U4121" s="2">
        <v>-0.45608823934385301</v>
      </c>
      <c r="V4121" s="2">
        <v>-0.12594597230777399</v>
      </c>
      <c r="W4121" s="2">
        <v>-5.8665575592455083E-2</v>
      </c>
      <c r="X4121" s="2">
        <v>0.2232091519197385</v>
      </c>
      <c r="Y4121" s="2">
        <v>-0.2969642875585824</v>
      </c>
      <c r="Z4121">
        <v>0.111411501142385</v>
      </c>
      <c r="AA4121" s="5">
        <v>-3.8589305386912798E-2</v>
      </c>
    </row>
    <row r="4122" spans="1:27" x14ac:dyDescent="0.3">
      <c r="A4122" s="1" t="s">
        <v>635</v>
      </c>
      <c r="B4122">
        <v>0.85495231566802177</v>
      </c>
      <c r="C4122">
        <v>0.1143606342797413</v>
      </c>
      <c r="D4122" s="3">
        <v>0.26143027094919058</v>
      </c>
      <c r="E4122">
        <v>-4.3869976836260642E-2</v>
      </c>
      <c r="F4122">
        <v>-0.2063908103263655</v>
      </c>
      <c r="G4122">
        <v>-0.54185118368127227</v>
      </c>
      <c r="H4122">
        <v>-0.2063908103263655</v>
      </c>
      <c r="I4122">
        <v>-0.1560970436939412</v>
      </c>
      <c r="J4122">
        <v>0.4670796136891322</v>
      </c>
      <c r="K4122">
        <v>-7.4164242080292819E-2</v>
      </c>
      <c r="L4122">
        <v>0.19750697846294349</v>
      </c>
      <c r="M4122">
        <v>0.29223241103598557</v>
      </c>
      <c r="N4122">
        <v>0.72621209473348103</v>
      </c>
      <c r="O4122" s="5">
        <v>0.21039523964283699</v>
      </c>
      <c r="P4122" s="6">
        <v>0.2344229323220717</v>
      </c>
      <c r="Q4122" s="2">
        <v>0.34576636642325131</v>
      </c>
      <c r="R4122" s="2">
        <v>0.2174255627796782</v>
      </c>
      <c r="S4122" s="2">
        <v>0.22156924027616481</v>
      </c>
      <c r="T4122" s="2">
        <v>0.2174255627796782</v>
      </c>
      <c r="U4122" s="2">
        <v>3.0478467570360289E-2</v>
      </c>
      <c r="V4122" s="2">
        <v>-0.1182968115653759</v>
      </c>
      <c r="W4122" s="2">
        <v>-0.26596066532295831</v>
      </c>
      <c r="X4122" s="2">
        <v>-0.33258630657168758</v>
      </c>
      <c r="Y4122" s="2">
        <v>-0.12573766658740521</v>
      </c>
      <c r="Z4122">
        <v>-0.28304297771132297</v>
      </c>
      <c r="AA4122" s="5">
        <v>-3.40980945134777E-2</v>
      </c>
    </row>
    <row r="4123" spans="1:27" x14ac:dyDescent="0.3">
      <c r="A4123" s="1" t="s">
        <v>3327</v>
      </c>
      <c r="B4123">
        <v>0.42611902193101509</v>
      </c>
      <c r="C4123">
        <v>-9.8942694174987064E-2</v>
      </c>
      <c r="D4123" s="3">
        <v>-7.1762096828293959E-2</v>
      </c>
      <c r="E4123">
        <v>0.14624708233484099</v>
      </c>
      <c r="F4123">
        <v>0.1134422122672112</v>
      </c>
      <c r="G4123">
        <v>0.12463649634694079</v>
      </c>
      <c r="H4123">
        <v>0.1134422122672112</v>
      </c>
      <c r="I4123">
        <v>-6.1297742851282797E-2</v>
      </c>
      <c r="J4123">
        <v>0.1615704672112129</v>
      </c>
      <c r="K4123">
        <v>-0.37268904078057052</v>
      </c>
      <c r="L4123">
        <v>-0.54079491579086592</v>
      </c>
      <c r="M4123">
        <v>-0.2543085798525544</v>
      </c>
      <c r="N4123">
        <v>-3.48129913857088E-2</v>
      </c>
      <c r="O4123" s="5">
        <v>0.554532100294862</v>
      </c>
      <c r="P4123" s="6">
        <v>-0.33799981405945589</v>
      </c>
      <c r="Q4123" s="2">
        <v>-0.31081817025034048</v>
      </c>
      <c r="R4123" s="2">
        <v>-0.1412624449661411</v>
      </c>
      <c r="S4123" s="2">
        <v>-8.1695623789369856E-2</v>
      </c>
      <c r="T4123" s="2">
        <v>-0.1412624449661411</v>
      </c>
      <c r="U4123" s="2">
        <v>-0.17456392400762541</v>
      </c>
      <c r="V4123" s="2">
        <v>-0.23471837509044871</v>
      </c>
      <c r="W4123" s="2">
        <v>6.540855434995381E-2</v>
      </c>
      <c r="X4123" s="2">
        <v>0.34292857201696297</v>
      </c>
      <c r="Y4123" s="2">
        <v>-0.17541044270351289</v>
      </c>
      <c r="Z4123">
        <v>-0.172654350678285</v>
      </c>
      <c r="AA4123" s="5">
        <v>-0.415770153920685</v>
      </c>
    </row>
    <row r="4124" spans="1:27" x14ac:dyDescent="0.3">
      <c r="A4124" s="1" t="s">
        <v>2705</v>
      </c>
      <c r="B4124">
        <v>1.066177231018673</v>
      </c>
      <c r="C4124">
        <v>4.3358585740830867E-2</v>
      </c>
      <c r="D4124" s="3">
        <v>2.797951331835817E-3</v>
      </c>
      <c r="E4124">
        <v>-0.18571959867086921</v>
      </c>
      <c r="F4124">
        <v>0.29753597760731282</v>
      </c>
      <c r="G4124">
        <v>-2.0263624792131191E-2</v>
      </c>
      <c r="H4124">
        <v>0.29753597760731282</v>
      </c>
      <c r="I4124">
        <v>-3.1964850012486043E-2</v>
      </c>
      <c r="J4124">
        <v>0.1173700283825543</v>
      </c>
      <c r="K4124">
        <v>-9.718380169787745E-2</v>
      </c>
      <c r="L4124">
        <v>-2.281915912570829E-2</v>
      </c>
      <c r="M4124">
        <v>-0.12106045515739471</v>
      </c>
      <c r="N4124">
        <v>0.59068040782087905</v>
      </c>
      <c r="O4124" s="5">
        <v>0.24157600697102699</v>
      </c>
      <c r="P4124" s="6">
        <v>0.57066713843565464</v>
      </c>
      <c r="Q4124" s="2">
        <v>0.56081442612979593</v>
      </c>
      <c r="R4124" s="2">
        <v>-0.1043860109849942</v>
      </c>
      <c r="S4124" s="2">
        <v>-0.15639715536478871</v>
      </c>
      <c r="T4124" s="2">
        <v>-0.1043860109849942</v>
      </c>
      <c r="U4124" s="2">
        <v>0.18180770915845279</v>
      </c>
      <c r="V4124" s="2">
        <v>-0.16718625774379281</v>
      </c>
      <c r="W4124" s="2">
        <v>0.1400186219571195</v>
      </c>
      <c r="X4124" s="2">
        <v>0.14370071099599291</v>
      </c>
      <c r="Y4124" s="2">
        <v>0.17350379583435149</v>
      </c>
      <c r="Z4124">
        <v>-0.207433374349728</v>
      </c>
      <c r="AA4124" s="5">
        <v>-0.26247041766731999</v>
      </c>
    </row>
    <row r="4125" spans="1:27" x14ac:dyDescent="0.3">
      <c r="A4125" s="1" t="s">
        <v>3323</v>
      </c>
      <c r="B4125">
        <v>0.95293298399613646</v>
      </c>
      <c r="C4125">
        <v>0.10386999100298989</v>
      </c>
      <c r="D4125" s="3">
        <v>-0.130665228344298</v>
      </c>
      <c r="E4125">
        <v>-7.8730359279512635E-2</v>
      </c>
      <c r="F4125">
        <v>-7.5700484299132106E-2</v>
      </c>
      <c r="G4125">
        <v>8.9568256633739685E-2</v>
      </c>
      <c r="H4125">
        <v>-7.5700484299132106E-2</v>
      </c>
      <c r="I4125">
        <v>-0.27674536755690221</v>
      </c>
      <c r="J4125">
        <v>-5.217474356836815E-3</v>
      </c>
      <c r="K4125">
        <v>-0.1036020712883666</v>
      </c>
      <c r="L4125">
        <v>0.15707918600818391</v>
      </c>
      <c r="M4125">
        <v>6.4205343497357931E-2</v>
      </c>
      <c r="N4125">
        <v>0.47288274365754102</v>
      </c>
      <c r="O4125" s="5">
        <v>6.62947197406622E-2</v>
      </c>
      <c r="P4125" s="6">
        <v>0.33405989454980861</v>
      </c>
      <c r="Q4125" s="2">
        <v>0.47861806574942312</v>
      </c>
      <c r="R4125" s="2">
        <v>-3.1612485102467537E-2</v>
      </c>
      <c r="S4125" s="2">
        <v>-0.1011498607718585</v>
      </c>
      <c r="T4125" s="2">
        <v>-3.1612485102467537E-2</v>
      </c>
      <c r="U4125" s="2">
        <v>0.23847128518078051</v>
      </c>
      <c r="V4125" s="2">
        <v>-8.2647284221116543E-2</v>
      </c>
      <c r="W4125" s="2">
        <v>-5.6933708374082348E-2</v>
      </c>
      <c r="X4125" s="2">
        <v>3.1224244012450091E-2</v>
      </c>
      <c r="Y4125" s="2">
        <v>-1.9530333024088149E-2</v>
      </c>
      <c r="Z4125">
        <v>-8.7174562689445304E-2</v>
      </c>
      <c r="AA4125" s="5">
        <v>-0.17376766753949299</v>
      </c>
    </row>
    <row r="4126" spans="1:27" x14ac:dyDescent="0.3">
      <c r="A4126" s="1" t="s">
        <v>834</v>
      </c>
      <c r="B4126">
        <v>0.88627874413591134</v>
      </c>
      <c r="C4126">
        <v>0.33220893399695328</v>
      </c>
      <c r="D4126" s="3">
        <v>0.75684325250119566</v>
      </c>
      <c r="E4126">
        <v>4.6280039974876661E-2</v>
      </c>
      <c r="F4126">
        <v>0.92844534681740842</v>
      </c>
      <c r="G4126">
        <v>0.12996666198016041</v>
      </c>
      <c r="H4126">
        <v>0.92844534681740842</v>
      </c>
      <c r="I4126">
        <v>0.38982545167621507</v>
      </c>
      <c r="J4126">
        <v>-7.2317364477716736E-2</v>
      </c>
      <c r="K4126">
        <v>-0.40677226142493939</v>
      </c>
      <c r="L4126">
        <v>0.33865420122777262</v>
      </c>
      <c r="M4126">
        <v>-0.61687964945894092</v>
      </c>
      <c r="N4126">
        <v>0.17519758042656899</v>
      </c>
      <c r="O4126" s="5">
        <v>0.32653346613136103</v>
      </c>
      <c r="P4126" s="6">
        <v>0.16799229225128459</v>
      </c>
      <c r="Q4126" s="2">
        <v>0.36587140872205132</v>
      </c>
      <c r="R4126" s="2">
        <v>-8.8860482378292707E-3</v>
      </c>
      <c r="S4126" s="2">
        <v>0.34316248333071508</v>
      </c>
      <c r="T4126" s="2">
        <v>-8.8860482378292707E-3</v>
      </c>
      <c r="U4126" s="2">
        <v>9.0755403490010725E-2</v>
      </c>
      <c r="V4126" s="2">
        <v>-6.1417795429021878E-2</v>
      </c>
      <c r="W4126" s="2">
        <v>8.9635341449496406E-2</v>
      </c>
      <c r="X4126" s="2">
        <v>-0.17984576815357611</v>
      </c>
      <c r="Y4126" s="2">
        <v>0.4471088495604178</v>
      </c>
      <c r="Z4126">
        <v>-1.6547456038242401E-2</v>
      </c>
      <c r="AA4126" s="5">
        <v>-0.34913194888722898</v>
      </c>
    </row>
    <row r="4127" spans="1:27" x14ac:dyDescent="0.3">
      <c r="A4127" s="1" t="s">
        <v>5953</v>
      </c>
      <c r="B4127">
        <v>0.63727659950289406</v>
      </c>
      <c r="C4127">
        <v>0.37745227750769811</v>
      </c>
      <c r="D4127" s="3">
        <v>0.38210767352300118</v>
      </c>
      <c r="E4127">
        <v>3.6257921238173903E-2</v>
      </c>
      <c r="F4127">
        <v>0.86882635900652461</v>
      </c>
      <c r="G4127">
        <v>0.1948930751505894</v>
      </c>
      <c r="H4127">
        <v>0.86882635900652461</v>
      </c>
      <c r="I4127">
        <v>-0.51989134617641408</v>
      </c>
      <c r="J4127">
        <v>-1.347643390281811E-2</v>
      </c>
      <c r="K4127">
        <v>0.2436631470928694</v>
      </c>
      <c r="L4127">
        <v>0.14906519964153991</v>
      </c>
      <c r="M4127">
        <v>0.2567850323844964</v>
      </c>
      <c r="N4127">
        <v>-0.49930382374212401</v>
      </c>
      <c r="O4127" s="5">
        <v>-3.5298639843744303E-2</v>
      </c>
      <c r="P4127" s="6">
        <v>-5.9396747492891019E-2</v>
      </c>
      <c r="Q4127" s="2">
        <v>2.2925422156374661E-2</v>
      </c>
      <c r="R4127" s="2">
        <v>-2.2730423480730039E-2</v>
      </c>
      <c r="S4127" s="2">
        <v>4.3272189541574448E-2</v>
      </c>
      <c r="T4127" s="2">
        <v>-2.2730423480730039E-2</v>
      </c>
      <c r="U4127" s="2">
        <v>-0.28959961489245312</v>
      </c>
      <c r="V4127" s="2">
        <v>-2.4537434999758411E-3</v>
      </c>
      <c r="W4127" s="2">
        <v>-0.12707608070853091</v>
      </c>
      <c r="X4127" s="2">
        <v>-0.2153291540359609</v>
      </c>
      <c r="Y4127" s="2">
        <v>-6.1660129416963007E-2</v>
      </c>
      <c r="Z4127">
        <v>0.15890686096438</v>
      </c>
      <c r="AA4127" s="5">
        <v>0.103472591558562</v>
      </c>
    </row>
    <row r="4128" spans="1:27" x14ac:dyDescent="0.3">
      <c r="A4128" s="1" t="s">
        <v>1272</v>
      </c>
      <c r="B4128">
        <v>0.31277859424410182</v>
      </c>
      <c r="C4128">
        <v>0.10789201437437911</v>
      </c>
      <c r="D4128" s="3">
        <v>0.1030153114960063</v>
      </c>
      <c r="E4128">
        <v>0.29634558425319613</v>
      </c>
      <c r="F4128">
        <v>-0.67609527020984461</v>
      </c>
      <c r="G4128">
        <v>-0.13655106043206869</v>
      </c>
      <c r="H4128">
        <v>-0.67609527020984461</v>
      </c>
      <c r="I4128">
        <v>-0.57029712365665697</v>
      </c>
      <c r="J4128">
        <v>0.1923551452917438</v>
      </c>
      <c r="K4128">
        <v>4.1837890109465647E-2</v>
      </c>
      <c r="L4128">
        <v>-0.20434706047024959</v>
      </c>
      <c r="M4128">
        <v>-5.6148121112182203E-2</v>
      </c>
      <c r="N4128">
        <v>-0.139414363220767</v>
      </c>
      <c r="O4128" s="5">
        <v>0.24863820629087599</v>
      </c>
      <c r="P4128" s="6">
        <v>-0.55207948172238974</v>
      </c>
      <c r="Q4128" s="2">
        <v>-0.70843357481405</v>
      </c>
      <c r="R4128" s="2">
        <v>-0.1232244194957199</v>
      </c>
      <c r="S4128" s="2">
        <v>-0.24455624133366921</v>
      </c>
      <c r="T4128" s="2">
        <v>-0.1232244194957199</v>
      </c>
      <c r="U4128" s="2">
        <v>7.9962365804288837E-2</v>
      </c>
      <c r="V4128" s="2">
        <v>-0.15423300293261191</v>
      </c>
      <c r="W4128" s="2">
        <v>4.4524626622651872E-2</v>
      </c>
      <c r="X4128" s="2">
        <v>-6.1576999935214233E-2</v>
      </c>
      <c r="Y4128" s="2">
        <v>0.1073545872220202</v>
      </c>
      <c r="Z4128">
        <v>-0.20716905642033001</v>
      </c>
      <c r="AA4128" s="5">
        <v>-0.32236425445278</v>
      </c>
    </row>
    <row r="4129" spans="1:27" x14ac:dyDescent="0.3">
      <c r="A4129" s="1" t="s">
        <v>4255</v>
      </c>
      <c r="B4129">
        <v>0.6447337829726264</v>
      </c>
      <c r="C4129">
        <v>-0.17801290179791421</v>
      </c>
      <c r="D4129" s="3">
        <v>-5.685810473305998E-2</v>
      </c>
      <c r="E4129">
        <v>7.7551893422932505E-2</v>
      </c>
      <c r="F4129">
        <v>6.4227981105431625E-2</v>
      </c>
      <c r="G4129">
        <v>-1.360929940456105E-2</v>
      </c>
      <c r="H4129">
        <v>6.4227981105431625E-2</v>
      </c>
      <c r="I4129">
        <v>0.1026023043685045</v>
      </c>
      <c r="J4129">
        <v>0.23463817935611939</v>
      </c>
      <c r="K4129">
        <v>-9.2962463467742867E-2</v>
      </c>
      <c r="L4129">
        <v>0.18940233874887449</v>
      </c>
      <c r="M4129">
        <v>0.1308192669015196</v>
      </c>
      <c r="N4129">
        <v>0.54743600912302703</v>
      </c>
      <c r="O4129" s="5">
        <v>1.8019621683966699E-2</v>
      </c>
      <c r="P4129" s="6">
        <v>6.7033700675614052E-2</v>
      </c>
      <c r="Q4129" s="2">
        <v>0.26943927469197332</v>
      </c>
      <c r="R4129" s="2">
        <v>5.4386362265719877E-2</v>
      </c>
      <c r="S4129" s="2">
        <v>0.21532222548166249</v>
      </c>
      <c r="T4129" s="2">
        <v>5.4386362265719877E-2</v>
      </c>
      <c r="U4129" s="2">
        <v>-6.039321150464614E-2</v>
      </c>
      <c r="V4129" s="2">
        <v>-7.5049186702987658E-2</v>
      </c>
      <c r="W4129" s="2">
        <v>-0.13470448734349619</v>
      </c>
      <c r="X4129" s="2">
        <v>-0.1955781721016551</v>
      </c>
      <c r="Y4129" s="2">
        <v>8.036330589894046E-2</v>
      </c>
      <c r="Z4129">
        <v>-0.15510822557418999</v>
      </c>
      <c r="AA4129" s="5">
        <v>0.120850648468057</v>
      </c>
    </row>
    <row r="4130" spans="1:27" x14ac:dyDescent="0.3">
      <c r="A4130" s="1" t="s">
        <v>2662</v>
      </c>
      <c r="B4130">
        <v>0.79752543039355128</v>
      </c>
      <c r="C4130">
        <v>0.26567085056767359</v>
      </c>
      <c r="D4130" s="3">
        <v>0.71483793327132594</v>
      </c>
      <c r="E4130">
        <v>0.37798815801124208</v>
      </c>
      <c r="F4130">
        <v>0.30650545855939271</v>
      </c>
      <c r="G4130">
        <v>0.23854777070806291</v>
      </c>
      <c r="H4130">
        <v>0.30650545855939271</v>
      </c>
      <c r="I4130">
        <v>-0.15393707658230821</v>
      </c>
      <c r="J4130">
        <v>0.47314641539732388</v>
      </c>
      <c r="K4130">
        <v>0.29394399433041529</v>
      </c>
      <c r="L4130">
        <v>0.32385305304407008</v>
      </c>
      <c r="M4130">
        <v>-0.67758984986969739</v>
      </c>
      <c r="N4130">
        <v>0.31915015039988098</v>
      </c>
      <c r="O4130" s="5">
        <v>-0.10720177141083199</v>
      </c>
      <c r="P4130" s="6">
        <v>1.372031600413144E-2</v>
      </c>
      <c r="Q4130" s="2">
        <v>3.8470436326393173E-2</v>
      </c>
      <c r="R4130" s="2">
        <v>-0.15538305617771669</v>
      </c>
      <c r="S4130" s="2">
        <v>-6.5628318050410001E-2</v>
      </c>
      <c r="T4130" s="2">
        <v>-0.15538305617771669</v>
      </c>
      <c r="U4130" s="2">
        <v>-0.25396229778164181</v>
      </c>
      <c r="V4130" s="2">
        <v>-7.0676869532745296E-2</v>
      </c>
      <c r="W4130" s="2">
        <v>5.8967161356669247E-2</v>
      </c>
      <c r="X4130" s="2">
        <v>-0.15716926324227029</v>
      </c>
      <c r="Y4130" s="2">
        <v>0.78392290337641579</v>
      </c>
      <c r="Z4130">
        <v>-0.28160984067158801</v>
      </c>
      <c r="AA4130" s="5">
        <v>0.16868368844797399</v>
      </c>
    </row>
    <row r="4131" spans="1:27" x14ac:dyDescent="0.3">
      <c r="A4131" s="1" t="s">
        <v>4261</v>
      </c>
      <c r="B4131">
        <v>1.099926454806281</v>
      </c>
      <c r="C4131">
        <v>4.5344141582403102E-3</v>
      </c>
      <c r="D4131" s="3">
        <v>-0.17271478283865249</v>
      </c>
      <c r="E4131">
        <v>-0.69133375203489389</v>
      </c>
      <c r="F4131">
        <v>-8.6644204967035274E-2</v>
      </c>
      <c r="G4131">
        <v>0.33101292703279162</v>
      </c>
      <c r="H4131">
        <v>-8.6644204967035274E-2</v>
      </c>
      <c r="I4131">
        <v>0.39917458630133362</v>
      </c>
      <c r="J4131">
        <v>0.2199523239386672</v>
      </c>
      <c r="K4131">
        <v>-0.1065003285804097</v>
      </c>
      <c r="L4131">
        <v>8.3269451766984897E-3</v>
      </c>
      <c r="M4131">
        <v>-5.8254749746859097E-2</v>
      </c>
      <c r="N4131">
        <v>0.56443563837015598</v>
      </c>
      <c r="O4131" s="5">
        <v>0.32846861853161702</v>
      </c>
      <c r="P4131" s="6">
        <v>0.57686126389292058</v>
      </c>
      <c r="Q4131" s="2">
        <v>0.68530776321544962</v>
      </c>
      <c r="R4131" s="2">
        <v>0.20550578149860729</v>
      </c>
      <c r="S4131" s="2">
        <v>-5.1664922239286468E-2</v>
      </c>
      <c r="T4131" s="2">
        <v>0.20550578149860729</v>
      </c>
      <c r="U4131" s="2">
        <v>5.3233224452923313E-2</v>
      </c>
      <c r="V4131" s="2">
        <v>-0.23964347535698899</v>
      </c>
      <c r="W4131" s="2">
        <v>-0.16153074729991951</v>
      </c>
      <c r="X4131" s="2">
        <v>-3.2117176896693793E-2</v>
      </c>
      <c r="Y4131" s="2">
        <v>-0.25048565093945868</v>
      </c>
      <c r="Z4131">
        <v>-0.30013802601145301</v>
      </c>
      <c r="AA4131" s="5">
        <v>-0.34312599916918002</v>
      </c>
    </row>
    <row r="4132" spans="1:27" x14ac:dyDescent="0.3">
      <c r="A4132" s="1" t="s">
        <v>3256</v>
      </c>
      <c r="B4132">
        <v>0.85166719655757839</v>
      </c>
      <c r="C4132">
        <v>2.208648031035907E-3</v>
      </c>
      <c r="D4132" s="3">
        <v>0.45424161539368468</v>
      </c>
      <c r="E4132">
        <v>0.11853617315125969</v>
      </c>
      <c r="F4132">
        <v>-0.54979924082175724</v>
      </c>
      <c r="G4132">
        <v>0.27085851459433552</v>
      </c>
      <c r="H4132">
        <v>-0.54979924082175724</v>
      </c>
      <c r="I4132">
        <v>-0.21275234917719449</v>
      </c>
      <c r="J4132">
        <v>0.5470744106573292</v>
      </c>
      <c r="K4132">
        <v>6.8132832225337531E-2</v>
      </c>
      <c r="L4132">
        <v>0.1050653578726598</v>
      </c>
      <c r="M4132">
        <v>0.25684242650718431</v>
      </c>
      <c r="N4132">
        <v>0.63424572431670501</v>
      </c>
      <c r="O4132" s="5">
        <v>-2.92390996763266E-2</v>
      </c>
      <c r="P4132" s="6">
        <v>0.29482610769807721</v>
      </c>
      <c r="Q4132" s="2">
        <v>0.2086806778638976</v>
      </c>
      <c r="R4132" s="2">
        <v>-1.151050990348145E-2</v>
      </c>
      <c r="S4132" s="2">
        <v>-0.32038376823003317</v>
      </c>
      <c r="T4132" s="2">
        <v>-1.151050990348145E-2</v>
      </c>
      <c r="U4132" s="2">
        <v>-1.3267546820060559E-2</v>
      </c>
      <c r="V4132" s="2">
        <v>-8.4149695524270623E-2</v>
      </c>
      <c r="W4132" s="2">
        <v>0.16039614544874739</v>
      </c>
      <c r="X4132" s="2">
        <v>0.13354828285892001</v>
      </c>
      <c r="Y4132" s="2">
        <v>0.27858502105428468</v>
      </c>
      <c r="Z4132">
        <v>-0.15933202034441801</v>
      </c>
      <c r="AA4132" s="5">
        <v>0.21613208186035299</v>
      </c>
    </row>
    <row r="4133" spans="1:27" x14ac:dyDescent="0.3">
      <c r="A4133" s="1" t="s">
        <v>3386</v>
      </c>
      <c r="B4133">
        <v>0.6634149148065398</v>
      </c>
      <c r="C4133">
        <v>0.3792076700919938</v>
      </c>
      <c r="D4133" s="3">
        <v>0.26666640043789402</v>
      </c>
      <c r="E4133">
        <v>0.14949305562444709</v>
      </c>
      <c r="F4133">
        <v>0.16718653279122131</v>
      </c>
      <c r="G4133">
        <v>-9.2227021939951304E-2</v>
      </c>
      <c r="H4133">
        <v>0.16718653279122131</v>
      </c>
      <c r="I4133">
        <v>0.19806750119752889</v>
      </c>
      <c r="J4133">
        <v>0.36327595171010318</v>
      </c>
      <c r="K4133">
        <v>-0.16346184228181471</v>
      </c>
      <c r="L4133">
        <v>1.090135901903712E-2</v>
      </c>
      <c r="M4133">
        <v>-0.14440310809653559</v>
      </c>
      <c r="N4133">
        <v>0.61714003176698096</v>
      </c>
      <c r="O4133" s="5">
        <v>7.4998355239530606E-2</v>
      </c>
      <c r="P4133" s="6">
        <v>4.6600174067643912E-2</v>
      </c>
      <c r="Q4133" s="2">
        <v>-0.1551381263003937</v>
      </c>
      <c r="R4133" s="2">
        <v>-5.4754575238540847E-3</v>
      </c>
      <c r="S4133" s="2">
        <v>0.12626055326982241</v>
      </c>
      <c r="T4133" s="2">
        <v>-5.4754575238540847E-3</v>
      </c>
      <c r="U4133" s="2">
        <v>-0.27329215683138902</v>
      </c>
      <c r="V4133" s="2">
        <v>-0.23412252318732829</v>
      </c>
      <c r="W4133" s="2">
        <v>0.21755074877240771</v>
      </c>
      <c r="X4133" s="2">
        <v>-2.732343592209276E-2</v>
      </c>
      <c r="Y4133" s="2">
        <v>0.5265883201812086</v>
      </c>
      <c r="Z4133">
        <v>-0.37649415778637801</v>
      </c>
      <c r="AA4133" s="5">
        <v>4.81814160667959E-2</v>
      </c>
    </row>
    <row r="4134" spans="1:27" x14ac:dyDescent="0.3">
      <c r="A4134" s="1" t="s">
        <v>1554</v>
      </c>
      <c r="B4134">
        <v>0.97395134415817719</v>
      </c>
      <c r="C4134">
        <v>-0.12801220750295661</v>
      </c>
      <c r="D4134" s="3">
        <v>-4.1903457210789169E-2</v>
      </c>
      <c r="E4134">
        <v>0.102118352236482</v>
      </c>
      <c r="F4134">
        <v>-0.64213188930750864</v>
      </c>
      <c r="G4134">
        <v>0.26088002820852302</v>
      </c>
      <c r="H4134">
        <v>-0.64213188930750864</v>
      </c>
      <c r="I4134">
        <v>0.2850150896881713</v>
      </c>
      <c r="J4134">
        <v>-0.19849129048535569</v>
      </c>
      <c r="K4134">
        <v>-1.531640700144421E-2</v>
      </c>
      <c r="L4134">
        <v>-0.19332537647470471</v>
      </c>
      <c r="M4134">
        <v>0.25875260121072402</v>
      </c>
      <c r="N4134">
        <v>-5.0609889446368302E-2</v>
      </c>
      <c r="O4134" s="5">
        <v>-7.4444199087227395E-2</v>
      </c>
      <c r="P4134" s="6">
        <v>0.1219372729718245</v>
      </c>
      <c r="Q4134" s="2">
        <v>-0.15937056070328551</v>
      </c>
      <c r="R4134" s="2">
        <v>-0.34352609683836732</v>
      </c>
      <c r="S4134" s="2">
        <v>-0.58051946781652719</v>
      </c>
      <c r="T4134" s="2">
        <v>-0.34352609683836732</v>
      </c>
      <c r="U4134" s="2">
        <v>0.41300932646329208</v>
      </c>
      <c r="V4134" s="2">
        <v>-0.11946087793829541</v>
      </c>
      <c r="W4134" s="2">
        <v>0.17658602547322469</v>
      </c>
      <c r="X4134" s="2">
        <v>0.2096330476322269</v>
      </c>
      <c r="Y4134" s="2">
        <v>-9.6996385036418747E-2</v>
      </c>
      <c r="Z4134">
        <v>-0.124734707646889</v>
      </c>
      <c r="AA4134" s="15">
        <v>6.9633827610064999E-6</v>
      </c>
    </row>
    <row r="4135" spans="1:27" x14ac:dyDescent="0.3">
      <c r="A4135" s="1" t="s">
        <v>3671</v>
      </c>
      <c r="B4135">
        <v>1.0316750375040511</v>
      </c>
      <c r="C4135">
        <v>0.25782341486540422</v>
      </c>
      <c r="D4135" s="3">
        <v>0.67194505082898404</v>
      </c>
      <c r="E4135">
        <v>-0.15347261888491689</v>
      </c>
      <c r="F4135">
        <v>0.95685646177704797</v>
      </c>
      <c r="G4135">
        <v>-0.27944957395072989</v>
      </c>
      <c r="H4135">
        <v>0.95685646177704797</v>
      </c>
      <c r="I4135">
        <v>0.18257962623585239</v>
      </c>
      <c r="J4135">
        <v>0.2177604692041081</v>
      </c>
      <c r="K4135">
        <v>0.26490180118274281</v>
      </c>
      <c r="L4135">
        <v>0.2841948459963976</v>
      </c>
      <c r="M4135">
        <v>0.18985848471647149</v>
      </c>
      <c r="N4135">
        <v>0.33767884360135703</v>
      </c>
      <c r="O4135" s="5">
        <v>0.35650516611864103</v>
      </c>
      <c r="P4135" s="6">
        <v>0.44402830317735681</v>
      </c>
      <c r="Q4135" s="2">
        <v>0.57043188777818676</v>
      </c>
      <c r="R4135" s="2">
        <v>-8.320375923286269E-2</v>
      </c>
      <c r="S4135" s="2">
        <v>-9.8423654090348464E-2</v>
      </c>
      <c r="T4135" s="2">
        <v>-8.320375923286269E-2</v>
      </c>
      <c r="U4135" s="2">
        <v>0.13042900687766451</v>
      </c>
      <c r="V4135" s="2">
        <v>0.19577726831991199</v>
      </c>
      <c r="W4135" s="2">
        <v>0.1212309204156912</v>
      </c>
      <c r="X4135" s="2">
        <v>-5.2423465352011978E-2</v>
      </c>
      <c r="Y4135" s="2">
        <v>0.36869084980628541</v>
      </c>
      <c r="Z4135">
        <v>0.25089408689262099</v>
      </c>
      <c r="AA4135" s="5">
        <v>-0.115624363267854</v>
      </c>
    </row>
    <row r="4136" spans="1:27" x14ac:dyDescent="0.3">
      <c r="A4136" s="1" t="s">
        <v>284</v>
      </c>
      <c r="B4136">
        <v>0.33888630596625768</v>
      </c>
      <c r="C4136">
        <v>1.4721743981201669E-2</v>
      </c>
      <c r="D4136" s="3">
        <v>-3.101427384865646E-2</v>
      </c>
      <c r="E4136">
        <v>0.51835940736471919</v>
      </c>
      <c r="F4136">
        <v>-0.82951466286208297</v>
      </c>
      <c r="G4136">
        <v>-3.1904014155455483E-2</v>
      </c>
      <c r="H4136">
        <v>-0.82951466286208297</v>
      </c>
      <c r="I4136">
        <v>0.16905959519353631</v>
      </c>
      <c r="J4136">
        <v>9.5981011508535358E-2</v>
      </c>
      <c r="K4136">
        <v>-9.4793206117723239E-2</v>
      </c>
      <c r="L4136">
        <v>-0.1853215422448867</v>
      </c>
      <c r="M4136">
        <v>-9.8738181525444557E-3</v>
      </c>
      <c r="N4136">
        <v>0.33926980565437398</v>
      </c>
      <c r="O4136" s="5">
        <v>-0.21953736557919001</v>
      </c>
      <c r="P4136" s="6">
        <v>-0.59723939183412089</v>
      </c>
      <c r="Q4136" s="2">
        <v>-0.54092925545698212</v>
      </c>
      <c r="R4136" s="2">
        <v>-0.1188540026879262</v>
      </c>
      <c r="S4136" s="2">
        <v>-0.1923798130883565</v>
      </c>
      <c r="T4136" s="2">
        <v>-0.1188540026879262</v>
      </c>
      <c r="U4136" s="2">
        <v>-0.53035023655897595</v>
      </c>
      <c r="V4136" s="2">
        <v>-0.13656627079160699</v>
      </c>
      <c r="W4136" s="2">
        <v>-0.1776490743155488</v>
      </c>
      <c r="X4136" s="2">
        <v>0.1418783076643024</v>
      </c>
      <c r="Y4136" s="2">
        <v>-0.39339956015386168</v>
      </c>
      <c r="Z4136">
        <v>-0.27445749983996498</v>
      </c>
      <c r="AA4136" s="5">
        <v>0.17153706215499701</v>
      </c>
    </row>
    <row r="4137" spans="1:27" x14ac:dyDescent="0.3">
      <c r="A4137" s="1" t="s">
        <v>4907</v>
      </c>
      <c r="B4137">
        <v>0.56241556520313274</v>
      </c>
      <c r="C4137">
        <v>0.28393666323365702</v>
      </c>
      <c r="D4137" s="3">
        <v>0.3681114141854594</v>
      </c>
      <c r="E4137">
        <v>0.55100666692216493</v>
      </c>
      <c r="F4137">
        <v>0.18930253093563101</v>
      </c>
      <c r="G4137">
        <v>0.2441388276555993</v>
      </c>
      <c r="H4137">
        <v>0.18930253093563101</v>
      </c>
      <c r="I4137">
        <v>7.9688911275490031E-3</v>
      </c>
      <c r="J4137">
        <v>0.21176399771265811</v>
      </c>
      <c r="K4137">
        <v>-0.47789551372268929</v>
      </c>
      <c r="L4137">
        <v>-0.60189863477493144</v>
      </c>
      <c r="M4137">
        <v>-0.60880401081351587</v>
      </c>
      <c r="N4137">
        <v>0.57291091975259401</v>
      </c>
      <c r="O4137" s="5">
        <v>0.67047954196548998</v>
      </c>
      <c r="P4137" s="6">
        <v>-0.1729014346978606</v>
      </c>
      <c r="Q4137" s="2">
        <v>-7.8014338798008703E-2</v>
      </c>
      <c r="R4137" s="2">
        <v>0.1865951652005258</v>
      </c>
      <c r="S4137" s="2">
        <v>0.17734851154687581</v>
      </c>
      <c r="T4137" s="2">
        <v>0.1865951652005258</v>
      </c>
      <c r="U4137" s="2">
        <v>0.2720176967169845</v>
      </c>
      <c r="V4137" s="2">
        <v>-0.53881987209515347</v>
      </c>
      <c r="W4137" s="2">
        <v>0.47497489545727573</v>
      </c>
      <c r="X4137" s="2">
        <v>0.46510743129064219</v>
      </c>
      <c r="Y4137" s="2">
        <v>0.51445891986434067</v>
      </c>
      <c r="Z4137">
        <v>-0.441270522961906</v>
      </c>
      <c r="AA4137" s="5">
        <v>-0.73984052110403398</v>
      </c>
    </row>
    <row r="4138" spans="1:27" x14ac:dyDescent="0.3">
      <c r="A4138" s="1" t="s">
        <v>1232</v>
      </c>
      <c r="B4138">
        <v>1.161059322076289</v>
      </c>
      <c r="C4138">
        <v>-3.6015946498583022E-2</v>
      </c>
      <c r="D4138" s="3">
        <v>-0.31087046748143582</v>
      </c>
      <c r="E4138">
        <v>-0.24259386046764689</v>
      </c>
      <c r="F4138">
        <v>-0.44214657066518459</v>
      </c>
      <c r="G4138">
        <v>-0.50536239976610053</v>
      </c>
      <c r="H4138">
        <v>-0.44214657066518459</v>
      </c>
      <c r="I4138">
        <v>0.22302284910870951</v>
      </c>
      <c r="J4138">
        <v>0.60654474623027865</v>
      </c>
      <c r="K4138">
        <v>0.34676901967387808</v>
      </c>
      <c r="L4138">
        <v>0.26647160665770397</v>
      </c>
      <c r="M4138">
        <v>0.3540395616266595</v>
      </c>
      <c r="N4138">
        <v>0.684053484333357</v>
      </c>
      <c r="O4138" s="5">
        <v>0.71784443071303605</v>
      </c>
      <c r="P4138" s="6">
        <v>0.52407044226197752</v>
      </c>
      <c r="Q4138" s="2">
        <v>0.6970897061724477</v>
      </c>
      <c r="R4138" s="2">
        <v>0.62798073795602694</v>
      </c>
      <c r="S4138" s="2">
        <v>0.71961086225661663</v>
      </c>
      <c r="T4138" s="2">
        <v>0.62798073795602694</v>
      </c>
      <c r="U4138" s="2">
        <v>0.14607487109914041</v>
      </c>
      <c r="V4138" s="2">
        <v>-0.49449977796239369</v>
      </c>
      <c r="W4138" s="2">
        <v>-0.40394092815522192</v>
      </c>
      <c r="X4138" s="2">
        <v>-0.2194647627139058</v>
      </c>
      <c r="Y4138" s="2">
        <v>-0.65675047706536616</v>
      </c>
      <c r="Z4138">
        <v>-0.48326536251938601</v>
      </c>
      <c r="AA4138" s="5">
        <v>-0.65094631264372405</v>
      </c>
    </row>
    <row r="4139" spans="1:27" x14ac:dyDescent="0.3">
      <c r="A4139" s="1" t="s">
        <v>5940</v>
      </c>
      <c r="B4139">
        <v>0.53254767882172882</v>
      </c>
      <c r="C4139">
        <v>7.7170628894879648E-2</v>
      </c>
      <c r="D4139" s="3">
        <v>0.34105384561713509</v>
      </c>
      <c r="E4139">
        <v>0.33362283978662949</v>
      </c>
      <c r="F4139">
        <v>-0.7357724967074275</v>
      </c>
      <c r="G4139">
        <v>-0.20291694616368761</v>
      </c>
      <c r="H4139">
        <v>-0.7357724967074275</v>
      </c>
      <c r="I4139">
        <v>0.24803883988921779</v>
      </c>
      <c r="J4139">
        <v>0.29338835111884398</v>
      </c>
      <c r="K4139">
        <v>0.43550907202694827</v>
      </c>
      <c r="L4139">
        <v>0.27996840461925188</v>
      </c>
      <c r="M4139">
        <v>0.31412055403629607</v>
      </c>
      <c r="N4139">
        <v>-5.6653783250581E-2</v>
      </c>
      <c r="O4139" s="5">
        <v>0.28605710368659998</v>
      </c>
      <c r="P4139" s="6">
        <v>-0.25981907291692041</v>
      </c>
      <c r="Q4139" s="2">
        <v>-0.60737796595848514</v>
      </c>
      <c r="R4139" s="2">
        <v>-0.20450650065129669</v>
      </c>
      <c r="S4139" s="2">
        <v>-0.28310426024038088</v>
      </c>
      <c r="T4139" s="2">
        <v>-0.20450650065129669</v>
      </c>
      <c r="U4139" s="2">
        <v>0.21450709393709499</v>
      </c>
      <c r="V4139" s="2">
        <v>0.12235265457915261</v>
      </c>
      <c r="W4139" s="2">
        <v>0.2440961721606445</v>
      </c>
      <c r="X4139" s="2">
        <v>7.6439220157613647E-2</v>
      </c>
      <c r="Y4139" s="2">
        <v>0.35343842056825542</v>
      </c>
      <c r="Z4139">
        <v>0.123853280061559</v>
      </c>
      <c r="AA4139" s="5">
        <v>-0.14738464018392999</v>
      </c>
    </row>
    <row r="4140" spans="1:27" x14ac:dyDescent="0.3">
      <c r="A4140" s="1" t="s">
        <v>5458</v>
      </c>
      <c r="B4140">
        <v>0.68397312523072307</v>
      </c>
      <c r="C4140">
        <v>3.1918892026642193E-2</v>
      </c>
      <c r="D4140" s="3">
        <v>-6.6391038363344021E-2</v>
      </c>
      <c r="E4140">
        <v>0.15078158140561601</v>
      </c>
      <c r="F4140">
        <v>0.1116454191330279</v>
      </c>
      <c r="G4140">
        <v>-0.14671122625790531</v>
      </c>
      <c r="H4140">
        <v>0.1116454191330279</v>
      </c>
      <c r="I4140">
        <v>-0.39331559169238178</v>
      </c>
      <c r="J4140">
        <v>4.5543526302134221E-2</v>
      </c>
      <c r="K4140">
        <v>-9.2339386814870042E-2</v>
      </c>
      <c r="L4140">
        <v>6.6579538500012789E-2</v>
      </c>
      <c r="M4140">
        <v>-0.26914362769427419</v>
      </c>
      <c r="N4140">
        <v>-0.161555140800835</v>
      </c>
      <c r="O4140" s="5">
        <v>0.39662143074603401</v>
      </c>
      <c r="P4140" s="6">
        <v>0.11530204197991401</v>
      </c>
      <c r="Q4140" s="2">
        <v>0.22432455913425781</v>
      </c>
      <c r="R4140" s="2">
        <v>6.1104069637795397E-2</v>
      </c>
      <c r="S4140" s="2">
        <v>5.0019600165716403E-2</v>
      </c>
      <c r="T4140" s="2">
        <v>6.1104069637795397E-2</v>
      </c>
      <c r="U4140" s="2">
        <v>-0.26876436749381682</v>
      </c>
      <c r="V4140" s="2">
        <v>-7.3246539757081064E-2</v>
      </c>
      <c r="W4140" s="2">
        <v>-0.40812264882393712</v>
      </c>
      <c r="X4140" s="2">
        <v>-0.41357939812498368</v>
      </c>
      <c r="Y4140" s="2">
        <v>-0.38441917555043109</v>
      </c>
      <c r="Z4140">
        <v>-4.7065920329809899E-2</v>
      </c>
      <c r="AA4140" s="5">
        <v>-0.227542443119015</v>
      </c>
    </row>
    <row r="4141" spans="1:27" x14ac:dyDescent="0.3">
      <c r="A4141" s="1" t="s">
        <v>4003</v>
      </c>
      <c r="B4141">
        <v>0.52969621415805146</v>
      </c>
      <c r="C4141">
        <v>-0.13241218651995779</v>
      </c>
      <c r="D4141" s="3">
        <v>-0.28534265738787262</v>
      </c>
      <c r="E4141">
        <v>0.12685641140789561</v>
      </c>
      <c r="F4141">
        <v>-0.91982257700228465</v>
      </c>
      <c r="G4141">
        <v>-0.35498994583423432</v>
      </c>
      <c r="H4141">
        <v>-0.91982257700228465</v>
      </c>
      <c r="I4141">
        <v>2.552919525484253E-2</v>
      </c>
      <c r="J4141">
        <v>-0.1598131777412847</v>
      </c>
      <c r="K4141">
        <v>0.16357840011117611</v>
      </c>
      <c r="L4141">
        <v>0.28993895414208842</v>
      </c>
      <c r="M4141">
        <v>0.28756869436172511</v>
      </c>
      <c r="N4141">
        <v>0.14870623835263799</v>
      </c>
      <c r="O4141" s="5">
        <v>0.22290114518875001</v>
      </c>
      <c r="P4141" s="6">
        <v>-0.2771171850685748</v>
      </c>
      <c r="Q4141" s="2">
        <v>-0.32184543373366908</v>
      </c>
      <c r="R4141" s="2">
        <v>2.6084371501583541E-2</v>
      </c>
      <c r="S4141" s="2">
        <v>-3.348199914202854E-2</v>
      </c>
      <c r="T4141" s="2">
        <v>2.6084371501583541E-2</v>
      </c>
      <c r="U4141" s="2">
        <v>-0.1323663583821148</v>
      </c>
      <c r="V4141" s="2">
        <v>-0.31963722122727339</v>
      </c>
      <c r="W4141" s="2">
        <v>-0.1083074974003423</v>
      </c>
      <c r="X4141" s="2">
        <v>-6.3606517998133882E-2</v>
      </c>
      <c r="Y4141" s="2">
        <v>-0.1111501630512277</v>
      </c>
      <c r="Z4141">
        <v>-0.20482299981739999</v>
      </c>
      <c r="AA4141" s="5">
        <v>-0.30387939823593402</v>
      </c>
    </row>
    <row r="4142" spans="1:27" x14ac:dyDescent="0.3">
      <c r="A4142" s="1" t="s">
        <v>5755</v>
      </c>
      <c r="B4142">
        <v>0.53415284657036122</v>
      </c>
      <c r="C4142">
        <v>-0.30454701571188519</v>
      </c>
      <c r="D4142" s="3">
        <v>-0.58555820200063702</v>
      </c>
      <c r="E4142">
        <v>-0.3504086090277837</v>
      </c>
      <c r="F4142">
        <v>-0.67051405695221622</v>
      </c>
      <c r="G4142">
        <v>-0.2851152139804573</v>
      </c>
      <c r="H4142">
        <v>-0.67051405695221622</v>
      </c>
      <c r="I4142">
        <v>-0.39354215729691361</v>
      </c>
      <c r="J4142">
        <v>-6.4756447247729124E-2</v>
      </c>
      <c r="K4142">
        <v>0.33539474671667979</v>
      </c>
      <c r="L4142">
        <v>0.32881275825795409</v>
      </c>
      <c r="M4142">
        <v>0.29462068851109929</v>
      </c>
      <c r="N4142">
        <v>-5.3102812293020399E-2</v>
      </c>
      <c r="O4142" s="5">
        <v>0.10653858765728701</v>
      </c>
      <c r="P4142" s="6">
        <v>-0.1143865144699466</v>
      </c>
      <c r="Q4142" s="2">
        <v>5.0878905088512859E-2</v>
      </c>
      <c r="R4142" s="2">
        <v>-6.4730125973129868E-2</v>
      </c>
      <c r="S4142" s="2">
        <v>-0.19497954832270431</v>
      </c>
      <c r="T4142" s="2">
        <v>-6.4730125973129868E-2</v>
      </c>
      <c r="U4142" s="2">
        <v>-2.234457572268829E-2</v>
      </c>
      <c r="V4142" s="2">
        <v>-0.26355928032313319</v>
      </c>
      <c r="W4142" s="2">
        <v>-0.36240572135710181</v>
      </c>
      <c r="X4142" s="2">
        <v>-0.36425892013778782</v>
      </c>
      <c r="Y4142" s="2">
        <v>-0.43228356675513568</v>
      </c>
      <c r="Z4142">
        <v>-0.18577669780959</v>
      </c>
      <c r="AA4142" s="5">
        <v>-0.14023518681152</v>
      </c>
    </row>
    <row r="4143" spans="1:27" x14ac:dyDescent="0.3">
      <c r="A4143" s="1" t="s">
        <v>2683</v>
      </c>
      <c r="B4143">
        <v>0.66386388518618644</v>
      </c>
      <c r="C4143">
        <v>0.50573889901029756</v>
      </c>
      <c r="D4143" s="3">
        <v>0.82843773690505695</v>
      </c>
      <c r="E4143">
        <v>5.2726232131479478E-2</v>
      </c>
      <c r="F4143">
        <v>0.43015791034003598</v>
      </c>
      <c r="G4143">
        <v>0.35273439081912961</v>
      </c>
      <c r="H4143">
        <v>0.43015791034003598</v>
      </c>
      <c r="I4143">
        <v>0.55368464752993496</v>
      </c>
      <c r="J4143">
        <v>0.16767866915155041</v>
      </c>
      <c r="K4143">
        <v>0.37380248931319421</v>
      </c>
      <c r="L4143">
        <v>0.1128683071498489</v>
      </c>
      <c r="M4143">
        <v>0.54105170363102006</v>
      </c>
      <c r="N4143">
        <v>-0.125290920344445</v>
      </c>
      <c r="O4143" s="5">
        <v>-0.31402316180466</v>
      </c>
      <c r="P4143" s="6">
        <v>5.8625387068195693E-2</v>
      </c>
      <c r="Q4143" s="2">
        <v>0.1723257722849626</v>
      </c>
      <c r="R4143" s="2">
        <v>2.4136634310628741E-3</v>
      </c>
      <c r="S4143" s="2">
        <v>-2.5308423654423821E-2</v>
      </c>
      <c r="T4143" s="2">
        <v>2.4136634310628741E-3</v>
      </c>
      <c r="U4143" s="2">
        <v>0.1304232272950504</v>
      </c>
      <c r="V4143" s="2">
        <v>2.4024326965134649E-3</v>
      </c>
      <c r="W4143" s="2">
        <v>0.14454936560078621</v>
      </c>
      <c r="X4143" s="2">
        <v>0.1248630201376007</v>
      </c>
      <c r="Y4143" s="2">
        <v>-0.246844536540304</v>
      </c>
      <c r="Z4143">
        <v>-0.14424985515483599</v>
      </c>
      <c r="AA4143" s="5">
        <v>0.347609141338109</v>
      </c>
    </row>
    <row r="4144" spans="1:27" x14ac:dyDescent="0.3">
      <c r="A4144" s="1" t="s">
        <v>5091</v>
      </c>
      <c r="B4144">
        <v>1.062337817973525</v>
      </c>
      <c r="C4144">
        <v>8.1045998319850515E-2</v>
      </c>
      <c r="D4144" s="3">
        <v>0.14668491256699559</v>
      </c>
      <c r="E4144">
        <v>0.23586502403566831</v>
      </c>
      <c r="F4144">
        <v>9.1989774847563016E-2</v>
      </c>
      <c r="G4144">
        <v>0.49365540113380563</v>
      </c>
      <c r="H4144">
        <v>9.1989774847563016E-2</v>
      </c>
      <c r="I4144">
        <v>0.21097721098055161</v>
      </c>
      <c r="J4144">
        <v>-1.4692989137109459E-2</v>
      </c>
      <c r="K4144">
        <v>-0.21059257093058059</v>
      </c>
      <c r="L4144">
        <v>-0.36243287925849038</v>
      </c>
      <c r="M4144">
        <v>-0.20646482442466629</v>
      </c>
      <c r="N4144">
        <v>0.29962215917475898</v>
      </c>
      <c r="O4144" s="5">
        <v>0.49556879157573103</v>
      </c>
      <c r="P4144" s="6">
        <v>0.38932679856433511</v>
      </c>
      <c r="Q4144" s="2">
        <v>5.5756294584936528E-2</v>
      </c>
      <c r="R4144" s="2">
        <v>2.7650947633041819E-2</v>
      </c>
      <c r="S4144" s="2">
        <v>-0.14503341947365289</v>
      </c>
      <c r="T4144" s="2">
        <v>2.7650947633041819E-2</v>
      </c>
      <c r="U4144" s="2">
        <v>0.32464603963399258</v>
      </c>
      <c r="V4144" s="2">
        <v>-0.20302015261438219</v>
      </c>
      <c r="W4144" s="2">
        <v>0.41739515810542521</v>
      </c>
      <c r="X4144" s="2">
        <v>0.31487998036100667</v>
      </c>
      <c r="Y4144" s="2">
        <v>0.52386316334290728</v>
      </c>
      <c r="Z4144">
        <v>8.9753980255255703E-3</v>
      </c>
      <c r="AA4144" s="5">
        <v>-0.60382774839284004</v>
      </c>
    </row>
    <row r="4145" spans="1:27" x14ac:dyDescent="0.3">
      <c r="A4145" s="1" t="s">
        <v>5846</v>
      </c>
      <c r="B4145">
        <v>0.27852912069307539</v>
      </c>
      <c r="C4145">
        <v>4.0687532301305743E-2</v>
      </c>
      <c r="D4145" s="3">
        <v>7.3543233109261766E-2</v>
      </c>
      <c r="E4145">
        <v>0.37541651742630888</v>
      </c>
      <c r="F4145">
        <v>-0.8960210922366586</v>
      </c>
      <c r="G4145">
        <v>-0.36233953632912208</v>
      </c>
      <c r="H4145">
        <v>-0.8960210922366586</v>
      </c>
      <c r="I4145">
        <v>-0.48677792599205222</v>
      </c>
      <c r="J4145">
        <v>0.11983468091670579</v>
      </c>
      <c r="K4145">
        <v>0.71413681752576075</v>
      </c>
      <c r="L4145">
        <v>0.6169884454802842</v>
      </c>
      <c r="M4145">
        <v>0.62952737231038103</v>
      </c>
      <c r="N4145">
        <v>-4.7973107152213201E-2</v>
      </c>
      <c r="O4145" s="5">
        <v>-0.59371763864370497</v>
      </c>
      <c r="P4145" s="6">
        <v>-0.56309465513226586</v>
      </c>
      <c r="Q4145" s="2">
        <v>-0.59477260899233153</v>
      </c>
      <c r="R4145" s="2">
        <v>6.9017204069457008E-2</v>
      </c>
      <c r="S4145" s="2">
        <v>9.2388635018396864E-2</v>
      </c>
      <c r="T4145" s="2">
        <v>6.9017204069457008E-2</v>
      </c>
      <c r="U4145" s="2">
        <v>-0.2060521035194289</v>
      </c>
      <c r="V4145" s="2">
        <v>0.26315362629616679</v>
      </c>
      <c r="W4145" s="2">
        <v>-0.49831328788698348</v>
      </c>
      <c r="X4145" s="2">
        <v>-0.64424594446765804</v>
      </c>
      <c r="Y4145" s="2">
        <v>-0.70768378894798145</v>
      </c>
      <c r="Z4145">
        <v>0.142959438648424</v>
      </c>
      <c r="AA4145" s="5">
        <v>0.61643042093120903</v>
      </c>
    </row>
    <row r="4146" spans="1:27" x14ac:dyDescent="0.3">
      <c r="A4146" s="1" t="s">
        <v>4176</v>
      </c>
      <c r="B4146">
        <v>0.87085930496478037</v>
      </c>
      <c r="C4146">
        <v>-4.2857996566158081E-2</v>
      </c>
      <c r="D4146" s="3">
        <v>-0.24827225917854581</v>
      </c>
      <c r="E4146">
        <v>-0.2019995933835628</v>
      </c>
      <c r="F4146">
        <v>0.58100630382667418</v>
      </c>
      <c r="G4146">
        <v>0.40186122589182732</v>
      </c>
      <c r="H4146">
        <v>0.58100630382667418</v>
      </c>
      <c r="I4146">
        <v>-0.25760745164937288</v>
      </c>
      <c r="J4146">
        <v>-0.13656965763663659</v>
      </c>
      <c r="K4146">
        <v>2.7934789660517802E-2</v>
      </c>
      <c r="L4146">
        <v>-0.48067377471763539</v>
      </c>
      <c r="M4146">
        <v>0.22652929639397751</v>
      </c>
      <c r="N4146">
        <v>-0.40103523038190902</v>
      </c>
      <c r="O4146" s="5">
        <v>0.156718814974147</v>
      </c>
      <c r="P4146" s="6">
        <v>0.10221424865833</v>
      </c>
      <c r="Q4146" s="2">
        <v>-0.10582332354659529</v>
      </c>
      <c r="R4146" s="2">
        <v>-0.53950522735443329</v>
      </c>
      <c r="S4146" s="2">
        <v>-0.64203446976233236</v>
      </c>
      <c r="T4146" s="2">
        <v>-0.53950522735443329</v>
      </c>
      <c r="U4146" s="2">
        <v>-0.32027280322085849</v>
      </c>
      <c r="V4146" s="2">
        <v>-4.7516519179827493E-2</v>
      </c>
      <c r="W4146" s="2">
        <v>0.33802271340444301</v>
      </c>
      <c r="X4146" s="2">
        <v>0.5214421312643629</v>
      </c>
      <c r="Y4146" s="2">
        <v>-7.7474533550266581E-2</v>
      </c>
      <c r="Z4146">
        <v>0.15312038032605901</v>
      </c>
      <c r="AA4146" s="5">
        <v>-0.152021798144512</v>
      </c>
    </row>
    <row r="4147" spans="1:27" x14ac:dyDescent="0.3">
      <c r="A4147" s="1" t="s">
        <v>282</v>
      </c>
      <c r="B4147">
        <v>0.87144921586805335</v>
      </c>
      <c r="C4147">
        <v>5.4902386786413827E-2</v>
      </c>
      <c r="D4147" s="3">
        <v>-0.35485492532657881</v>
      </c>
      <c r="E4147">
        <v>0.40059390027119368</v>
      </c>
      <c r="F4147">
        <v>-0.85078315777909364</v>
      </c>
      <c r="G4147">
        <v>-0.35025304493387582</v>
      </c>
      <c r="H4147">
        <v>-0.85078315777909364</v>
      </c>
      <c r="I4147">
        <v>-1.7727884175572192E-2</v>
      </c>
      <c r="J4147">
        <v>3.8820909124574317E-2</v>
      </c>
      <c r="K4147">
        <v>0.16650721300124871</v>
      </c>
      <c r="L4147">
        <v>0.45536363872604219</v>
      </c>
      <c r="M4147">
        <v>0.33770027406305198</v>
      </c>
      <c r="N4147">
        <v>0.47175458297850398</v>
      </c>
      <c r="O4147" s="5">
        <v>0.15541289824323001</v>
      </c>
      <c r="P4147" s="6">
        <v>5.9590931909889913E-2</v>
      </c>
      <c r="Q4147" s="2">
        <v>0.14012620787280361</v>
      </c>
      <c r="R4147" s="2">
        <v>0.15076833304482221</v>
      </c>
      <c r="S4147" s="2">
        <v>0.18566964318269169</v>
      </c>
      <c r="T4147" s="2">
        <v>0.15076833304482221</v>
      </c>
      <c r="U4147" s="2">
        <v>-0.21124096855981819</v>
      </c>
      <c r="V4147" s="2">
        <v>-0.1145116321359393</v>
      </c>
      <c r="W4147" s="2">
        <v>-0.28696635111021029</v>
      </c>
      <c r="X4147" s="2">
        <v>-0.26609193998122832</v>
      </c>
      <c r="Y4147" s="2">
        <v>-0.22570096715384999</v>
      </c>
      <c r="Z4147">
        <v>-1.7033899120046801E-2</v>
      </c>
      <c r="AA4147" s="5">
        <v>-7.7235478626125495E-2</v>
      </c>
    </row>
    <row r="4148" spans="1:27" x14ac:dyDescent="0.3">
      <c r="A4148" s="1" t="s">
        <v>1164</v>
      </c>
      <c r="B4148">
        <v>0.46108464615895939</v>
      </c>
      <c r="C4148">
        <v>9.7528042206409468E-2</v>
      </c>
      <c r="D4148" s="3">
        <v>-6.1076946894015251E-2</v>
      </c>
      <c r="E4148">
        <v>0.24515967942142469</v>
      </c>
      <c r="F4148">
        <v>-5.6668540572214647E-2</v>
      </c>
      <c r="G4148">
        <v>-0.1148202974751206</v>
      </c>
      <c r="H4148">
        <v>-5.6668540572214647E-2</v>
      </c>
      <c r="I4148">
        <v>8.4085479074063371E-2</v>
      </c>
      <c r="J4148">
        <v>5.3408580751572128E-2</v>
      </c>
      <c r="K4148">
        <v>4.955138862740735E-2</v>
      </c>
      <c r="L4148">
        <v>0.16654197119344641</v>
      </c>
      <c r="M4148">
        <v>-0.16821444136967531</v>
      </c>
      <c r="N4148">
        <v>5.4983974802804703E-2</v>
      </c>
      <c r="O4148" s="5">
        <v>0.13281916928047099</v>
      </c>
      <c r="P4148" s="6">
        <v>-0.43855584107391049</v>
      </c>
      <c r="Q4148" s="2">
        <v>-0.37332908117521202</v>
      </c>
      <c r="R4148" s="2">
        <v>0.12195854442640849</v>
      </c>
      <c r="S4148" s="2">
        <v>0.16184906407630309</v>
      </c>
      <c r="T4148" s="2">
        <v>0.12195854442640849</v>
      </c>
      <c r="U4148" s="2">
        <v>-0.23927598700538921</v>
      </c>
      <c r="V4148" s="2">
        <v>-0.18800036717645699</v>
      </c>
      <c r="W4148" s="2">
        <v>-0.22610132566429411</v>
      </c>
      <c r="X4148" s="2">
        <v>-0.36735838198404852</v>
      </c>
      <c r="Y4148" s="2">
        <v>0.1011522853182707</v>
      </c>
      <c r="Z4148">
        <v>-0.107908797671543</v>
      </c>
      <c r="AA4148" s="5">
        <v>-9.1508581901489902E-2</v>
      </c>
    </row>
    <row r="4149" spans="1:27" x14ac:dyDescent="0.3">
      <c r="A4149" s="1" t="s">
        <v>1049</v>
      </c>
      <c r="B4149">
        <v>0.5792806700462636</v>
      </c>
      <c r="C4149">
        <v>0.27685056233162342</v>
      </c>
      <c r="D4149" s="3">
        <v>-7.5444244396113441E-2</v>
      </c>
      <c r="E4149">
        <v>0.30010059930531291</v>
      </c>
      <c r="F4149">
        <v>8.7601734610638499E-2</v>
      </c>
      <c r="G4149">
        <v>0.18118015962820139</v>
      </c>
      <c r="H4149">
        <v>8.7601734610638499E-2</v>
      </c>
      <c r="I4149">
        <v>0.32470788657586919</v>
      </c>
      <c r="J4149">
        <v>-1.561482729477342E-2</v>
      </c>
      <c r="K4149">
        <v>-0.32043711801639019</v>
      </c>
      <c r="L4149">
        <v>-0.58788318819544783</v>
      </c>
      <c r="M4149">
        <v>0.1111056853521328</v>
      </c>
      <c r="N4149">
        <v>0.17702238496259201</v>
      </c>
      <c r="O4149" s="5">
        <v>0.456494794834374</v>
      </c>
      <c r="P4149" s="6">
        <v>-0.17533379804229779</v>
      </c>
      <c r="Q4149" s="2">
        <v>-0.19907242256714849</v>
      </c>
      <c r="R4149" s="2">
        <v>1.180057535789519E-2</v>
      </c>
      <c r="S4149" s="2">
        <v>1.769751320466012E-2</v>
      </c>
      <c r="T4149" s="2">
        <v>1.180057535789519E-2</v>
      </c>
      <c r="U4149" s="2">
        <v>8.4496884554238566E-2</v>
      </c>
      <c r="V4149" s="2">
        <v>-0.2717257172893312</v>
      </c>
      <c r="W4149" s="2">
        <v>4.997964325138949E-2</v>
      </c>
      <c r="X4149" s="2">
        <v>0.47952446523564468</v>
      </c>
      <c r="Y4149" s="2">
        <v>-0.3917968778609664</v>
      </c>
      <c r="Z4149">
        <v>-9.6332583016508194E-3</v>
      </c>
      <c r="AA4149" s="5">
        <v>-0.37744990428331798</v>
      </c>
    </row>
    <row r="4150" spans="1:27" x14ac:dyDescent="0.3">
      <c r="A4150" s="1" t="s">
        <v>3468</v>
      </c>
      <c r="B4150">
        <v>0.60427137932831487</v>
      </c>
      <c r="C4150">
        <v>0.3168196317168368</v>
      </c>
      <c r="D4150" s="3">
        <v>0.19911047704643139</v>
      </c>
      <c r="E4150">
        <v>-5.3204146756349102E-2</v>
      </c>
      <c r="F4150">
        <v>-0.8129581696324113</v>
      </c>
      <c r="G4150">
        <v>-0.29134911050976248</v>
      </c>
      <c r="H4150">
        <v>-0.8129581696324113</v>
      </c>
      <c r="I4150">
        <v>-0.35956085547665878</v>
      </c>
      <c r="J4150">
        <v>0.40451554058173139</v>
      </c>
      <c r="K4150">
        <v>0.16712351799761321</v>
      </c>
      <c r="L4150">
        <v>5.5136537023767349E-2</v>
      </c>
      <c r="M4150">
        <v>0.27206490917977361</v>
      </c>
      <c r="N4150">
        <v>0.70025603734832897</v>
      </c>
      <c r="O4150" s="5">
        <v>0.55661330362569905</v>
      </c>
      <c r="P4150" s="6">
        <v>5.8707453194473125E-4</v>
      </c>
      <c r="Q4150" s="2">
        <v>-3.651983763366342E-2</v>
      </c>
      <c r="R4150" s="2">
        <v>9.1902984095385734E-2</v>
      </c>
      <c r="S4150" s="2">
        <v>3.866703449069146E-3</v>
      </c>
      <c r="T4150" s="2">
        <v>9.1902984095385734E-2</v>
      </c>
      <c r="U4150" s="2">
        <v>0.19954416253658311</v>
      </c>
      <c r="V4150" s="2">
        <v>-0.21181952448193431</v>
      </c>
      <c r="W4150" s="2">
        <v>0.20814638391761209</v>
      </c>
      <c r="X4150" s="2">
        <v>0.1436834372472286</v>
      </c>
      <c r="Y4150" s="2">
        <v>0.26604862156714298</v>
      </c>
      <c r="Z4150">
        <v>-0.346436481598415</v>
      </c>
      <c r="AA4150" s="5">
        <v>-0.43159331456035399</v>
      </c>
    </row>
    <row r="4151" spans="1:27" x14ac:dyDescent="0.3">
      <c r="A4151" s="1" t="s">
        <v>2747</v>
      </c>
      <c r="B4151">
        <v>0.3287598580371564</v>
      </c>
      <c r="C4151">
        <v>0.1460573957821418</v>
      </c>
      <c r="D4151" s="3">
        <v>0.42903613545003322</v>
      </c>
      <c r="E4151">
        <v>0.52968018304009523</v>
      </c>
      <c r="F4151">
        <v>-0.32418540814069008</v>
      </c>
      <c r="G4151">
        <v>0.16833614227571481</v>
      </c>
      <c r="H4151">
        <v>-0.32418540814069008</v>
      </c>
      <c r="I4151">
        <v>0.1642462626943158</v>
      </c>
      <c r="J4151">
        <v>-0.71573998880529011</v>
      </c>
      <c r="K4151">
        <v>0.4358914987151728</v>
      </c>
      <c r="L4151">
        <v>0.39797012112876617</v>
      </c>
      <c r="M4151">
        <v>0.65322151507494619</v>
      </c>
      <c r="N4151">
        <v>-0.82552403168821298</v>
      </c>
      <c r="O4151" s="5">
        <v>-0.83145993114713801</v>
      </c>
      <c r="P4151" s="6">
        <v>-0.52356089244051363</v>
      </c>
      <c r="Q4151" s="2">
        <v>-0.62178790570482723</v>
      </c>
      <c r="R4151" s="2">
        <v>-0.36239017276144297</v>
      </c>
      <c r="S4151" s="2">
        <v>-0.34896095584441328</v>
      </c>
      <c r="T4151" s="2">
        <v>-0.36239017276144297</v>
      </c>
      <c r="U4151" s="2">
        <v>-1.8951215290263921E-2</v>
      </c>
      <c r="V4151" s="2">
        <v>0.49351114030466631</v>
      </c>
      <c r="W4151" s="2">
        <v>-0.51676416721142493</v>
      </c>
      <c r="X4151" s="2">
        <v>-0.6448429416489414</v>
      </c>
      <c r="Y4151" s="2">
        <v>-0.36387903425615858</v>
      </c>
      <c r="Z4151">
        <v>0.549958989104539</v>
      </c>
      <c r="AA4151" s="5">
        <v>0.66389191373001499</v>
      </c>
    </row>
    <row r="4152" spans="1:27" x14ac:dyDescent="0.3">
      <c r="A4152" s="1" t="s">
        <v>3509</v>
      </c>
      <c r="B4152">
        <v>1.0029833030449979</v>
      </c>
      <c r="C4152">
        <v>0.27949606800314442</v>
      </c>
      <c r="D4152" s="3">
        <v>0.7511774700845355</v>
      </c>
      <c r="E4152">
        <v>-0.104068102705385</v>
      </c>
      <c r="F4152">
        <v>0.96173633132395941</v>
      </c>
      <c r="G4152">
        <v>0.25241949957812271</v>
      </c>
      <c r="H4152">
        <v>0.96173633132395941</v>
      </c>
      <c r="I4152">
        <v>0.27288932345324279</v>
      </c>
      <c r="J4152">
        <v>0.31018965051944331</v>
      </c>
      <c r="K4152">
        <v>0.47064951548196371</v>
      </c>
      <c r="L4152">
        <v>0.27672272141888971</v>
      </c>
      <c r="M4152">
        <v>0.31053003533056128</v>
      </c>
      <c r="N4152">
        <v>-3.6041945875219999E-2</v>
      </c>
      <c r="O4152" s="5">
        <v>0.31828564999901399</v>
      </c>
      <c r="P4152" s="6">
        <v>0.38475432044983038</v>
      </c>
      <c r="Q4152" s="2">
        <v>0.76802962299734756</v>
      </c>
      <c r="R4152" s="2">
        <v>-3.017475872204245E-2</v>
      </c>
      <c r="S4152" s="2">
        <v>9.787253642299816E-2</v>
      </c>
      <c r="T4152" s="2">
        <v>-3.017475872204245E-2</v>
      </c>
      <c r="U4152" s="2">
        <v>0.22438381889983461</v>
      </c>
      <c r="V4152" s="2">
        <v>0.23146672177524219</v>
      </c>
      <c r="W4152" s="2">
        <v>0.1662790743592808</v>
      </c>
      <c r="X4152" s="2">
        <v>0.1079276802036566</v>
      </c>
      <c r="Y4152" s="2">
        <v>8.5584834507039229E-2</v>
      </c>
      <c r="Z4152">
        <v>8.89492129661998E-2</v>
      </c>
      <c r="AA4152" s="5">
        <v>-3.07784758590176E-2</v>
      </c>
    </row>
    <row r="4153" spans="1:27" x14ac:dyDescent="0.3">
      <c r="A4153" s="1" t="s">
        <v>3463</v>
      </c>
      <c r="B4153">
        <v>0.27475125422216218</v>
      </c>
      <c r="C4153">
        <v>-5.0011788800354402E-2</v>
      </c>
      <c r="D4153" s="3">
        <v>-2.2328986903568569E-2</v>
      </c>
      <c r="E4153">
        <v>0.41963322728822838</v>
      </c>
      <c r="F4153">
        <v>-0.80508757948743648</v>
      </c>
      <c r="G4153">
        <v>-0.2498166479686498</v>
      </c>
      <c r="H4153">
        <v>-0.80508757948743648</v>
      </c>
      <c r="I4153">
        <v>-0.10989673722056401</v>
      </c>
      <c r="J4153">
        <v>4.4206520034822547E-2</v>
      </c>
      <c r="K4153">
        <v>-0.12739329016751769</v>
      </c>
      <c r="L4153">
        <v>-1.5823254038023971E-2</v>
      </c>
      <c r="M4153">
        <v>2.9089067100246831E-2</v>
      </c>
      <c r="N4153">
        <v>-5.2982243291740297E-2</v>
      </c>
      <c r="O4153" s="5">
        <v>0.100649779688</v>
      </c>
      <c r="P4153" s="6">
        <v>-0.74387332973050502</v>
      </c>
      <c r="Q4153" s="2">
        <v>-0.63922098143443151</v>
      </c>
      <c r="R4153" s="2">
        <v>-0.1286725904512582</v>
      </c>
      <c r="S4153" s="2">
        <v>-0.16147229376547961</v>
      </c>
      <c r="T4153" s="2">
        <v>-0.1286725904512582</v>
      </c>
      <c r="U4153" s="2">
        <v>-0.14189420303346209</v>
      </c>
      <c r="V4153" s="2">
        <v>-0.1209611406144768</v>
      </c>
      <c r="W4153" s="2">
        <v>-0.17816875544291999</v>
      </c>
      <c r="X4153" s="2">
        <v>-0.16433490288162461</v>
      </c>
      <c r="Y4153" s="2">
        <v>-0.1195987677937536</v>
      </c>
      <c r="Z4153">
        <v>-7.03775853454921E-2</v>
      </c>
      <c r="AA4153" s="5">
        <v>-0.22389115454215999</v>
      </c>
    </row>
    <row r="4154" spans="1:27" x14ac:dyDescent="0.3">
      <c r="A4154" s="1" t="s">
        <v>2176</v>
      </c>
      <c r="B4154">
        <v>0.40651708150450511</v>
      </c>
      <c r="C4154">
        <v>0.26937891145714798</v>
      </c>
      <c r="D4154" s="3">
        <v>0.40284926637454399</v>
      </c>
      <c r="E4154">
        <v>0.21935751860534239</v>
      </c>
      <c r="F4154">
        <v>-0.20679194923039881</v>
      </c>
      <c r="G4154">
        <v>-0.39519840374490739</v>
      </c>
      <c r="H4154">
        <v>-0.20679194923039881</v>
      </c>
      <c r="I4154">
        <v>0.1785795050528724</v>
      </c>
      <c r="J4154">
        <v>0.32680497760275962</v>
      </c>
      <c r="K4154">
        <v>0.19695801063275559</v>
      </c>
      <c r="L4154">
        <v>0.2453799884072082</v>
      </c>
      <c r="M4154">
        <v>3.631251372410492E-2</v>
      </c>
      <c r="N4154">
        <v>0.124347971335474</v>
      </c>
      <c r="O4154" s="5">
        <v>0.13436948806353</v>
      </c>
      <c r="P4154" s="6">
        <v>-0.48034210354551049</v>
      </c>
      <c r="Q4154" s="2">
        <v>-0.60676850924797954</v>
      </c>
      <c r="R4154" s="2">
        <v>-1.9081689999330149E-2</v>
      </c>
      <c r="S4154" s="2">
        <v>1.5120116062088089E-2</v>
      </c>
      <c r="T4154" s="2">
        <v>-1.9081689999330149E-2</v>
      </c>
      <c r="U4154" s="2">
        <v>-0.1786655076308791</v>
      </c>
      <c r="V4154" s="2">
        <v>2.6589679123152372E-2</v>
      </c>
      <c r="W4154" s="2">
        <v>-6.4470280349160053E-2</v>
      </c>
      <c r="X4154" s="2">
        <v>-0.24298834528848451</v>
      </c>
      <c r="Y4154" s="2">
        <v>0.1412848399103678</v>
      </c>
      <c r="Z4154">
        <v>-2.96780787105826E-2</v>
      </c>
      <c r="AA4154" s="5">
        <v>1.30862207856547E-2</v>
      </c>
    </row>
    <row r="4155" spans="1:27" x14ac:dyDescent="0.3">
      <c r="A4155" s="1" t="s">
        <v>3469</v>
      </c>
      <c r="B4155">
        <v>0.57277878076684641</v>
      </c>
      <c r="C4155">
        <v>-0.22974414094487641</v>
      </c>
      <c r="D4155" s="3">
        <v>-0.30190557052726902</v>
      </c>
      <c r="E4155">
        <v>0.34468271187383343</v>
      </c>
      <c r="F4155">
        <v>-0.71006998230389717</v>
      </c>
      <c r="G4155">
        <v>-0.3917411649040462</v>
      </c>
      <c r="H4155">
        <v>-0.71006998230389717</v>
      </c>
      <c r="I4155">
        <v>-0.44403125470239652</v>
      </c>
      <c r="J4155">
        <v>0.52348389928283923</v>
      </c>
      <c r="K4155">
        <v>9.4537753355739954E-2</v>
      </c>
      <c r="L4155">
        <v>0.18911870508665429</v>
      </c>
      <c r="M4155">
        <v>0.53763367120832495</v>
      </c>
      <c r="N4155">
        <v>0.70336172530948404</v>
      </c>
      <c r="O4155" s="5">
        <v>0.316325215566578</v>
      </c>
      <c r="P4155" s="6">
        <v>-7.3301575590682927E-2</v>
      </c>
      <c r="Q4155" s="2">
        <v>-9.9462455252984222E-2</v>
      </c>
      <c r="R4155" s="2">
        <v>0.28979181093105882</v>
      </c>
      <c r="S4155" s="2">
        <v>0.28271540560736391</v>
      </c>
      <c r="T4155" s="2">
        <v>0.28979181093105882</v>
      </c>
      <c r="U4155" s="2">
        <v>-0.25742911766927812</v>
      </c>
      <c r="V4155" s="2">
        <v>-0.11326239611282531</v>
      </c>
      <c r="W4155" s="2">
        <v>-1.8835231598003259E-2</v>
      </c>
      <c r="X4155" s="2">
        <v>5.5560210330597083E-2</v>
      </c>
      <c r="Y4155" s="2">
        <v>-2.8680660170685029E-2</v>
      </c>
      <c r="Z4155">
        <v>-0.20153297288712599</v>
      </c>
      <c r="AA4155" s="5">
        <v>-0.15651749202062501</v>
      </c>
    </row>
    <row r="4156" spans="1:27" x14ac:dyDescent="0.3">
      <c r="A4156" s="1" t="s">
        <v>2657</v>
      </c>
      <c r="B4156">
        <v>0.84587177766324473</v>
      </c>
      <c r="C4156">
        <v>0.43868470541249738</v>
      </c>
      <c r="D4156" s="3">
        <v>0.7321023032248426</v>
      </c>
      <c r="E4156">
        <v>0.20928293834283079</v>
      </c>
      <c r="F4156">
        <v>0.91244169641424855</v>
      </c>
      <c r="G4156">
        <v>5.4169890961890579E-2</v>
      </c>
      <c r="H4156">
        <v>0.91244169641424855</v>
      </c>
      <c r="I4156">
        <v>0.2041737943821185</v>
      </c>
      <c r="J4156">
        <v>7.8503250757430101E-2</v>
      </c>
      <c r="K4156">
        <v>5.8003275051570477E-2</v>
      </c>
      <c r="L4156">
        <v>0.1346331122160718</v>
      </c>
      <c r="M4156">
        <v>0.13973172252553409</v>
      </c>
      <c r="N4156">
        <v>0.31191252290426702</v>
      </c>
      <c r="O4156" s="5">
        <v>0.14068771748728201</v>
      </c>
      <c r="P4156" s="6">
        <v>0.21214076946559321</v>
      </c>
      <c r="Q4156" s="2">
        <v>0.1210104079614706</v>
      </c>
      <c r="R4156" s="2">
        <v>4.0584825159775614E-3</v>
      </c>
      <c r="S4156" s="2">
        <v>0.33280195277111169</v>
      </c>
      <c r="T4156" s="2">
        <v>4.0584825159775614E-3</v>
      </c>
      <c r="U4156" s="2">
        <v>0.17777317983165711</v>
      </c>
      <c r="V4156" s="2">
        <v>0.1381969879137844</v>
      </c>
      <c r="W4156" s="2">
        <v>0.2408166168784267</v>
      </c>
      <c r="X4156" s="2">
        <v>0.26583763274953659</v>
      </c>
      <c r="Y4156" s="2">
        <v>0.26505375716410928</v>
      </c>
      <c r="Z4156">
        <v>-2.97362791669737E-2</v>
      </c>
      <c r="AA4156" s="5">
        <v>-5.6145687915915198E-2</v>
      </c>
    </row>
    <row r="4157" spans="1:27" x14ac:dyDescent="0.3">
      <c r="A4157" s="1" t="s">
        <v>5957</v>
      </c>
      <c r="B4157">
        <v>1.060377116935312</v>
      </c>
      <c r="C4157">
        <v>4.8410722271052399E-2</v>
      </c>
      <c r="D4157" s="3">
        <v>2.5592350680897959E-2</v>
      </c>
      <c r="E4157">
        <v>-0.1040074679719173</v>
      </c>
      <c r="F4157">
        <v>-0.731891654461719</v>
      </c>
      <c r="G4157">
        <v>-8.91570385104677E-3</v>
      </c>
      <c r="H4157">
        <v>-0.731891654461719</v>
      </c>
      <c r="I4157">
        <v>-0.1506982907188015</v>
      </c>
      <c r="J4157">
        <v>0.1904829826849514</v>
      </c>
      <c r="K4157">
        <v>5.7165166304343547E-2</v>
      </c>
      <c r="L4157">
        <v>0.37832259321141132</v>
      </c>
      <c r="M4157">
        <v>0.26031343406601559</v>
      </c>
      <c r="N4157">
        <v>0.70313197765649904</v>
      </c>
      <c r="O4157" s="5">
        <v>0.56061229367846399</v>
      </c>
      <c r="P4157" s="6">
        <v>0.4363211349133464</v>
      </c>
      <c r="Q4157" s="2">
        <v>0.67923898120626269</v>
      </c>
      <c r="R4157" s="2">
        <v>6.9844462668038537E-2</v>
      </c>
      <c r="S4157" s="2">
        <v>6.721978516576585E-2</v>
      </c>
      <c r="T4157" s="2">
        <v>6.9844462668038537E-2</v>
      </c>
      <c r="U4157" s="2">
        <v>0.30844106687114831</v>
      </c>
      <c r="V4157" s="2">
        <v>-0.11694610369260131</v>
      </c>
      <c r="W4157" s="2">
        <v>1.121934410280998E-3</v>
      </c>
      <c r="X4157" s="2">
        <v>-2.8193956243756451E-3</v>
      </c>
      <c r="Y4157" s="2">
        <v>0.22586000428961739</v>
      </c>
      <c r="Z4157">
        <v>-0.14857155432750399</v>
      </c>
      <c r="AA4157" s="5">
        <v>-0.427707200806761</v>
      </c>
    </row>
    <row r="4158" spans="1:27" x14ac:dyDescent="0.3">
      <c r="A4158" s="1" t="s">
        <v>1871</v>
      </c>
      <c r="B4158">
        <v>0.86206173695169885</v>
      </c>
      <c r="C4158">
        <v>0.34216139123147588</v>
      </c>
      <c r="D4158" s="3">
        <v>0.54677883132720895</v>
      </c>
      <c r="E4158">
        <v>-0.23720692949765379</v>
      </c>
      <c r="F4158">
        <v>0.93920226526376793</v>
      </c>
      <c r="G4158">
        <v>0.13717922854538259</v>
      </c>
      <c r="H4158">
        <v>0.93920226526376793</v>
      </c>
      <c r="I4158">
        <v>0.22806639389324859</v>
      </c>
      <c r="J4158">
        <v>0.32256216860084508</v>
      </c>
      <c r="K4158">
        <v>0.38275836942387209</v>
      </c>
      <c r="L4158">
        <v>0.17449133459157379</v>
      </c>
      <c r="M4158">
        <v>0.26089568206425529</v>
      </c>
      <c r="N4158">
        <v>-1.61273711112934E-2</v>
      </c>
      <c r="O4158" s="5">
        <v>4.9428978238330902E-3</v>
      </c>
      <c r="P4158" s="6">
        <v>0.24425581459873061</v>
      </c>
      <c r="Q4158" s="2">
        <v>0.19604050634812881</v>
      </c>
      <c r="R4158" s="2">
        <v>-0.11799679271444059</v>
      </c>
      <c r="S4158" s="2">
        <v>-0.27572897618124409</v>
      </c>
      <c r="T4158" s="2">
        <v>-0.11799679271444059</v>
      </c>
      <c r="U4158" s="2">
        <v>7.7347982490468453E-2</v>
      </c>
      <c r="V4158" s="2">
        <v>0.13930592641844231</v>
      </c>
      <c r="W4158" s="2">
        <v>0.25324905742634518</v>
      </c>
      <c r="X4158" s="2">
        <v>0.23026340196070741</v>
      </c>
      <c r="Y4158" s="2">
        <v>0.1651602724555872</v>
      </c>
      <c r="Z4158">
        <v>7.6745948637011001E-3</v>
      </c>
      <c r="AA4158" s="5">
        <v>0.18358669376063899</v>
      </c>
    </row>
    <row r="4159" spans="1:27" x14ac:dyDescent="0.3">
      <c r="A4159" s="1" t="s">
        <v>2970</v>
      </c>
      <c r="B4159">
        <v>0.63404494897881702</v>
      </c>
      <c r="C4159">
        <v>0.50004797918451471</v>
      </c>
      <c r="D4159" s="3">
        <v>0.83345387893493705</v>
      </c>
      <c r="E4159">
        <v>0.24641244455351749</v>
      </c>
      <c r="F4159">
        <v>-0.46635450049396332</v>
      </c>
      <c r="G4159">
        <v>0.19181677491801241</v>
      </c>
      <c r="H4159">
        <v>-0.46635450049396332</v>
      </c>
      <c r="I4159">
        <v>-2.921906172227208E-2</v>
      </c>
      <c r="J4159">
        <v>0.16917154717407001</v>
      </c>
      <c r="K4159">
        <v>0.33489172373453407</v>
      </c>
      <c r="L4159">
        <v>0.2201900651141159</v>
      </c>
      <c r="M4159">
        <v>-0.13399578861113079</v>
      </c>
      <c r="N4159">
        <v>0.14811309220912799</v>
      </c>
      <c r="O4159" s="5">
        <v>0.117767883271251</v>
      </c>
      <c r="P4159" s="6">
        <v>5.0538559805201062E-2</v>
      </c>
      <c r="Q4159" s="2">
        <v>1.791892108570875E-2</v>
      </c>
      <c r="R4159" s="2">
        <v>-0.34148422745385559</v>
      </c>
      <c r="S4159" s="2">
        <v>-0.50381509711834382</v>
      </c>
      <c r="T4159" s="2">
        <v>-0.34148422745385559</v>
      </c>
      <c r="U4159" s="2">
        <v>-1.9786702584568491E-2</v>
      </c>
      <c r="V4159" s="2">
        <v>-0.21172446692582411</v>
      </c>
      <c r="W4159" s="2">
        <v>0.37294251114782118</v>
      </c>
      <c r="X4159" s="2">
        <v>0.1942425211990737</v>
      </c>
      <c r="Y4159" s="2">
        <v>0.74628596287185345</v>
      </c>
      <c r="Z4159">
        <v>-0.228307093985543</v>
      </c>
      <c r="AA4159" s="5">
        <v>-0.18185721773796501</v>
      </c>
    </row>
    <row r="4160" spans="1:27" x14ac:dyDescent="0.3">
      <c r="A4160" s="1" t="s">
        <v>3797</v>
      </c>
      <c r="B4160">
        <v>0.388643571680724</v>
      </c>
      <c r="C4160">
        <v>9.5619256948071107E-2</v>
      </c>
      <c r="D4160" s="3">
        <v>0.10324132425820499</v>
      </c>
      <c r="E4160">
        <v>0.31463036587697701</v>
      </c>
      <c r="F4160">
        <v>-0.40955715726844211</v>
      </c>
      <c r="G4160">
        <v>0.16733731376184069</v>
      </c>
      <c r="H4160">
        <v>-0.40955715726844211</v>
      </c>
      <c r="I4160">
        <v>-0.31366458164727218</v>
      </c>
      <c r="J4160">
        <v>-0.13571784249457261</v>
      </c>
      <c r="K4160">
        <v>-0.22716595025548639</v>
      </c>
      <c r="L4160">
        <v>-0.55647600256438323</v>
      </c>
      <c r="M4160">
        <v>-4.6004889100279063E-2</v>
      </c>
      <c r="N4160">
        <v>-0.20254408820439501</v>
      </c>
      <c r="O4160" s="5">
        <v>-4.1361217468288199E-2</v>
      </c>
      <c r="P4160" s="6">
        <v>-0.54953338824309095</v>
      </c>
      <c r="Q4160" s="2">
        <v>-0.39292810093986302</v>
      </c>
      <c r="R4160" s="2">
        <v>-0.51416620495716647</v>
      </c>
      <c r="S4160" s="2">
        <v>-0.5576601869290857</v>
      </c>
      <c r="T4160" s="2">
        <v>-0.51416620495716647</v>
      </c>
      <c r="U4160" s="2">
        <v>3.5800943989657399E-2</v>
      </c>
      <c r="V4160" s="2">
        <v>-0.1018385214673328</v>
      </c>
      <c r="W4160" s="2">
        <v>8.2959763538640138E-2</v>
      </c>
      <c r="X4160" s="2">
        <v>0.2032461697325425</v>
      </c>
      <c r="Y4160" s="2">
        <v>-0.2331616043564429</v>
      </c>
      <c r="Z4160">
        <v>-0.22207494207433201</v>
      </c>
      <c r="AA4160" s="5">
        <v>-5.0661544207458102E-2</v>
      </c>
    </row>
    <row r="4161" spans="1:27" x14ac:dyDescent="0.3">
      <c r="A4161" s="1" t="s">
        <v>1445</v>
      </c>
      <c r="B4161">
        <v>0.90521850734611142</v>
      </c>
      <c r="C4161">
        <v>5.7638387983791069E-2</v>
      </c>
      <c r="D4161" s="3">
        <v>-7.4627715664767696E-2</v>
      </c>
      <c r="E4161">
        <v>-0.54682676949483455</v>
      </c>
      <c r="F4161">
        <v>0.73456803624038003</v>
      </c>
      <c r="G4161">
        <v>0.32160819291730253</v>
      </c>
      <c r="H4161">
        <v>0.73456803624038003</v>
      </c>
      <c r="I4161">
        <v>0.53854466626935416</v>
      </c>
      <c r="J4161">
        <v>0.24690383783932199</v>
      </c>
      <c r="K4161">
        <v>-9.4157543802042776E-2</v>
      </c>
      <c r="L4161">
        <v>0.1385888167096842</v>
      </c>
      <c r="M4161">
        <v>-0.1436287531911222</v>
      </c>
      <c r="N4161">
        <v>0.25455715877312202</v>
      </c>
      <c r="O4161" s="5">
        <v>-7.9106244287922095E-2</v>
      </c>
      <c r="P4161" s="6">
        <v>0.43388662539277012</v>
      </c>
      <c r="Q4161" s="2">
        <v>0.44604614246781349</v>
      </c>
      <c r="R4161" s="2">
        <v>-0.40573896615011978</v>
      </c>
      <c r="S4161" s="2">
        <v>-0.58504033431299474</v>
      </c>
      <c r="T4161" s="2">
        <v>-0.40573896615011978</v>
      </c>
      <c r="U4161" s="2">
        <v>0.3199501521354256</v>
      </c>
      <c r="V4161" s="2">
        <v>0.110259306515594</v>
      </c>
      <c r="W4161" s="2">
        <v>0.23640552039461951</v>
      </c>
      <c r="X4161" s="2">
        <v>0.33511446808739681</v>
      </c>
      <c r="Y4161" s="2">
        <v>0.22362141199809379</v>
      </c>
      <c r="Z4161">
        <v>-8.8112803364216299E-2</v>
      </c>
      <c r="AA4161" s="5">
        <v>0.114177724667732</v>
      </c>
    </row>
    <row r="4162" spans="1:27" x14ac:dyDescent="0.3">
      <c r="A4162" s="1" t="s">
        <v>2055</v>
      </c>
      <c r="B4162">
        <v>1.018910225681918</v>
      </c>
      <c r="C4162">
        <v>-9.3904812917473893E-2</v>
      </c>
      <c r="D4162" s="3">
        <v>0.15077259460556861</v>
      </c>
      <c r="E4162">
        <v>-0.17268469636306891</v>
      </c>
      <c r="F4162">
        <v>0.32902791300388562</v>
      </c>
      <c r="G4162">
        <v>3.0952560663700539E-2</v>
      </c>
      <c r="H4162">
        <v>0.32902791300388562</v>
      </c>
      <c r="I4162">
        <v>-0.2176712777322812</v>
      </c>
      <c r="J4162">
        <v>0.62323627566630191</v>
      </c>
      <c r="K4162">
        <v>0.11518494499322</v>
      </c>
      <c r="L4162">
        <v>4.7451400018081027E-2</v>
      </c>
      <c r="M4162">
        <v>6.2287753516077328E-2</v>
      </c>
      <c r="N4162">
        <v>0.66268629907074506</v>
      </c>
      <c r="O4162" s="5">
        <v>0.156050825099808</v>
      </c>
      <c r="P4162" s="6">
        <v>0.47220856078676621</v>
      </c>
      <c r="Q4162" s="2">
        <v>0.4139614513083098</v>
      </c>
      <c r="R4162" s="2">
        <v>-7.34229786881824E-2</v>
      </c>
      <c r="S4162" s="2">
        <v>-0.12507379521997861</v>
      </c>
      <c r="T4162" s="2">
        <v>-7.34229786881824E-2</v>
      </c>
      <c r="U4162" s="2">
        <v>-2.604877173629129E-2</v>
      </c>
      <c r="V4162" s="2">
        <v>-8.8169072441584923E-2</v>
      </c>
      <c r="W4162" s="2">
        <v>0.23350748958424841</v>
      </c>
      <c r="X4162" s="2">
        <v>0.31738932990901492</v>
      </c>
      <c r="Y4162" s="2">
        <v>-8.8622992941429016E-2</v>
      </c>
      <c r="Z4162">
        <v>-0.108003420442987</v>
      </c>
      <c r="AA4162" s="5">
        <v>6.4779769720111798E-3</v>
      </c>
    </row>
    <row r="4163" spans="1:27" x14ac:dyDescent="0.3">
      <c r="A4163" s="1" t="s">
        <v>76</v>
      </c>
      <c r="B4163">
        <v>0.85327053997071545</v>
      </c>
      <c r="C4163">
        <v>-0.251774399195066</v>
      </c>
      <c r="D4163" s="3">
        <v>-0.40335533026891729</v>
      </c>
      <c r="E4163">
        <v>-0.34468870159810722</v>
      </c>
      <c r="F4163">
        <v>-0.31555917303097752</v>
      </c>
      <c r="G4163">
        <v>-2.0509687897474892E-2</v>
      </c>
      <c r="H4163">
        <v>-0.31555917303097752</v>
      </c>
      <c r="I4163">
        <v>4.7595502273356953E-2</v>
      </c>
      <c r="J4163">
        <v>-5.1252114482765732E-2</v>
      </c>
      <c r="K4163">
        <v>-3.655199635212291E-2</v>
      </c>
      <c r="L4163">
        <v>0.29542855527059297</v>
      </c>
      <c r="M4163">
        <v>0.17391444833857661</v>
      </c>
      <c r="N4163">
        <v>0.36433950863785702</v>
      </c>
      <c r="O4163" s="5">
        <v>0.23153550965558301</v>
      </c>
      <c r="P4163" s="6">
        <v>0.26432270597955521</v>
      </c>
      <c r="Q4163" s="2">
        <v>0.30463301535703219</v>
      </c>
      <c r="R4163" s="2">
        <v>-1.4953698839038019E-2</v>
      </c>
      <c r="S4163" s="2">
        <v>-0.2224533850805433</v>
      </c>
      <c r="T4163" s="2">
        <v>-1.4953698839038019E-2</v>
      </c>
      <c r="U4163" s="2">
        <v>0.16110530451109439</v>
      </c>
      <c r="V4163" s="2">
        <v>-4.2579780129562358E-2</v>
      </c>
      <c r="W4163" s="2">
        <v>-0.10290992603704641</v>
      </c>
      <c r="X4163" s="2">
        <v>-9.9712535124946405E-2</v>
      </c>
      <c r="Y4163" s="2">
        <v>2.214172480443188E-2</v>
      </c>
      <c r="Z4163">
        <v>5.3349362963439798E-2</v>
      </c>
      <c r="AA4163" s="5">
        <v>-0.34963455566705598</v>
      </c>
    </row>
    <row r="4164" spans="1:27" x14ac:dyDescent="0.3">
      <c r="A4164" s="1" t="s">
        <v>5898</v>
      </c>
      <c r="B4164">
        <v>0.74385918646880433</v>
      </c>
      <c r="C4164">
        <v>0.2978566046935357</v>
      </c>
      <c r="D4164" s="3">
        <v>0.38440789340411119</v>
      </c>
      <c r="E4164">
        <v>0.46899389506363759</v>
      </c>
      <c r="F4164">
        <v>0.30441330654128268</v>
      </c>
      <c r="G4164">
        <v>0.16829771289991441</v>
      </c>
      <c r="H4164">
        <v>0.30441330654128268</v>
      </c>
      <c r="I4164">
        <v>-0.1148981168148972</v>
      </c>
      <c r="J4164">
        <v>0.48107264082239842</v>
      </c>
      <c r="K4164">
        <v>-0.13051780798768201</v>
      </c>
      <c r="L4164">
        <v>-7.5479474454153136E-2</v>
      </c>
      <c r="M4164">
        <v>-0.47418633423785361</v>
      </c>
      <c r="N4164">
        <v>0.35422487846711298</v>
      </c>
      <c r="O4164" s="5">
        <v>0.56121763600387098</v>
      </c>
      <c r="P4164" s="6">
        <v>3.99043225097159E-2</v>
      </c>
      <c r="Q4164" s="2">
        <v>-0.23128340108563661</v>
      </c>
      <c r="R4164" s="2">
        <v>-0.14953738422445431</v>
      </c>
      <c r="S4164" s="2">
        <v>-0.143417883465561</v>
      </c>
      <c r="T4164" s="2">
        <v>-0.14953738422445431</v>
      </c>
      <c r="U4164" s="2">
        <v>0.31146589837718269</v>
      </c>
      <c r="V4164" s="2">
        <v>3.4138735687089833E-2</v>
      </c>
      <c r="W4164" s="2">
        <v>0.60378021541557225</v>
      </c>
      <c r="X4164" s="2">
        <v>0.51188797197851388</v>
      </c>
      <c r="Y4164" s="2">
        <v>0.68913022536384538</v>
      </c>
      <c r="Z4164">
        <v>-1.3419944345999601E-4</v>
      </c>
      <c r="AA4164" s="5">
        <v>-0.33977574974194402</v>
      </c>
    </row>
    <row r="4165" spans="1:27" x14ac:dyDescent="0.3">
      <c r="A4165" s="1" t="s">
        <v>1069</v>
      </c>
      <c r="B4165">
        <v>0.85152664494268204</v>
      </c>
      <c r="C4165">
        <v>-0.17943550871777991</v>
      </c>
      <c r="D4165" s="3">
        <v>-0.52036219064821188</v>
      </c>
      <c r="E4165">
        <v>-0.13749607467401681</v>
      </c>
      <c r="F4165">
        <v>0.15073793239794411</v>
      </c>
      <c r="G4165">
        <v>0.1181493081103285</v>
      </c>
      <c r="H4165">
        <v>0.15073793239794411</v>
      </c>
      <c r="I4165">
        <v>-0.14857113785029219</v>
      </c>
      <c r="J4165">
        <v>0.24096588197956009</v>
      </c>
      <c r="K4165">
        <v>-1.5881293078538139E-2</v>
      </c>
      <c r="L4165">
        <v>9.5237572841482321E-2</v>
      </c>
      <c r="M4165">
        <v>3.980674609556685E-2</v>
      </c>
      <c r="N4165">
        <v>0.43851799772682498</v>
      </c>
      <c r="O4165" s="5">
        <v>0.27854131739926402</v>
      </c>
      <c r="P4165" s="6">
        <v>8.5439634365777672E-2</v>
      </c>
      <c r="Q4165" s="2">
        <v>0.26159690365160071</v>
      </c>
      <c r="R4165" s="2">
        <v>8.2293047600770594E-2</v>
      </c>
      <c r="S4165" s="2">
        <v>0.23169914440009079</v>
      </c>
      <c r="T4165" s="2">
        <v>8.2293047600770594E-2</v>
      </c>
      <c r="U4165" s="2">
        <v>-8.699826526237181E-2</v>
      </c>
      <c r="V4165" s="2">
        <v>-0.26974363118551281</v>
      </c>
      <c r="W4165" s="2">
        <v>0.1720791819210768</v>
      </c>
      <c r="X4165" s="2">
        <v>-8.8768567335593671E-2</v>
      </c>
      <c r="Y4165" s="2">
        <v>0.47115439185964247</v>
      </c>
      <c r="Z4165">
        <v>-0.365936393262903</v>
      </c>
      <c r="AA4165" s="5">
        <v>-0.31392980817384603</v>
      </c>
    </row>
    <row r="4166" spans="1:27" x14ac:dyDescent="0.3">
      <c r="A4166" s="1" t="s">
        <v>3605</v>
      </c>
      <c r="B4166">
        <v>0.74231718456893503</v>
      </c>
      <c r="C4166">
        <v>0.1463693854361369</v>
      </c>
      <c r="D4166" s="3">
        <v>-0.21871165371799109</v>
      </c>
      <c r="E4166">
        <v>8.9349559474487354E-3</v>
      </c>
      <c r="F4166">
        <v>1.9198314226504101E-2</v>
      </c>
      <c r="G4166">
        <v>0.14691260987821339</v>
      </c>
      <c r="H4166">
        <v>1.9198314226504101E-2</v>
      </c>
      <c r="I4166">
        <v>-2.98224668409151E-2</v>
      </c>
      <c r="J4166">
        <v>-9.2079896111200377E-2</v>
      </c>
      <c r="K4166">
        <v>0.1097575461152674</v>
      </c>
      <c r="L4166">
        <v>8.5528039714642748E-2</v>
      </c>
      <c r="M4166">
        <v>0.27359347123802158</v>
      </c>
      <c r="N4166">
        <v>-1.51184707709587E-2</v>
      </c>
      <c r="O4166" s="5">
        <v>-0.135265549720058</v>
      </c>
      <c r="P4166" s="6">
        <v>-6.225257967704876E-2</v>
      </c>
      <c r="Q4166" s="2">
        <v>2.6525251254743708E-2</v>
      </c>
      <c r="R4166" s="2">
        <v>4.0906996087369411E-2</v>
      </c>
      <c r="S4166" s="2">
        <v>-0.12742883367881269</v>
      </c>
      <c r="T4166" s="2">
        <v>4.0906996087369411E-2</v>
      </c>
      <c r="U4166" s="2">
        <v>-0.39402827370454152</v>
      </c>
      <c r="V4166" s="2">
        <v>3.2329307761635409E-2</v>
      </c>
      <c r="W4166" s="2">
        <v>-0.1600944383720983</v>
      </c>
      <c r="X4166" s="2">
        <v>9.5071489032970843E-2</v>
      </c>
      <c r="Y4166" s="2">
        <v>-0.56772185053104818</v>
      </c>
      <c r="Z4166">
        <v>-3.4726420408729003E-2</v>
      </c>
      <c r="AA4166" s="5">
        <v>4.8771121384791803E-2</v>
      </c>
    </row>
    <row r="4167" spans="1:27" x14ac:dyDescent="0.3">
      <c r="A4167" s="1" t="s">
        <v>4718</v>
      </c>
      <c r="B4167">
        <v>0.37202433493647941</v>
      </c>
      <c r="C4167">
        <v>0.25309308970236849</v>
      </c>
      <c r="D4167" s="3">
        <v>0.42437446514575361</v>
      </c>
      <c r="E4167">
        <v>0.80195659661994489</v>
      </c>
      <c r="F4167">
        <v>-0.62637854280312544</v>
      </c>
      <c r="G4167">
        <v>-4.6751250185523917E-2</v>
      </c>
      <c r="H4167">
        <v>-0.62637854280312544</v>
      </c>
      <c r="I4167">
        <v>0.2433578412969899</v>
      </c>
      <c r="J4167">
        <v>0.16904148356094331</v>
      </c>
      <c r="K4167">
        <v>-2.920471148419573E-2</v>
      </c>
      <c r="L4167">
        <v>-0.38820424180423968</v>
      </c>
      <c r="M4167">
        <v>0.1084285520247671</v>
      </c>
      <c r="N4167">
        <v>-3.6273451919833902E-2</v>
      </c>
      <c r="O4167" s="5">
        <v>0.26442454565380502</v>
      </c>
      <c r="P4167" s="6">
        <v>-0.59017553298990422</v>
      </c>
      <c r="Q4167" s="2">
        <v>-0.71191456940448306</v>
      </c>
      <c r="R4167" s="2">
        <v>0.39123072830182148</v>
      </c>
      <c r="S4167" s="2">
        <v>0.42577881100224219</v>
      </c>
      <c r="T4167" s="2">
        <v>0.39123072830182148</v>
      </c>
      <c r="U4167" s="2">
        <v>-4.2992341091325367E-2</v>
      </c>
      <c r="V4167" s="2">
        <v>-0.33612765291661328</v>
      </c>
      <c r="W4167" s="2">
        <v>-8.5077176584584704E-2</v>
      </c>
      <c r="X4167" s="2">
        <v>0.1014353990841585</v>
      </c>
      <c r="Y4167" s="2">
        <v>-0.51496223073251446</v>
      </c>
      <c r="Z4167">
        <v>-0.38295269620792399</v>
      </c>
      <c r="AA4167" s="5">
        <v>-0.43675532122984101</v>
      </c>
    </row>
    <row r="4168" spans="1:27" x14ac:dyDescent="0.3">
      <c r="A4168" s="1" t="s">
        <v>5972</v>
      </c>
      <c r="B4168">
        <v>0.78128228253301624</v>
      </c>
      <c r="C4168">
        <v>-3.7835162540948729E-2</v>
      </c>
      <c r="D4168" s="3">
        <v>-2.677289248314196E-2</v>
      </c>
      <c r="E4168">
        <v>6.3122430873505483E-2</v>
      </c>
      <c r="F4168">
        <v>-0.74225626769161035</v>
      </c>
      <c r="G4168">
        <v>-0.28809857818840151</v>
      </c>
      <c r="H4168">
        <v>-0.74225626769161035</v>
      </c>
      <c r="I4168">
        <v>0.53233158489065857</v>
      </c>
      <c r="J4168">
        <v>0.38489275771688281</v>
      </c>
      <c r="K4168">
        <v>0.27480395546159031</v>
      </c>
      <c r="L4168">
        <v>0.2033769274260126</v>
      </c>
      <c r="M4168">
        <v>0.3858935330599404</v>
      </c>
      <c r="N4168">
        <v>0.56796543824379397</v>
      </c>
      <c r="O4168" s="5">
        <v>0.53612156593169902</v>
      </c>
      <c r="P4168" s="6">
        <v>7.5692040493789466E-3</v>
      </c>
      <c r="Q4168" s="2">
        <v>0.17741903226561559</v>
      </c>
      <c r="R4168" s="2">
        <v>0.23943933556853281</v>
      </c>
      <c r="S4168" s="2">
        <v>0.38847482721929188</v>
      </c>
      <c r="T4168" s="2">
        <v>0.23943933556853281</v>
      </c>
      <c r="U4168" s="2">
        <v>0.38292472526512927</v>
      </c>
      <c r="V4168" s="2">
        <v>-0.2034581116911017</v>
      </c>
      <c r="W4168" s="2">
        <v>-0.16943931175508559</v>
      </c>
      <c r="X4168" s="2">
        <v>3.2657170684496327E-2</v>
      </c>
      <c r="Y4168" s="2">
        <v>-0.52099052078102948</v>
      </c>
      <c r="Z4168">
        <v>-0.18888414619107399</v>
      </c>
      <c r="AA4168" s="5">
        <v>-0.32042964364064702</v>
      </c>
    </row>
    <row r="4169" spans="1:27" x14ac:dyDescent="0.3">
      <c r="A4169" s="1" t="s">
        <v>5715</v>
      </c>
      <c r="B4169">
        <v>0.64085989847189595</v>
      </c>
      <c r="C4169">
        <v>-0.1790605936313269</v>
      </c>
      <c r="D4169" s="3">
        <v>-0.38834835987862071</v>
      </c>
      <c r="E4169">
        <v>0.1805714627948469</v>
      </c>
      <c r="F4169">
        <v>0.1056868682874607</v>
      </c>
      <c r="G4169">
        <v>0.1176181534439559</v>
      </c>
      <c r="H4169">
        <v>0.1056868682874607</v>
      </c>
      <c r="I4169">
        <v>-0.35567781294136758</v>
      </c>
      <c r="J4169">
        <v>-3.5577845147216507E-2</v>
      </c>
      <c r="K4169">
        <v>-0.25366607693511289</v>
      </c>
      <c r="L4169">
        <v>-0.23747725713153939</v>
      </c>
      <c r="M4169">
        <v>-0.19885830327164389</v>
      </c>
      <c r="N4169">
        <v>-4.8096372991561401E-2</v>
      </c>
      <c r="O4169" s="5">
        <v>0.31880325261472398</v>
      </c>
      <c r="P4169" s="6">
        <v>-0.29536535512001338</v>
      </c>
      <c r="Q4169" s="2">
        <v>-0.37054629400797079</v>
      </c>
      <c r="R4169" s="2">
        <v>0.10042173952725129</v>
      </c>
      <c r="S4169" s="2">
        <v>8.9524099319817918E-2</v>
      </c>
      <c r="T4169" s="2">
        <v>0.10042173952725129</v>
      </c>
      <c r="U4169" s="2">
        <v>-0.16974847701836379</v>
      </c>
      <c r="V4169" s="2">
        <v>-0.2095790796215278</v>
      </c>
      <c r="W4169" s="2">
        <v>-0.1184366381447365</v>
      </c>
      <c r="X4169" s="2">
        <v>-5.07831357277371E-2</v>
      </c>
      <c r="Y4169" s="2">
        <v>-0.1564599362811176</v>
      </c>
      <c r="Z4169">
        <v>-0.15053292627926301</v>
      </c>
      <c r="AA4169" s="5">
        <v>-0.24742820170875299</v>
      </c>
    </row>
    <row r="4170" spans="1:27" x14ac:dyDescent="0.3">
      <c r="A4170" s="1" t="s">
        <v>2613</v>
      </c>
      <c r="B4170">
        <v>0.43274226487621958</v>
      </c>
      <c r="C4170">
        <v>9.45538945161962E-3</v>
      </c>
      <c r="D4170" s="3">
        <v>-0.1185692744183669</v>
      </c>
      <c r="E4170">
        <v>0.49104112347134499</v>
      </c>
      <c r="F4170">
        <v>-0.75244927669059125</v>
      </c>
      <c r="G4170">
        <v>-0.15450886510454989</v>
      </c>
      <c r="H4170">
        <v>-0.75244927669059125</v>
      </c>
      <c r="I4170">
        <v>0.28579654625842071</v>
      </c>
      <c r="J4170">
        <v>0.1084840811591887</v>
      </c>
      <c r="K4170">
        <v>4.0468259408251619E-2</v>
      </c>
      <c r="L4170">
        <v>0.20113196331689179</v>
      </c>
      <c r="M4170">
        <v>0.20920974742010451</v>
      </c>
      <c r="N4170">
        <v>0.420390218521625</v>
      </c>
      <c r="O4170" s="5">
        <v>0.19285345913309601</v>
      </c>
      <c r="P4170" s="6">
        <v>-9.3547053501154845E-2</v>
      </c>
      <c r="Q4170" s="2">
        <v>-0.2457040166196873</v>
      </c>
      <c r="R4170" s="2">
        <v>-0.13950238204507409</v>
      </c>
      <c r="S4170" s="2">
        <v>-0.25889555669235431</v>
      </c>
      <c r="T4170" s="2">
        <v>-0.13950238204507409</v>
      </c>
      <c r="U4170" s="2">
        <v>0.48116097761630933</v>
      </c>
      <c r="V4170" s="2">
        <v>0.14074237389189309</v>
      </c>
      <c r="W4170" s="2">
        <v>8.3743876838040451E-2</v>
      </c>
      <c r="X4170" s="2">
        <v>0.17040201293305571</v>
      </c>
      <c r="Y4170" s="2">
        <v>8.7324571820333208E-2</v>
      </c>
      <c r="Z4170">
        <v>4.8858970187024897E-2</v>
      </c>
      <c r="AA4170" s="5">
        <v>0.106724970306809</v>
      </c>
    </row>
    <row r="4171" spans="1:27" x14ac:dyDescent="0.3">
      <c r="A4171" s="1" t="s">
        <v>4262</v>
      </c>
      <c r="B4171">
        <v>0.45756230686556348</v>
      </c>
      <c r="C4171">
        <v>-0.21086463030350111</v>
      </c>
      <c r="D4171" s="3">
        <v>-8.8146776124360851E-2</v>
      </c>
      <c r="E4171">
        <v>0.18986548698732181</v>
      </c>
      <c r="F4171">
        <v>-2.429489730299016E-2</v>
      </c>
      <c r="G4171">
        <v>-0.1868870918088785</v>
      </c>
      <c r="H4171">
        <v>-2.429489730299016E-2</v>
      </c>
      <c r="I4171">
        <v>-0.52881705345190877</v>
      </c>
      <c r="J4171">
        <v>-1.500176028520743E-2</v>
      </c>
      <c r="K4171">
        <v>-9.8816237980511257E-2</v>
      </c>
      <c r="L4171">
        <v>-8.3314959803716448E-2</v>
      </c>
      <c r="M4171">
        <v>9.8247559352525049E-2</v>
      </c>
      <c r="N4171">
        <v>-0.123945519654687</v>
      </c>
      <c r="O4171" s="5">
        <v>0.18138893091892799</v>
      </c>
      <c r="P4171" s="6">
        <v>-0.59384631432709245</v>
      </c>
      <c r="Q4171" s="2">
        <v>-0.666331946025154</v>
      </c>
      <c r="R4171" s="2">
        <v>2.49990428384365E-2</v>
      </c>
      <c r="S4171" s="2">
        <v>7.1997987295079779E-2</v>
      </c>
      <c r="T4171" s="2">
        <v>2.49990428384365E-2</v>
      </c>
      <c r="U4171" s="2">
        <v>-0.13737791874397631</v>
      </c>
      <c r="V4171" s="2">
        <v>-0.18773353999515299</v>
      </c>
      <c r="W4171" s="2">
        <v>-9.2079475790446882E-2</v>
      </c>
      <c r="X4171" s="2">
        <v>-0.15004685610323959</v>
      </c>
      <c r="Y4171" s="2">
        <v>1.7243580011455008E-2</v>
      </c>
      <c r="Z4171">
        <v>-9.5515673701157502E-2</v>
      </c>
      <c r="AA4171" s="5">
        <v>-0.23231165176885801</v>
      </c>
    </row>
    <row r="4172" spans="1:27" x14ac:dyDescent="0.3">
      <c r="A4172" s="1" t="s">
        <v>4014</v>
      </c>
      <c r="B4172">
        <v>0.44836369617046401</v>
      </c>
      <c r="C4172">
        <v>0.25144704411071561</v>
      </c>
      <c r="D4172" s="3">
        <v>0.33338923668226472</v>
      </c>
      <c r="E4172">
        <v>0.48567049064718459</v>
      </c>
      <c r="F4172">
        <v>0.45139697677367302</v>
      </c>
      <c r="G4172">
        <v>3.6827248849506951E-2</v>
      </c>
      <c r="H4172">
        <v>0.45139697677367302</v>
      </c>
      <c r="I4172">
        <v>0.10754699879678439</v>
      </c>
      <c r="J4172">
        <v>-0.25585640271768129</v>
      </c>
      <c r="K4172">
        <v>0.14475580372251801</v>
      </c>
      <c r="L4172">
        <v>0.20825025254964169</v>
      </c>
      <c r="M4172">
        <v>0.15130219782683091</v>
      </c>
      <c r="N4172">
        <v>-0.36886864242742301</v>
      </c>
      <c r="O4172" s="5">
        <v>-0.215010517504893</v>
      </c>
      <c r="P4172" s="6">
        <v>-0.20014785708568261</v>
      </c>
      <c r="Q4172" s="2">
        <v>-0.2050835476197479</v>
      </c>
      <c r="R4172" s="2">
        <v>1.8697944261694289E-2</v>
      </c>
      <c r="S4172" s="2">
        <v>0.15862942485069201</v>
      </c>
      <c r="T4172" s="2">
        <v>1.8697944261694289E-2</v>
      </c>
      <c r="U4172" s="2">
        <v>-0.16111469130601469</v>
      </c>
      <c r="V4172" s="2">
        <v>0.18901977747319501</v>
      </c>
      <c r="W4172" s="2">
        <v>-0.31952450010477479</v>
      </c>
      <c r="X4172" s="2">
        <v>-0.23751473356015371</v>
      </c>
      <c r="Y4172" s="2">
        <v>-0.42208384106405022</v>
      </c>
      <c r="Z4172">
        <v>0.159952021432922</v>
      </c>
      <c r="AA4172" s="5">
        <v>0.20064609432253699</v>
      </c>
    </row>
    <row r="4173" spans="1:27" x14ac:dyDescent="0.3">
      <c r="A4173" s="1" t="s">
        <v>6470</v>
      </c>
      <c r="B4173">
        <v>0.53399477992049482</v>
      </c>
      <c r="C4173">
        <v>-0.18164320215466151</v>
      </c>
      <c r="D4173" s="3">
        <v>-0.2353397484646301</v>
      </c>
      <c r="E4173">
        <v>-1.5927283013505499E-2</v>
      </c>
      <c r="F4173">
        <v>-9.7419207320172244E-2</v>
      </c>
      <c r="G4173">
        <v>-0.1363247621786306</v>
      </c>
      <c r="H4173">
        <v>-9.7419207320172244E-2</v>
      </c>
      <c r="I4173">
        <v>-0.52940856702203032</v>
      </c>
      <c r="J4173">
        <v>1.9033500593965458E-2</v>
      </c>
      <c r="K4173">
        <v>0.27393932528793702</v>
      </c>
      <c r="L4173">
        <v>0.47171780777367073</v>
      </c>
      <c r="M4173">
        <v>0.31360006264028562</v>
      </c>
      <c r="N4173">
        <v>-0.114965582919347</v>
      </c>
      <c r="O4173" s="5">
        <v>0.45703664497881002</v>
      </c>
      <c r="P4173" s="6">
        <v>4.5465782656458079E-2</v>
      </c>
      <c r="Q4173" s="2">
        <v>-9.5716459552223146E-2</v>
      </c>
      <c r="R4173" s="2">
        <v>0.1514580558216268</v>
      </c>
      <c r="S4173" s="2">
        <v>0.22390365197317691</v>
      </c>
      <c r="T4173" s="2">
        <v>0.1514580558216268</v>
      </c>
      <c r="U4173" s="2">
        <v>6.8087668507642557E-2</v>
      </c>
      <c r="V4173" s="2">
        <v>-0.18943995064485</v>
      </c>
      <c r="W4173" s="2">
        <v>-5.7587967561550067E-2</v>
      </c>
      <c r="X4173" s="2">
        <v>-0.2353133897259993</v>
      </c>
      <c r="Y4173" s="2">
        <v>0.1148448776782085</v>
      </c>
      <c r="Z4173">
        <v>6.5966180142606107E-2</v>
      </c>
      <c r="AA4173" s="5">
        <v>-0.30018849500168798</v>
      </c>
    </row>
    <row r="4174" spans="1:27" x14ac:dyDescent="0.3">
      <c r="A4174" s="1" t="s">
        <v>931</v>
      </c>
      <c r="B4174">
        <v>0.66880359880926721</v>
      </c>
      <c r="C4174">
        <v>0.41970965050284831</v>
      </c>
      <c r="D4174" s="3">
        <v>0.56970730872160502</v>
      </c>
      <c r="E4174">
        <v>9.35697148009077E-2</v>
      </c>
      <c r="F4174">
        <v>0.15542284841060819</v>
      </c>
      <c r="G4174">
        <v>0.19407535238967269</v>
      </c>
      <c r="H4174">
        <v>0.15542284841060819</v>
      </c>
      <c r="I4174">
        <v>0.18636981556402951</v>
      </c>
      <c r="J4174">
        <v>0.55221551242792044</v>
      </c>
      <c r="K4174">
        <v>0.19687717089597179</v>
      </c>
      <c r="L4174">
        <v>9.9178535166638909E-2</v>
      </c>
      <c r="M4174">
        <v>0.1044593455117715</v>
      </c>
      <c r="N4174">
        <v>0.65358322092196997</v>
      </c>
      <c r="O4174" s="5">
        <v>4.5308324070967798E-2</v>
      </c>
      <c r="P4174" s="6">
        <v>4.8072419208112338E-2</v>
      </c>
      <c r="Q4174" s="2">
        <v>0.13072276884483611</v>
      </c>
      <c r="R4174" s="2">
        <v>0.16621441600896139</v>
      </c>
      <c r="S4174" s="2">
        <v>0.18012315519938141</v>
      </c>
      <c r="T4174" s="2">
        <v>0.16621441600896139</v>
      </c>
      <c r="U4174" s="2">
        <v>-0.33722800049829221</v>
      </c>
      <c r="V4174" s="2">
        <v>-0.1624307390653042</v>
      </c>
      <c r="W4174" s="2">
        <v>0.20955165892617189</v>
      </c>
      <c r="X4174" s="2">
        <v>9.6360261348007847E-2</v>
      </c>
      <c r="Y4174" s="2">
        <v>0.31562814681387841</v>
      </c>
      <c r="Z4174">
        <v>-0.27523214903458099</v>
      </c>
      <c r="AA4174" s="5">
        <v>3.7975085658721798E-2</v>
      </c>
    </row>
    <row r="4175" spans="1:27" x14ac:dyDescent="0.3">
      <c r="A4175" s="1" t="s">
        <v>156</v>
      </c>
      <c r="B4175">
        <v>1.0790915888539589</v>
      </c>
      <c r="C4175">
        <v>-4.2243690478936244E-3</v>
      </c>
      <c r="D4175" s="3">
        <v>0.67540178662720862</v>
      </c>
      <c r="E4175">
        <v>-0.18794829109035949</v>
      </c>
      <c r="F4175">
        <v>0.91483535918481917</v>
      </c>
      <c r="G4175">
        <v>0.19315344953810981</v>
      </c>
      <c r="H4175">
        <v>0.91483535918481917</v>
      </c>
      <c r="I4175">
        <v>0.18726187698665439</v>
      </c>
      <c r="J4175">
        <v>0.25500918945144402</v>
      </c>
      <c r="K4175">
        <v>0.27487235445900848</v>
      </c>
      <c r="L4175">
        <v>0.30022152720992451</v>
      </c>
      <c r="M4175">
        <v>0.21754093088278481</v>
      </c>
      <c r="N4175">
        <v>0.23300009996385601</v>
      </c>
      <c r="O4175" s="5">
        <v>-0.104104375416602</v>
      </c>
      <c r="P4175" s="6">
        <v>0.27135646023047572</v>
      </c>
      <c r="Q4175" s="2">
        <v>0.42831936803724951</v>
      </c>
      <c r="R4175" s="2">
        <v>-5.6449428323596083E-2</v>
      </c>
      <c r="S4175" s="2">
        <v>4.4645119072223099E-2</v>
      </c>
      <c r="T4175" s="2">
        <v>-5.6449428323596083E-2</v>
      </c>
      <c r="U4175" s="2">
        <v>0.31209469892516439</v>
      </c>
      <c r="V4175" s="2">
        <v>0.3354429269987298</v>
      </c>
      <c r="W4175" s="2">
        <v>-1.6569963024953109E-2</v>
      </c>
      <c r="X4175" s="2">
        <v>-7.3746084876208207E-2</v>
      </c>
      <c r="Y4175" s="2">
        <v>2.4283046655838299E-2</v>
      </c>
      <c r="Z4175">
        <v>6.4753140881941895E-2</v>
      </c>
      <c r="AA4175" s="5">
        <v>0.35609544436038498</v>
      </c>
    </row>
    <row r="4176" spans="1:27" x14ac:dyDescent="0.3">
      <c r="A4176" s="1" t="s">
        <v>3836</v>
      </c>
      <c r="B4176">
        <v>0.48810048097805769</v>
      </c>
      <c r="C4176">
        <v>0.34123211149964061</v>
      </c>
      <c r="D4176" s="3">
        <v>0.43947466702529009</v>
      </c>
      <c r="E4176">
        <v>0.58768857450543288</v>
      </c>
      <c r="F4176">
        <v>-0.59147201036438712</v>
      </c>
      <c r="G4176">
        <v>0.14246154078632661</v>
      </c>
      <c r="H4176">
        <v>-0.59147201036438712</v>
      </c>
      <c r="I4176">
        <v>0.327157056795357</v>
      </c>
      <c r="J4176">
        <v>-1.217382749641747E-2</v>
      </c>
      <c r="K4176">
        <v>-8.0900113560310294E-2</v>
      </c>
      <c r="L4176">
        <v>0.29645067252883028</v>
      </c>
      <c r="M4176">
        <v>9.9493660316756577E-2</v>
      </c>
      <c r="N4176">
        <v>0.53347560948223005</v>
      </c>
      <c r="O4176" s="5">
        <v>9.5252237716583102E-2</v>
      </c>
      <c r="P4176" s="6">
        <v>-4.360662321432672E-2</v>
      </c>
      <c r="Q4176" s="2">
        <v>-9.6975539750979556E-2</v>
      </c>
      <c r="R4176" s="2">
        <v>0.27488713206217918</v>
      </c>
      <c r="S4176" s="2">
        <v>0.23100339416827539</v>
      </c>
      <c r="T4176" s="2">
        <v>0.27488713206217918</v>
      </c>
      <c r="U4176" s="2">
        <v>0.20407786516315241</v>
      </c>
      <c r="V4176" s="2">
        <v>-1.498973021169708E-2</v>
      </c>
      <c r="W4176" s="2">
        <v>8.3713784052241529E-4</v>
      </c>
      <c r="X4176" s="2">
        <v>-3.6121551583510991E-2</v>
      </c>
      <c r="Y4176" s="2">
        <v>0.20518233361919991</v>
      </c>
      <c r="Z4176">
        <v>-0.16482886629931401</v>
      </c>
      <c r="AA4176" s="5">
        <v>5.2368942979555501E-2</v>
      </c>
    </row>
    <row r="4177" spans="1:27" x14ac:dyDescent="0.3">
      <c r="A4177" s="1" t="s">
        <v>2631</v>
      </c>
      <c r="B4177">
        <v>1.02445449438971</v>
      </c>
      <c r="C4177">
        <v>0.22216364512357251</v>
      </c>
      <c r="D4177" s="3">
        <v>0.43719939548115688</v>
      </c>
      <c r="E4177">
        <v>0.121312883556339</v>
      </c>
      <c r="F4177">
        <v>0.1039602407465697</v>
      </c>
      <c r="G4177">
        <v>-9.1341383896947195E-2</v>
      </c>
      <c r="H4177">
        <v>0.1039602407465697</v>
      </c>
      <c r="I4177">
        <v>0.25630555382086162</v>
      </c>
      <c r="J4177">
        <v>0.2288472462949499</v>
      </c>
      <c r="K4177">
        <v>0.52892420459171618</v>
      </c>
      <c r="L4177">
        <v>0.49649863383866638</v>
      </c>
      <c r="M4177">
        <v>0.33458731223153337</v>
      </c>
      <c r="N4177">
        <v>-0.13369709855027001</v>
      </c>
      <c r="O4177" s="5">
        <v>0.25577513635857801</v>
      </c>
      <c r="P4177" s="6">
        <v>0.39294219736233121</v>
      </c>
      <c r="Q4177" s="2">
        <v>0.42133869462619239</v>
      </c>
      <c r="R4177" s="2">
        <v>-0.1521540956386678</v>
      </c>
      <c r="S4177" s="2">
        <v>2.9697481471844249E-2</v>
      </c>
      <c r="T4177" s="2">
        <v>-0.1521540956386678</v>
      </c>
      <c r="U4177" s="2">
        <v>-0.103538942802182</v>
      </c>
      <c r="V4177" s="2">
        <v>-1.539623306581576E-2</v>
      </c>
      <c r="W4177" s="2">
        <v>5.448082970304053E-2</v>
      </c>
      <c r="X4177" s="2">
        <v>-0.29733367635540608</v>
      </c>
      <c r="Y4177" s="2">
        <v>0.27563646308650869</v>
      </c>
      <c r="Z4177">
        <v>5.9213659862014399E-2</v>
      </c>
      <c r="AA4177" s="5">
        <v>-0.104224298300896</v>
      </c>
    </row>
    <row r="4178" spans="1:27" x14ac:dyDescent="0.3">
      <c r="A4178" s="1" t="s">
        <v>2825</v>
      </c>
      <c r="B4178">
        <v>1.1331948106273431</v>
      </c>
      <c r="C4178">
        <v>0.13381599147051149</v>
      </c>
      <c r="D4178" s="3">
        <v>0.49257069263578479</v>
      </c>
      <c r="E4178">
        <v>-0.18630822082711279</v>
      </c>
      <c r="F4178">
        <v>0.93740662198040625</v>
      </c>
      <c r="G4178">
        <v>0.29250023107782891</v>
      </c>
      <c r="H4178">
        <v>0.93740662198040625</v>
      </c>
      <c r="I4178">
        <v>-8.064249360557886E-2</v>
      </c>
      <c r="J4178">
        <v>0.15957024943853579</v>
      </c>
      <c r="K4178">
        <v>0.58077404395054089</v>
      </c>
      <c r="L4178">
        <v>0.47975859553180339</v>
      </c>
      <c r="M4178">
        <v>0.38362596747807781</v>
      </c>
      <c r="N4178">
        <v>-5.2606650502297798E-2</v>
      </c>
      <c r="O4178" s="5">
        <v>0.16427727830608099</v>
      </c>
      <c r="P4178" s="6">
        <v>0.5816020824242073</v>
      </c>
      <c r="Q4178" s="2">
        <v>0.65925776173031259</v>
      </c>
      <c r="R4178" s="2">
        <v>2.9660463492044011E-2</v>
      </c>
      <c r="S4178" s="2">
        <v>0.35414034164873109</v>
      </c>
      <c r="T4178" s="2">
        <v>2.9660463492044011E-2</v>
      </c>
      <c r="U4178" s="2">
        <v>0.56735720953270996</v>
      </c>
      <c r="V4178" s="2">
        <v>0.23917196031804369</v>
      </c>
      <c r="W4178" s="2">
        <v>-6.8038087207280733E-3</v>
      </c>
      <c r="X4178" s="2">
        <v>-0.2668661934638869</v>
      </c>
      <c r="Y4178" s="2">
        <v>0.10688357058055729</v>
      </c>
      <c r="Z4178">
        <v>0.18213070398441</v>
      </c>
      <c r="AA4178" s="5">
        <v>8.7321852372136105E-2</v>
      </c>
    </row>
    <row r="4179" spans="1:27" x14ac:dyDescent="0.3">
      <c r="A4179" s="1" t="s">
        <v>1764</v>
      </c>
      <c r="B4179">
        <v>0.37365918702778611</v>
      </c>
      <c r="C4179">
        <v>2.723716631267737E-2</v>
      </c>
      <c r="D4179" s="3">
        <v>-0.1029421720542069</v>
      </c>
      <c r="E4179">
        <v>0.19545582099728201</v>
      </c>
      <c r="F4179">
        <v>0.1903609137706937</v>
      </c>
      <c r="G4179">
        <v>0.27568599975601082</v>
      </c>
      <c r="H4179">
        <v>0.1903609137706937</v>
      </c>
      <c r="I4179">
        <v>-7.2501078281526507E-2</v>
      </c>
      <c r="J4179">
        <v>-4.3463842059684579E-2</v>
      </c>
      <c r="K4179">
        <v>-0.2752063426347926</v>
      </c>
      <c r="L4179">
        <v>-0.39733479994141252</v>
      </c>
      <c r="M4179">
        <v>-0.1934392453853595</v>
      </c>
      <c r="N4179">
        <v>-9.9124153211108595E-2</v>
      </c>
      <c r="O4179" s="5">
        <v>0.22807378027557201</v>
      </c>
      <c r="P4179" s="6">
        <v>-0.14258882665725939</v>
      </c>
      <c r="Q4179" s="2">
        <v>-0.1217286592810311</v>
      </c>
      <c r="R4179" s="2">
        <v>-0.13741466693247181</v>
      </c>
      <c r="S4179" s="2">
        <v>-0.24437139038902109</v>
      </c>
      <c r="T4179" s="2">
        <v>-0.13741466693247181</v>
      </c>
      <c r="U4179" s="2">
        <v>-0.1732265900239702</v>
      </c>
      <c r="V4179" s="2">
        <v>-0.1052830512758148</v>
      </c>
      <c r="W4179" s="2">
        <v>8.6392824456046652E-2</v>
      </c>
      <c r="X4179" s="2">
        <v>0.1342731232482991</v>
      </c>
      <c r="Y4179" s="2">
        <v>-0.1215238205285146</v>
      </c>
      <c r="Z4179">
        <v>-8.8748881182318801E-2</v>
      </c>
      <c r="AA4179" s="5">
        <v>-0.245204962692463</v>
      </c>
    </row>
    <row r="4180" spans="1:27" x14ac:dyDescent="0.3">
      <c r="A4180" s="1" t="s">
        <v>1385</v>
      </c>
      <c r="B4180">
        <v>0.93490787754953697</v>
      </c>
      <c r="C4180">
        <v>-1.636047101766944E-2</v>
      </c>
      <c r="D4180" s="3">
        <v>0.1054966918988685</v>
      </c>
      <c r="E4180">
        <v>0.16070572087011481</v>
      </c>
      <c r="F4180">
        <v>-0.89510853897540321</v>
      </c>
      <c r="G4180">
        <v>-0.1245252799071207</v>
      </c>
      <c r="H4180">
        <v>-0.89510853897540321</v>
      </c>
      <c r="I4180">
        <v>0.3317051574065833</v>
      </c>
      <c r="J4180">
        <v>0.29750298174308271</v>
      </c>
      <c r="K4180">
        <v>-5.3734624064764321E-2</v>
      </c>
      <c r="L4180">
        <v>0.140549191774517</v>
      </c>
      <c r="M4180">
        <v>8.0951900280423428E-2</v>
      </c>
      <c r="N4180">
        <v>0.38189413809251499</v>
      </c>
      <c r="O4180" s="5">
        <v>0.30341402030874698</v>
      </c>
      <c r="P4180" s="6">
        <v>0.1243640684582502</v>
      </c>
      <c r="Q4180" s="2">
        <v>-4.4589893763589877E-2</v>
      </c>
      <c r="R4180" s="2">
        <v>1.948301461334094E-2</v>
      </c>
      <c r="S4180" s="2">
        <v>-6.9929861338905164E-2</v>
      </c>
      <c r="T4180" s="2">
        <v>1.948301461334094E-2</v>
      </c>
      <c r="U4180" s="2">
        <v>-0.17649476698362021</v>
      </c>
      <c r="V4180" s="2">
        <v>-0.23608954730053491</v>
      </c>
      <c r="W4180" s="2">
        <v>-5.4509184130585621E-2</v>
      </c>
      <c r="X4180" s="2">
        <v>-0.24778637697726469</v>
      </c>
      <c r="Y4180" s="2">
        <v>0.15520841135750629</v>
      </c>
      <c r="Z4180">
        <v>-0.23125107181749299</v>
      </c>
      <c r="AA4180" s="5">
        <v>-0.238010651120522</v>
      </c>
    </row>
    <row r="4181" spans="1:27" x14ac:dyDescent="0.3">
      <c r="A4181" s="1" t="s">
        <v>5822</v>
      </c>
      <c r="B4181">
        <v>0.94131842277496036</v>
      </c>
      <c r="C4181">
        <v>9.9944593773250004E-2</v>
      </c>
      <c r="D4181" s="3">
        <v>0.1416183130397726</v>
      </c>
      <c r="E4181">
        <v>-0.30596232470750412</v>
      </c>
      <c r="F4181">
        <v>0.31922226350552119</v>
      </c>
      <c r="G4181">
        <v>9.3069037909249822E-2</v>
      </c>
      <c r="H4181">
        <v>0.31922226350552119</v>
      </c>
      <c r="I4181">
        <v>-4.0274652429942673E-2</v>
      </c>
      <c r="J4181">
        <v>0.3693321699638904</v>
      </c>
      <c r="K4181">
        <v>0.19374044244838159</v>
      </c>
      <c r="L4181">
        <v>-0.1118945628944316</v>
      </c>
      <c r="M4181">
        <v>9.391756524913103E-2</v>
      </c>
      <c r="N4181">
        <v>8.10544922787063E-2</v>
      </c>
      <c r="O4181" s="5">
        <v>0.631229882214842</v>
      </c>
      <c r="P4181" s="6">
        <v>0.1530123884024823</v>
      </c>
      <c r="Q4181" s="2">
        <v>9.6926830939207329E-2</v>
      </c>
      <c r="R4181" s="2">
        <v>-0.1873410951356001</v>
      </c>
      <c r="S4181" s="2">
        <v>-0.12714930368851959</v>
      </c>
      <c r="T4181" s="2">
        <v>-0.1873410951356001</v>
      </c>
      <c r="U4181" s="2">
        <v>-0.1000916791022589</v>
      </c>
      <c r="V4181" s="2">
        <v>-0.29878640150336189</v>
      </c>
      <c r="W4181" s="2">
        <v>0.34168953856469408</v>
      </c>
      <c r="X4181" s="2">
        <v>0.18997458614521931</v>
      </c>
      <c r="Y4181" s="2">
        <v>0.42002469654907021</v>
      </c>
      <c r="Z4181">
        <v>-6.0424702336884802E-2</v>
      </c>
      <c r="AA4181" s="5">
        <v>-0.53215113896778499</v>
      </c>
    </row>
    <row r="4182" spans="1:27" x14ac:dyDescent="0.3">
      <c r="A4182" s="1" t="s">
        <v>5118</v>
      </c>
      <c r="B4182">
        <v>0.55031710959838709</v>
      </c>
      <c r="C4182">
        <v>0.2813079796324604</v>
      </c>
      <c r="D4182" s="3">
        <v>0.1059165423537078</v>
      </c>
      <c r="E4182">
        <v>-0.17600577364527931</v>
      </c>
      <c r="F4182">
        <v>-2.4722067077756781E-2</v>
      </c>
      <c r="G4182">
        <v>-0.35293860680738248</v>
      </c>
      <c r="H4182">
        <v>-2.4722067077756781E-2</v>
      </c>
      <c r="I4182">
        <v>-0.18812435989227541</v>
      </c>
      <c r="J4182">
        <v>0.22151347023645421</v>
      </c>
      <c r="K4182">
        <v>0.38223186325670738</v>
      </c>
      <c r="L4182">
        <v>0.22305657522126371</v>
      </c>
      <c r="M4182">
        <v>0.42634578526613132</v>
      </c>
      <c r="N4182">
        <v>0.24620604327780199</v>
      </c>
      <c r="O4182" s="5">
        <v>-0.17758870709354499</v>
      </c>
      <c r="P4182" s="6">
        <v>-5.9471463060275682E-2</v>
      </c>
      <c r="Q4182" s="2">
        <v>9.2981344588165607E-2</v>
      </c>
      <c r="R4182" s="2">
        <v>0.19609210912958189</v>
      </c>
      <c r="S4182" s="2">
        <v>7.8277938738583269E-2</v>
      </c>
      <c r="T4182" s="2">
        <v>0.19609210912958189</v>
      </c>
      <c r="U4182" s="2">
        <v>-6.1943906516520042E-2</v>
      </c>
      <c r="V4182" s="2">
        <v>-0.24045936053519651</v>
      </c>
      <c r="W4182" s="2">
        <v>-0.17592522814894521</v>
      </c>
      <c r="X4182" s="2">
        <v>-0.15432705213959319</v>
      </c>
      <c r="Y4182" s="2">
        <v>-0.58709596506903994</v>
      </c>
      <c r="Z4182">
        <v>-0.34102383477942</v>
      </c>
      <c r="AA4182" s="5">
        <v>3.1830782407304803E-2</v>
      </c>
    </row>
    <row r="4183" spans="1:27" x14ac:dyDescent="0.3">
      <c r="A4183" s="1" t="s">
        <v>632</v>
      </c>
      <c r="B4183">
        <v>0.77317678821095304</v>
      </c>
      <c r="C4183">
        <v>5.2884021190194849E-2</v>
      </c>
      <c r="D4183" s="3">
        <v>-7.0993714749479589E-2</v>
      </c>
      <c r="E4183">
        <v>0.27181228105080613</v>
      </c>
      <c r="F4183">
        <v>-1.5767466208540911E-2</v>
      </c>
      <c r="G4183">
        <v>-0.16576164277259831</v>
      </c>
      <c r="H4183">
        <v>-1.5767466208540911E-2</v>
      </c>
      <c r="I4183">
        <v>0.1647404972108889</v>
      </c>
      <c r="J4183">
        <v>-5.3614503545797942E-2</v>
      </c>
      <c r="K4183">
        <v>-5.5053069676437832E-2</v>
      </c>
      <c r="L4183">
        <v>2.5220855620849861E-2</v>
      </c>
      <c r="M4183">
        <v>2.317253406185436E-2</v>
      </c>
      <c r="N4183">
        <v>0.46001559552691001</v>
      </c>
      <c r="O4183" s="5">
        <v>3.4444503148071903E-2</v>
      </c>
      <c r="P4183" s="6">
        <v>4.011420131648074E-2</v>
      </c>
      <c r="Q4183" s="2">
        <v>0.11375802415972951</v>
      </c>
      <c r="R4183" s="2">
        <v>-0.16067719967708319</v>
      </c>
      <c r="S4183" s="2">
        <v>-0.24202522172608179</v>
      </c>
      <c r="T4183" s="2">
        <v>-0.16067719967708319</v>
      </c>
      <c r="U4183" s="2">
        <v>-4.0606610233122967E-2</v>
      </c>
      <c r="V4183" s="2">
        <v>-3.4936031313846767E-2</v>
      </c>
      <c r="W4183" s="2">
        <v>4.8910465322922501E-2</v>
      </c>
      <c r="X4183" s="2">
        <v>-5.2974465122935473E-2</v>
      </c>
      <c r="Y4183" s="2">
        <v>0.22989518235752029</v>
      </c>
      <c r="Z4183">
        <v>-0.129344434983267</v>
      </c>
      <c r="AA4183" s="5">
        <v>9.4348929375088195E-2</v>
      </c>
    </row>
    <row r="4184" spans="1:27" x14ac:dyDescent="0.3">
      <c r="A4184" s="1" t="s">
        <v>3441</v>
      </c>
      <c r="B4184">
        <v>0.58157441130734788</v>
      </c>
      <c r="C4184">
        <v>0.23475052766635521</v>
      </c>
      <c r="D4184" s="3">
        <v>0.20894140957918539</v>
      </c>
      <c r="E4184">
        <v>-4.6441645288582127E-2</v>
      </c>
      <c r="F4184">
        <v>0.27868771807447801</v>
      </c>
      <c r="G4184">
        <v>0.1357000552286807</v>
      </c>
      <c r="H4184">
        <v>0.27868771807447801</v>
      </c>
      <c r="I4184">
        <v>0.105949196371435</v>
      </c>
      <c r="J4184">
        <v>4.3368073055952597E-2</v>
      </c>
      <c r="K4184">
        <v>0.24287634835254801</v>
      </c>
      <c r="L4184">
        <v>0.14818213971710259</v>
      </c>
      <c r="M4184">
        <v>0.37709414042558009</v>
      </c>
      <c r="N4184">
        <v>-0.246556954512651</v>
      </c>
      <c r="O4184" s="5">
        <v>-0.119829626674333</v>
      </c>
      <c r="P4184" s="6">
        <v>5.4152478388249568E-2</v>
      </c>
      <c r="Q4184" s="2">
        <v>0.23133307824234581</v>
      </c>
      <c r="R4184" s="2">
        <v>-0.1372408464633578</v>
      </c>
      <c r="S4184" s="2">
        <v>-0.24784763881685529</v>
      </c>
      <c r="T4184" s="2">
        <v>-0.1372408464633578</v>
      </c>
      <c r="U4184" s="2">
        <v>5.8776704466399723E-2</v>
      </c>
      <c r="V4184" s="2">
        <v>-0.16748953918518431</v>
      </c>
      <c r="W4184" s="2">
        <v>-0.1222194805608471</v>
      </c>
      <c r="X4184" s="2">
        <v>-0.22140469592771639</v>
      </c>
      <c r="Y4184" s="2">
        <v>-4.4351753502778042E-2</v>
      </c>
      <c r="Z4184">
        <v>-5.3373612430342799E-3</v>
      </c>
      <c r="AA4184" s="5">
        <v>9.0233586429478596E-2</v>
      </c>
    </row>
    <row r="4185" spans="1:27" x14ac:dyDescent="0.3">
      <c r="A4185" s="1" t="s">
        <v>3352</v>
      </c>
      <c r="B4185">
        <v>0.3691750976591629</v>
      </c>
      <c r="C4185">
        <v>4.5688509655908503E-2</v>
      </c>
      <c r="D4185" s="3">
        <v>-3.3202432807942273E-2</v>
      </c>
      <c r="E4185">
        <v>0.13430778017806291</v>
      </c>
      <c r="F4185">
        <v>-0.63612455645110799</v>
      </c>
      <c r="G4185">
        <v>-0.17138056906579091</v>
      </c>
      <c r="H4185">
        <v>-0.63612455645110799</v>
      </c>
      <c r="I4185">
        <v>-0.33524316047551012</v>
      </c>
      <c r="J4185">
        <v>6.8651426957286835E-2</v>
      </c>
      <c r="K4185">
        <v>-0.13515855294244511</v>
      </c>
      <c r="L4185">
        <v>0.26734776378040609</v>
      </c>
      <c r="M4185">
        <v>-6.1478682046216808E-2</v>
      </c>
      <c r="N4185">
        <v>-5.6642817911409703E-2</v>
      </c>
      <c r="O4185" s="5">
        <v>0.49182637857611899</v>
      </c>
      <c r="P4185" s="6">
        <v>-0.53361882218420231</v>
      </c>
      <c r="Q4185" s="2">
        <v>-0.53840276120166486</v>
      </c>
      <c r="R4185" s="2">
        <v>0.17032126135415959</v>
      </c>
      <c r="S4185" s="2">
        <v>0.16647132215482269</v>
      </c>
      <c r="T4185" s="2">
        <v>0.17032126135415959</v>
      </c>
      <c r="U4185" s="2">
        <v>-0.2051478981195333</v>
      </c>
      <c r="V4185" s="2">
        <v>-0.20648521757762761</v>
      </c>
      <c r="W4185" s="2">
        <v>-0.1802674533267706</v>
      </c>
      <c r="X4185" s="2">
        <v>-0.26248712771860011</v>
      </c>
      <c r="Y4185" s="2">
        <v>-7.0590613055747348E-2</v>
      </c>
      <c r="Z4185">
        <v>0.13475818234835699</v>
      </c>
      <c r="AA4185" s="5">
        <v>-0.66780116491263297</v>
      </c>
    </row>
    <row r="4186" spans="1:27" x14ac:dyDescent="0.3">
      <c r="A4186" s="1" t="s">
        <v>6123</v>
      </c>
      <c r="B4186">
        <v>0.71112333155145024</v>
      </c>
      <c r="C4186">
        <v>0.39438466356105889</v>
      </c>
      <c r="D4186" s="3">
        <v>0.38154407753636049</v>
      </c>
      <c r="E4186">
        <v>0.29198868781942111</v>
      </c>
      <c r="F4186">
        <v>0.71016222972007725</v>
      </c>
      <c r="G4186">
        <v>-1.6217655787622201E-2</v>
      </c>
      <c r="H4186">
        <v>0.71016222972007725</v>
      </c>
      <c r="I4186">
        <v>0.49178184972506539</v>
      </c>
      <c r="J4186">
        <v>-0.74659035536852536</v>
      </c>
      <c r="K4186">
        <v>0.10282993507229821</v>
      </c>
      <c r="L4186">
        <v>0.31981241165022278</v>
      </c>
      <c r="M4186">
        <v>0.59178293674282756</v>
      </c>
      <c r="N4186">
        <v>-0.72087132097932305</v>
      </c>
      <c r="O4186" s="5">
        <v>-0.77738285033980503</v>
      </c>
      <c r="P4186" s="6">
        <v>-8.8322722173293858E-3</v>
      </c>
      <c r="Q4186" s="2">
        <v>-0.24151127968795161</v>
      </c>
      <c r="R4186" s="2">
        <v>-0.31631333290333641</v>
      </c>
      <c r="S4186" s="2">
        <v>-0.36315275638598637</v>
      </c>
      <c r="T4186" s="2">
        <v>-0.31631333290333641</v>
      </c>
      <c r="U4186" s="2">
        <v>4.204788510869862E-2</v>
      </c>
      <c r="V4186" s="2">
        <v>0.38819454280015242</v>
      </c>
      <c r="W4186" s="2">
        <v>-0.39914658241144518</v>
      </c>
      <c r="X4186" s="2">
        <v>-0.34414234023876877</v>
      </c>
      <c r="Y4186" s="2">
        <v>-0.40961734656668408</v>
      </c>
      <c r="Z4186">
        <v>0.39541361445444601</v>
      </c>
      <c r="AA4186" s="5">
        <v>0.60689409595771304</v>
      </c>
    </row>
    <row r="4187" spans="1:27" x14ac:dyDescent="0.3">
      <c r="A4187" s="1" t="s">
        <v>6437</v>
      </c>
      <c r="B4187">
        <v>1.032594085400762</v>
      </c>
      <c r="C4187">
        <v>0.22430484930981931</v>
      </c>
      <c r="D4187" s="3">
        <v>0.55719718476221358</v>
      </c>
      <c r="E4187">
        <v>-0.18586371571850061</v>
      </c>
      <c r="F4187">
        <v>0.3125181944949757</v>
      </c>
      <c r="G4187">
        <v>-0.1828202825095693</v>
      </c>
      <c r="H4187">
        <v>0.3125181944949757</v>
      </c>
      <c r="I4187">
        <v>0.27279321956920882</v>
      </c>
      <c r="J4187">
        <v>0.48033894114272968</v>
      </c>
      <c r="K4187">
        <v>0.26457515412134158</v>
      </c>
      <c r="L4187">
        <v>0.20108735590289151</v>
      </c>
      <c r="M4187">
        <v>0.43158286694677278</v>
      </c>
      <c r="N4187">
        <v>0.60277988457026899</v>
      </c>
      <c r="O4187" s="5">
        <v>0.15603541764333601</v>
      </c>
      <c r="P4187" s="6">
        <v>0.45532446025654399</v>
      </c>
      <c r="Q4187" s="2">
        <v>0.57189005222963196</v>
      </c>
      <c r="R4187" s="2">
        <v>0.15753970316954269</v>
      </c>
      <c r="S4187" s="2">
        <v>0.24641655173706459</v>
      </c>
      <c r="T4187" s="2">
        <v>0.15753970316954269</v>
      </c>
      <c r="U4187" s="2">
        <v>0.40002644320370201</v>
      </c>
      <c r="V4187" s="2">
        <v>-8.4033407662127066E-2</v>
      </c>
      <c r="W4187" s="2">
        <v>-0.14165408247695069</v>
      </c>
      <c r="X4187" s="2">
        <v>3.5153479672259152E-2</v>
      </c>
      <c r="Y4187" s="2">
        <v>-0.43598561418017329</v>
      </c>
      <c r="Z4187">
        <v>-9.43826666409079E-2</v>
      </c>
      <c r="AA4187" s="5">
        <v>-3.9345062790867802E-2</v>
      </c>
    </row>
    <row r="4188" spans="1:27" x14ac:dyDescent="0.3">
      <c r="A4188" s="1" t="s">
        <v>3561</v>
      </c>
      <c r="B4188">
        <v>0.87421570043876762</v>
      </c>
      <c r="C4188">
        <v>4.8859735077106128E-2</v>
      </c>
      <c r="D4188" s="3">
        <v>0.35810957925993958</v>
      </c>
      <c r="E4188">
        <v>0.40865954941718058</v>
      </c>
      <c r="F4188">
        <v>-0.82351974867041866</v>
      </c>
      <c r="G4188">
        <v>-0.30231651611139049</v>
      </c>
      <c r="H4188">
        <v>-0.82351974867041866</v>
      </c>
      <c r="I4188">
        <v>0.1664574813898137</v>
      </c>
      <c r="J4188">
        <v>0.52502414887582916</v>
      </c>
      <c r="K4188">
        <v>0.33344163270817689</v>
      </c>
      <c r="L4188">
        <v>-2.0259189480893201E-2</v>
      </c>
      <c r="M4188">
        <v>0.31874540188637052</v>
      </c>
      <c r="N4188">
        <v>0.56748071255279697</v>
      </c>
      <c r="O4188" s="5">
        <v>0.26890048940365402</v>
      </c>
      <c r="P4188" s="6">
        <v>9.1927311094074718E-2</v>
      </c>
      <c r="Q4188" s="2">
        <v>-0.16939945521449429</v>
      </c>
      <c r="R4188" s="2">
        <v>9.9734076199246374E-2</v>
      </c>
      <c r="S4188" s="2">
        <v>3.110333990965845E-2</v>
      </c>
      <c r="T4188" s="2">
        <v>9.9734076199246374E-2</v>
      </c>
      <c r="U4188" s="2">
        <v>3.2261936496748501E-2</v>
      </c>
      <c r="V4188" s="2">
        <v>-0.24216842248010961</v>
      </c>
      <c r="W4188" s="2">
        <v>0.11943053042262811</v>
      </c>
      <c r="X4188" s="2">
        <v>0.42395358561150209</v>
      </c>
      <c r="Y4188" s="2">
        <v>-0.42023396712061778</v>
      </c>
      <c r="Z4188">
        <v>-0.32854986176992002</v>
      </c>
      <c r="AA4188" s="5">
        <v>-0.218320810466967</v>
      </c>
    </row>
    <row r="4189" spans="1:27" x14ac:dyDescent="0.3">
      <c r="A4189" s="1" t="s">
        <v>4201</v>
      </c>
      <c r="B4189">
        <v>0.2380608904888869</v>
      </c>
      <c r="C4189">
        <v>2.8777421658796969E-2</v>
      </c>
      <c r="D4189" s="3">
        <v>-0.17998888424193649</v>
      </c>
      <c r="E4189">
        <v>0.158530528068972</v>
      </c>
      <c r="F4189">
        <v>0.22025400577578561</v>
      </c>
      <c r="G4189">
        <v>0.10426512159285881</v>
      </c>
      <c r="H4189">
        <v>0.22025400577578561</v>
      </c>
      <c r="I4189">
        <v>-0.31744329759876522</v>
      </c>
      <c r="J4189">
        <v>-1.7127246270653831E-2</v>
      </c>
      <c r="K4189">
        <v>-0.16108925709233671</v>
      </c>
      <c r="L4189">
        <v>-9.111469905849727E-2</v>
      </c>
      <c r="M4189">
        <v>-9.4226598246718168E-3</v>
      </c>
      <c r="N4189">
        <v>-0.13011351779205799</v>
      </c>
      <c r="O4189" s="5">
        <v>-0.116173849045817</v>
      </c>
      <c r="P4189" s="6">
        <v>-0.6091540252974772</v>
      </c>
      <c r="Q4189" s="2">
        <v>-0.71225066556229299</v>
      </c>
      <c r="R4189" s="2">
        <v>-0.2495297736817127</v>
      </c>
      <c r="S4189" s="2">
        <v>-0.141918324821068</v>
      </c>
      <c r="T4189" s="2">
        <v>-0.2495297736817127</v>
      </c>
      <c r="U4189" s="2">
        <v>-0.19152118518606631</v>
      </c>
      <c r="V4189" s="2">
        <v>1.622747674441093E-2</v>
      </c>
      <c r="W4189" s="2">
        <v>-6.2419817492431168E-2</v>
      </c>
      <c r="X4189" s="2">
        <v>-1.537722803296814E-2</v>
      </c>
      <c r="Y4189" s="2">
        <v>-3.8720247864890332E-2</v>
      </c>
      <c r="Z4189">
        <v>0.15592860713989701</v>
      </c>
      <c r="AA4189" s="5">
        <v>5.9846555950561799E-2</v>
      </c>
    </row>
    <row r="4190" spans="1:27" x14ac:dyDescent="0.3">
      <c r="A4190" s="1" t="s">
        <v>4103</v>
      </c>
      <c r="B4190">
        <v>1.044429242724465</v>
      </c>
      <c r="C4190">
        <v>0.15339210835737269</v>
      </c>
      <c r="D4190" s="3">
        <v>5.6519532845717368E-2</v>
      </c>
      <c r="E4190">
        <v>0.31853558990816161</v>
      </c>
      <c r="F4190">
        <v>-0.6445965192783204</v>
      </c>
      <c r="G4190">
        <v>-0.31888249636608701</v>
      </c>
      <c r="H4190">
        <v>-0.6445965192783204</v>
      </c>
      <c r="I4190">
        <v>0.54958126681097386</v>
      </c>
      <c r="J4190">
        <v>1.00357691844813E-2</v>
      </c>
      <c r="K4190">
        <v>0.38493952987746061</v>
      </c>
      <c r="L4190">
        <v>0.32299619950667868</v>
      </c>
      <c r="M4190">
        <v>0.35828413046924001</v>
      </c>
      <c r="N4190">
        <v>0.51973956002397004</v>
      </c>
      <c r="O4190" s="5">
        <v>0.38219379223630401</v>
      </c>
      <c r="P4190" s="6">
        <v>0.41557751456126768</v>
      </c>
      <c r="Q4190" s="2">
        <v>0.42571920012602232</v>
      </c>
      <c r="R4190" s="2">
        <v>0.21499929645227889</v>
      </c>
      <c r="S4190" s="2">
        <v>0.38602226060811878</v>
      </c>
      <c r="T4190" s="2">
        <v>0.21499929645227889</v>
      </c>
      <c r="U4190" s="2">
        <v>0.1462162978796136</v>
      </c>
      <c r="V4190" s="2">
        <v>-0.17423243205261241</v>
      </c>
      <c r="W4190" s="2">
        <v>-0.11526928207538829</v>
      </c>
      <c r="X4190" s="2">
        <v>-0.23012964166838701</v>
      </c>
      <c r="Y4190" s="2">
        <v>-3.487745629651795E-2</v>
      </c>
      <c r="Z4190">
        <v>-0.26783519353749402</v>
      </c>
      <c r="AA4190" s="5">
        <v>-0.38343742592019497</v>
      </c>
    </row>
    <row r="4191" spans="1:27" x14ac:dyDescent="0.3">
      <c r="A4191" s="1" t="s">
        <v>5516</v>
      </c>
      <c r="B4191">
        <v>0.79674237327299735</v>
      </c>
      <c r="C4191">
        <v>-0.11712125693524</v>
      </c>
      <c r="D4191" s="3">
        <v>-0.36716319811137632</v>
      </c>
      <c r="E4191">
        <v>0.27600411028001071</v>
      </c>
      <c r="F4191">
        <v>-0.19711348396598799</v>
      </c>
      <c r="G4191">
        <v>3.0195429501165761E-2</v>
      </c>
      <c r="H4191">
        <v>-0.19711348396598799</v>
      </c>
      <c r="I4191">
        <v>-0.24419333655946709</v>
      </c>
      <c r="J4191">
        <v>3.2316329739971707E-2</v>
      </c>
      <c r="K4191">
        <v>6.6503627405231108E-2</v>
      </c>
      <c r="L4191">
        <v>0.218080405731467</v>
      </c>
      <c r="M4191">
        <v>0.29035960144969031</v>
      </c>
      <c r="N4191">
        <v>0.26314058616005898</v>
      </c>
      <c r="O4191" s="5">
        <v>2.7611730255502199E-3</v>
      </c>
      <c r="P4191" s="6">
        <v>-0.1065101591769531</v>
      </c>
      <c r="Q4191" s="2">
        <v>0.110602553310493</v>
      </c>
      <c r="R4191" s="2">
        <v>7.5610614056925193E-2</v>
      </c>
      <c r="S4191" s="2">
        <v>0.2120364985835381</v>
      </c>
      <c r="T4191" s="2">
        <v>7.5610614056925193E-2</v>
      </c>
      <c r="U4191" s="2">
        <v>-0.21481841490636219</v>
      </c>
      <c r="V4191" s="2">
        <v>0.19520829607870269</v>
      </c>
      <c r="W4191" s="2">
        <v>-0.26077795290446693</v>
      </c>
      <c r="X4191" s="2">
        <v>-0.23152530356353601</v>
      </c>
      <c r="Y4191" s="2">
        <v>-0.22546166008009469</v>
      </c>
      <c r="Z4191">
        <v>3.9661445917222697E-2</v>
      </c>
      <c r="AA4191" s="5">
        <v>2.5860397305045101E-2</v>
      </c>
    </row>
    <row r="4192" spans="1:27" x14ac:dyDescent="0.3">
      <c r="A4192" s="1" t="s">
        <v>4156</v>
      </c>
      <c r="B4192">
        <v>0.98204022147088255</v>
      </c>
      <c r="C4192">
        <v>-0.1694691709771427</v>
      </c>
      <c r="D4192" s="3">
        <v>2.5422897024061749E-2</v>
      </c>
      <c r="E4192">
        <v>-0.51402463793870734</v>
      </c>
      <c r="F4192">
        <v>0.2925918303324414</v>
      </c>
      <c r="G4192">
        <v>-4.452722296303116E-2</v>
      </c>
      <c r="H4192">
        <v>0.2925918303324414</v>
      </c>
      <c r="I4192">
        <v>0.32184830623676097</v>
      </c>
      <c r="J4192">
        <v>0.4113877616986929</v>
      </c>
      <c r="K4192">
        <v>0.27808821609427148</v>
      </c>
      <c r="L4192">
        <v>0.19267904590959631</v>
      </c>
      <c r="M4192">
        <v>0.6613140080592409</v>
      </c>
      <c r="N4192">
        <v>0.54183075027735195</v>
      </c>
      <c r="O4192" s="5">
        <v>8.68571051149893E-2</v>
      </c>
      <c r="P4192" s="6">
        <v>0.61922150004662224</v>
      </c>
      <c r="Q4192" s="2">
        <v>0.79720872154057898</v>
      </c>
      <c r="R4192" s="2">
        <v>1.210154141261585E-2</v>
      </c>
      <c r="S4192" s="2">
        <v>-1.2657540689838961E-3</v>
      </c>
      <c r="T4192" s="2">
        <v>1.210154141261585E-2</v>
      </c>
      <c r="U4192" s="2">
        <v>-2.6089775876221469E-2</v>
      </c>
      <c r="V4192" s="2">
        <v>-3.5520353335102797E-2</v>
      </c>
      <c r="W4192" s="2">
        <v>-0.10346522478675151</v>
      </c>
      <c r="X4192" s="2">
        <v>-0.14831029511533139</v>
      </c>
      <c r="Y4192" s="2">
        <v>-1.0568074047361131E-2</v>
      </c>
      <c r="Z4192">
        <v>-8.4782692690556105E-2</v>
      </c>
      <c r="AA4192" s="5">
        <v>-8.7864366697791699E-2</v>
      </c>
    </row>
    <row r="4193" spans="1:27" x14ac:dyDescent="0.3">
      <c r="A4193" s="1" t="s">
        <v>234</v>
      </c>
      <c r="B4193">
        <v>0.72722852287897555</v>
      </c>
      <c r="C4193">
        <v>-0.39350885524401708</v>
      </c>
      <c r="D4193" s="3">
        <v>-0.43925037589429511</v>
      </c>
      <c r="E4193">
        <v>-1.6431396346091288E-2</v>
      </c>
      <c r="F4193">
        <v>0.42896635262380589</v>
      </c>
      <c r="G4193">
        <v>0.1146187864905454</v>
      </c>
      <c r="H4193">
        <v>0.42896635262380589</v>
      </c>
      <c r="I4193">
        <v>0.38617739518146449</v>
      </c>
      <c r="J4193">
        <v>0.35651941523925468</v>
      </c>
      <c r="K4193">
        <v>0.4892874397009338</v>
      </c>
      <c r="L4193">
        <v>0.34843949512149819</v>
      </c>
      <c r="M4193">
        <v>0.45758197592404609</v>
      </c>
      <c r="N4193">
        <v>0.13323029778401499</v>
      </c>
      <c r="O4193" s="5">
        <v>-5.3594588680682797E-3</v>
      </c>
      <c r="P4193" s="6">
        <v>0.15283956744674351</v>
      </c>
      <c r="Q4193" s="2">
        <v>0.21778356384144071</v>
      </c>
      <c r="R4193" s="2">
        <v>2.9536749172841759E-2</v>
      </c>
      <c r="S4193" s="2">
        <v>8.3796121265719753E-2</v>
      </c>
      <c r="T4193" s="2">
        <v>2.9536749172841759E-2</v>
      </c>
      <c r="U4193" s="2">
        <v>0.19900991843022969</v>
      </c>
      <c r="V4193" s="2">
        <v>0.1587161342365925</v>
      </c>
      <c r="W4193" s="2">
        <v>4.2336195640568758E-2</v>
      </c>
      <c r="X4193" s="2">
        <v>1.814780462654985E-2</v>
      </c>
      <c r="Y4193" s="2">
        <v>-7.8109198405517943E-2</v>
      </c>
      <c r="Z4193">
        <v>6.9583875901289102E-2</v>
      </c>
      <c r="AA4193" s="5">
        <v>0.206883516521082</v>
      </c>
    </row>
    <row r="4194" spans="1:27" x14ac:dyDescent="0.3">
      <c r="A4194" s="1" t="s">
        <v>2680</v>
      </c>
      <c r="B4194">
        <v>0.61664407215600803</v>
      </c>
      <c r="C4194">
        <v>0.46574836186320728</v>
      </c>
      <c r="D4194" s="3">
        <v>0.68283047311798728</v>
      </c>
      <c r="E4194">
        <v>0.29116706985223262</v>
      </c>
      <c r="F4194">
        <v>0.92594549464772968</v>
      </c>
      <c r="G4194">
        <v>0.13647876776584739</v>
      </c>
      <c r="H4194">
        <v>0.92594549464772968</v>
      </c>
      <c r="I4194">
        <v>0.29144367891854472</v>
      </c>
      <c r="J4194">
        <v>-5.9999646817751967E-2</v>
      </c>
      <c r="K4194">
        <v>9.5933493741758705E-2</v>
      </c>
      <c r="L4194">
        <v>-1.6440539296755621E-2</v>
      </c>
      <c r="M4194">
        <v>0.11545900804785959</v>
      </c>
      <c r="N4194">
        <v>-0.27895167772887403</v>
      </c>
      <c r="O4194" s="5">
        <v>-5.3637087625894399E-2</v>
      </c>
      <c r="P4194" s="6">
        <v>-5.7252299901901747E-2</v>
      </c>
      <c r="Q4194" s="2">
        <v>-0.34502832007595652</v>
      </c>
      <c r="R4194" s="2">
        <v>-2.0531182586186029E-2</v>
      </c>
      <c r="S4194" s="2">
        <v>8.5922929900388786E-3</v>
      </c>
      <c r="T4194" s="2">
        <v>-2.0531182586186029E-2</v>
      </c>
      <c r="U4194" s="2">
        <v>-0.1562822401146525</v>
      </c>
      <c r="V4194" s="2">
        <v>0.1502114412376109</v>
      </c>
      <c r="W4194" s="2">
        <v>-2.9758158631109537E-4</v>
      </c>
      <c r="X4194" s="2">
        <v>-6.2231269305907874E-3</v>
      </c>
      <c r="Y4194" s="2">
        <v>-5.8263952180363371E-2</v>
      </c>
      <c r="Z4194">
        <v>0.318900313207931</v>
      </c>
      <c r="AA4194" s="5">
        <v>6.8677264388940801E-3</v>
      </c>
    </row>
    <row r="4195" spans="1:27" x14ac:dyDescent="0.3">
      <c r="A4195" s="1" t="s">
        <v>5478</v>
      </c>
      <c r="B4195">
        <v>0.78720116227134507</v>
      </c>
      <c r="C4195">
        <v>-0.1216373004593051</v>
      </c>
      <c r="D4195" s="3">
        <v>-4.3110708846448458E-2</v>
      </c>
      <c r="E4195">
        <v>-0.18548130168922961</v>
      </c>
      <c r="F4195">
        <v>0.68999908399363841</v>
      </c>
      <c r="G4195">
        <v>0.35870633274862618</v>
      </c>
      <c r="H4195">
        <v>0.68999908399363841</v>
      </c>
      <c r="I4195">
        <v>-0.36818809209471109</v>
      </c>
      <c r="J4195">
        <v>2.199709971243656E-2</v>
      </c>
      <c r="K4195">
        <v>0.25865839371581112</v>
      </c>
      <c r="L4195">
        <v>0.16544668181421041</v>
      </c>
      <c r="M4195">
        <v>0.39669907643324659</v>
      </c>
      <c r="N4195">
        <v>-0.43279283413710801</v>
      </c>
      <c r="O4195" s="5">
        <v>2.5372245871621499E-2</v>
      </c>
      <c r="P4195" s="6">
        <v>0.2829352139852751</v>
      </c>
      <c r="Q4195" s="2">
        <v>0.20542687273431129</v>
      </c>
      <c r="R4195" s="2">
        <v>-0.39761822834657329</v>
      </c>
      <c r="S4195" s="2">
        <v>-0.37120267649399968</v>
      </c>
      <c r="T4195" s="2">
        <v>-0.39761822834657329</v>
      </c>
      <c r="U4195" s="2">
        <v>-8.6649421186233561E-4</v>
      </c>
      <c r="V4195" s="2">
        <v>0.26519006858370331</v>
      </c>
      <c r="W4195" s="2">
        <v>0.17347511315985861</v>
      </c>
      <c r="X4195" s="2">
        <v>0.17897182388895849</v>
      </c>
      <c r="Y4195" s="2">
        <v>0.14313387218144949</v>
      </c>
      <c r="Z4195">
        <v>0.107566685076822</v>
      </c>
      <c r="AA4195" s="5">
        <v>0.151346202055164</v>
      </c>
    </row>
    <row r="4196" spans="1:27" x14ac:dyDescent="0.3">
      <c r="A4196" s="1" t="s">
        <v>246</v>
      </c>
      <c r="B4196">
        <v>0.31412763377445291</v>
      </c>
      <c r="C4196">
        <v>-0.15692781196893299</v>
      </c>
      <c r="D4196" s="3">
        <v>-0.44765323635424642</v>
      </c>
      <c r="E4196">
        <v>8.4506119205366881E-2</v>
      </c>
      <c r="F4196">
        <v>-0.71016502997200293</v>
      </c>
      <c r="G4196">
        <v>-0.16681831419706761</v>
      </c>
      <c r="H4196">
        <v>-0.71016502997200293</v>
      </c>
      <c r="I4196">
        <v>-0.49960912583907208</v>
      </c>
      <c r="J4196">
        <v>9.1426282953751409E-2</v>
      </c>
      <c r="K4196">
        <v>-0.17118948655091409</v>
      </c>
      <c r="L4196">
        <v>0.13942924090544229</v>
      </c>
      <c r="M4196">
        <v>-0.20145746988888991</v>
      </c>
      <c r="N4196">
        <v>0.289318218336374</v>
      </c>
      <c r="O4196" s="5">
        <v>4.6129075816692497E-2</v>
      </c>
      <c r="P4196" s="6">
        <v>-0.3544871538446861</v>
      </c>
      <c r="Q4196" s="2">
        <v>-0.56191540739249957</v>
      </c>
      <c r="R4196" s="2">
        <v>-0.1160359921550049</v>
      </c>
      <c r="S4196" s="2">
        <v>-0.26418880410250228</v>
      </c>
      <c r="T4196" s="2">
        <v>-0.1160359921550049</v>
      </c>
      <c r="U4196" s="2">
        <v>-2.1990413137622129E-2</v>
      </c>
      <c r="V4196" s="2">
        <v>-0.22889032511930429</v>
      </c>
      <c r="W4196" s="2">
        <v>-2.7638365222593751E-2</v>
      </c>
      <c r="X4196" s="2">
        <v>-0.1128523339846637</v>
      </c>
      <c r="Y4196" s="2">
        <v>0.18551680141851401</v>
      </c>
      <c r="Z4196">
        <v>-0.33477488897671998</v>
      </c>
      <c r="AA4196" s="5">
        <v>-5.58478039309145E-2</v>
      </c>
    </row>
    <row r="4197" spans="1:27" x14ac:dyDescent="0.3">
      <c r="A4197" s="1" t="s">
        <v>2800</v>
      </c>
      <c r="B4197">
        <v>0.44278262962577919</v>
      </c>
      <c r="C4197">
        <v>-0.20284762332403561</v>
      </c>
      <c r="D4197" s="3">
        <v>-0.35672135729874183</v>
      </c>
      <c r="E4197">
        <v>0.26755877791911847</v>
      </c>
      <c r="F4197">
        <v>0.1188734950677213</v>
      </c>
      <c r="G4197">
        <v>-0.1057799808605951</v>
      </c>
      <c r="H4197">
        <v>0.1188734950677213</v>
      </c>
      <c r="I4197">
        <v>0.15950990500583989</v>
      </c>
      <c r="J4197">
        <v>-2.0969766462268051E-2</v>
      </c>
      <c r="K4197">
        <v>5.1159152382763598E-2</v>
      </c>
      <c r="L4197">
        <v>8.4718435655385754E-2</v>
      </c>
      <c r="M4197">
        <v>0.20980601996499579</v>
      </c>
      <c r="N4197">
        <v>-0.28278250542354799</v>
      </c>
      <c r="O4197" s="5">
        <v>0.24005993749586699</v>
      </c>
      <c r="P4197" s="6">
        <v>-0.19411697087335991</v>
      </c>
      <c r="Q4197" s="2">
        <v>-0.61034035376414109</v>
      </c>
      <c r="R4197" s="2">
        <v>-9.975352067667223E-2</v>
      </c>
      <c r="S4197" s="2">
        <v>-0.1400499209180526</v>
      </c>
      <c r="T4197" s="2">
        <v>-9.975352067667223E-2</v>
      </c>
      <c r="U4197" s="2">
        <v>8.590024689596179E-2</v>
      </c>
      <c r="V4197" s="2">
        <v>1.4716386606265581E-2</v>
      </c>
      <c r="W4197" s="2">
        <v>0.13383982123832491</v>
      </c>
      <c r="X4197" s="2">
        <v>0.14609654895333091</v>
      </c>
      <c r="Y4197" s="2">
        <v>0.17813149878751111</v>
      </c>
      <c r="Z4197">
        <v>8.4311288546150304E-2</v>
      </c>
      <c r="AA4197" s="5">
        <v>-0.22390296039358301</v>
      </c>
    </row>
    <row r="4198" spans="1:27" x14ac:dyDescent="0.3">
      <c r="A4198" s="1" t="s">
        <v>5155</v>
      </c>
      <c r="B4198">
        <v>0.51796255847725403</v>
      </c>
      <c r="C4198">
        <v>0.36083843245266012</v>
      </c>
      <c r="D4198" s="3">
        <v>0.68912165593678021</v>
      </c>
      <c r="E4198">
        <v>0.33359123067347751</v>
      </c>
      <c r="F4198">
        <v>0.66562011078232053</v>
      </c>
      <c r="G4198">
        <v>2.843058329856054E-2</v>
      </c>
      <c r="H4198">
        <v>0.66562011078232053</v>
      </c>
      <c r="I4198">
        <v>-0.64554673614773139</v>
      </c>
      <c r="J4198">
        <v>-0.17621590403253831</v>
      </c>
      <c r="K4198">
        <v>-6.9556793641908823E-2</v>
      </c>
      <c r="L4198">
        <v>0.16789745270312159</v>
      </c>
      <c r="M4198">
        <v>3.2914341803122298E-2</v>
      </c>
      <c r="N4198">
        <v>0.145822506616371</v>
      </c>
      <c r="O4198" s="5">
        <v>0.244291250445069</v>
      </c>
      <c r="P4198" s="6">
        <v>-0.1009434548536185</v>
      </c>
      <c r="Q4198" s="2">
        <v>-0.26199029319577483</v>
      </c>
      <c r="R4198" s="2">
        <v>0.16828138644164681</v>
      </c>
      <c r="S4198" s="2">
        <v>0.39843337472408968</v>
      </c>
      <c r="T4198" s="2">
        <v>0.16828138644164681</v>
      </c>
      <c r="U4198" s="2">
        <v>3.081310884584141E-2</v>
      </c>
      <c r="V4198" s="2">
        <v>-0.1106506259672964</v>
      </c>
      <c r="W4198" s="2">
        <v>0.18182498284353479</v>
      </c>
      <c r="X4198" s="2">
        <v>-6.4731954982843124E-3</v>
      </c>
      <c r="Y4198" s="2">
        <v>0.43656800800457463</v>
      </c>
      <c r="Z4198">
        <v>-1.63031731201927E-2</v>
      </c>
      <c r="AA4198" s="5">
        <v>-0.17885129633338101</v>
      </c>
    </row>
    <row r="4199" spans="1:27" x14ac:dyDescent="0.3">
      <c r="A4199" s="1" t="s">
        <v>3877</v>
      </c>
      <c r="B4199">
        <v>0.48859153128225258</v>
      </c>
      <c r="C4199">
        <v>4.8635249887282801E-2</v>
      </c>
      <c r="D4199" s="3">
        <v>-0.31656038166504741</v>
      </c>
      <c r="E4199">
        <v>0.44180684857937791</v>
      </c>
      <c r="F4199">
        <v>-0.58870839355979354</v>
      </c>
      <c r="G4199">
        <v>-1.979644121157156E-2</v>
      </c>
      <c r="H4199">
        <v>-0.58870839355979354</v>
      </c>
      <c r="I4199">
        <v>-0.14739904788418581</v>
      </c>
      <c r="J4199">
        <v>0.15424890126248231</v>
      </c>
      <c r="K4199">
        <v>4.3421135024234843E-2</v>
      </c>
      <c r="L4199">
        <v>0.20524008669053201</v>
      </c>
      <c r="M4199">
        <v>2.3204544655146649E-2</v>
      </c>
      <c r="N4199">
        <v>0.44252715055046898</v>
      </c>
      <c r="O4199" s="5">
        <v>0.38588813133094302</v>
      </c>
      <c r="P4199" s="6">
        <v>-6.8475515318031296E-2</v>
      </c>
      <c r="Q4199" s="2">
        <v>-0.28656050229858349</v>
      </c>
      <c r="R4199" s="2">
        <v>0.30622946277313767</v>
      </c>
      <c r="S4199" s="2">
        <v>0.31113105974684258</v>
      </c>
      <c r="T4199" s="2">
        <v>0.30622946277313767</v>
      </c>
      <c r="U4199" s="2">
        <v>-0.13689300591647849</v>
      </c>
      <c r="V4199" s="2">
        <v>-0.24677508127093981</v>
      </c>
      <c r="W4199" s="2">
        <v>0.15058448084455059</v>
      </c>
      <c r="X4199" s="2">
        <v>5.2893570135069221E-2</v>
      </c>
      <c r="Y4199" s="2">
        <v>0.30405917615989292</v>
      </c>
      <c r="Z4199">
        <v>-0.34113293770652398</v>
      </c>
      <c r="AA4199" s="5">
        <v>-0.322837901831035</v>
      </c>
    </row>
    <row r="4200" spans="1:27" x14ac:dyDescent="0.3">
      <c r="A4200" s="1" t="s">
        <v>1007</v>
      </c>
      <c r="B4200">
        <v>0.28309886190610378</v>
      </c>
      <c r="C4200">
        <v>9.6880141476011636E-2</v>
      </c>
      <c r="D4200" s="3">
        <v>0.26989692895972722</v>
      </c>
      <c r="E4200">
        <v>2.2678800191801352E-2</v>
      </c>
      <c r="F4200">
        <v>0.54380012483068141</v>
      </c>
      <c r="G4200">
        <v>-3.7871889213304942E-2</v>
      </c>
      <c r="H4200">
        <v>0.54380012483068141</v>
      </c>
      <c r="I4200">
        <v>-0.2373868591448855</v>
      </c>
      <c r="J4200">
        <v>-0.1029853073722668</v>
      </c>
      <c r="K4200">
        <v>0.13730996494976011</v>
      </c>
      <c r="L4200">
        <v>0.38912709865408462</v>
      </c>
      <c r="M4200">
        <v>-2.5084661043937789E-2</v>
      </c>
      <c r="N4200">
        <v>-0.163289142369443</v>
      </c>
      <c r="O4200" s="5">
        <v>-0.54667075932026998</v>
      </c>
      <c r="P4200" s="6">
        <v>-0.53694461116790437</v>
      </c>
      <c r="Q4200" s="2">
        <v>-0.60342823298243375</v>
      </c>
      <c r="R4200" s="2">
        <v>-4.8999866358927051E-2</v>
      </c>
      <c r="S4200" s="2">
        <v>5.1830871661791766E-3</v>
      </c>
      <c r="T4200" s="2">
        <v>-4.8999866358927051E-2</v>
      </c>
      <c r="U4200" s="2">
        <v>-0.13057795960346849</v>
      </c>
      <c r="V4200" s="2">
        <v>0.22186046308723151</v>
      </c>
      <c r="W4200" s="2">
        <v>-0.15597160126453469</v>
      </c>
      <c r="X4200" s="2">
        <v>-0.43871851685138019</v>
      </c>
      <c r="Y4200" s="2">
        <v>0.11133619421604</v>
      </c>
      <c r="Z4200">
        <v>-0.158792153307833</v>
      </c>
      <c r="AA4200" s="5">
        <v>0.50559374175388305</v>
      </c>
    </row>
    <row r="4201" spans="1:27" x14ac:dyDescent="0.3">
      <c r="A4201" s="1" t="s">
        <v>3400</v>
      </c>
      <c r="B4201">
        <v>0.71627174066993038</v>
      </c>
      <c r="C4201">
        <v>-0.34506295441060042</v>
      </c>
      <c r="D4201" s="3">
        <v>-0.49225301641845809</v>
      </c>
      <c r="E4201">
        <v>-0.27398626185166908</v>
      </c>
      <c r="F4201">
        <v>-0.85975686447081345</v>
      </c>
      <c r="G4201">
        <v>-0.4606160387000241</v>
      </c>
      <c r="H4201">
        <v>-0.85975686447081345</v>
      </c>
      <c r="I4201">
        <v>0.16888411978849821</v>
      </c>
      <c r="J4201">
        <v>0.28784929033858442</v>
      </c>
      <c r="K4201">
        <v>0.36173722505469152</v>
      </c>
      <c r="L4201">
        <v>0.45929308361500898</v>
      </c>
      <c r="M4201">
        <v>0.47710475483592257</v>
      </c>
      <c r="N4201">
        <v>0.60934954841595401</v>
      </c>
      <c r="O4201" s="5">
        <v>0.36603649295921598</v>
      </c>
      <c r="P4201" s="6">
        <v>-0.16043501204950369</v>
      </c>
      <c r="Q4201" s="2">
        <v>-0.19174376560109749</v>
      </c>
      <c r="R4201" s="2">
        <v>-1.8604093500454621E-2</v>
      </c>
      <c r="S4201" s="2">
        <v>-2.266774278170321E-2</v>
      </c>
      <c r="T4201" s="2">
        <v>-1.8604093500454621E-2</v>
      </c>
      <c r="U4201" s="2">
        <v>0.31278866837340802</v>
      </c>
      <c r="V4201" s="2">
        <v>-2.4643980448821521E-2</v>
      </c>
      <c r="W4201" s="2">
        <v>-1.9266721351040991E-3</v>
      </c>
      <c r="X4201" s="2">
        <v>-0.10092438830853701</v>
      </c>
      <c r="Y4201" s="2">
        <v>0.1305524361389199</v>
      </c>
      <c r="Z4201">
        <v>-8.2789135424763599E-2</v>
      </c>
      <c r="AA4201" s="5">
        <v>-0.201155552097317</v>
      </c>
    </row>
    <row r="4202" spans="1:27" x14ac:dyDescent="0.3">
      <c r="A4202" s="1" t="s">
        <v>4068</v>
      </c>
      <c r="B4202">
        <v>0.88525990225917095</v>
      </c>
      <c r="C4202">
        <v>-7.8400634069686032E-2</v>
      </c>
      <c r="D4202" s="3">
        <v>-0.24585907047508959</v>
      </c>
      <c r="E4202">
        <v>6.8438380277421357E-2</v>
      </c>
      <c r="F4202">
        <v>0.24760867325960439</v>
      </c>
      <c r="G4202">
        <v>-0.20868435841248961</v>
      </c>
      <c r="H4202">
        <v>0.24760867325960439</v>
      </c>
      <c r="I4202">
        <v>-0.41880756308104172</v>
      </c>
      <c r="J4202">
        <v>0.46163739549427152</v>
      </c>
      <c r="K4202">
        <v>-0.36405070554485952</v>
      </c>
      <c r="L4202">
        <v>-8.1151912093353581E-2</v>
      </c>
      <c r="M4202">
        <v>-0.67707862240425953</v>
      </c>
      <c r="N4202">
        <v>0.68641049853168501</v>
      </c>
      <c r="O4202" s="5">
        <v>0.50478960881897605</v>
      </c>
      <c r="P4202" s="6">
        <v>-7.0404033503743246E-2</v>
      </c>
      <c r="Q4202" s="2">
        <v>-0.15376341916717071</v>
      </c>
      <c r="R4202" s="2">
        <v>8.6022203016833498E-2</v>
      </c>
      <c r="S4202" s="2">
        <v>6.1283964960678353E-2</v>
      </c>
      <c r="T4202" s="2">
        <v>8.6022203016833498E-2</v>
      </c>
      <c r="U4202" s="2">
        <v>0.2409296261140573</v>
      </c>
      <c r="V4202" s="2">
        <v>-0.36897866630272491</v>
      </c>
      <c r="W4202" s="2">
        <v>0.20978204974373779</v>
      </c>
      <c r="X4202" s="2">
        <v>0.1489046037719523</v>
      </c>
      <c r="Y4202" s="2">
        <v>0.34466965547876471</v>
      </c>
      <c r="Z4202">
        <v>-0.30926296847944801</v>
      </c>
      <c r="AA4202" s="5">
        <v>-0.55545509613030197</v>
      </c>
    </row>
    <row r="4203" spans="1:27" x14ac:dyDescent="0.3">
      <c r="A4203" s="1" t="s">
        <v>2315</v>
      </c>
      <c r="B4203">
        <v>0.41323800418046258</v>
      </c>
      <c r="C4203">
        <v>8.3999385354968162E-2</v>
      </c>
      <c r="D4203" s="3">
        <v>0.1794117744706947</v>
      </c>
      <c r="E4203">
        <v>0.5744234066727284</v>
      </c>
      <c r="F4203">
        <v>-0.53449533437972918</v>
      </c>
      <c r="G4203">
        <v>0.1096542609101136</v>
      </c>
      <c r="H4203">
        <v>-0.53449533437972918</v>
      </c>
      <c r="I4203">
        <v>-0.37944188056899508</v>
      </c>
      <c r="J4203">
        <v>4.747109349324849E-2</v>
      </c>
      <c r="K4203">
        <v>0.45830160595456731</v>
      </c>
      <c r="L4203">
        <v>0.42227310582242322</v>
      </c>
      <c r="M4203">
        <v>0.37796680224314427</v>
      </c>
      <c r="N4203">
        <v>-0.356039042951664</v>
      </c>
      <c r="O4203" s="5">
        <v>-6.9253694923940203E-3</v>
      </c>
      <c r="P4203" s="6">
        <v>-0.27818524502672692</v>
      </c>
      <c r="Q4203" s="2">
        <v>-0.35077512502301228</v>
      </c>
      <c r="R4203" s="2">
        <v>0.15791155838865431</v>
      </c>
      <c r="S4203" s="2">
        <v>0.1209467046661946</v>
      </c>
      <c r="T4203" s="2">
        <v>0.15791155838865431</v>
      </c>
      <c r="U4203" s="2">
        <v>-0.17726658906768189</v>
      </c>
      <c r="V4203" s="2">
        <v>-0.1246734753905995</v>
      </c>
      <c r="W4203" s="2">
        <v>-0.17099935121672949</v>
      </c>
      <c r="X4203" s="2">
        <v>-0.30818822717855909</v>
      </c>
      <c r="Y4203" s="2">
        <v>-6.8928930656334875E-2</v>
      </c>
      <c r="Z4203">
        <v>6.2713308431042197E-2</v>
      </c>
      <c r="AA4203" s="5">
        <v>-1.24320559090512E-2</v>
      </c>
    </row>
    <row r="4204" spans="1:27" x14ac:dyDescent="0.3">
      <c r="A4204" s="1" t="s">
        <v>1547</v>
      </c>
      <c r="B4204">
        <v>0.55468329598231525</v>
      </c>
      <c r="C4204">
        <v>-0.1631915052580398</v>
      </c>
      <c r="D4204" s="3">
        <v>-7.7175473709311035E-2</v>
      </c>
      <c r="E4204">
        <v>0.12981673193879439</v>
      </c>
      <c r="F4204">
        <v>0.29513490087677152</v>
      </c>
      <c r="G4204">
        <v>0.26650342587349263</v>
      </c>
      <c r="H4204">
        <v>0.29513490087677152</v>
      </c>
      <c r="I4204">
        <v>7.0077215977930013E-2</v>
      </c>
      <c r="J4204">
        <v>7.159670316229122E-2</v>
      </c>
      <c r="K4204">
        <v>-0.15242512157300039</v>
      </c>
      <c r="L4204">
        <v>-0.1896085408786583</v>
      </c>
      <c r="M4204">
        <v>-0.16688637727870001</v>
      </c>
      <c r="N4204">
        <v>2.3389227373245999E-2</v>
      </c>
      <c r="O4204" s="5">
        <v>9.0730578589861693E-2</v>
      </c>
      <c r="P4204" s="6">
        <v>-0.20260886255871169</v>
      </c>
      <c r="Q4204" s="2">
        <v>-0.17931772347584801</v>
      </c>
      <c r="R4204" s="2">
        <v>4.0512731565187962E-2</v>
      </c>
      <c r="S4204" s="2">
        <v>-2.7576134511968199E-2</v>
      </c>
      <c r="T4204" s="2">
        <v>4.0512731565187962E-2</v>
      </c>
      <c r="U4204" s="2">
        <v>0.19226300987345629</v>
      </c>
      <c r="V4204" s="2">
        <v>7.9908624694390057E-2</v>
      </c>
      <c r="W4204" s="2">
        <v>-0.11730288689529959</v>
      </c>
      <c r="X4204" s="2">
        <v>-2.8498388010434861E-2</v>
      </c>
      <c r="Y4204" s="2">
        <v>-0.26190835039172461</v>
      </c>
      <c r="Z4204">
        <v>-3.09402481769014E-2</v>
      </c>
      <c r="AA4204" s="5">
        <v>-9.1569269737057105E-2</v>
      </c>
    </row>
    <row r="4205" spans="1:27" x14ac:dyDescent="0.3">
      <c r="A4205" s="1" t="s">
        <v>813</v>
      </c>
      <c r="B4205">
        <v>1.01028595539877</v>
      </c>
      <c r="C4205">
        <v>3.4758470225327749E-2</v>
      </c>
      <c r="D4205" s="3">
        <v>1.048775125029096E-2</v>
      </c>
      <c r="E4205">
        <v>-0.59764187369950772</v>
      </c>
      <c r="F4205">
        <v>0.41838624662070267</v>
      </c>
      <c r="G4205">
        <v>0.15881406055391481</v>
      </c>
      <c r="H4205">
        <v>0.41838624662070267</v>
      </c>
      <c r="I4205">
        <v>-0.12131688636884751</v>
      </c>
      <c r="J4205">
        <v>-2.7935729517554551E-2</v>
      </c>
      <c r="K4205">
        <v>0.11956252117688761</v>
      </c>
      <c r="L4205">
        <v>0.31437477751761472</v>
      </c>
      <c r="M4205">
        <v>9.9303896401401845E-2</v>
      </c>
      <c r="N4205">
        <v>0.448950172386271</v>
      </c>
      <c r="O4205" s="5">
        <v>0.196283211324838</v>
      </c>
      <c r="P4205" s="6">
        <v>0.53032660194493808</v>
      </c>
      <c r="Q4205" s="2">
        <v>0.7435023142151802</v>
      </c>
      <c r="R4205" s="2">
        <v>-0.23002742451100591</v>
      </c>
      <c r="S4205" s="2">
        <v>-0.19534634371587489</v>
      </c>
      <c r="T4205" s="2">
        <v>-0.23002742451100591</v>
      </c>
      <c r="U4205" s="2">
        <v>0.22422679937601139</v>
      </c>
      <c r="V4205" s="2">
        <v>-0.13981319550175969</v>
      </c>
      <c r="W4205" s="2">
        <v>0.16146192819008059</v>
      </c>
      <c r="X4205" s="2">
        <v>-6.3447141358949286E-2</v>
      </c>
      <c r="Y4205" s="2">
        <v>0.45415634055872522</v>
      </c>
      <c r="Z4205">
        <v>-0.15013157776101399</v>
      </c>
      <c r="AA4205" s="5">
        <v>-0.16747180642832599</v>
      </c>
    </row>
    <row r="4206" spans="1:27" x14ac:dyDescent="0.3">
      <c r="A4206" s="1" t="s">
        <v>3209</v>
      </c>
      <c r="B4206">
        <v>0.64513007389707466</v>
      </c>
      <c r="C4206">
        <v>0.15046108003867639</v>
      </c>
      <c r="D4206" s="3">
        <v>-2.3293582484112649E-2</v>
      </c>
      <c r="E4206">
        <v>0.35034957365547498</v>
      </c>
      <c r="F4206">
        <v>-0.87155348794427401</v>
      </c>
      <c r="G4206">
        <v>-0.44267628290800221</v>
      </c>
      <c r="H4206">
        <v>-0.87155348794427401</v>
      </c>
      <c r="I4206">
        <v>-0.133239064017493</v>
      </c>
      <c r="J4206">
        <v>6.5951347569488006E-2</v>
      </c>
      <c r="K4206">
        <v>0.33414163373650418</v>
      </c>
      <c r="L4206">
        <v>0.19797504560857929</v>
      </c>
      <c r="M4206">
        <v>0.33341968506240732</v>
      </c>
      <c r="N4206">
        <v>0.41915489067582901</v>
      </c>
      <c r="O4206" s="5">
        <v>0.51678284407276998</v>
      </c>
      <c r="P4206" s="6">
        <v>-9.3880699366675861E-3</v>
      </c>
      <c r="Q4206" s="2">
        <v>-0.28377064983634298</v>
      </c>
      <c r="R4206" s="2">
        <v>0.14246269141496681</v>
      </c>
      <c r="S4206" s="2">
        <v>0.22011611502516931</v>
      </c>
      <c r="T4206" s="2">
        <v>0.14246269141496681</v>
      </c>
      <c r="U4206" s="2">
        <v>0.26874020633593559</v>
      </c>
      <c r="V4206" s="2">
        <v>-0.36723169129211269</v>
      </c>
      <c r="W4206" s="2">
        <v>0.25588350370907309</v>
      </c>
      <c r="X4206" s="2">
        <v>0.43996280288949402</v>
      </c>
      <c r="Y4206" s="2">
        <v>-0.30705999834956921</v>
      </c>
      <c r="Z4206">
        <v>-0.37951280881720201</v>
      </c>
      <c r="AA4206" s="5">
        <v>-0.45684611997034302</v>
      </c>
    </row>
    <row r="4207" spans="1:27" x14ac:dyDescent="0.3">
      <c r="A4207" s="1" t="s">
        <v>657</v>
      </c>
      <c r="B4207">
        <v>0.5722076187998768</v>
      </c>
      <c r="C4207">
        <v>-0.43890337464904577</v>
      </c>
      <c r="D4207" s="3">
        <v>-0.52443653019710057</v>
      </c>
      <c r="E4207">
        <v>0.22342859019392219</v>
      </c>
      <c r="F4207">
        <v>-0.55861267400500503</v>
      </c>
      <c r="G4207">
        <v>-4.9718828222167978E-2</v>
      </c>
      <c r="H4207">
        <v>-0.55861267400500503</v>
      </c>
      <c r="I4207">
        <v>-4.4950094518746653E-2</v>
      </c>
      <c r="J4207">
        <v>-0.149899945446161</v>
      </c>
      <c r="K4207">
        <v>6.4877523621246033E-2</v>
      </c>
      <c r="L4207">
        <v>-8.756078477643546E-2</v>
      </c>
      <c r="M4207">
        <v>0.13941935435237779</v>
      </c>
      <c r="N4207">
        <v>0.25240927570488703</v>
      </c>
      <c r="O4207" s="5">
        <v>0.29275855863205502</v>
      </c>
      <c r="P4207" s="6">
        <v>-0.211781684657148</v>
      </c>
      <c r="Q4207" s="2">
        <v>-0.24044037783273731</v>
      </c>
      <c r="R4207" s="2">
        <v>-9.4249474951729834E-2</v>
      </c>
      <c r="S4207" s="2">
        <v>-0.28566813447878447</v>
      </c>
      <c r="T4207" s="2">
        <v>-9.4249474951729834E-2</v>
      </c>
      <c r="U4207" s="2">
        <v>-9.5077292259156634E-2</v>
      </c>
      <c r="V4207" s="2">
        <v>-7.9311051656367787E-2</v>
      </c>
      <c r="W4207" s="2">
        <v>8.5479401162995433E-2</v>
      </c>
      <c r="X4207" s="2">
        <v>0.12470570759501411</v>
      </c>
      <c r="Y4207" s="2">
        <v>3.9477505958021158E-2</v>
      </c>
      <c r="Z4207">
        <v>-9.4495939979433397E-2</v>
      </c>
      <c r="AA4207" s="5">
        <v>-0.20751892526033999</v>
      </c>
    </row>
    <row r="4208" spans="1:27" x14ac:dyDescent="0.3">
      <c r="A4208" s="1" t="s">
        <v>3842</v>
      </c>
      <c r="B4208">
        <v>0.71214354521534617</v>
      </c>
      <c r="C4208">
        <v>-0.41013287910117041</v>
      </c>
      <c r="D4208" s="3">
        <v>-0.41184949876853472</v>
      </c>
      <c r="E4208">
        <v>-0.43029138656738553</v>
      </c>
      <c r="F4208">
        <v>0.35910384467038953</v>
      </c>
      <c r="G4208">
        <v>-4.8568581629377057E-2</v>
      </c>
      <c r="H4208">
        <v>0.35910384467038953</v>
      </c>
      <c r="I4208">
        <v>0.46998731363563467</v>
      </c>
      <c r="J4208">
        <v>2.4979913996922291E-2</v>
      </c>
      <c r="K4208">
        <v>0.34699675071631109</v>
      </c>
      <c r="L4208">
        <v>0.33492326769342268</v>
      </c>
      <c r="M4208">
        <v>0.32365827007723241</v>
      </c>
      <c r="N4208">
        <v>0.39662713517213199</v>
      </c>
      <c r="O4208" s="5">
        <v>0.63220835424386601</v>
      </c>
      <c r="P4208" s="6">
        <v>0.15362515351332581</v>
      </c>
      <c r="Q4208" s="2">
        <v>0.47213450019508368</v>
      </c>
      <c r="R4208" s="2">
        <v>0.27852545739281043</v>
      </c>
      <c r="S4208" s="2">
        <v>0.39499647354116962</v>
      </c>
      <c r="T4208" s="2">
        <v>0.27852545739281043</v>
      </c>
      <c r="U4208" s="2">
        <v>0.12727184818160769</v>
      </c>
      <c r="V4208" s="2">
        <v>-0.30248708112783002</v>
      </c>
      <c r="W4208" s="2">
        <v>0.2271199214187696</v>
      </c>
      <c r="X4208" s="2">
        <v>3.3857849520583932E-2</v>
      </c>
      <c r="Y4208" s="2">
        <v>0.38976084515667619</v>
      </c>
      <c r="Z4208">
        <v>-0.39180704064134603</v>
      </c>
      <c r="AA4208" s="5">
        <v>-0.48956675540408201</v>
      </c>
    </row>
    <row r="4209" spans="1:27" x14ac:dyDescent="0.3">
      <c r="A4209" s="1" t="s">
        <v>3179</v>
      </c>
      <c r="B4209">
        <v>0.52339239963018047</v>
      </c>
      <c r="C4209">
        <v>0.20175273211297851</v>
      </c>
      <c r="D4209" s="3">
        <v>0.20857735410376571</v>
      </c>
      <c r="E4209">
        <v>0.24971191045651531</v>
      </c>
      <c r="F4209">
        <v>-0.87052321736811589</v>
      </c>
      <c r="G4209">
        <v>-0.15238626524865859</v>
      </c>
      <c r="H4209">
        <v>-0.87052321736811589</v>
      </c>
      <c r="I4209">
        <v>0.28304892848342089</v>
      </c>
      <c r="J4209">
        <v>0.21386983111367541</v>
      </c>
      <c r="K4209">
        <v>-3.2498049294800831E-2</v>
      </c>
      <c r="L4209">
        <v>4.4614605621366737E-2</v>
      </c>
      <c r="M4209">
        <v>-0.2782722168651639</v>
      </c>
      <c r="N4209">
        <v>0.23994989612255099</v>
      </c>
      <c r="O4209" s="5">
        <v>0.65841172468169695</v>
      </c>
      <c r="P4209" s="6">
        <v>-0.12861138388072549</v>
      </c>
      <c r="Q4209" s="2">
        <v>-0.1249306797108916</v>
      </c>
      <c r="R4209" s="2">
        <v>0.1326810227960934</v>
      </c>
      <c r="S4209" s="2">
        <v>0.21167959002469219</v>
      </c>
      <c r="T4209" s="2">
        <v>0.1326810227960934</v>
      </c>
      <c r="U4209" s="2">
        <v>-0.44544486810499551</v>
      </c>
      <c r="V4209" s="2">
        <v>-0.4737404374611105</v>
      </c>
      <c r="W4209" s="2">
        <v>2.990522521712171E-2</v>
      </c>
      <c r="X4209" s="2">
        <v>-3.335484778482331E-2</v>
      </c>
      <c r="Y4209" s="2">
        <v>9.6448132266594919E-2</v>
      </c>
      <c r="Z4209">
        <v>-0.58003178931100796</v>
      </c>
      <c r="AA4209" s="5">
        <v>-0.731485813093393</v>
      </c>
    </row>
    <row r="4210" spans="1:27" x14ac:dyDescent="0.3">
      <c r="A4210" s="1" t="s">
        <v>6143</v>
      </c>
      <c r="B4210">
        <v>0.86136950769718834</v>
      </c>
      <c r="C4210">
        <v>-0.32691636701899301</v>
      </c>
      <c r="D4210" s="3">
        <v>-0.38552516408152399</v>
      </c>
      <c r="E4210">
        <v>-0.5770642403993298</v>
      </c>
      <c r="F4210">
        <v>-0.72470349950062818</v>
      </c>
      <c r="G4210">
        <v>-0.40147621534476302</v>
      </c>
      <c r="H4210">
        <v>-0.72470349950062818</v>
      </c>
      <c r="I4210">
        <v>-0.6508305455572897</v>
      </c>
      <c r="J4210">
        <v>0.37845407277702448</v>
      </c>
      <c r="K4210">
        <v>0.53313174594262525</v>
      </c>
      <c r="L4210">
        <v>0.39928580466884711</v>
      </c>
      <c r="M4210">
        <v>0.60735185076404063</v>
      </c>
      <c r="N4210">
        <v>0.50041064937300095</v>
      </c>
      <c r="O4210" s="5">
        <v>0.33742611760362401</v>
      </c>
      <c r="P4210" s="6">
        <v>0.29734612640200048</v>
      </c>
      <c r="Q4210" s="2">
        <v>0.45530994272239711</v>
      </c>
      <c r="R4210" s="2">
        <v>0.13535417363824109</v>
      </c>
      <c r="S4210" s="2">
        <v>0.1747903859264951</v>
      </c>
      <c r="T4210" s="2">
        <v>0.13535417363824109</v>
      </c>
      <c r="U4210" s="2">
        <v>-6.8161885546096479E-2</v>
      </c>
      <c r="V4210" s="2">
        <v>-0.22064250154519879</v>
      </c>
      <c r="W4210" s="2">
        <v>-0.26011715012896269</v>
      </c>
      <c r="X4210" s="2">
        <v>-0.33116689104375369</v>
      </c>
      <c r="Y4210" s="2">
        <v>-0.3516727195953484</v>
      </c>
      <c r="Z4210">
        <v>-0.30157731441223001</v>
      </c>
      <c r="AA4210" s="5">
        <v>-0.42114657535351901</v>
      </c>
    </row>
    <row r="4211" spans="1:27" x14ac:dyDescent="0.3">
      <c r="A4211" s="1" t="s">
        <v>3235</v>
      </c>
      <c r="B4211">
        <v>0.58196979713511598</v>
      </c>
      <c r="C4211">
        <v>0.17448943113366819</v>
      </c>
      <c r="D4211" s="3">
        <v>0.16284271535070319</v>
      </c>
      <c r="E4211">
        <v>-0.29780073719351752</v>
      </c>
      <c r="F4211">
        <v>0.49227659405399721</v>
      </c>
      <c r="G4211">
        <v>0.3661905515113173</v>
      </c>
      <c r="H4211">
        <v>0.49227659405399721</v>
      </c>
      <c r="I4211">
        <v>-0.27047984935662589</v>
      </c>
      <c r="J4211">
        <v>0.33814026361854599</v>
      </c>
      <c r="K4211">
        <v>-0.40247745465787338</v>
      </c>
      <c r="L4211">
        <v>-0.36366544864773592</v>
      </c>
      <c r="M4211">
        <v>-0.45983950440061838</v>
      </c>
      <c r="N4211">
        <v>0.53901091961757697</v>
      </c>
      <c r="O4211" s="5">
        <v>0.37870361297884297</v>
      </c>
      <c r="P4211" s="6">
        <v>0.13916266459845411</v>
      </c>
      <c r="Q4211" s="2">
        <v>0.1225918115506287</v>
      </c>
      <c r="R4211" s="2">
        <v>-0.37136422406571112</v>
      </c>
      <c r="S4211" s="2">
        <v>-0.37003536398516751</v>
      </c>
      <c r="T4211" s="2">
        <v>-0.37136422406571112</v>
      </c>
      <c r="U4211" s="2">
        <v>0.17454182974877469</v>
      </c>
      <c r="V4211" s="2">
        <v>-5.5060266667227131E-2</v>
      </c>
      <c r="W4211" s="2">
        <v>0.39069589020062151</v>
      </c>
      <c r="X4211" s="2">
        <v>0.47265365606565862</v>
      </c>
      <c r="Y4211" s="2">
        <v>0.33965249408555892</v>
      </c>
      <c r="Z4211">
        <v>-0.21061484699118599</v>
      </c>
      <c r="AA4211" s="5">
        <v>-0.212070988360615</v>
      </c>
    </row>
    <row r="4212" spans="1:27" x14ac:dyDescent="0.3">
      <c r="A4212" s="1" t="s">
        <v>134</v>
      </c>
      <c r="B4212">
        <v>0.65434272773284852</v>
      </c>
      <c r="C4212">
        <v>-0.33778027075232919</v>
      </c>
      <c r="D4212" s="3">
        <v>-0.45719199150131551</v>
      </c>
      <c r="E4212">
        <v>8.9108361839296685E-3</v>
      </c>
      <c r="F4212">
        <v>-0.88490998072039073</v>
      </c>
      <c r="G4212">
        <v>-0.37815019415028722</v>
      </c>
      <c r="H4212">
        <v>-0.88490998072039073</v>
      </c>
      <c r="I4212">
        <v>0.33331499366313178</v>
      </c>
      <c r="J4212">
        <v>-1.802997517575402E-3</v>
      </c>
      <c r="K4212">
        <v>0.1427689173626018</v>
      </c>
      <c r="L4212">
        <v>0.47641658608304821</v>
      </c>
      <c r="M4212">
        <v>0.2204528093830023</v>
      </c>
      <c r="N4212">
        <v>2.1965447442652601E-2</v>
      </c>
      <c r="O4212" s="5">
        <v>0.18789680066000899</v>
      </c>
      <c r="P4212" s="6">
        <v>0.13099416248074089</v>
      </c>
      <c r="Q4212" s="2">
        <v>8.4834468126574386E-2</v>
      </c>
      <c r="R4212" s="2">
        <v>9.2439834946887831E-2</v>
      </c>
      <c r="S4212" s="2">
        <v>6.9073585939356155E-2</v>
      </c>
      <c r="T4212" s="2">
        <v>9.2439834946887831E-2</v>
      </c>
      <c r="U4212" s="2">
        <v>-0.36392962244254562</v>
      </c>
      <c r="V4212" s="2">
        <v>-0.2208124359557205</v>
      </c>
      <c r="W4212" s="2">
        <v>-0.56514177660200915</v>
      </c>
      <c r="X4212" s="2">
        <v>-0.53100402572314898</v>
      </c>
      <c r="Y4212" s="2">
        <v>-0.58001678295451498</v>
      </c>
      <c r="Z4212">
        <v>-0.205991518521383</v>
      </c>
      <c r="AA4212" s="5">
        <v>-0.116719407491136</v>
      </c>
    </row>
    <row r="4213" spans="1:27" x14ac:dyDescent="0.3">
      <c r="A4213" s="1" t="s">
        <v>2480</v>
      </c>
      <c r="B4213">
        <v>0.80855734976916527</v>
      </c>
      <c r="C4213">
        <v>-0.2355391285040736</v>
      </c>
      <c r="D4213" s="3">
        <v>-0.35315830840131418</v>
      </c>
      <c r="E4213">
        <v>-0.1047685984132935</v>
      </c>
      <c r="F4213">
        <v>0.63165839420262904</v>
      </c>
      <c r="G4213">
        <v>0.24666754512596639</v>
      </c>
      <c r="H4213">
        <v>0.63165839420262904</v>
      </c>
      <c r="I4213">
        <v>0.43311544515644812</v>
      </c>
      <c r="J4213">
        <v>-0.1473754935906732</v>
      </c>
      <c r="K4213">
        <v>5.1104510463156692E-2</v>
      </c>
      <c r="L4213">
        <v>-4.0908427683001521E-2</v>
      </c>
      <c r="M4213">
        <v>-0.29821041873718168</v>
      </c>
      <c r="N4213">
        <v>-0.34396862163915798</v>
      </c>
      <c r="O4213" s="5">
        <v>-0.41889277258564001</v>
      </c>
      <c r="P4213" s="6">
        <v>-0.14623488232913609</v>
      </c>
      <c r="Q4213" s="2">
        <v>-0.37323746548138609</v>
      </c>
      <c r="R4213" s="2">
        <v>-0.60927634667112041</v>
      </c>
      <c r="S4213" s="2">
        <v>-0.74427555497507558</v>
      </c>
      <c r="T4213" s="2">
        <v>-0.60927634667112041</v>
      </c>
      <c r="U4213" s="2">
        <v>-0.37942554359539521</v>
      </c>
      <c r="V4213" s="2">
        <v>5.2515071354276863E-3</v>
      </c>
      <c r="W4213" s="2">
        <v>0.12773415099895821</v>
      </c>
      <c r="X4213" s="2">
        <v>7.0608698320439672E-2</v>
      </c>
      <c r="Y4213" s="2">
        <v>0.23867554012314249</v>
      </c>
      <c r="Z4213">
        <v>-0.16050965196007799</v>
      </c>
      <c r="AA4213" s="5">
        <v>0.37856201885966301</v>
      </c>
    </row>
    <row r="4214" spans="1:27" x14ac:dyDescent="0.3">
      <c r="A4214" s="1" t="s">
        <v>3786</v>
      </c>
      <c r="B4214">
        <v>0.37012938775784882</v>
      </c>
      <c r="C4214">
        <v>-0.2626651659150197</v>
      </c>
      <c r="D4214" s="3">
        <v>-0.26393728279302942</v>
      </c>
      <c r="E4214">
        <v>-0.1572790348242257</v>
      </c>
      <c r="F4214">
        <v>-0.58179452990640546</v>
      </c>
      <c r="G4214">
        <v>6.5776375601693721E-2</v>
      </c>
      <c r="H4214">
        <v>-0.58179452990640546</v>
      </c>
      <c r="I4214">
        <v>-0.40623525008303552</v>
      </c>
      <c r="J4214">
        <v>0.41184392111639168</v>
      </c>
      <c r="K4214">
        <v>2.8907682342330671E-2</v>
      </c>
      <c r="L4214">
        <v>0.14321354342770329</v>
      </c>
      <c r="M4214">
        <v>-0.19595974484260351</v>
      </c>
      <c r="N4214">
        <v>0.59311205190359095</v>
      </c>
      <c r="O4214" s="5">
        <v>0.208083893509838</v>
      </c>
      <c r="P4214" s="6">
        <v>-0.2231156594667896</v>
      </c>
      <c r="Q4214" s="2">
        <v>-0.33431160499298268</v>
      </c>
      <c r="R4214" s="2">
        <v>-0.3591377665810484</v>
      </c>
      <c r="S4214" s="2">
        <v>-0.47152481406267688</v>
      </c>
      <c r="T4214" s="2">
        <v>-0.3591377665810484</v>
      </c>
      <c r="U4214" s="2">
        <v>-0.12728399852988531</v>
      </c>
      <c r="V4214" s="2">
        <v>-0.10949861788240969</v>
      </c>
      <c r="W4214" s="2">
        <v>0.44991615373022381</v>
      </c>
      <c r="X4214" s="2">
        <v>0.24810519616766369</v>
      </c>
      <c r="Y4214" s="2">
        <v>0.63800327631301523</v>
      </c>
      <c r="Z4214">
        <v>-0.206080720561096</v>
      </c>
      <c r="AA4214" s="5">
        <v>-0.14777506376468999</v>
      </c>
    </row>
    <row r="4215" spans="1:27" x14ac:dyDescent="0.3">
      <c r="A4215" s="1" t="s">
        <v>3073</v>
      </c>
      <c r="B4215">
        <v>0.39284043427482918</v>
      </c>
      <c r="C4215">
        <v>-0.1135088605221921</v>
      </c>
      <c r="D4215" s="3">
        <v>-0.46821337880111108</v>
      </c>
      <c r="E4215">
        <v>0.34752501383944839</v>
      </c>
      <c r="F4215">
        <v>-0.44711999220964882</v>
      </c>
      <c r="G4215">
        <v>-0.26414529726037422</v>
      </c>
      <c r="H4215">
        <v>-0.44711999220964882</v>
      </c>
      <c r="I4215">
        <v>-0.65879382464996972</v>
      </c>
      <c r="J4215">
        <v>-0.18630508705525431</v>
      </c>
      <c r="K4215">
        <v>-4.5491353775947908E-2</v>
      </c>
      <c r="L4215">
        <v>0.2432475792361842</v>
      </c>
      <c r="M4215">
        <v>0.16233750144748421</v>
      </c>
      <c r="N4215">
        <v>2.6540030262338799E-2</v>
      </c>
      <c r="O4215" s="5">
        <v>0.258635366658715</v>
      </c>
      <c r="P4215" s="6">
        <v>-0.15966691251520301</v>
      </c>
      <c r="Q4215" s="2">
        <v>-4.4202826226751583E-2</v>
      </c>
      <c r="R4215" s="2">
        <v>-2.062743098079118E-2</v>
      </c>
      <c r="S4215" s="2">
        <v>-5.5271649708895587E-2</v>
      </c>
      <c r="T4215" s="2">
        <v>-2.062743098079118E-2</v>
      </c>
      <c r="U4215" s="2">
        <v>-0.43150719843411622</v>
      </c>
      <c r="V4215" s="2">
        <v>-0.1011898039101666</v>
      </c>
      <c r="W4215" s="2">
        <v>-0.29818455750500839</v>
      </c>
      <c r="X4215" s="2">
        <v>-0.34707378141032758</v>
      </c>
      <c r="Y4215" s="2">
        <v>-0.14547614114155469</v>
      </c>
      <c r="Z4215">
        <v>0.15656521598439099</v>
      </c>
      <c r="AA4215" s="5">
        <v>-0.25189996262476699</v>
      </c>
    </row>
    <row r="4216" spans="1:27" x14ac:dyDescent="0.3">
      <c r="A4216" s="1" t="s">
        <v>6417</v>
      </c>
      <c r="B4216">
        <v>0.33741360760201272</v>
      </c>
      <c r="C4216">
        <v>9.9519099338738995E-2</v>
      </c>
      <c r="D4216" s="3">
        <v>1.334365445555899E-2</v>
      </c>
      <c r="E4216">
        <v>0.1018101444207198</v>
      </c>
      <c r="F4216">
        <v>-1.5269619732482861E-3</v>
      </c>
      <c r="G4216">
        <v>8.9966195712691904E-2</v>
      </c>
      <c r="H4216">
        <v>-1.5269619732482861E-3</v>
      </c>
      <c r="I4216">
        <v>0.15448409276635439</v>
      </c>
      <c r="J4216">
        <v>-9.3392451524970915E-2</v>
      </c>
      <c r="K4216">
        <v>-0.29782658341433449</v>
      </c>
      <c r="L4216">
        <v>-0.24111621341221021</v>
      </c>
      <c r="M4216">
        <v>-0.53533536848974128</v>
      </c>
      <c r="N4216">
        <v>0.165412775056274</v>
      </c>
      <c r="O4216" s="5">
        <v>0.51796530370480498</v>
      </c>
      <c r="P4216" s="6">
        <v>-0.26129350338909357</v>
      </c>
      <c r="Q4216" s="2">
        <v>-0.42270539462709489</v>
      </c>
      <c r="R4216" s="2">
        <v>-0.22571808589374279</v>
      </c>
      <c r="S4216" s="2">
        <v>-0.32083216879529308</v>
      </c>
      <c r="T4216" s="2">
        <v>-0.22571808589374279</v>
      </c>
      <c r="U4216" s="2">
        <v>-0.21356443365788311</v>
      </c>
      <c r="V4216" s="2">
        <v>-0.27765459084132998</v>
      </c>
      <c r="W4216" s="2">
        <v>0.35201108028241862</v>
      </c>
      <c r="X4216" s="2">
        <v>0.44099930929581999</v>
      </c>
      <c r="Y4216" s="2">
        <v>0.27877878812057999</v>
      </c>
      <c r="Z4216">
        <v>-0.16400113695857499</v>
      </c>
      <c r="AA4216" s="5">
        <v>-0.589274230195035</v>
      </c>
    </row>
    <row r="4217" spans="1:27" x14ac:dyDescent="0.3">
      <c r="A4217" s="1" t="s">
        <v>1422</v>
      </c>
      <c r="B4217">
        <v>1.1031141133890729</v>
      </c>
      <c r="C4217">
        <v>2.4650166656229881E-3</v>
      </c>
      <c r="D4217" s="3">
        <v>-0.23847795575128489</v>
      </c>
      <c r="E4217">
        <v>2.5303442923313438E-5</v>
      </c>
      <c r="F4217">
        <v>-0.79310225999778139</v>
      </c>
      <c r="G4217">
        <v>-0.35611614203393838</v>
      </c>
      <c r="H4217">
        <v>-0.79310225999778139</v>
      </c>
      <c r="I4217">
        <v>0.12726056036063671</v>
      </c>
      <c r="J4217">
        <v>0.50906077177154563</v>
      </c>
      <c r="K4217">
        <v>0.43154084317619751</v>
      </c>
      <c r="L4217">
        <v>0.44627052439273879</v>
      </c>
      <c r="M4217">
        <v>0.42209478954472351</v>
      </c>
      <c r="N4217">
        <v>0.51585592080078702</v>
      </c>
      <c r="O4217" s="5">
        <v>0.37344163635910199</v>
      </c>
      <c r="P4217" s="6">
        <v>0.32188696925729648</v>
      </c>
      <c r="Q4217" s="2">
        <v>0.43987580132272153</v>
      </c>
      <c r="R4217" s="2">
        <v>0.24048847359106459</v>
      </c>
      <c r="S4217" s="2">
        <v>0.24849992746851571</v>
      </c>
      <c r="T4217" s="2">
        <v>0.24048847359106459</v>
      </c>
      <c r="U4217" s="2">
        <v>9.8500357183400541E-2</v>
      </c>
      <c r="V4217" s="2">
        <v>-0.191325813741579</v>
      </c>
      <c r="W4217" s="2">
        <v>-0.32362970993114271</v>
      </c>
      <c r="X4217" s="2">
        <v>-0.320851079528304</v>
      </c>
      <c r="Y4217" s="2">
        <v>-0.39504164094101069</v>
      </c>
      <c r="Z4217">
        <v>-2.9827073363850799E-2</v>
      </c>
      <c r="AA4217" s="5">
        <v>-0.45863455785525897</v>
      </c>
    </row>
    <row r="4218" spans="1:27" x14ac:dyDescent="0.3">
      <c r="A4218" s="1" t="s">
        <v>630</v>
      </c>
      <c r="B4218">
        <v>0.67527646135531672</v>
      </c>
      <c r="C4218">
        <v>0.32013953340984691</v>
      </c>
      <c r="D4218" s="3">
        <v>0.58245930037372184</v>
      </c>
      <c r="E4218">
        <v>0.35033544631640912</v>
      </c>
      <c r="F4218">
        <v>0.16640588012063631</v>
      </c>
      <c r="G4218">
        <v>0.55933115717181137</v>
      </c>
      <c r="H4218">
        <v>0.16640588012063631</v>
      </c>
      <c r="I4218">
        <v>0.59978295931243708</v>
      </c>
      <c r="J4218">
        <v>0.59642749948226403</v>
      </c>
      <c r="K4218">
        <v>-0.29308145534604579</v>
      </c>
      <c r="L4218">
        <v>-0.35786402136130208</v>
      </c>
      <c r="M4218">
        <v>-0.3112824129003261</v>
      </c>
      <c r="N4218">
        <v>0.59960488705574</v>
      </c>
      <c r="O4218" s="5">
        <v>0.23019796877782001</v>
      </c>
      <c r="P4218" s="6">
        <v>9.7293594765186342E-2</v>
      </c>
      <c r="Q4218" s="2">
        <v>8.1523405704387208E-2</v>
      </c>
      <c r="R4218" s="2">
        <v>-2.5661555574777201E-2</v>
      </c>
      <c r="S4218" s="2">
        <v>-0.22516447302870751</v>
      </c>
      <c r="T4218" s="2">
        <v>-2.5661555574777201E-2</v>
      </c>
      <c r="U4218" s="2">
        <v>-5.323227723995487E-2</v>
      </c>
      <c r="V4218" s="2">
        <v>-9.8197953765155277E-2</v>
      </c>
      <c r="W4218" s="2">
        <v>0.39886760229966561</v>
      </c>
      <c r="X4218" s="2">
        <v>0.42041757415341008</v>
      </c>
      <c r="Y4218" s="2">
        <v>0.3811449132849265</v>
      </c>
      <c r="Z4218">
        <v>-0.21382643051164099</v>
      </c>
      <c r="AA4218" s="5">
        <v>-3.06902463702045E-2</v>
      </c>
    </row>
    <row r="4219" spans="1:27" x14ac:dyDescent="0.3">
      <c r="A4219" s="1" t="s">
        <v>1432</v>
      </c>
      <c r="B4219">
        <v>0.97723281459762934</v>
      </c>
      <c r="C4219">
        <v>-0.2432685622266984</v>
      </c>
      <c r="D4219" s="3">
        <v>-0.42112935083870567</v>
      </c>
      <c r="E4219">
        <v>-0.623791698037374</v>
      </c>
      <c r="F4219">
        <v>-0.75600199545671665</v>
      </c>
      <c r="G4219">
        <v>6.4669993196051434E-2</v>
      </c>
      <c r="H4219">
        <v>-0.75600199545671665</v>
      </c>
      <c r="I4219">
        <v>0.28136233242448278</v>
      </c>
      <c r="J4219">
        <v>0.1254662407249294</v>
      </c>
      <c r="K4219">
        <v>0.33084866656607892</v>
      </c>
      <c r="L4219">
        <v>0.50570701417466091</v>
      </c>
      <c r="M4219">
        <v>0.30033726207032169</v>
      </c>
      <c r="N4219">
        <v>0.13275535575380701</v>
      </c>
      <c r="O4219" s="5">
        <v>0.29381430917618601</v>
      </c>
      <c r="P4219" s="6">
        <v>0.28331569156547842</v>
      </c>
      <c r="Q4219" s="2">
        <v>0.47669694072875729</v>
      </c>
      <c r="R4219" s="2">
        <v>3.4950791819062903E-2</v>
      </c>
      <c r="S4219" s="2">
        <v>-0.12190594032511</v>
      </c>
      <c r="T4219" s="2">
        <v>3.4950791819062903E-2</v>
      </c>
      <c r="U4219" s="2">
        <v>-0.19035478633463551</v>
      </c>
      <c r="V4219" s="2">
        <v>-0.27753925986200978</v>
      </c>
      <c r="W4219" s="2">
        <v>-0.21979670281249949</v>
      </c>
      <c r="X4219" s="2">
        <v>-0.45721489444299368</v>
      </c>
      <c r="Y4219" s="2">
        <v>4.9454565682031049E-2</v>
      </c>
      <c r="Z4219">
        <v>-0.39612276397632301</v>
      </c>
      <c r="AA4219" s="5">
        <v>-0.24037658572308901</v>
      </c>
    </row>
    <row r="4220" spans="1:27" x14ac:dyDescent="0.3">
      <c r="A4220" s="1" t="s">
        <v>5095</v>
      </c>
      <c r="B4220">
        <v>0.73058081713363165</v>
      </c>
      <c r="C4220">
        <v>-8.5029236884291814E-2</v>
      </c>
      <c r="D4220" s="3">
        <v>-0.1935421949148442</v>
      </c>
      <c r="E4220">
        <v>0.10688235378194939</v>
      </c>
      <c r="F4220">
        <v>-0.49027393626846483</v>
      </c>
      <c r="G4220">
        <v>-0.27862563179846722</v>
      </c>
      <c r="H4220">
        <v>-0.49027393626846483</v>
      </c>
      <c r="I4220">
        <v>3.5446556458368743E-2</v>
      </c>
      <c r="J4220">
        <v>6.0501531913985357E-2</v>
      </c>
      <c r="K4220">
        <v>-2.8443971520481798E-2</v>
      </c>
      <c r="L4220">
        <v>0.18513184183991091</v>
      </c>
      <c r="M4220">
        <v>0.1378935115485615</v>
      </c>
      <c r="N4220">
        <v>0.66294499987577105</v>
      </c>
      <c r="O4220" s="5">
        <v>0.382069765965804</v>
      </c>
      <c r="P4220" s="6">
        <v>0.1084756343953668</v>
      </c>
      <c r="Q4220" s="2">
        <v>0.24310162450324621</v>
      </c>
      <c r="R4220" s="2">
        <v>0.12790681384121241</v>
      </c>
      <c r="S4220" s="2">
        <v>0.1665369005641566</v>
      </c>
      <c r="T4220" s="2">
        <v>0.12790681384121241</v>
      </c>
      <c r="U4220" s="2">
        <v>-0.19705389575096419</v>
      </c>
      <c r="V4220" s="2">
        <v>-0.167754143494872</v>
      </c>
      <c r="W4220" s="2">
        <v>-3.9940818913989547E-2</v>
      </c>
      <c r="X4220" s="2">
        <v>0.22177974902340439</v>
      </c>
      <c r="Y4220" s="2">
        <v>-0.28744853624726391</v>
      </c>
      <c r="Z4220">
        <v>-0.34628113097817798</v>
      </c>
      <c r="AA4220" s="5">
        <v>-0.37526061261184201</v>
      </c>
    </row>
    <row r="4221" spans="1:27" x14ac:dyDescent="0.3">
      <c r="A4221" s="1" t="s">
        <v>3669</v>
      </c>
      <c r="B4221">
        <v>1.1828204059880849</v>
      </c>
      <c r="C4221">
        <v>9.0054955905167988E-2</v>
      </c>
      <c r="D4221" s="3">
        <v>0.38204814571821372</v>
      </c>
      <c r="E4221">
        <v>-0.29380955560330302</v>
      </c>
      <c r="F4221">
        <v>0.95090929624921139</v>
      </c>
      <c r="G4221">
        <v>3.0177685622612881E-2</v>
      </c>
      <c r="H4221">
        <v>0.95090929624921139</v>
      </c>
      <c r="I4221">
        <v>-9.099020523388178E-2</v>
      </c>
      <c r="J4221">
        <v>0.35449338936735358</v>
      </c>
      <c r="K4221">
        <v>0.31813369167573441</v>
      </c>
      <c r="L4221">
        <v>0.2425843435510649</v>
      </c>
      <c r="M4221">
        <v>0.25441616327238797</v>
      </c>
      <c r="N4221">
        <v>0.21588873698850999</v>
      </c>
      <c r="O4221" s="5">
        <v>0.33645376133356902</v>
      </c>
      <c r="P4221" s="6">
        <v>0.46299971091369779</v>
      </c>
      <c r="Q4221" s="2">
        <v>0.66491736350791786</v>
      </c>
      <c r="R4221" s="2">
        <v>-3.4425871492477782E-3</v>
      </c>
      <c r="S4221" s="2">
        <v>0.5191591717335674</v>
      </c>
      <c r="T4221" s="2">
        <v>-3.4425871492477782E-3</v>
      </c>
      <c r="U4221" s="2">
        <v>0.32845955229273782</v>
      </c>
      <c r="V4221" s="2">
        <v>-0.20352427739364201</v>
      </c>
      <c r="W4221" s="2">
        <v>8.1745930780535575E-2</v>
      </c>
      <c r="X4221" s="2">
        <v>5.066629308075897E-2</v>
      </c>
      <c r="Y4221" s="2">
        <v>4.3199818959429363E-2</v>
      </c>
      <c r="Z4221">
        <v>-0.30867711556514998</v>
      </c>
      <c r="AA4221" s="5">
        <v>-0.28817140728741403</v>
      </c>
    </row>
    <row r="4222" spans="1:27" x14ac:dyDescent="0.3">
      <c r="A4222" s="1" t="s">
        <v>1839</v>
      </c>
      <c r="B4222">
        <v>1.0967755092075679</v>
      </c>
      <c r="C4222">
        <v>-2.2080116349331269E-2</v>
      </c>
      <c r="D4222" s="3">
        <v>-0.1103083023908827</v>
      </c>
      <c r="E4222">
        <v>-3.851146602682351E-2</v>
      </c>
      <c r="F4222">
        <v>0.6829020010666369</v>
      </c>
      <c r="G4222">
        <v>0.27256881371083169</v>
      </c>
      <c r="H4222">
        <v>0.6829020010666369</v>
      </c>
      <c r="I4222">
        <v>-0.27715018270343222</v>
      </c>
      <c r="J4222">
        <v>0.131305186687692</v>
      </c>
      <c r="K4222">
        <v>0.51557344815795603</v>
      </c>
      <c r="L4222">
        <v>0.48773139564242562</v>
      </c>
      <c r="M4222">
        <v>0.27820235816374922</v>
      </c>
      <c r="N4222">
        <v>4.76155591184379E-2</v>
      </c>
      <c r="O4222" s="5">
        <v>-3.0279553873412898E-2</v>
      </c>
      <c r="P4222" s="6">
        <v>0.59545888893949139</v>
      </c>
      <c r="Q4222" s="2">
        <v>0.37246005690529999</v>
      </c>
      <c r="R4222" s="2">
        <v>9.17152432680029E-2</v>
      </c>
      <c r="S4222" s="2">
        <v>8.8004676053960312E-2</v>
      </c>
      <c r="T4222" s="2">
        <v>9.17152432680029E-2</v>
      </c>
      <c r="U4222" s="2">
        <v>0.45291583869034641</v>
      </c>
      <c r="V4222" s="2">
        <v>6.2406779957461772E-2</v>
      </c>
      <c r="W4222" s="2">
        <v>0.16264871777096229</v>
      </c>
      <c r="X4222" s="2">
        <v>-0.25341952607402379</v>
      </c>
      <c r="Y4222" s="2">
        <v>0.36153853223064042</v>
      </c>
      <c r="Z4222">
        <v>7.0679785061893097E-2</v>
      </c>
      <c r="AA4222" s="5">
        <v>0.13370972301685799</v>
      </c>
    </row>
    <row r="4223" spans="1:27" x14ac:dyDescent="0.3">
      <c r="A4223" s="1" t="s">
        <v>1976</v>
      </c>
      <c r="B4223">
        <v>0.54591560323073851</v>
      </c>
      <c r="C4223">
        <v>-0.22372996442564699</v>
      </c>
      <c r="D4223" s="3">
        <v>-0.40730904637821608</v>
      </c>
      <c r="E4223">
        <v>-0.34175161739188442</v>
      </c>
      <c r="F4223">
        <v>-9.0714961930883284E-2</v>
      </c>
      <c r="G4223">
        <v>-0.23495096554693051</v>
      </c>
      <c r="H4223">
        <v>-9.0714961930883284E-2</v>
      </c>
      <c r="I4223">
        <v>-3.672631918135498E-2</v>
      </c>
      <c r="J4223">
        <v>-1.856618812578846E-2</v>
      </c>
      <c r="K4223">
        <v>2.889956074949996E-2</v>
      </c>
      <c r="L4223">
        <v>0.24787702425234059</v>
      </c>
      <c r="M4223">
        <v>0.19007947470435829</v>
      </c>
      <c r="N4223">
        <v>4.8588419256819601E-2</v>
      </c>
      <c r="O4223" s="5">
        <v>0.44538469451172902</v>
      </c>
      <c r="P4223" s="6">
        <v>3.198235179607684E-3</v>
      </c>
      <c r="Q4223" s="2">
        <v>4.6316361687487873E-2</v>
      </c>
      <c r="R4223" s="2">
        <v>9.1729113541658316E-2</v>
      </c>
      <c r="S4223" s="2">
        <v>7.8030537873902975E-2</v>
      </c>
      <c r="T4223" s="2">
        <v>9.1729113541658316E-2</v>
      </c>
      <c r="U4223" s="2">
        <v>-0.18637916828483519</v>
      </c>
      <c r="V4223" s="2">
        <v>-6.5356544894006108E-2</v>
      </c>
      <c r="W4223" s="2">
        <v>-0.24466217063499349</v>
      </c>
      <c r="X4223" s="2">
        <v>-0.14763850852205579</v>
      </c>
      <c r="Y4223" s="2">
        <v>-0.27501666116498891</v>
      </c>
      <c r="Z4223">
        <v>-0.231047062698952</v>
      </c>
      <c r="AA4223" s="5">
        <v>-0.31374654924281598</v>
      </c>
    </row>
    <row r="4224" spans="1:27" x14ac:dyDescent="0.3">
      <c r="A4224" s="1" t="s">
        <v>4758</v>
      </c>
      <c r="B4224">
        <v>0.41215353572336022</v>
      </c>
      <c r="C4224">
        <v>5.8295240686038807E-2</v>
      </c>
      <c r="D4224" s="3">
        <v>-2.265577456808426E-2</v>
      </c>
      <c r="E4224">
        <v>0.31034140799242338</v>
      </c>
      <c r="F4224">
        <v>0.49752330797077732</v>
      </c>
      <c r="G4224">
        <v>-1.9013051734841389E-2</v>
      </c>
      <c r="H4224">
        <v>0.49752330797077732</v>
      </c>
      <c r="I4224">
        <v>4.2837149419151198E-2</v>
      </c>
      <c r="J4224">
        <v>0.1947735681918166</v>
      </c>
      <c r="K4224">
        <v>-0.39257242552960642</v>
      </c>
      <c r="L4224">
        <v>-0.2739608934860957</v>
      </c>
      <c r="M4224">
        <v>-0.30900751482380612</v>
      </c>
      <c r="N4224">
        <v>0.61260808809784595</v>
      </c>
      <c r="O4224" s="5">
        <v>0.51501928927925</v>
      </c>
      <c r="P4224" s="6">
        <v>-0.23879437632820011</v>
      </c>
      <c r="Q4224" s="2">
        <v>-0.41463711399269149</v>
      </c>
      <c r="R4224" s="2">
        <v>0.22862704710624349</v>
      </c>
      <c r="S4224" s="2">
        <v>0.31332092059658839</v>
      </c>
      <c r="T4224" s="2">
        <v>0.22862704710624349</v>
      </c>
      <c r="U4224" s="2">
        <v>6.1745645164487439E-2</v>
      </c>
      <c r="V4224" s="2">
        <v>-0.22455921828488881</v>
      </c>
      <c r="W4224" s="2">
        <v>0.30069949669352281</v>
      </c>
      <c r="X4224" s="2">
        <v>0.22097390182192839</v>
      </c>
      <c r="Y4224" s="2">
        <v>0.53791181743305283</v>
      </c>
      <c r="Z4224">
        <v>-0.187368094087107</v>
      </c>
      <c r="AA4224" s="5">
        <v>-0.51398950131052101</v>
      </c>
    </row>
    <row r="4225" spans="1:27" x14ac:dyDescent="0.3">
      <c r="A4225" s="1" t="s">
        <v>1118</v>
      </c>
      <c r="B4225">
        <v>0.61605018024155733</v>
      </c>
      <c r="C4225">
        <v>0.27867734441654768</v>
      </c>
      <c r="D4225" s="3">
        <v>-8.9935186637849149E-2</v>
      </c>
      <c r="E4225">
        <v>9.1311535792743898E-2</v>
      </c>
      <c r="F4225">
        <v>3.6327726097363407E-2</v>
      </c>
      <c r="G4225">
        <v>0.15896027080238961</v>
      </c>
      <c r="H4225">
        <v>3.6327726097363407E-2</v>
      </c>
      <c r="I4225">
        <v>0.2241406726102092</v>
      </c>
      <c r="J4225">
        <v>5.0292034885133563E-2</v>
      </c>
      <c r="K4225">
        <v>0.12431396504743231</v>
      </c>
      <c r="L4225">
        <v>0.14817669732725439</v>
      </c>
      <c r="M4225">
        <v>1.405273743232931E-2</v>
      </c>
      <c r="N4225">
        <v>-3.7577324130688698E-2</v>
      </c>
      <c r="O4225" s="5">
        <v>-5.0957776646165603E-2</v>
      </c>
      <c r="P4225" s="6">
        <v>-3.8791890928931469E-2</v>
      </c>
      <c r="Q4225" s="2">
        <v>0.30603581496096632</v>
      </c>
      <c r="R4225" s="2">
        <v>-0.1570146250850146</v>
      </c>
      <c r="S4225" s="2">
        <v>-0.2008909666585689</v>
      </c>
      <c r="T4225" s="2">
        <v>-0.1570146250850146</v>
      </c>
      <c r="U4225" s="2">
        <v>-0.25453372380613187</v>
      </c>
      <c r="V4225" s="2">
        <v>-7.783315431896573E-2</v>
      </c>
      <c r="W4225" s="2">
        <v>-0.14242308085073119</v>
      </c>
      <c r="X4225" s="2">
        <v>-0.22625857711495381</v>
      </c>
      <c r="Y4225" s="2">
        <v>-5.793801293605317E-2</v>
      </c>
      <c r="Z4225">
        <v>-0.177820083545011</v>
      </c>
      <c r="AA4225" s="5">
        <v>2.5411999463548201E-2</v>
      </c>
    </row>
    <row r="4226" spans="1:27" x14ac:dyDescent="0.3">
      <c r="A4226" s="1" t="s">
        <v>4104</v>
      </c>
      <c r="B4226">
        <v>1.049931594142268</v>
      </c>
      <c r="C4226">
        <v>0.21083343275231481</v>
      </c>
      <c r="D4226" s="3">
        <v>9.2771208489960982E-2</v>
      </c>
      <c r="E4226">
        <v>4.2506930085081412E-2</v>
      </c>
      <c r="F4226">
        <v>-0.34830564433525818</v>
      </c>
      <c r="G4226">
        <v>-0.16525518283662541</v>
      </c>
      <c r="H4226">
        <v>-0.34830564433525818</v>
      </c>
      <c r="I4226">
        <v>-0.49512984577369501</v>
      </c>
      <c r="J4226">
        <v>8.0998802469976372E-2</v>
      </c>
      <c r="K4226">
        <v>0.1624944125239309</v>
      </c>
      <c r="L4226">
        <v>0.34420926399670121</v>
      </c>
      <c r="M4226">
        <v>0.25786843209042543</v>
      </c>
      <c r="N4226">
        <v>0.65559777119975104</v>
      </c>
      <c r="O4226" s="5">
        <v>0.71214931341327803</v>
      </c>
      <c r="P4226" s="6">
        <v>0.59866093025434064</v>
      </c>
      <c r="Q4226" s="2">
        <v>0.69346445341290086</v>
      </c>
      <c r="R4226" s="2">
        <v>0.57288052897827635</v>
      </c>
      <c r="S4226" s="2">
        <v>0.56293667147400317</v>
      </c>
      <c r="T4226" s="2">
        <v>0.57288052897827635</v>
      </c>
      <c r="U4226" s="2">
        <v>0.1149625235795558</v>
      </c>
      <c r="V4226" s="2">
        <v>-0.3701401679144633</v>
      </c>
      <c r="W4226" s="2">
        <v>-0.13309592379731161</v>
      </c>
      <c r="X4226" s="2">
        <v>-0.31866267208002458</v>
      </c>
      <c r="Y4226" s="2">
        <v>4.6353829466501573E-2</v>
      </c>
      <c r="Z4226">
        <v>-0.32431346718767501</v>
      </c>
      <c r="AA4226" s="5">
        <v>-0.57271751363286505</v>
      </c>
    </row>
    <row r="4227" spans="1:27" x14ac:dyDescent="0.3">
      <c r="A4227" s="1" t="s">
        <v>1405</v>
      </c>
      <c r="B4227">
        <v>0.59270223911122821</v>
      </c>
      <c r="C4227">
        <v>0.43964418921049131</v>
      </c>
      <c r="D4227" s="3">
        <v>0.71335462932095028</v>
      </c>
      <c r="E4227">
        <v>-1.1287724346216251E-2</v>
      </c>
      <c r="F4227">
        <v>0.60193741756759567</v>
      </c>
      <c r="G4227">
        <v>0.45640476133535879</v>
      </c>
      <c r="H4227">
        <v>0.60193741756759567</v>
      </c>
      <c r="I4227">
        <v>0.33472508030283282</v>
      </c>
      <c r="J4227">
        <v>0.42665571956737081</v>
      </c>
      <c r="K4227">
        <v>-0.45868520921381761</v>
      </c>
      <c r="L4227">
        <v>-0.43939138419890539</v>
      </c>
      <c r="M4227">
        <v>-0.57173913689232347</v>
      </c>
      <c r="N4227">
        <v>0.23655479456709599</v>
      </c>
      <c r="O4227" s="5">
        <v>0.108139809711123</v>
      </c>
      <c r="P4227" s="6">
        <v>-0.14493517241908649</v>
      </c>
      <c r="Q4227" s="2">
        <v>-0.26711146010412179</v>
      </c>
      <c r="R4227" s="2">
        <v>-0.25025055453170381</v>
      </c>
      <c r="S4227" s="2">
        <v>-0.45730952011139919</v>
      </c>
      <c r="T4227" s="2">
        <v>-0.25025055453170381</v>
      </c>
      <c r="U4227" s="2">
        <v>-6.9649339939131874E-2</v>
      </c>
      <c r="V4227" s="2">
        <v>-0.28062613498616729</v>
      </c>
      <c r="W4227" s="2">
        <v>0.484457913398889</v>
      </c>
      <c r="X4227" s="2">
        <v>0.2433554803536461</v>
      </c>
      <c r="Y4227" s="2">
        <v>0.75619365944127614</v>
      </c>
      <c r="Z4227">
        <v>-0.37760633598471</v>
      </c>
      <c r="AA4227" s="5">
        <v>-0.13299126482248699</v>
      </c>
    </row>
    <row r="4228" spans="1:27" x14ac:dyDescent="0.3">
      <c r="A4228" s="1" t="s">
        <v>5820</v>
      </c>
      <c r="B4228">
        <v>0.89470595790127871</v>
      </c>
      <c r="C4228">
        <v>3.2268040141988551E-2</v>
      </c>
      <c r="D4228" s="3">
        <v>5.7198269380450931E-2</v>
      </c>
      <c r="E4228">
        <v>-4.425115780611797E-2</v>
      </c>
      <c r="F4228">
        <v>0.62944317522830606</v>
      </c>
      <c r="G4228">
        <v>-2.3908565564723191E-2</v>
      </c>
      <c r="H4228">
        <v>0.62944317522830606</v>
      </c>
      <c r="I4228">
        <v>5.162594593943913E-2</v>
      </c>
      <c r="J4228">
        <v>0.22911691247784541</v>
      </c>
      <c r="K4228">
        <v>0.52770676692992302</v>
      </c>
      <c r="L4228">
        <v>0.25651184111411329</v>
      </c>
      <c r="M4228">
        <v>0.53527140744865165</v>
      </c>
      <c r="N4228">
        <v>0.31180981946119102</v>
      </c>
      <c r="O4228" s="5">
        <v>0.41412309507526501</v>
      </c>
      <c r="P4228" s="6">
        <v>0.41659555376580842</v>
      </c>
      <c r="Q4228" s="2">
        <v>0.44446992359425957</v>
      </c>
      <c r="R4228" s="2">
        <v>0.22540133973422699</v>
      </c>
      <c r="S4228" s="2">
        <v>0.44963718026839261</v>
      </c>
      <c r="T4228" s="2">
        <v>0.22540133973422699</v>
      </c>
      <c r="U4228" s="2">
        <v>0.38726286127195408</v>
      </c>
      <c r="V4228" s="2">
        <v>-2.5526796433741491E-3</v>
      </c>
      <c r="W4228" s="2">
        <v>0.17200834227989631</v>
      </c>
      <c r="X4228" s="2">
        <v>0.18016956349451729</v>
      </c>
      <c r="Y4228" s="2">
        <v>-1.717203846002557E-2</v>
      </c>
      <c r="Z4228">
        <v>-0.111263906468117</v>
      </c>
      <c r="AA4228" s="5">
        <v>-0.23193943059164299</v>
      </c>
    </row>
    <row r="4229" spans="1:27" x14ac:dyDescent="0.3">
      <c r="A4229" s="1" t="s">
        <v>38</v>
      </c>
      <c r="B4229">
        <v>1.0195115705018429</v>
      </c>
      <c r="C4229">
        <v>-0.23494824179344301</v>
      </c>
      <c r="D4229" s="3">
        <v>-0.27552768502408009</v>
      </c>
      <c r="E4229">
        <v>9.4899870821922222E-2</v>
      </c>
      <c r="F4229">
        <v>1.137161157912951E-2</v>
      </c>
      <c r="G4229">
        <v>-4.4593770140569547E-2</v>
      </c>
      <c r="H4229">
        <v>1.137161157912951E-2</v>
      </c>
      <c r="I4229">
        <v>-0.60682237707184961</v>
      </c>
      <c r="J4229">
        <v>5.7755779976673832E-3</v>
      </c>
      <c r="K4229">
        <v>0.1484133242037059</v>
      </c>
      <c r="L4229">
        <v>0.22657629166816201</v>
      </c>
      <c r="M4229">
        <v>0.34038446621653368</v>
      </c>
      <c r="N4229">
        <v>0.37264987195883698</v>
      </c>
      <c r="O4229" s="5">
        <v>0.200989003738578</v>
      </c>
      <c r="P4229" s="6">
        <v>0.50005373958740995</v>
      </c>
      <c r="Q4229" s="2">
        <v>0.38258585451634142</v>
      </c>
      <c r="R4229" s="2">
        <v>0.31440080850877089</v>
      </c>
      <c r="S4229" s="2">
        <v>0.25393763822471987</v>
      </c>
      <c r="T4229" s="2">
        <v>0.31440080850877089</v>
      </c>
      <c r="U4229" s="2">
        <v>0.15428698593209161</v>
      </c>
      <c r="V4229" s="2">
        <v>-0.21184470890000781</v>
      </c>
      <c r="W4229" s="2">
        <v>-0.18562689814010949</v>
      </c>
      <c r="X4229" s="2">
        <v>-0.1534018270116799</v>
      </c>
      <c r="Y4229" s="2">
        <v>-0.181856708781617</v>
      </c>
      <c r="Z4229">
        <v>-0.145684029357635</v>
      </c>
      <c r="AA4229" s="5">
        <v>-0.21756539770740599</v>
      </c>
    </row>
    <row r="4230" spans="1:27" x14ac:dyDescent="0.3">
      <c r="A4230" s="1" t="s">
        <v>5766</v>
      </c>
      <c r="B4230">
        <v>0.31287799224433321</v>
      </c>
      <c r="C4230">
        <v>0.15783651489343581</v>
      </c>
      <c r="D4230" s="3">
        <v>0.15711253736905539</v>
      </c>
      <c r="E4230">
        <v>0.48424117099377628</v>
      </c>
      <c r="F4230">
        <v>0.1035207574214064</v>
      </c>
      <c r="G4230">
        <v>8.9614989824916155E-2</v>
      </c>
      <c r="H4230">
        <v>0.1035207574214064</v>
      </c>
      <c r="I4230">
        <v>0.1820339906461434</v>
      </c>
      <c r="J4230">
        <v>-4.2782000849198067E-2</v>
      </c>
      <c r="K4230">
        <v>-0.20662825376284541</v>
      </c>
      <c r="L4230">
        <v>-0.2530205358237102</v>
      </c>
      <c r="M4230">
        <v>-0.33020738074157457</v>
      </c>
      <c r="N4230">
        <v>0.21545889925289</v>
      </c>
      <c r="O4230" s="5">
        <v>3.5683445132269002E-2</v>
      </c>
      <c r="P4230" s="6">
        <v>-0.53733807219759566</v>
      </c>
      <c r="Q4230" s="2">
        <v>-0.67252639692528726</v>
      </c>
      <c r="R4230" s="2">
        <v>-0.13819408266206179</v>
      </c>
      <c r="S4230" s="2">
        <v>-5.8655827048482892E-2</v>
      </c>
      <c r="T4230" s="2">
        <v>-0.13819408266206179</v>
      </c>
      <c r="U4230" s="2">
        <v>0.1182196210598673</v>
      </c>
      <c r="V4230" s="2">
        <v>-0.2001467136045586</v>
      </c>
      <c r="W4230" s="2">
        <v>0.31545482657077101</v>
      </c>
      <c r="X4230" s="2">
        <v>0.36879622508930132</v>
      </c>
      <c r="Y4230" s="2">
        <v>0.2759119118840937</v>
      </c>
      <c r="Z4230">
        <v>-0.49384585053924202</v>
      </c>
      <c r="AA4230" s="5">
        <v>-9.1522800860396603E-3</v>
      </c>
    </row>
    <row r="4231" spans="1:27" x14ac:dyDescent="0.3">
      <c r="A4231" s="1" t="s">
        <v>5094</v>
      </c>
      <c r="B4231">
        <v>0.94126766665020678</v>
      </c>
      <c r="C4231">
        <v>-0.12558082083584679</v>
      </c>
      <c r="D4231" s="3">
        <v>-0.44555332434957939</v>
      </c>
      <c r="E4231">
        <v>-0.4959183727731229</v>
      </c>
      <c r="F4231">
        <v>0.94061576497441102</v>
      </c>
      <c r="G4231">
        <v>-6.4158643108611704E-3</v>
      </c>
      <c r="H4231">
        <v>0.94061576497441102</v>
      </c>
      <c r="I4231">
        <v>-7.3330058172924678E-2</v>
      </c>
      <c r="J4231">
        <v>-0.23819015734751151</v>
      </c>
      <c r="K4231">
        <v>2.0514215160815578E-2</v>
      </c>
      <c r="L4231">
        <v>0.2263601740663817</v>
      </c>
      <c r="M4231">
        <v>3.1474820573597628E-2</v>
      </c>
      <c r="N4231">
        <v>-0.21208983188434199</v>
      </c>
      <c r="O4231" s="5">
        <v>5.3786639622221799E-2</v>
      </c>
      <c r="P4231" s="6">
        <v>0.31697323663197391</v>
      </c>
      <c r="Q4231" s="2">
        <v>0.22438000108994971</v>
      </c>
      <c r="R4231" s="2">
        <v>-9.2064729874957119E-2</v>
      </c>
      <c r="S4231" s="2">
        <v>-7.749662611116917E-2</v>
      </c>
      <c r="T4231" s="2">
        <v>-9.2064729874957119E-2</v>
      </c>
      <c r="U4231" s="2">
        <v>-0.32850952241144088</v>
      </c>
      <c r="V4231" s="2">
        <v>-0.3227673937857905</v>
      </c>
      <c r="W4231" s="2">
        <v>-7.5140503690278151E-2</v>
      </c>
      <c r="X4231" s="2">
        <v>-0.17249364512073209</v>
      </c>
      <c r="Y4231" s="2">
        <v>6.8505556303810222E-2</v>
      </c>
      <c r="Z4231">
        <v>-0.27384941475042401</v>
      </c>
      <c r="AA4231" s="5">
        <v>-0.11360833825493299</v>
      </c>
    </row>
    <row r="4232" spans="1:27" x14ac:dyDescent="0.3">
      <c r="A4232" s="1" t="s">
        <v>2221</v>
      </c>
      <c r="B4232">
        <v>0.85343520392685046</v>
      </c>
      <c r="C4232">
        <v>-0.1122271516995457</v>
      </c>
      <c r="D4232" s="3">
        <v>0.28776227830401241</v>
      </c>
      <c r="E4232">
        <v>-0.37713497867839851</v>
      </c>
      <c r="F4232">
        <v>-1.963549699564358E-2</v>
      </c>
      <c r="G4232">
        <v>2.2778101251974062E-2</v>
      </c>
      <c r="H4232">
        <v>-1.963549699564358E-2</v>
      </c>
      <c r="I4232">
        <v>0.1493479523213434</v>
      </c>
      <c r="J4232">
        <v>0.54469502467946163</v>
      </c>
      <c r="K4232">
        <v>5.0057576142818257E-2</v>
      </c>
      <c r="L4232">
        <v>4.1524378476460462E-2</v>
      </c>
      <c r="M4232">
        <v>0.38440999101174761</v>
      </c>
      <c r="N4232">
        <v>0.60813108230203905</v>
      </c>
      <c r="O4232" s="5">
        <v>0.32860000399683698</v>
      </c>
      <c r="P4232" s="6">
        <v>7.0515457298855444E-2</v>
      </c>
      <c r="Q4232" s="2">
        <v>0.28964931032695002</v>
      </c>
      <c r="R4232" s="2">
        <v>0.28355667182861632</v>
      </c>
      <c r="S4232" s="2">
        <v>0.3063756660670463</v>
      </c>
      <c r="T4232" s="2">
        <v>0.28355667182861632</v>
      </c>
      <c r="U4232" s="2">
        <v>-0.17205552463211829</v>
      </c>
      <c r="V4232" s="2">
        <v>-0.16886156820696879</v>
      </c>
      <c r="W4232" s="2">
        <v>-0.2310112543108141</v>
      </c>
      <c r="X4232" s="2">
        <v>-3.4220230718936991E-2</v>
      </c>
      <c r="Y4232" s="2">
        <v>-0.32831080575677207</v>
      </c>
      <c r="Z4232">
        <v>-0.27082440907125199</v>
      </c>
      <c r="AA4232" s="5">
        <v>-0.19721518787540199</v>
      </c>
    </row>
    <row r="4233" spans="1:27" x14ac:dyDescent="0.3">
      <c r="A4233" s="1" t="s">
        <v>2816</v>
      </c>
      <c r="B4233">
        <v>0.41132224684926177</v>
      </c>
      <c r="C4233">
        <v>0.28305876188054258</v>
      </c>
      <c r="D4233" s="3">
        <v>0.37980650172323038</v>
      </c>
      <c r="E4233">
        <v>3.9152264962123401E-2</v>
      </c>
      <c r="F4233">
        <v>0.80574291988539382</v>
      </c>
      <c r="G4233">
        <v>0.2248896984522919</v>
      </c>
      <c r="H4233">
        <v>0.80574291988539382</v>
      </c>
      <c r="I4233">
        <v>-0.44545646904725739</v>
      </c>
      <c r="J4233">
        <v>-0.37628422776402981</v>
      </c>
      <c r="K4233">
        <v>-0.1118502511098016</v>
      </c>
      <c r="L4233">
        <v>0.18176493298029639</v>
      </c>
      <c r="M4233">
        <v>-0.1446349620223312</v>
      </c>
      <c r="N4233">
        <v>-0.38489790712386701</v>
      </c>
      <c r="O4233" s="5">
        <v>7.1110023341637296E-2</v>
      </c>
      <c r="P4233" s="6">
        <v>-0.126774304600974</v>
      </c>
      <c r="Q4233" s="2">
        <v>-0.31691562624521691</v>
      </c>
      <c r="R4233" s="2">
        <v>-0.21465481176689549</v>
      </c>
      <c r="S4233" s="2">
        <v>-0.24511763217307539</v>
      </c>
      <c r="T4233" s="2">
        <v>-0.21465481176689549</v>
      </c>
      <c r="U4233" s="2">
        <v>-0.17107030283607799</v>
      </c>
      <c r="V4233" s="2">
        <v>-1.655037198810368E-2</v>
      </c>
      <c r="W4233" s="2">
        <v>0.1755209604390521</v>
      </c>
      <c r="X4233" s="2">
        <v>-7.7268453256393671E-2</v>
      </c>
      <c r="Y4233" s="2">
        <v>0.39604160509743341</v>
      </c>
      <c r="Z4233">
        <v>0.149669379666032</v>
      </c>
      <c r="AA4233" s="5">
        <v>5.9933265803273795E-4</v>
      </c>
    </row>
    <row r="4234" spans="1:27" x14ac:dyDescent="0.3">
      <c r="A4234" s="1" t="s">
        <v>2183</v>
      </c>
      <c r="B4234">
        <v>0.62038997740041157</v>
      </c>
      <c r="C4234">
        <v>0.45636033847463131</v>
      </c>
      <c r="D4234" s="3">
        <v>0.54139573300978427</v>
      </c>
      <c r="E4234">
        <v>0.44288436865907699</v>
      </c>
      <c r="F4234">
        <v>0.94142660923118404</v>
      </c>
      <c r="G4234">
        <v>0.32669595166953191</v>
      </c>
      <c r="H4234">
        <v>0.94142660923118404</v>
      </c>
      <c r="I4234">
        <v>0.40626487027990271</v>
      </c>
      <c r="J4234">
        <v>-0.33299078329294629</v>
      </c>
      <c r="K4234">
        <v>-0.46457416610488128</v>
      </c>
      <c r="L4234">
        <v>-0.36091977177199391</v>
      </c>
      <c r="M4234">
        <v>-0.34786130987172048</v>
      </c>
      <c r="N4234">
        <v>-0.54581456981358101</v>
      </c>
      <c r="O4234" s="5">
        <v>0.236358726059339</v>
      </c>
      <c r="P4234" s="6">
        <v>-0.16136385534371431</v>
      </c>
      <c r="Q4234" s="2">
        <v>-0.4392485422998979</v>
      </c>
      <c r="R4234" s="2">
        <v>-0.19051912476079089</v>
      </c>
      <c r="S4234" s="2">
        <v>-0.56616632389064847</v>
      </c>
      <c r="T4234" s="2">
        <v>-0.19051912476079089</v>
      </c>
      <c r="U4234" s="2">
        <v>0.1738384279431458</v>
      </c>
      <c r="V4234" s="2">
        <v>3.4277864435207361E-2</v>
      </c>
      <c r="W4234" s="2">
        <v>7.2473075880514937E-2</v>
      </c>
      <c r="X4234" s="2">
        <v>0.23901537153739541</v>
      </c>
      <c r="Y4234" s="2">
        <v>9.4984292258166264E-2</v>
      </c>
      <c r="Z4234">
        <v>0.337225489032833</v>
      </c>
      <c r="AA4234" s="5">
        <v>-0.14665248812600701</v>
      </c>
    </row>
    <row r="4235" spans="1:27" x14ac:dyDescent="0.3">
      <c r="A4235" s="1" t="s">
        <v>4973</v>
      </c>
      <c r="B4235">
        <v>0.6472180046584266</v>
      </c>
      <c r="C4235">
        <v>0.37734662868352098</v>
      </c>
      <c r="D4235" s="3">
        <v>0.82782479180939772</v>
      </c>
      <c r="E4235">
        <v>0.40002261138613399</v>
      </c>
      <c r="F4235">
        <v>0.94452193620304181</v>
      </c>
      <c r="G4235">
        <v>0.2167403628499322</v>
      </c>
      <c r="H4235">
        <v>0.94452193620304181</v>
      </c>
      <c r="I4235">
        <v>7.6662923350392306E-2</v>
      </c>
      <c r="J4235">
        <v>0.27768124804164429</v>
      </c>
      <c r="K4235">
        <v>-0.29734517606157479</v>
      </c>
      <c r="L4235">
        <v>-0.5398967950904594</v>
      </c>
      <c r="M4235">
        <v>-0.1438748114240477</v>
      </c>
      <c r="N4235">
        <v>6.1397830419380399E-2</v>
      </c>
      <c r="O4235" s="5">
        <v>0.29566307682536203</v>
      </c>
      <c r="P4235" s="6">
        <v>2.7896884528172692E-3</v>
      </c>
      <c r="Q4235" s="2">
        <v>0.17804178014383551</v>
      </c>
      <c r="R4235" s="2">
        <v>-7.6180075742888431E-2</v>
      </c>
      <c r="S4235" s="2">
        <v>5.3692430854823218E-3</v>
      </c>
      <c r="T4235" s="2">
        <v>-7.6180075742888431E-2</v>
      </c>
      <c r="U4235" s="2">
        <v>-0.25169904054223791</v>
      </c>
      <c r="V4235" s="2">
        <v>-8.5313712874436856E-2</v>
      </c>
      <c r="W4235" s="2">
        <v>0.24906326119339359</v>
      </c>
      <c r="X4235" s="2">
        <v>0.29135808790761208</v>
      </c>
      <c r="Y4235" s="2">
        <v>0.12863767383864391</v>
      </c>
      <c r="Z4235">
        <v>-0.33507732614459002</v>
      </c>
      <c r="AA4235" s="5">
        <v>-0.199621469865366</v>
      </c>
    </row>
    <row r="4236" spans="1:27" x14ac:dyDescent="0.3">
      <c r="A4236" s="1" t="s">
        <v>5290</v>
      </c>
      <c r="B4236">
        <v>0.37488825175057328</v>
      </c>
      <c r="C4236">
        <v>-8.9538237624816233E-2</v>
      </c>
      <c r="D4236" s="3">
        <v>-0.41416103606818649</v>
      </c>
      <c r="E4236">
        <v>0.43247957126238379</v>
      </c>
      <c r="F4236">
        <v>-4.3102163126569788E-2</v>
      </c>
      <c r="G4236">
        <v>-0.33004191415806178</v>
      </c>
      <c r="H4236">
        <v>-4.3102163126569788E-2</v>
      </c>
      <c r="I4236">
        <v>-0.22459164482037719</v>
      </c>
      <c r="J4236">
        <v>0.10059320115343801</v>
      </c>
      <c r="K4236">
        <v>-0.31409182215504761</v>
      </c>
      <c r="L4236">
        <v>-0.1240725196543867</v>
      </c>
      <c r="M4236">
        <v>-0.6628862554974384</v>
      </c>
      <c r="N4236">
        <v>0.30785455278777302</v>
      </c>
      <c r="O4236" s="5">
        <v>0.57084364351253902</v>
      </c>
      <c r="P4236" s="6">
        <v>-0.48597549090671821</v>
      </c>
      <c r="Q4236" s="2">
        <v>-0.70824196053956434</v>
      </c>
      <c r="R4236" s="2">
        <v>0.1985875307965812</v>
      </c>
      <c r="S4236" s="2">
        <v>0.38159151247479961</v>
      </c>
      <c r="T4236" s="2">
        <v>0.1985875307965812</v>
      </c>
      <c r="U4236" s="2">
        <v>-0.43248760970737921</v>
      </c>
      <c r="V4236" s="2">
        <v>-0.63130002855500356</v>
      </c>
      <c r="W4236" s="2">
        <v>0.17697796698359181</v>
      </c>
      <c r="X4236" s="2">
        <v>0.12694728292048299</v>
      </c>
      <c r="Y4236" s="2">
        <v>0.32193617574085032</v>
      </c>
      <c r="Z4236">
        <v>-0.61979211353445895</v>
      </c>
      <c r="AA4236" s="5">
        <v>-0.73177190045366503</v>
      </c>
    </row>
    <row r="4237" spans="1:27" x14ac:dyDescent="0.3">
      <c r="A4237" s="1" t="s">
        <v>4557</v>
      </c>
      <c r="B4237">
        <v>0.59162196026180436</v>
      </c>
      <c r="C4237">
        <v>0.25084584778321523</v>
      </c>
      <c r="D4237" s="3">
        <v>0.21676775142237359</v>
      </c>
      <c r="E4237">
        <v>-0.39385121094125919</v>
      </c>
      <c r="F4237">
        <v>0.96482838773518531</v>
      </c>
      <c r="G4237">
        <v>0.4841370163114313</v>
      </c>
      <c r="H4237">
        <v>0.96482838773518531</v>
      </c>
      <c r="I4237">
        <v>-4.9560295372673521E-2</v>
      </c>
      <c r="J4237">
        <v>-0.1043132233923536</v>
      </c>
      <c r="K4237">
        <v>0.3089207783874382</v>
      </c>
      <c r="L4237">
        <v>0.1038316843628697</v>
      </c>
      <c r="M4237">
        <v>7.7533651027674927E-2</v>
      </c>
      <c r="N4237">
        <v>-0.38625172250483403</v>
      </c>
      <c r="O4237" s="5">
        <v>-3.0826353828055299E-2</v>
      </c>
      <c r="P4237" s="6">
        <v>0.13823929460624479</v>
      </c>
      <c r="Q4237" s="2">
        <v>0.1267546292563729</v>
      </c>
      <c r="R4237" s="2">
        <v>-0.17492931818445381</v>
      </c>
      <c r="S4237" s="2">
        <v>-0.49979354420648903</v>
      </c>
      <c r="T4237" s="2">
        <v>-0.17492931818445381</v>
      </c>
      <c r="U4237" s="2">
        <v>-0.194701952060121</v>
      </c>
      <c r="V4237" s="2">
        <v>-6.1719790006735678E-2</v>
      </c>
      <c r="W4237" s="2">
        <v>0.15002601223809309</v>
      </c>
      <c r="X4237" s="2">
        <v>1.520606946277449E-2</v>
      </c>
      <c r="Y4237" s="2">
        <v>0.28889237021627612</v>
      </c>
      <c r="Z4237">
        <v>-6.5589232488437595E-4</v>
      </c>
      <c r="AA4237" s="5">
        <v>0.12244532292128001</v>
      </c>
    </row>
    <row r="4238" spans="1:27" x14ac:dyDescent="0.3">
      <c r="A4238" s="1" t="s">
        <v>5746</v>
      </c>
      <c r="B4238">
        <v>0.9150316009051298</v>
      </c>
      <c r="C4238">
        <v>0.31449397165564968</v>
      </c>
      <c r="D4238" s="3">
        <v>0.32798007294997261</v>
      </c>
      <c r="E4238">
        <v>-0.31458662649707769</v>
      </c>
      <c r="F4238">
        <v>-0.70424191826899429</v>
      </c>
      <c r="G4238">
        <v>-0.19072424076534009</v>
      </c>
      <c r="H4238">
        <v>-0.70424191826899429</v>
      </c>
      <c r="I4238">
        <v>-8.6403581002235511E-2</v>
      </c>
      <c r="J4238">
        <v>-1.770133885967019E-2</v>
      </c>
      <c r="K4238">
        <v>0.1197488094050177</v>
      </c>
      <c r="L4238">
        <v>-3.0478072508995709E-2</v>
      </c>
      <c r="M4238">
        <v>0.31903545508711417</v>
      </c>
      <c r="N4238">
        <v>6.9411760518048496E-2</v>
      </c>
      <c r="O4238" s="5">
        <v>0.54259928154497605</v>
      </c>
      <c r="P4238" s="6">
        <v>0.31012200331858752</v>
      </c>
      <c r="Q4238" s="2">
        <v>0.21663625036656711</v>
      </c>
      <c r="R4238" s="2">
        <v>-0.25136727213680349</v>
      </c>
      <c r="S4238" s="2">
        <v>-0.39930140848076973</v>
      </c>
      <c r="T4238" s="2">
        <v>-0.25136727213680349</v>
      </c>
      <c r="U4238" s="2">
        <v>-0.1499091220022632</v>
      </c>
      <c r="V4238" s="2">
        <v>-0.44898697712578772</v>
      </c>
      <c r="W4238" s="2">
        <v>5.2689609347900457E-2</v>
      </c>
      <c r="X4238" s="2">
        <v>6.4455231215123282E-2</v>
      </c>
      <c r="Y4238" s="2">
        <v>-2.2194813288552901E-2</v>
      </c>
      <c r="Z4238">
        <v>-0.36545762762545803</v>
      </c>
      <c r="AA4238" s="5">
        <v>-0.53998653591607404</v>
      </c>
    </row>
    <row r="4239" spans="1:27" x14ac:dyDescent="0.3">
      <c r="A4239" s="1" t="s">
        <v>5461</v>
      </c>
      <c r="B4239">
        <v>0.7692643876038513</v>
      </c>
      <c r="C4239">
        <v>0.1079867808251937</v>
      </c>
      <c r="D4239" s="3">
        <v>0.13009692713460719</v>
      </c>
      <c r="E4239">
        <v>-0.33919038979604671</v>
      </c>
      <c r="F4239">
        <v>0.1789922936788311</v>
      </c>
      <c r="G4239">
        <v>-0.14745641745485241</v>
      </c>
      <c r="H4239">
        <v>0.1789922936788311</v>
      </c>
      <c r="I4239">
        <v>0.1347427829487374</v>
      </c>
      <c r="J4239">
        <v>-7.2307477444661261E-2</v>
      </c>
      <c r="K4239">
        <v>-0.23602989011167849</v>
      </c>
      <c r="L4239">
        <v>0.18062644745727069</v>
      </c>
      <c r="M4239">
        <v>-0.1490412484122807</v>
      </c>
      <c r="N4239">
        <v>0.33478604704869003</v>
      </c>
      <c r="O4239" s="5">
        <v>0.46172063330204099</v>
      </c>
      <c r="P4239" s="6">
        <v>0.29017626654082718</v>
      </c>
      <c r="Q4239" s="2">
        <v>0.31854545844796578</v>
      </c>
      <c r="R4239" s="2">
        <v>0.13672517161586861</v>
      </c>
      <c r="S4239" s="2">
        <v>9.3399034938804207E-2</v>
      </c>
      <c r="T4239" s="2">
        <v>0.13672517161586861</v>
      </c>
      <c r="U4239" s="2">
        <v>-0.14867604417553709</v>
      </c>
      <c r="V4239" s="2">
        <v>-0.30130346811629638</v>
      </c>
      <c r="W4239" s="2">
        <v>-0.1486979613424245</v>
      </c>
      <c r="X4239" s="2">
        <v>1.365890053558518E-2</v>
      </c>
      <c r="Y4239" s="2">
        <v>-0.16269242587343749</v>
      </c>
      <c r="Z4239">
        <v>-0.31818883780138801</v>
      </c>
      <c r="AA4239" s="5">
        <v>-0.53963808672617897</v>
      </c>
    </row>
    <row r="4240" spans="1:27" x14ac:dyDescent="0.3">
      <c r="A4240" s="1" t="s">
        <v>916</v>
      </c>
      <c r="B4240">
        <v>0.98397401709607135</v>
      </c>
      <c r="C4240">
        <v>9.3424220722572435E-2</v>
      </c>
      <c r="D4240" s="3">
        <v>0.51913426084955161</v>
      </c>
      <c r="E4240">
        <v>4.5763397939876577E-2</v>
      </c>
      <c r="F4240">
        <v>0.95401020166350681</v>
      </c>
      <c r="G4240">
        <v>-6.1221028750481243E-2</v>
      </c>
      <c r="H4240">
        <v>0.95401020166350681</v>
      </c>
      <c r="I4240">
        <v>0.43452818793355841</v>
      </c>
      <c r="J4240">
        <v>6.8202744813249533E-2</v>
      </c>
      <c r="K4240">
        <v>-0.30180684975655259</v>
      </c>
      <c r="L4240">
        <v>-0.26128099561444118</v>
      </c>
      <c r="M4240">
        <v>-0.36085482047923229</v>
      </c>
      <c r="N4240">
        <v>0.46792414917217401</v>
      </c>
      <c r="O4240" s="5">
        <v>0.52872678245753102</v>
      </c>
      <c r="P4240" s="6">
        <v>0.19731871338224261</v>
      </c>
      <c r="Q4240" s="2">
        <v>0.1967127555762789</v>
      </c>
      <c r="R4240" s="2">
        <v>-6.4941116798925488E-2</v>
      </c>
      <c r="S4240" s="2">
        <v>0.35582731680876017</v>
      </c>
      <c r="T4240" s="2">
        <v>-6.4941116798925488E-2</v>
      </c>
      <c r="U4240" s="2">
        <v>8.4810549289260212E-2</v>
      </c>
      <c r="V4240" s="2">
        <v>-0.19490965919982781</v>
      </c>
      <c r="W4240" s="2">
        <v>1.3928585221677741E-2</v>
      </c>
      <c r="X4240" s="2">
        <v>-5.6717433409872557E-2</v>
      </c>
      <c r="Y4240" s="2">
        <v>0.32725158599050969</v>
      </c>
      <c r="Z4240">
        <v>-0.141871871840689</v>
      </c>
      <c r="AA4240" s="5">
        <v>-0.47923189596694798</v>
      </c>
    </row>
    <row r="4241" spans="1:27" x14ac:dyDescent="0.3">
      <c r="A4241" s="1" t="s">
        <v>1397</v>
      </c>
      <c r="B4241">
        <v>0.35801385269591041</v>
      </c>
      <c r="C4241">
        <v>0.20328855672800711</v>
      </c>
      <c r="D4241" s="3">
        <v>0.38629812271347652</v>
      </c>
      <c r="E4241">
        <v>-0.29293625596915179</v>
      </c>
      <c r="F4241">
        <v>0.71583967341528643</v>
      </c>
      <c r="G4241">
        <v>0.26110955977211742</v>
      </c>
      <c r="H4241">
        <v>0.71583967341528643</v>
      </c>
      <c r="I4241">
        <v>-0.60590395150917686</v>
      </c>
      <c r="J4241">
        <v>-6.399186361468584E-2</v>
      </c>
      <c r="K4241">
        <v>0.14797248890722819</v>
      </c>
      <c r="L4241">
        <v>5.3582167730191269E-2</v>
      </c>
      <c r="M4241">
        <v>0.2418502206214071</v>
      </c>
      <c r="N4241">
        <v>-7.5955982879995498E-2</v>
      </c>
      <c r="O4241" s="5">
        <v>-4.8013294548948503E-2</v>
      </c>
      <c r="P4241" s="6">
        <v>-0.170964373349343</v>
      </c>
      <c r="Q4241" s="2">
        <v>-3.1203820347731531E-2</v>
      </c>
      <c r="R4241" s="2">
        <v>-7.1422415441861398E-2</v>
      </c>
      <c r="S4241" s="2">
        <v>-3.93114801963039E-2</v>
      </c>
      <c r="T4241" s="2">
        <v>-7.1422415441861398E-2</v>
      </c>
      <c r="U4241" s="2">
        <v>-0.27877155104180151</v>
      </c>
      <c r="V4241" s="2">
        <v>1.2820367484009859E-2</v>
      </c>
      <c r="W4241" s="2">
        <v>-5.5913343865823979E-2</v>
      </c>
      <c r="X4241" s="2">
        <v>-9.3289067275016249E-2</v>
      </c>
      <c r="Y4241" s="2">
        <v>-3.9346299592569647E-2</v>
      </c>
      <c r="Z4241">
        <v>-8.2997168882834205E-2</v>
      </c>
      <c r="AA4241" s="5">
        <v>0.19183636427860001</v>
      </c>
    </row>
    <row r="4242" spans="1:27" x14ac:dyDescent="0.3">
      <c r="A4242" s="1" t="s">
        <v>6077</v>
      </c>
      <c r="B4242">
        <v>0.89935129590028395</v>
      </c>
      <c r="C4242">
        <v>0.38566579653272343</v>
      </c>
      <c r="D4242" s="3">
        <v>0.76194764102770118</v>
      </c>
      <c r="E4242">
        <v>0.3058170414695312</v>
      </c>
      <c r="F4242">
        <v>0.80637146587341768</v>
      </c>
      <c r="G4242">
        <v>0.57595727291333298</v>
      </c>
      <c r="H4242">
        <v>0.80637146587341768</v>
      </c>
      <c r="I4242">
        <v>-0.17183666239938319</v>
      </c>
      <c r="J4242">
        <v>1.943965797203135E-2</v>
      </c>
      <c r="K4242">
        <v>-1.092745852767881E-2</v>
      </c>
      <c r="L4242">
        <v>5.8213552464105823E-3</v>
      </c>
      <c r="M4242">
        <v>0.21060783856852669</v>
      </c>
      <c r="N4242">
        <v>-0.24207597903754599</v>
      </c>
      <c r="O4242" s="5">
        <v>7.1008429522956107E-2</v>
      </c>
      <c r="P4242" s="6">
        <v>0.40761757466523402</v>
      </c>
      <c r="Q4242" s="2">
        <v>0.1569074512286589</v>
      </c>
      <c r="R4242" s="2">
        <v>6.0212217059340108E-2</v>
      </c>
      <c r="S4242" s="2">
        <v>-2.3537846279818701E-2</v>
      </c>
      <c r="T4242" s="2">
        <v>6.0212217059340108E-2</v>
      </c>
      <c r="U4242" s="2">
        <v>-3.6306961998054908E-2</v>
      </c>
      <c r="V4242" s="2">
        <v>-5.3380514252543428E-2</v>
      </c>
      <c r="W4242" s="2">
        <v>1.7449803272347408E-2</v>
      </c>
      <c r="X4242" s="2">
        <v>2.9247375142374021E-2</v>
      </c>
      <c r="Y4242" s="2">
        <v>6.488609565863282E-2</v>
      </c>
      <c r="Z4242">
        <v>0.30987577392432902</v>
      </c>
      <c r="AA4242" s="5">
        <v>-3.0535910892076499E-2</v>
      </c>
    </row>
    <row r="4243" spans="1:27" x14ac:dyDescent="0.3">
      <c r="A4243" s="1" t="s">
        <v>4131</v>
      </c>
      <c r="B4243">
        <v>0.28921358900961802</v>
      </c>
      <c r="C4243">
        <v>6.9523148848194383E-2</v>
      </c>
      <c r="D4243" s="3">
        <v>-0.1749890728186361</v>
      </c>
      <c r="E4243">
        <v>0.1656657006974509</v>
      </c>
      <c r="F4243">
        <v>-0.34448258107849961</v>
      </c>
      <c r="G4243">
        <v>4.1123683469742107E-2</v>
      </c>
      <c r="H4243">
        <v>-0.34448258107849961</v>
      </c>
      <c r="I4243">
        <v>-0.2096725790510279</v>
      </c>
      <c r="J4243">
        <v>-5.6698711104314018E-3</v>
      </c>
      <c r="K4243">
        <v>-0.28123571649583368</v>
      </c>
      <c r="L4243">
        <v>-0.29099690553802082</v>
      </c>
      <c r="M4243">
        <v>-0.15837637468814039</v>
      </c>
      <c r="N4243">
        <v>-0.14442425444144499</v>
      </c>
      <c r="O4243" s="5">
        <v>0.282515980257458</v>
      </c>
      <c r="P4243" s="6">
        <v>-0.69042861824780688</v>
      </c>
      <c r="Q4243" s="2">
        <v>-0.77939475195086749</v>
      </c>
      <c r="R4243" s="2">
        <v>-0.26204307171542318</v>
      </c>
      <c r="S4243" s="2">
        <v>-0.201340208433363</v>
      </c>
      <c r="T4243" s="2">
        <v>-0.26204307171542318</v>
      </c>
      <c r="U4243" s="2">
        <v>-0.4761813535601595</v>
      </c>
      <c r="V4243" s="2">
        <v>-0.17413031175137739</v>
      </c>
      <c r="W4243" s="2">
        <v>-0.16904749889274601</v>
      </c>
      <c r="X4243" s="2">
        <v>0.21286504647999999</v>
      </c>
      <c r="Y4243" s="2">
        <v>-0.40537919537108902</v>
      </c>
      <c r="Z4243">
        <v>-0.13066292023786399</v>
      </c>
      <c r="AA4243" s="5">
        <v>-0.153740246952141</v>
      </c>
    </row>
    <row r="4244" spans="1:27" x14ac:dyDescent="0.3">
      <c r="A4244" s="1" t="s">
        <v>3821</v>
      </c>
      <c r="B4244">
        <v>1.042645070894175</v>
      </c>
      <c r="C4244">
        <v>-0.14365567224450301</v>
      </c>
      <c r="D4244" s="3">
        <v>-0.37240258337096888</v>
      </c>
      <c r="E4244">
        <v>-0.71127110865453458</v>
      </c>
      <c r="F4244">
        <v>-0.35190384506209132</v>
      </c>
      <c r="G4244">
        <v>-0.28643221863700119</v>
      </c>
      <c r="H4244">
        <v>-0.35190384506209132</v>
      </c>
      <c r="I4244">
        <v>-0.29476770410134662</v>
      </c>
      <c r="J4244">
        <v>0.1180418068741563</v>
      </c>
      <c r="K4244">
        <v>0.54193786959699863</v>
      </c>
      <c r="L4244">
        <v>0.4414001850386689</v>
      </c>
      <c r="M4244">
        <v>0.48497504571347699</v>
      </c>
      <c r="N4244">
        <v>-0.256078999568363</v>
      </c>
      <c r="O4244" s="5">
        <v>0.11693032576159799</v>
      </c>
      <c r="P4244" s="6">
        <v>0.39229107374144662</v>
      </c>
      <c r="Q4244" s="2">
        <v>0.48581226385198822</v>
      </c>
      <c r="R4244" s="2">
        <v>-0.44431737578533609</v>
      </c>
      <c r="S4244" s="2">
        <v>-0.43497285056901008</v>
      </c>
      <c r="T4244" s="2">
        <v>-0.44431737578533609</v>
      </c>
      <c r="U4244" s="2">
        <v>-0.1175322031665471</v>
      </c>
      <c r="V4244" s="2">
        <v>-2.8624565406821081E-2</v>
      </c>
      <c r="W4244" s="2">
        <v>-0.36330032834092352</v>
      </c>
      <c r="X4244" s="2">
        <v>-0.50444196840101208</v>
      </c>
      <c r="Y4244" s="2">
        <v>-0.38255019082606961</v>
      </c>
      <c r="Z4244">
        <v>-7.1081872131315907E-2</v>
      </c>
      <c r="AA4244" s="5">
        <v>-8.9784346661351905E-2</v>
      </c>
    </row>
    <row r="4245" spans="1:27" x14ac:dyDescent="0.3">
      <c r="A4245" s="1" t="s">
        <v>1516</v>
      </c>
      <c r="B4245">
        <v>0.83058169660666425</v>
      </c>
      <c r="C4245">
        <v>0.18462819686289769</v>
      </c>
      <c r="D4245" s="3">
        <v>3.5491595635953527E-2</v>
      </c>
      <c r="E4245">
        <v>0.4184978591477706</v>
      </c>
      <c r="F4245">
        <v>-0.79154381928731954</v>
      </c>
      <c r="G4245">
        <v>-0.1612322524866123</v>
      </c>
      <c r="H4245">
        <v>-0.79154381928731954</v>
      </c>
      <c r="I4245">
        <v>0.13843994564882581</v>
      </c>
      <c r="J4245">
        <v>4.7140359126063378E-3</v>
      </c>
      <c r="K4245">
        <v>0.18052733400791071</v>
      </c>
      <c r="L4245">
        <v>0.14023230078033311</v>
      </c>
      <c r="M4245">
        <v>0.26973174488223328</v>
      </c>
      <c r="N4245">
        <v>0.19546504254840899</v>
      </c>
      <c r="O4245" s="5">
        <v>0.58490551853234496</v>
      </c>
      <c r="P4245" s="6">
        <v>5.4002495883565788E-2</v>
      </c>
      <c r="Q4245" s="2">
        <v>-8.5055510682008589E-2</v>
      </c>
      <c r="R4245" s="2">
        <v>-0.1134230926799565</v>
      </c>
      <c r="S4245" s="2">
        <v>-9.8946594787956116E-2</v>
      </c>
      <c r="T4245" s="2">
        <v>-0.1134230926799565</v>
      </c>
      <c r="U4245" s="2">
        <v>0.28274797240522931</v>
      </c>
      <c r="V4245" s="2">
        <v>-7.9592830420187805E-2</v>
      </c>
      <c r="W4245" s="2">
        <v>0.15700149045511819</v>
      </c>
      <c r="X4245" s="2">
        <v>-4.7325868202007272E-2</v>
      </c>
      <c r="Y4245" s="2">
        <v>0.41330888982061209</v>
      </c>
      <c r="Z4245">
        <v>-1.06429840013829E-2</v>
      </c>
      <c r="AA4245" s="5">
        <v>-0.473724892819258</v>
      </c>
    </row>
    <row r="4246" spans="1:27" x14ac:dyDescent="0.3">
      <c r="A4246" s="1" t="s">
        <v>4397</v>
      </c>
      <c r="B4246">
        <v>0.9964062907411475</v>
      </c>
      <c r="C4246">
        <v>7.8664222264508796E-2</v>
      </c>
      <c r="D4246" s="3">
        <v>-0.21495622682986851</v>
      </c>
      <c r="E4246">
        <v>-0.1161595514369914</v>
      </c>
      <c r="F4246">
        <v>-0.52616945766024859</v>
      </c>
      <c r="G4246">
        <v>0.13535913734800031</v>
      </c>
      <c r="H4246">
        <v>-0.52616945766024859</v>
      </c>
      <c r="I4246">
        <v>0.14157117794196081</v>
      </c>
      <c r="J4246">
        <v>2.6545827052673079E-2</v>
      </c>
      <c r="K4246">
        <v>0.44561258255055752</v>
      </c>
      <c r="L4246">
        <v>0.48334559853396658</v>
      </c>
      <c r="M4246">
        <v>0.51315615972425155</v>
      </c>
      <c r="N4246">
        <v>-0.23114879032123001</v>
      </c>
      <c r="O4246" s="5">
        <v>-0.37738784725383601</v>
      </c>
      <c r="P4246" s="6">
        <v>0.16342386893838701</v>
      </c>
      <c r="Q4246" s="2">
        <v>-4.4975979436980229E-2</v>
      </c>
      <c r="R4246" s="2">
        <v>-0.26776827613907522</v>
      </c>
      <c r="S4246" s="2">
        <v>-0.29303459988629199</v>
      </c>
      <c r="T4246" s="2">
        <v>-0.26776827613907522</v>
      </c>
      <c r="U4246" s="2">
        <v>-0.49205831390138233</v>
      </c>
      <c r="V4246" s="2">
        <v>0.33337156355328762</v>
      </c>
      <c r="W4246" s="2">
        <v>-0.55806585068388326</v>
      </c>
      <c r="X4246" s="2">
        <v>-0.62219385019086249</v>
      </c>
      <c r="Y4246" s="2">
        <v>-0.55799352538174674</v>
      </c>
      <c r="Z4246">
        <v>0.31608951094644</v>
      </c>
      <c r="AA4246" s="5">
        <v>0.49477436809245801</v>
      </c>
    </row>
    <row r="4247" spans="1:27" x14ac:dyDescent="0.3">
      <c r="A4247" s="1" t="s">
        <v>3302</v>
      </c>
      <c r="B4247">
        <v>0.77882336819891484</v>
      </c>
      <c r="C4247">
        <v>5.3960428629991813E-2</v>
      </c>
      <c r="D4247" s="3">
        <v>0.22034491027258399</v>
      </c>
      <c r="E4247">
        <v>-0.1970573713867671</v>
      </c>
      <c r="F4247">
        <v>0.53130686339829891</v>
      </c>
      <c r="G4247">
        <v>3.1815132994010377E-2</v>
      </c>
      <c r="H4247">
        <v>0.53130686339829891</v>
      </c>
      <c r="I4247">
        <v>-5.2424143465870432E-2</v>
      </c>
      <c r="J4247">
        <v>0.46038595832293933</v>
      </c>
      <c r="K4247">
        <v>-0.28892734393540909</v>
      </c>
      <c r="L4247">
        <v>-9.8570444031307339E-2</v>
      </c>
      <c r="M4247">
        <v>-0.2664662559594998</v>
      </c>
      <c r="N4247">
        <v>0.66602267584352404</v>
      </c>
      <c r="O4247" s="5">
        <v>0.31524940794633899</v>
      </c>
      <c r="P4247" s="6">
        <v>0.17176627717892451</v>
      </c>
      <c r="Q4247" s="2">
        <v>8.1524735410674676E-2</v>
      </c>
      <c r="R4247" s="2">
        <v>0.19382122506899779</v>
      </c>
      <c r="S4247" s="2">
        <v>0.11533180249353089</v>
      </c>
      <c r="T4247" s="2">
        <v>0.19382122506899779</v>
      </c>
      <c r="U4247" s="2">
        <v>2.0473971032920941E-2</v>
      </c>
      <c r="V4247" s="2">
        <v>-0.1880048552452771</v>
      </c>
      <c r="W4247" s="2">
        <v>4.4527277861526517E-3</v>
      </c>
      <c r="X4247" s="2">
        <v>0.1717947732347328</v>
      </c>
      <c r="Y4247" s="2">
        <v>-0.1246913968462562</v>
      </c>
      <c r="Z4247">
        <v>-0.17131857004897699</v>
      </c>
      <c r="AA4247" s="5">
        <v>-0.31214876925669499</v>
      </c>
    </row>
    <row r="4248" spans="1:27" x14ac:dyDescent="0.3">
      <c r="A4248" s="1" t="s">
        <v>2965</v>
      </c>
      <c r="B4248">
        <v>0.40870305969213638</v>
      </c>
      <c r="C4248">
        <v>0.21801006453554389</v>
      </c>
      <c r="D4248" s="3">
        <v>0.35356556101910591</v>
      </c>
      <c r="E4248">
        <v>0.13048787005137069</v>
      </c>
      <c r="F4248">
        <v>8.4681374787107841E-2</v>
      </c>
      <c r="G4248">
        <v>-0.12930555420842749</v>
      </c>
      <c r="H4248">
        <v>8.4681374787107841E-2</v>
      </c>
      <c r="I4248">
        <v>0.1907753945190469</v>
      </c>
      <c r="J4248">
        <v>0.160708201430972</v>
      </c>
      <c r="K4248">
        <v>0.1081407149028656</v>
      </c>
      <c r="L4248">
        <v>6.2630628357014953E-2</v>
      </c>
      <c r="M4248">
        <v>0.1144626512843302</v>
      </c>
      <c r="N4248">
        <v>-1.10674145464389E-2</v>
      </c>
      <c r="O4248" s="5">
        <v>0.140232051973225</v>
      </c>
      <c r="P4248" s="6">
        <v>-0.18253787787987469</v>
      </c>
      <c r="Q4248" s="2">
        <v>-0.2778325786659176</v>
      </c>
      <c r="R4248" s="2">
        <v>-2.5201954798150721E-2</v>
      </c>
      <c r="S4248" s="2">
        <v>8.8514348663291192E-2</v>
      </c>
      <c r="T4248" s="2">
        <v>-2.5201954798150721E-2</v>
      </c>
      <c r="U4248" s="2">
        <v>-0.325688606600052</v>
      </c>
      <c r="V4248" s="2">
        <v>-4.5856607151987187E-2</v>
      </c>
      <c r="W4248" s="2">
        <v>-0.16168046506421391</v>
      </c>
      <c r="X4248" s="2">
        <v>-8.874499563829738E-2</v>
      </c>
      <c r="Y4248" s="2">
        <v>-0.31042053879127962</v>
      </c>
      <c r="Z4248">
        <v>-0.208656193559943</v>
      </c>
      <c r="AA4248" s="5">
        <v>6.7157247783649995E-2</v>
      </c>
    </row>
    <row r="4249" spans="1:27" x14ac:dyDescent="0.3">
      <c r="A4249" s="1" t="s">
        <v>989</v>
      </c>
      <c r="B4249">
        <v>1.1114766480971661</v>
      </c>
      <c r="C4249">
        <v>6.1488485412402531E-2</v>
      </c>
      <c r="D4249" s="3">
        <v>0.34471027124656162</v>
      </c>
      <c r="E4249">
        <v>-0.20685492914398301</v>
      </c>
      <c r="F4249">
        <v>0.85328690115358563</v>
      </c>
      <c r="G4249">
        <v>0.35128585976175841</v>
      </c>
      <c r="H4249">
        <v>0.85328690115358563</v>
      </c>
      <c r="I4249">
        <v>-0.11916743423945191</v>
      </c>
      <c r="J4249">
        <v>0.30399057627052772</v>
      </c>
      <c r="K4249">
        <v>0.55843078779391364</v>
      </c>
      <c r="L4249">
        <v>0.414435764034494</v>
      </c>
      <c r="M4249">
        <v>0.40629584407385022</v>
      </c>
      <c r="N4249">
        <v>3.8669733049351201E-2</v>
      </c>
      <c r="O4249" s="5">
        <v>0.106125046229085</v>
      </c>
      <c r="P4249" s="6">
        <v>0.5383712962694277</v>
      </c>
      <c r="Q4249" s="2">
        <v>0.60688342127078232</v>
      </c>
      <c r="R4249" s="2">
        <v>0.14160752582477959</v>
      </c>
      <c r="S4249" s="2">
        <v>0.36125497440452631</v>
      </c>
      <c r="T4249" s="2">
        <v>0.14160752582477959</v>
      </c>
      <c r="U4249" s="2">
        <v>-2.2088053590572521E-2</v>
      </c>
      <c r="V4249" s="2">
        <v>5.41562545550308E-2</v>
      </c>
      <c r="W4249" s="2">
        <v>6.701835575587281E-2</v>
      </c>
      <c r="X4249" s="2">
        <v>-0.1135047169369981</v>
      </c>
      <c r="Y4249" s="2">
        <v>9.8457172732545659E-2</v>
      </c>
      <c r="Z4249">
        <v>-0.10397918883591099</v>
      </c>
      <c r="AA4249" s="5">
        <v>-1.5710824198416299E-3</v>
      </c>
    </row>
    <row r="4250" spans="1:27" x14ac:dyDescent="0.3">
      <c r="A4250" s="1" t="s">
        <v>4466</v>
      </c>
      <c r="B4250">
        <v>0.9931044344131934</v>
      </c>
      <c r="C4250">
        <v>0.186019401170611</v>
      </c>
      <c r="D4250" s="3">
        <v>0.68527140844151213</v>
      </c>
      <c r="E4250">
        <v>-0.24932263520942169</v>
      </c>
      <c r="F4250">
        <v>0.92052118073806</v>
      </c>
      <c r="G4250">
        <v>5.7962156625318659E-2</v>
      </c>
      <c r="H4250">
        <v>0.92052118073806</v>
      </c>
      <c r="I4250">
        <v>0.35686876498503761</v>
      </c>
      <c r="J4250">
        <v>0.32178697988119931</v>
      </c>
      <c r="K4250">
        <v>0.29521683366760182</v>
      </c>
      <c r="L4250">
        <v>0.22922714087908941</v>
      </c>
      <c r="M4250">
        <v>0.41294986183050258</v>
      </c>
      <c r="N4250">
        <v>0.46607294197874799</v>
      </c>
      <c r="O4250" s="5">
        <v>0.41885984073184801</v>
      </c>
      <c r="P4250" s="6">
        <v>0.27640344634271141</v>
      </c>
      <c r="Q4250" s="2">
        <v>0.52135453915158225</v>
      </c>
      <c r="R4250" s="2">
        <v>2.6895106576714529E-2</v>
      </c>
      <c r="S4250" s="2">
        <v>0.35160803948651298</v>
      </c>
      <c r="T4250" s="2">
        <v>2.6895106576714529E-2</v>
      </c>
      <c r="U4250" s="2">
        <v>0.36440057335936299</v>
      </c>
      <c r="V4250" s="2">
        <v>7.1306615993436073E-2</v>
      </c>
      <c r="W4250" s="2">
        <v>0.13957329241784899</v>
      </c>
      <c r="X4250" s="2">
        <v>0.1266092119297009</v>
      </c>
      <c r="Y4250" s="2">
        <v>0.1297377482202357</v>
      </c>
      <c r="Z4250">
        <v>0.11776969663122699</v>
      </c>
      <c r="AA4250" s="5">
        <v>-0.16123495407856001</v>
      </c>
    </row>
    <row r="4251" spans="1:27" x14ac:dyDescent="0.3">
      <c r="A4251" s="1" t="s">
        <v>2561</v>
      </c>
      <c r="B4251">
        <v>0.52430519670294629</v>
      </c>
      <c r="C4251">
        <v>-7.6128332286207384E-2</v>
      </c>
      <c r="D4251" s="3">
        <v>-5.1384209092310958E-2</v>
      </c>
      <c r="E4251">
        <v>9.2496060077865594E-2</v>
      </c>
      <c r="F4251">
        <v>0.44754665341987371</v>
      </c>
      <c r="G4251">
        <v>0.1937348900240658</v>
      </c>
      <c r="H4251">
        <v>0.44754665341987371</v>
      </c>
      <c r="I4251">
        <v>0.37183883718885841</v>
      </c>
      <c r="J4251">
        <v>0.16083243937076719</v>
      </c>
      <c r="K4251">
        <v>-9.0760012642752158E-2</v>
      </c>
      <c r="L4251">
        <v>-0.1123958875768377</v>
      </c>
      <c r="M4251">
        <v>-6.8760861484762278E-2</v>
      </c>
      <c r="N4251">
        <v>0.54331166788120699</v>
      </c>
      <c r="O4251" s="5">
        <v>0.211588689095358</v>
      </c>
      <c r="P4251" s="6">
        <v>1.764347758477202E-2</v>
      </c>
      <c r="Q4251" s="2">
        <v>-4.616764815148458E-2</v>
      </c>
      <c r="R4251" s="2">
        <v>0.25160478277067599</v>
      </c>
      <c r="S4251" s="2">
        <v>0.28631599744038588</v>
      </c>
      <c r="T4251" s="2">
        <v>0.25160478277067599</v>
      </c>
      <c r="U4251" s="2">
        <v>8.7360100353252493E-2</v>
      </c>
      <c r="V4251" s="2">
        <v>-0.1050832724913478</v>
      </c>
      <c r="W4251" s="2">
        <v>8.7219631926013438E-2</v>
      </c>
      <c r="X4251" s="2">
        <v>0.11757841305136731</v>
      </c>
      <c r="Y4251" s="2">
        <v>3.1488345888796572E-2</v>
      </c>
      <c r="Z4251">
        <v>-0.132716001013262</v>
      </c>
      <c r="AA4251" s="5">
        <v>-0.27890184597218898</v>
      </c>
    </row>
    <row r="4252" spans="1:27" x14ac:dyDescent="0.3">
      <c r="A4252" s="1" t="s">
        <v>2892</v>
      </c>
      <c r="B4252">
        <v>0.47241976585127837</v>
      </c>
      <c r="C4252">
        <v>-0.13008350711281511</v>
      </c>
      <c r="D4252" s="3">
        <v>-0.57680417680861984</v>
      </c>
      <c r="E4252">
        <v>-0.32961113866833303</v>
      </c>
      <c r="F4252">
        <v>0.4566308291667549</v>
      </c>
      <c r="G4252">
        <v>-0.1249062993140449</v>
      </c>
      <c r="H4252">
        <v>0.4566308291667549</v>
      </c>
      <c r="I4252">
        <v>-0.66917692056482847</v>
      </c>
      <c r="J4252">
        <v>0.27036038398065382</v>
      </c>
      <c r="K4252">
        <v>0.53107614310109208</v>
      </c>
      <c r="L4252">
        <v>0.34145095952013649</v>
      </c>
      <c r="M4252">
        <v>0.36699631120997239</v>
      </c>
      <c r="N4252">
        <v>2.8329903416519302E-2</v>
      </c>
      <c r="O4252" s="5">
        <v>-3.3415075668709701E-2</v>
      </c>
      <c r="P4252" s="6">
        <v>-7.5391610746566945E-2</v>
      </c>
      <c r="Q4252" s="2">
        <v>2.6398347256880871E-3</v>
      </c>
      <c r="R4252" s="2">
        <v>-8.9937143427898686E-2</v>
      </c>
      <c r="S4252" s="2">
        <v>-2.776363314040799E-2</v>
      </c>
      <c r="T4252" s="2">
        <v>-8.9937143427898686E-2</v>
      </c>
      <c r="U4252" s="2">
        <v>-0.27965341911477148</v>
      </c>
      <c r="V4252" s="2">
        <v>-5.974452760180831E-2</v>
      </c>
      <c r="W4252" s="2">
        <v>2.4866457032924311E-2</v>
      </c>
      <c r="X4252" s="2">
        <v>-8.5475612639372298E-2</v>
      </c>
      <c r="Y4252" s="2">
        <v>-8.2189931216651899E-2</v>
      </c>
      <c r="Z4252">
        <v>-0.26014730023703803</v>
      </c>
      <c r="AA4252" s="5">
        <v>0.254838932149064</v>
      </c>
    </row>
    <row r="4253" spans="1:27" x14ac:dyDescent="0.3">
      <c r="A4253" s="1" t="s">
        <v>3346</v>
      </c>
      <c r="B4253">
        <v>0.33278948987751111</v>
      </c>
      <c r="C4253">
        <v>-0.18226694811741401</v>
      </c>
      <c r="D4253" s="3">
        <v>-0.28069447377850743</v>
      </c>
      <c r="E4253">
        <v>3.990947691887603E-2</v>
      </c>
      <c r="F4253">
        <v>0.22293804283712179</v>
      </c>
      <c r="G4253">
        <v>5.6046254471688761E-2</v>
      </c>
      <c r="H4253">
        <v>0.22293804283712179</v>
      </c>
      <c r="I4253">
        <v>0.31485886118625761</v>
      </c>
      <c r="J4253">
        <v>-0.10613511685633049</v>
      </c>
      <c r="K4253">
        <v>-0.37325200305799527</v>
      </c>
      <c r="L4253">
        <v>-0.40643091635311462</v>
      </c>
      <c r="M4253">
        <v>-0.1399857696101437</v>
      </c>
      <c r="N4253">
        <v>-8.9360790177277896E-2</v>
      </c>
      <c r="O4253" s="5">
        <v>0.31206067165535101</v>
      </c>
      <c r="P4253" s="6">
        <v>-0.65428625257178963</v>
      </c>
      <c r="Q4253" s="2">
        <v>-0.67996328214254298</v>
      </c>
      <c r="R4253" s="2">
        <v>-9.963625185748036E-2</v>
      </c>
      <c r="S4253" s="2">
        <v>1.804298951687926E-2</v>
      </c>
      <c r="T4253" s="2">
        <v>-9.963625185748036E-2</v>
      </c>
      <c r="U4253" s="2">
        <v>-0.18617034408989211</v>
      </c>
      <c r="V4253" s="2">
        <v>-0.2921426961388694</v>
      </c>
      <c r="W4253" s="2">
        <v>-0.11559121122696241</v>
      </c>
      <c r="X4253" s="2">
        <v>0.18572737560170191</v>
      </c>
      <c r="Y4253" s="2">
        <v>-0.33189297638165782</v>
      </c>
      <c r="Z4253">
        <v>-0.18006332451419499</v>
      </c>
      <c r="AA4253" s="5">
        <v>-0.27277312661032599</v>
      </c>
    </row>
    <row r="4254" spans="1:27" x14ac:dyDescent="0.3">
      <c r="A4254" s="1" t="s">
        <v>280</v>
      </c>
      <c r="B4254">
        <v>0.70085836140391444</v>
      </c>
      <c r="C4254">
        <v>0.1001200976763406</v>
      </c>
      <c r="D4254" s="3">
        <v>-0.22085971773757451</v>
      </c>
      <c r="E4254">
        <v>0.74576340631447413</v>
      </c>
      <c r="F4254">
        <v>-0.80414930929089767</v>
      </c>
      <c r="G4254">
        <v>-0.44295953048392289</v>
      </c>
      <c r="H4254">
        <v>-0.80414930929089767</v>
      </c>
      <c r="I4254">
        <v>1.6934872110910459E-3</v>
      </c>
      <c r="J4254">
        <v>0.2470444948169252</v>
      </c>
      <c r="K4254">
        <v>8.1811385736382733E-2</v>
      </c>
      <c r="L4254">
        <v>0.26736694347008261</v>
      </c>
      <c r="M4254">
        <v>0.21285921896337021</v>
      </c>
      <c r="N4254">
        <v>-4.6913304354321301E-3</v>
      </c>
      <c r="O4254" s="5">
        <v>0.36624175486015997</v>
      </c>
      <c r="P4254" s="6">
        <v>-0.35814699131615019</v>
      </c>
      <c r="Q4254" s="2">
        <v>-0.55692900265896883</v>
      </c>
      <c r="R4254" s="2">
        <v>0.30095016735664859</v>
      </c>
      <c r="S4254" s="2">
        <v>0.61019982338523804</v>
      </c>
      <c r="T4254" s="2">
        <v>0.30095016735664859</v>
      </c>
      <c r="U4254" s="2">
        <v>-0.19232404616646889</v>
      </c>
      <c r="V4254" s="2">
        <v>-0.16666338310976439</v>
      </c>
      <c r="W4254" s="2">
        <v>-0.60779647320503838</v>
      </c>
      <c r="X4254" s="2">
        <v>-0.58771133953530108</v>
      </c>
      <c r="Y4254" s="2">
        <v>-0.60561315934650994</v>
      </c>
      <c r="Z4254">
        <v>0.128562338553915</v>
      </c>
      <c r="AA4254" s="5">
        <v>-0.26170599875904499</v>
      </c>
    </row>
    <row r="4255" spans="1:27" x14ac:dyDescent="0.3">
      <c r="A4255" s="1" t="s">
        <v>5560</v>
      </c>
      <c r="B4255">
        <v>0.91073373517839995</v>
      </c>
      <c r="C4255">
        <v>-0.14595730481726499</v>
      </c>
      <c r="D4255" s="3">
        <v>-0.58319893720657956</v>
      </c>
      <c r="E4255">
        <v>0.13706321372141719</v>
      </c>
      <c r="F4255">
        <v>-0.42086080316105728</v>
      </c>
      <c r="G4255">
        <v>-0.26881799206861717</v>
      </c>
      <c r="H4255">
        <v>-0.42086080316105728</v>
      </c>
      <c r="I4255">
        <v>-0.48221749405028719</v>
      </c>
      <c r="J4255">
        <v>-5.5485501445412463E-2</v>
      </c>
      <c r="K4255">
        <v>0.19727037367381531</v>
      </c>
      <c r="L4255">
        <v>0.43342077962662717</v>
      </c>
      <c r="M4255">
        <v>0.29809719064482931</v>
      </c>
      <c r="N4255">
        <v>0.399214169889889</v>
      </c>
      <c r="O4255" s="5">
        <v>0.54825362329888905</v>
      </c>
      <c r="P4255" s="6">
        <v>0.28133168948494169</v>
      </c>
      <c r="Q4255" s="2">
        <v>0.55419490494687462</v>
      </c>
      <c r="R4255" s="2">
        <v>0.10857528331509531</v>
      </c>
      <c r="S4255" s="2">
        <v>0.18592817083494931</v>
      </c>
      <c r="T4255" s="2">
        <v>0.10857528331509531</v>
      </c>
      <c r="U4255" s="2">
        <v>0.12858256696854711</v>
      </c>
      <c r="V4255" s="2">
        <v>-0.16013932357100241</v>
      </c>
      <c r="W4255" s="2">
        <v>-7.6675569003723243E-2</v>
      </c>
      <c r="X4255" s="2">
        <v>-0.25666041044812182</v>
      </c>
      <c r="Y4255" s="2">
        <v>0.1758647917492806</v>
      </c>
      <c r="Z4255">
        <v>-0.20190007538927299</v>
      </c>
      <c r="AA4255" s="5">
        <v>-0.36308954636449597</v>
      </c>
    </row>
    <row r="4256" spans="1:27" x14ac:dyDescent="0.3">
      <c r="A4256" s="1" t="s">
        <v>5876</v>
      </c>
      <c r="B4256">
        <v>0.73152080953320198</v>
      </c>
      <c r="C4256">
        <v>0.51917664314288159</v>
      </c>
      <c r="D4256" s="3">
        <v>0.76263837983337002</v>
      </c>
      <c r="E4256">
        <v>-9.013072224332111E-2</v>
      </c>
      <c r="F4256">
        <v>0.95221139089359697</v>
      </c>
      <c r="G4256">
        <v>0.26831787317916872</v>
      </c>
      <c r="H4256">
        <v>0.95221139089359697</v>
      </c>
      <c r="I4256">
        <v>2.376866169131241E-2</v>
      </c>
      <c r="J4256">
        <v>0.20903668990945359</v>
      </c>
      <c r="K4256">
        <v>0.22193775963341131</v>
      </c>
      <c r="L4256">
        <v>0.2853835537778272</v>
      </c>
      <c r="M4256">
        <v>-6.2978106152658447E-2</v>
      </c>
      <c r="N4256">
        <v>7.9622083393800197E-2</v>
      </c>
      <c r="O4256" s="5">
        <v>-0.29877830774077901</v>
      </c>
      <c r="P4256" s="6">
        <v>0.20245808517728431</v>
      </c>
      <c r="Q4256" s="2">
        <v>0.34359532037111429</v>
      </c>
      <c r="R4256" s="2">
        <v>-0.12964241047843331</v>
      </c>
      <c r="S4256" s="2">
        <v>-0.32736578850711578</v>
      </c>
      <c r="T4256" s="2">
        <v>-0.12964241047843331</v>
      </c>
      <c r="U4256" s="2">
        <v>0.14128556998884981</v>
      </c>
      <c r="V4256" s="2">
        <v>0.19931110427413151</v>
      </c>
      <c r="W4256" s="2">
        <v>4.3575156544958263E-2</v>
      </c>
      <c r="X4256" s="2">
        <v>-4.1648846082323887E-2</v>
      </c>
      <c r="Y4256" s="2">
        <v>0.1105299995119443</v>
      </c>
      <c r="Z4256">
        <v>-2.8734188921467799E-2</v>
      </c>
      <c r="AA4256" s="5">
        <v>0.347494847456712</v>
      </c>
    </row>
    <row r="4257" spans="1:27" x14ac:dyDescent="0.3">
      <c r="A4257" s="1" t="s">
        <v>3273</v>
      </c>
      <c r="B4257">
        <v>0.6194743660426566</v>
      </c>
      <c r="C4257">
        <v>0.42846750032803088</v>
      </c>
      <c r="D4257" s="3">
        <v>0.24582296875653839</v>
      </c>
      <c r="E4257">
        <v>0.43843778219379609</v>
      </c>
      <c r="F4257">
        <v>0.59702584506325496</v>
      </c>
      <c r="G4257">
        <v>-3.8093618920750853E-2</v>
      </c>
      <c r="H4257">
        <v>0.59702584506325496</v>
      </c>
      <c r="I4257">
        <v>-0.28735025385710061</v>
      </c>
      <c r="J4257">
        <v>5.2449209081976617E-2</v>
      </c>
      <c r="K4257">
        <v>8.0579932182132413E-2</v>
      </c>
      <c r="L4257">
        <v>0.20367607575387811</v>
      </c>
      <c r="M4257">
        <v>-4.1491078154762093E-2</v>
      </c>
      <c r="N4257">
        <v>0.61655696948089</v>
      </c>
      <c r="O4257" s="5">
        <v>-3.5237148487535903E-2</v>
      </c>
      <c r="P4257" s="6">
        <v>-7.822411160680548E-2</v>
      </c>
      <c r="Q4257" s="2">
        <v>0.1592986899935189</v>
      </c>
      <c r="R4257" s="2">
        <v>0.19511897622490121</v>
      </c>
      <c r="S4257" s="2">
        <v>0.24839461291694459</v>
      </c>
      <c r="T4257" s="2">
        <v>0.19511897622490121</v>
      </c>
      <c r="U4257" s="2">
        <v>-0.23361620639609021</v>
      </c>
      <c r="V4257" s="2">
        <v>-3.6722587032483059E-2</v>
      </c>
      <c r="W4257" s="2">
        <v>0.13073955780647931</v>
      </c>
      <c r="X4257" s="2">
        <v>-8.2138525859845948E-3</v>
      </c>
      <c r="Y4257" s="2">
        <v>0.30708236656717441</v>
      </c>
      <c r="Z4257">
        <v>-0.17275876189938899</v>
      </c>
      <c r="AA4257" s="5">
        <v>4.1386746653522502E-2</v>
      </c>
    </row>
    <row r="4258" spans="1:27" x14ac:dyDescent="0.3">
      <c r="A4258" s="1" t="s">
        <v>5363</v>
      </c>
      <c r="B4258">
        <v>0.91101920832810057</v>
      </c>
      <c r="C4258">
        <v>0.23537370087261481</v>
      </c>
      <c r="D4258" s="3">
        <v>0.27535082476493489</v>
      </c>
      <c r="E4258">
        <v>0.30618378907464372</v>
      </c>
      <c r="F4258">
        <v>-0.5736638092427121</v>
      </c>
      <c r="G4258">
        <v>-0.43111708079201921</v>
      </c>
      <c r="H4258">
        <v>-0.5736638092427121</v>
      </c>
      <c r="I4258">
        <v>-0.19940094187061999</v>
      </c>
      <c r="J4258">
        <v>0.1081210255396268</v>
      </c>
      <c r="K4258">
        <v>-0.16946088311678459</v>
      </c>
      <c r="L4258">
        <v>0.1796347879033702</v>
      </c>
      <c r="M4258">
        <v>-8.2176125615071094E-2</v>
      </c>
      <c r="N4258">
        <v>0.48399533410801399</v>
      </c>
      <c r="O4258" s="5">
        <v>0.79260319452804795</v>
      </c>
      <c r="P4258" s="6">
        <v>0.37327114631969199</v>
      </c>
      <c r="Q4258" s="2">
        <v>0.1920489662208793</v>
      </c>
      <c r="R4258" s="2">
        <v>0.34002719314177982</v>
      </c>
      <c r="S4258" s="2">
        <v>0.295535171421901</v>
      </c>
      <c r="T4258" s="2">
        <v>0.34002719314177982</v>
      </c>
      <c r="U4258" s="2">
        <v>-0.1976210790135545</v>
      </c>
      <c r="V4258" s="2">
        <v>-0.50265198832521463</v>
      </c>
      <c r="W4258" s="2">
        <v>-5.4135743711760047E-2</v>
      </c>
      <c r="X4258" s="2">
        <v>-0.19685176058500281</v>
      </c>
      <c r="Y4258" s="2">
        <v>0.21106518603225149</v>
      </c>
      <c r="Z4258">
        <v>-0.38713868767626602</v>
      </c>
      <c r="AA4258" s="5">
        <v>-0.81692960823889504</v>
      </c>
    </row>
    <row r="4259" spans="1:27" x14ac:dyDescent="0.3">
      <c r="A4259" s="1" t="s">
        <v>1860</v>
      </c>
      <c r="B4259">
        <v>1.047990154692775</v>
      </c>
      <c r="C4259">
        <v>-4.0624486660696497E-3</v>
      </c>
      <c r="D4259" s="3">
        <v>-0.2108461848601533</v>
      </c>
      <c r="E4259">
        <v>-0.13517175970247181</v>
      </c>
      <c r="F4259">
        <v>0.1743909987805782</v>
      </c>
      <c r="G4259">
        <v>9.0643703682948301E-2</v>
      </c>
      <c r="H4259">
        <v>0.1743909987805782</v>
      </c>
      <c r="I4259">
        <v>0.18234956702715241</v>
      </c>
      <c r="J4259">
        <v>0.37288318188131359</v>
      </c>
      <c r="K4259">
        <v>0.1368163599937241</v>
      </c>
      <c r="L4259">
        <v>0.21383586928242521</v>
      </c>
      <c r="M4259">
        <v>0.35812502285709918</v>
      </c>
      <c r="N4259">
        <v>0.63609438589915701</v>
      </c>
      <c r="O4259" s="5">
        <v>0.241899903260792</v>
      </c>
      <c r="P4259" s="6">
        <v>0.28508302294018228</v>
      </c>
      <c r="Q4259" s="2">
        <v>0.21804579287498291</v>
      </c>
      <c r="R4259" s="2">
        <v>6.448562505231116E-2</v>
      </c>
      <c r="S4259" s="2">
        <v>0.11070674137042449</v>
      </c>
      <c r="T4259" s="2">
        <v>6.448562505231116E-2</v>
      </c>
      <c r="U4259" s="2">
        <v>-2.5259943004630969E-2</v>
      </c>
      <c r="V4259" s="2">
        <v>4.9756933161739278E-2</v>
      </c>
      <c r="W4259" s="2">
        <v>0.1338959958269399</v>
      </c>
      <c r="X4259" s="2">
        <v>0.269820577305461</v>
      </c>
      <c r="Y4259" s="2">
        <v>5.4507082295387678E-2</v>
      </c>
      <c r="Z4259">
        <v>-0.183945144892464</v>
      </c>
      <c r="AA4259" s="5">
        <v>8.1751139177258597E-2</v>
      </c>
    </row>
    <row r="4260" spans="1:27" x14ac:dyDescent="0.3">
      <c r="A4260" s="1" t="s">
        <v>749</v>
      </c>
      <c r="B4260">
        <v>0.62119327191704299</v>
      </c>
      <c r="C4260">
        <v>0.30294452082688539</v>
      </c>
      <c r="D4260" s="3">
        <v>0.2302059360156232</v>
      </c>
      <c r="E4260">
        <v>-5.3609180560204757E-3</v>
      </c>
      <c r="F4260">
        <v>0.66188093045033325</v>
      </c>
      <c r="G4260">
        <v>0.25374442810604192</v>
      </c>
      <c r="H4260">
        <v>0.66188093045033325</v>
      </c>
      <c r="I4260">
        <v>5.7814636494527456E-3</v>
      </c>
      <c r="J4260">
        <v>0.19646496459421239</v>
      </c>
      <c r="K4260">
        <v>9.5894395530894197E-2</v>
      </c>
      <c r="L4260">
        <v>-6.2227028584299487E-2</v>
      </c>
      <c r="M4260">
        <v>0.2301268014038815</v>
      </c>
      <c r="N4260">
        <v>-0.18270957967045101</v>
      </c>
      <c r="O4260" s="5">
        <v>5.9076510743194498E-2</v>
      </c>
      <c r="P4260" s="6">
        <v>-5.6207972459353252E-2</v>
      </c>
      <c r="Q4260" s="2">
        <v>0.18499873864959801</v>
      </c>
      <c r="R4260" s="2">
        <v>-8.3083321536014193E-2</v>
      </c>
      <c r="S4260" s="2">
        <v>-9.4101786863445447E-2</v>
      </c>
      <c r="T4260" s="2">
        <v>-8.3083321536014193E-2</v>
      </c>
      <c r="U4260" s="2">
        <v>7.7922659771148553E-2</v>
      </c>
      <c r="V4260" s="2">
        <v>-7.4039221924413895E-2</v>
      </c>
      <c r="W4260" s="2">
        <v>-2.235741999131758E-2</v>
      </c>
      <c r="X4260" s="2">
        <v>-1.7201438492333809E-2</v>
      </c>
      <c r="Y4260" s="2">
        <v>-0.36586600522066992</v>
      </c>
      <c r="Z4260">
        <v>0.146771827449929</v>
      </c>
      <c r="AA4260" s="5">
        <v>-4.0013051846507497E-2</v>
      </c>
    </row>
    <row r="4261" spans="1:27" x14ac:dyDescent="0.3">
      <c r="A4261" s="1" t="s">
        <v>5882</v>
      </c>
      <c r="B4261">
        <v>1.0467713995868571</v>
      </c>
      <c r="C4261">
        <v>0.1326051559605434</v>
      </c>
      <c r="D4261" s="3">
        <v>0.41604522306202679</v>
      </c>
      <c r="E4261">
        <v>-0.14542425609839779</v>
      </c>
      <c r="F4261">
        <v>0.36495152557516208</v>
      </c>
      <c r="G4261">
        <v>1.6480895457193959E-2</v>
      </c>
      <c r="H4261">
        <v>0.36495152557516208</v>
      </c>
      <c r="I4261">
        <v>-0.11830618561068949</v>
      </c>
      <c r="J4261">
        <v>-0.20149353943251391</v>
      </c>
      <c r="K4261">
        <v>0.38151943135972588</v>
      </c>
      <c r="L4261">
        <v>0.3778539674229745</v>
      </c>
      <c r="M4261">
        <v>0.52537020620761443</v>
      </c>
      <c r="N4261">
        <v>-9.5398142118977805E-2</v>
      </c>
      <c r="O4261" s="5">
        <v>0.31206563883988703</v>
      </c>
      <c r="P4261" s="6">
        <v>0.43780542071199169</v>
      </c>
      <c r="Q4261" s="2">
        <v>0.5086251086776552</v>
      </c>
      <c r="R4261" s="2">
        <v>4.9027519610634347E-2</v>
      </c>
      <c r="S4261" s="2">
        <v>7.6339074795362005E-2</v>
      </c>
      <c r="T4261" s="2">
        <v>4.9027519610634347E-2</v>
      </c>
      <c r="U4261" s="2">
        <v>0.14672801150764531</v>
      </c>
      <c r="V4261" s="2">
        <v>0.1118503925663742</v>
      </c>
      <c r="W4261" s="2">
        <v>-0.15045201810238309</v>
      </c>
      <c r="X4261" s="2">
        <v>-0.1371401623550059</v>
      </c>
      <c r="Y4261" s="2">
        <v>-0.1912185756088734</v>
      </c>
      <c r="Z4261">
        <v>8.4253079211428494E-2</v>
      </c>
      <c r="AA4261" s="5">
        <v>-0.15694214832040901</v>
      </c>
    </row>
    <row r="4262" spans="1:27" x14ac:dyDescent="0.3">
      <c r="A4262" s="1" t="s">
        <v>4289</v>
      </c>
      <c r="B4262">
        <v>1.034508562868689</v>
      </c>
      <c r="C4262">
        <v>0.18163176116694171</v>
      </c>
      <c r="D4262" s="3">
        <v>0.218011720019332</v>
      </c>
      <c r="E4262">
        <v>-0.19823970806196151</v>
      </c>
      <c r="F4262">
        <v>0.92614306565558946</v>
      </c>
      <c r="G4262">
        <v>0.1804889546859931</v>
      </c>
      <c r="H4262">
        <v>0.92614306565558946</v>
      </c>
      <c r="I4262">
        <v>5.8880598937231882E-2</v>
      </c>
      <c r="J4262">
        <v>0.49267478486558891</v>
      </c>
      <c r="K4262">
        <v>-0.41217628412507301</v>
      </c>
      <c r="L4262">
        <v>-0.15699054568259771</v>
      </c>
      <c r="M4262">
        <v>-0.63446977604297194</v>
      </c>
      <c r="N4262">
        <v>0.76783276727351502</v>
      </c>
      <c r="O4262" s="5">
        <v>0.61394749660217995</v>
      </c>
      <c r="P4262" s="6">
        <v>0.50290131425787954</v>
      </c>
      <c r="Q4262" s="2">
        <v>0.54335238349745485</v>
      </c>
      <c r="R4262" s="2">
        <v>-6.2509701477485177E-2</v>
      </c>
      <c r="S4262" s="2">
        <v>-1.4761458412848609E-2</v>
      </c>
      <c r="T4262" s="2">
        <v>-6.2509701477485177E-2</v>
      </c>
      <c r="U4262" s="2">
        <v>0.26635611387496638</v>
      </c>
      <c r="V4262" s="2">
        <v>-0.1158528059569628</v>
      </c>
      <c r="W4262" s="2">
        <v>0.21002650968404671</v>
      </c>
      <c r="X4262" s="2">
        <v>0.147209311356926</v>
      </c>
      <c r="Y4262" s="2">
        <v>0.51119514601359173</v>
      </c>
      <c r="Z4262">
        <v>-0.17892401147198</v>
      </c>
      <c r="AA4262" s="5">
        <v>-0.38733373949515498</v>
      </c>
    </row>
    <row r="4263" spans="1:27" x14ac:dyDescent="0.3">
      <c r="A4263" s="1" t="s">
        <v>5147</v>
      </c>
      <c r="B4263">
        <v>1.140865879756249</v>
      </c>
      <c r="C4263">
        <v>4.068649992540508E-2</v>
      </c>
      <c r="D4263" s="3">
        <v>5.0197536802904903E-2</v>
      </c>
      <c r="E4263">
        <v>-0.50957549660495682</v>
      </c>
      <c r="F4263">
        <v>0.92284591766156066</v>
      </c>
      <c r="G4263">
        <v>0.28733721752030028</v>
      </c>
      <c r="H4263">
        <v>0.92284591766156066</v>
      </c>
      <c r="I4263">
        <v>-4.7160707076105729E-2</v>
      </c>
      <c r="J4263">
        <v>0.26792861755234082</v>
      </c>
      <c r="K4263">
        <v>2.882998065962665E-2</v>
      </c>
      <c r="L4263">
        <v>0.24674293615554979</v>
      </c>
      <c r="M4263">
        <v>7.5978634659642524E-2</v>
      </c>
      <c r="N4263">
        <v>0.60697064364694897</v>
      </c>
      <c r="O4263" s="5">
        <v>-0.16977566997323101</v>
      </c>
      <c r="P4263" s="6">
        <v>0.72932558825313487</v>
      </c>
      <c r="Q4263" s="2">
        <v>0.89186078998497864</v>
      </c>
      <c r="R4263" s="2">
        <v>2.7112703045487709E-2</v>
      </c>
      <c r="S4263" s="2">
        <v>1.126120280776274E-2</v>
      </c>
      <c r="T4263" s="2">
        <v>2.7112703045487709E-2</v>
      </c>
      <c r="U4263" s="2">
        <v>0.50250888724810472</v>
      </c>
      <c r="V4263" s="2">
        <v>-0.10825690667670269</v>
      </c>
      <c r="W4263" s="2">
        <v>-0.19604116469705371</v>
      </c>
      <c r="X4263" s="2">
        <v>-6.7025932615149331E-2</v>
      </c>
      <c r="Y4263" s="2">
        <v>-0.28563372888459349</v>
      </c>
      <c r="Z4263">
        <v>-9.3623954613841404E-2</v>
      </c>
      <c r="AA4263" s="5">
        <v>0.186328002784307</v>
      </c>
    </row>
    <row r="4264" spans="1:27" x14ac:dyDescent="0.3">
      <c r="A4264" s="1" t="s">
        <v>3536</v>
      </c>
      <c r="B4264">
        <v>0.60324239754033215</v>
      </c>
      <c r="C4264">
        <v>-0.48170066963357261</v>
      </c>
      <c r="D4264" s="3">
        <v>-0.87683706789671578</v>
      </c>
      <c r="E4264">
        <v>-0.15262141589143219</v>
      </c>
      <c r="F4264">
        <v>-5.8446130767156358E-2</v>
      </c>
      <c r="G4264">
        <v>-9.8990579261975312E-2</v>
      </c>
      <c r="H4264">
        <v>-5.8446130767156358E-2</v>
      </c>
      <c r="I4264">
        <v>-0.5752659043626297</v>
      </c>
      <c r="J4264">
        <v>-4.438101540669305E-2</v>
      </c>
      <c r="K4264">
        <v>-1.159452411535012E-2</v>
      </c>
      <c r="L4264">
        <v>0.105950099690215</v>
      </c>
      <c r="M4264">
        <v>0.35341600733977968</v>
      </c>
      <c r="N4264">
        <v>0.16362763265959099</v>
      </c>
      <c r="O4264" s="5">
        <v>0.26289495655748002</v>
      </c>
      <c r="P4264" s="6">
        <v>-0.19285860687482809</v>
      </c>
      <c r="Q4264" s="2">
        <v>-0.17696721146765121</v>
      </c>
      <c r="R4264" s="2">
        <v>0.22455441449957139</v>
      </c>
      <c r="S4264" s="2">
        <v>0.30755402608385368</v>
      </c>
      <c r="T4264" s="2">
        <v>0.22455441449957139</v>
      </c>
      <c r="U4264" s="2">
        <v>-0.20002959218008501</v>
      </c>
      <c r="V4264" s="2">
        <v>-0.29368678106024321</v>
      </c>
      <c r="W4264" s="2">
        <v>-0.21034783851044001</v>
      </c>
      <c r="X4264" s="2">
        <v>-0.1018807052541308</v>
      </c>
      <c r="Y4264" s="2">
        <v>-0.2227282440980437</v>
      </c>
      <c r="Z4264">
        <v>-0.384149113829518</v>
      </c>
      <c r="AA4264" s="5">
        <v>-0.177766388332602</v>
      </c>
    </row>
    <row r="4265" spans="1:27" x14ac:dyDescent="0.3">
      <c r="A4265" s="1" t="s">
        <v>4478</v>
      </c>
      <c r="B4265">
        <v>0.67748696907718731</v>
      </c>
      <c r="C4265">
        <v>5.3658105125695542E-2</v>
      </c>
      <c r="D4265" s="3">
        <v>6.6400018168553523E-2</v>
      </c>
      <c r="E4265">
        <v>-0.1924287536345225</v>
      </c>
      <c r="F4265">
        <v>0.44639805173742592</v>
      </c>
      <c r="G4265">
        <v>0.32608150712025658</v>
      </c>
      <c r="H4265">
        <v>0.44639805173742592</v>
      </c>
      <c r="I4265">
        <v>0.2151044421171476</v>
      </c>
      <c r="J4265">
        <v>0.61691953965597557</v>
      </c>
      <c r="K4265">
        <v>-0.39478115450229589</v>
      </c>
      <c r="L4265">
        <v>-0.51858975883303227</v>
      </c>
      <c r="M4265">
        <v>-0.56020979841023344</v>
      </c>
      <c r="N4265">
        <v>0.63315554665885698</v>
      </c>
      <c r="O4265" s="5">
        <v>0.63658990031568896</v>
      </c>
      <c r="P4265" s="6">
        <v>-0.1013602940864655</v>
      </c>
      <c r="Q4265" s="2">
        <v>7.8263559610528236E-2</v>
      </c>
      <c r="R4265" s="2">
        <v>-0.18362763867527909</v>
      </c>
      <c r="S4265" s="2">
        <v>-0.1760443437494309</v>
      </c>
      <c r="T4265" s="2">
        <v>-0.18362763867527909</v>
      </c>
      <c r="U4265" s="2">
        <v>-5.3140271163857562E-2</v>
      </c>
      <c r="V4265" s="2">
        <v>-0.34920231924698919</v>
      </c>
      <c r="W4265" s="2">
        <v>0.43053455719921352</v>
      </c>
      <c r="X4265" s="2">
        <v>0.43956487919788328</v>
      </c>
      <c r="Y4265" s="2">
        <v>0.43613464540735281</v>
      </c>
      <c r="Z4265">
        <v>-0.36550900143214199</v>
      </c>
      <c r="AA4265" s="5">
        <v>-0.50201577589606605</v>
      </c>
    </row>
    <row r="4266" spans="1:27" x14ac:dyDescent="0.3">
      <c r="A4266" s="1" t="s">
        <v>2563</v>
      </c>
      <c r="B4266">
        <v>0.76922002372439968</v>
      </c>
      <c r="C4266">
        <v>-9.5650001950917246E-2</v>
      </c>
      <c r="D4266" s="3">
        <v>-0.15562575278170379</v>
      </c>
      <c r="E4266">
        <v>0.45257882289224732</v>
      </c>
      <c r="F4266">
        <v>0.33514639235095212</v>
      </c>
      <c r="G4266">
        <v>0.28252455282172112</v>
      </c>
      <c r="H4266">
        <v>0.33514639235095212</v>
      </c>
      <c r="I4266">
        <v>0.50790304244403162</v>
      </c>
      <c r="J4266">
        <v>0.22747221456926889</v>
      </c>
      <c r="K4266">
        <v>0.1114360379423467</v>
      </c>
      <c r="L4266">
        <v>-0.18111539413880859</v>
      </c>
      <c r="M4266">
        <v>0.17150906521668671</v>
      </c>
      <c r="N4266">
        <v>2.1447475630751899E-2</v>
      </c>
      <c r="O4266" s="5">
        <v>-0.22031827321792399</v>
      </c>
      <c r="P4266" s="6">
        <v>-1.3506685057648479E-3</v>
      </c>
      <c r="Q4266" s="2">
        <v>-0.36636395662333521</v>
      </c>
      <c r="R4266" s="2">
        <v>-0.15472316328946339</v>
      </c>
      <c r="S4266" s="2">
        <v>-0.28996190915251058</v>
      </c>
      <c r="T4266" s="2">
        <v>-0.15472316328946339</v>
      </c>
      <c r="U4266" s="2">
        <v>0.23145485339763139</v>
      </c>
      <c r="V4266" s="2">
        <v>5.1022654383155411E-2</v>
      </c>
      <c r="W4266" s="2">
        <v>0.26428746512097162</v>
      </c>
      <c r="X4266" s="2">
        <v>0.2852869972768981</v>
      </c>
      <c r="Y4266" s="2">
        <v>0.14771053790553651</v>
      </c>
      <c r="Z4266">
        <v>-0.110989038964838</v>
      </c>
      <c r="AA4266" s="5">
        <v>0.204379291951891</v>
      </c>
    </row>
    <row r="4267" spans="1:27" x14ac:dyDescent="0.3">
      <c r="A4267" s="1" t="s">
        <v>3791</v>
      </c>
      <c r="B4267">
        <v>0.84390270448074234</v>
      </c>
      <c r="C4267">
        <v>-1.3071823444388149E-2</v>
      </c>
      <c r="D4267" s="3">
        <v>-0.23289916560747431</v>
      </c>
      <c r="E4267">
        <v>-0.16083765826153809</v>
      </c>
      <c r="F4267">
        <v>8.7224368333237001E-3</v>
      </c>
      <c r="G4267">
        <v>3.1425524792006457E-2</v>
      </c>
      <c r="H4267">
        <v>8.7224368333237001E-3</v>
      </c>
      <c r="I4267">
        <v>0.15985273856967469</v>
      </c>
      <c r="J4267">
        <v>0.16869211813417809</v>
      </c>
      <c r="K4267">
        <v>0.11069170525183659</v>
      </c>
      <c r="L4267">
        <v>0.33075745686435509</v>
      </c>
      <c r="M4267">
        <v>5.7880292706580037E-2</v>
      </c>
      <c r="N4267">
        <v>0.29668072628954201</v>
      </c>
      <c r="O4267" s="5">
        <v>0.33319709128524999</v>
      </c>
      <c r="P4267" s="6">
        <v>0.31699973728511022</v>
      </c>
      <c r="Q4267" s="2">
        <v>0.31598002643388817</v>
      </c>
      <c r="R4267" s="2">
        <v>-0.31340109582980669</v>
      </c>
      <c r="S4267" s="2">
        <v>-0.33173693844425173</v>
      </c>
      <c r="T4267" s="2">
        <v>-0.31340109582980669</v>
      </c>
      <c r="U4267" s="2">
        <v>0.39855886714215571</v>
      </c>
      <c r="V4267" s="2">
        <v>-8.4347568126588737E-2</v>
      </c>
      <c r="W4267" s="2">
        <v>0.16018256974622011</v>
      </c>
      <c r="X4267" s="2">
        <v>-7.7952838488971974E-4</v>
      </c>
      <c r="Y4267" s="2">
        <v>0.42103617426425488</v>
      </c>
      <c r="Z4267">
        <v>6.0954446137014603E-2</v>
      </c>
      <c r="AA4267" s="5">
        <v>-0.17106828160774701</v>
      </c>
    </row>
    <row r="4268" spans="1:27" x14ac:dyDescent="0.3">
      <c r="A4268" s="1" t="s">
        <v>1417</v>
      </c>
      <c r="B4268">
        <v>0.31389860188802648</v>
      </c>
      <c r="C4268">
        <v>0.13538874544429449</v>
      </c>
      <c r="D4268" s="3">
        <v>0.15365626384794781</v>
      </c>
      <c r="E4268">
        <v>0.69854751692837225</v>
      </c>
      <c r="F4268">
        <v>-0.53510149706994203</v>
      </c>
      <c r="G4268">
        <v>9.4842410436668995E-2</v>
      </c>
      <c r="H4268">
        <v>-0.53510149706994203</v>
      </c>
      <c r="I4268">
        <v>0.1520553949326493</v>
      </c>
      <c r="J4268">
        <v>5.7135156380996567E-2</v>
      </c>
      <c r="K4268">
        <v>-0.27961862992894232</v>
      </c>
      <c r="L4268">
        <v>-0.52128379586621021</v>
      </c>
      <c r="M4268">
        <v>1.248609582506832E-2</v>
      </c>
      <c r="N4268">
        <v>-0.16621424238253399</v>
      </c>
      <c r="O4268" s="5">
        <v>0.31010606646088601</v>
      </c>
      <c r="P4268" s="6">
        <v>-0.62400790148730745</v>
      </c>
      <c r="Q4268" s="2">
        <v>-0.67120580278107334</v>
      </c>
      <c r="R4268" s="2">
        <v>-2.7926598013444239E-2</v>
      </c>
      <c r="S4268" s="2">
        <v>-0.1023944439165536</v>
      </c>
      <c r="T4268" s="2">
        <v>-2.7926598013444239E-2</v>
      </c>
      <c r="U4268" s="2">
        <v>-0.1719345284546871</v>
      </c>
      <c r="V4268" s="2">
        <v>-0.17542076307890961</v>
      </c>
      <c r="W4268" s="2">
        <v>8.6747860026305718E-2</v>
      </c>
      <c r="X4268" s="2">
        <v>0.1491331764972226</v>
      </c>
      <c r="Y4268" s="2">
        <v>-0.21402824979297039</v>
      </c>
      <c r="Z4268">
        <v>-0.208556550787075</v>
      </c>
      <c r="AA4268" s="5">
        <v>-0.40255173367097202</v>
      </c>
    </row>
    <row r="4269" spans="1:27" x14ac:dyDescent="0.3">
      <c r="A4269" s="1" t="s">
        <v>2870</v>
      </c>
      <c r="B4269">
        <v>1.065016508166287</v>
      </c>
      <c r="C4269">
        <v>0.14197381169438261</v>
      </c>
      <c r="D4269" s="3">
        <v>0.41714243418065239</v>
      </c>
      <c r="E4269">
        <v>0.19989968859859261</v>
      </c>
      <c r="F4269">
        <v>0.66318089577203432</v>
      </c>
      <c r="G4269">
        <v>0.37247005422778928</v>
      </c>
      <c r="H4269">
        <v>0.66318089577203432</v>
      </c>
      <c r="I4269">
        <v>-1.469607040004545E-3</v>
      </c>
      <c r="J4269">
        <v>-1.834337193123706E-2</v>
      </c>
      <c r="K4269">
        <v>-0.20337268880287701</v>
      </c>
      <c r="L4269">
        <v>-9.4050314593568399E-2</v>
      </c>
      <c r="M4269">
        <v>-3.3338230162902882E-2</v>
      </c>
      <c r="N4269">
        <v>0.57067883452929102</v>
      </c>
      <c r="O4269" s="5">
        <v>-0.133941698938805</v>
      </c>
      <c r="P4269" s="6">
        <v>0.43072630207492779</v>
      </c>
      <c r="Q4269" s="2">
        <v>0.42231419583130658</v>
      </c>
      <c r="R4269" s="2">
        <v>-4.9593696991272598E-2</v>
      </c>
      <c r="S4269" s="2">
        <v>1.7571016412378241E-2</v>
      </c>
      <c r="T4269" s="2">
        <v>-4.9593696991272598E-2</v>
      </c>
      <c r="U4269" s="2">
        <v>0.1002011286987653</v>
      </c>
      <c r="V4269" s="2">
        <v>-4.1508352984633907E-2</v>
      </c>
      <c r="W4269" s="2">
        <v>0.14944743163355659</v>
      </c>
      <c r="X4269" s="2">
        <v>0.1239447570129714</v>
      </c>
      <c r="Y4269" s="2">
        <v>0.29829828994605762</v>
      </c>
      <c r="Z4269">
        <v>-0.28857613834344198</v>
      </c>
      <c r="AA4269" s="5">
        <v>0.125621487504849</v>
      </c>
    </row>
    <row r="4270" spans="1:27" x14ac:dyDescent="0.3">
      <c r="A4270" s="1" t="s">
        <v>4228</v>
      </c>
      <c r="B4270">
        <v>0.35687846123685413</v>
      </c>
      <c r="C4270">
        <v>-8.4456126838140869E-3</v>
      </c>
      <c r="D4270" s="3">
        <v>-0.34989281832976737</v>
      </c>
      <c r="E4270">
        <v>0.60270068096735607</v>
      </c>
      <c r="F4270">
        <v>8.6853281842035571E-2</v>
      </c>
      <c r="G4270">
        <v>0.44066523259430718</v>
      </c>
      <c r="H4270">
        <v>8.6853281842035571E-2</v>
      </c>
      <c r="I4270">
        <v>-0.24971818274938681</v>
      </c>
      <c r="J4270">
        <v>0.2484100021393465</v>
      </c>
      <c r="K4270">
        <v>-0.1232046040851625</v>
      </c>
      <c r="L4270">
        <v>-0.18579792924931279</v>
      </c>
      <c r="M4270">
        <v>-0.32302333259975391</v>
      </c>
      <c r="N4270">
        <v>-2.0375556172032801E-2</v>
      </c>
      <c r="O4270" s="5">
        <v>-0.33419241818858297</v>
      </c>
      <c r="P4270" s="6">
        <v>-0.62033939642660907</v>
      </c>
      <c r="Q4270" s="2">
        <v>-0.75400240227029158</v>
      </c>
      <c r="R4270" s="2">
        <v>-9.4645833723273454E-2</v>
      </c>
      <c r="S4270" s="2">
        <v>-0.2348408338547964</v>
      </c>
      <c r="T4270" s="2">
        <v>-9.4645833723273454E-2</v>
      </c>
      <c r="U4270" s="2">
        <v>-0.28341525917926319</v>
      </c>
      <c r="V4270" s="2">
        <v>1.7986298313404189E-2</v>
      </c>
      <c r="W4270" s="2">
        <v>-4.7910535487567857E-3</v>
      </c>
      <c r="X4270" s="2">
        <v>-2.9768418117090221E-2</v>
      </c>
      <c r="Y4270" s="2">
        <v>-1.2780702350104849E-2</v>
      </c>
      <c r="Z4270">
        <v>6.7154444131280105E-2</v>
      </c>
      <c r="AA4270" s="5">
        <v>0.23989462210467899</v>
      </c>
    </row>
    <row r="4271" spans="1:27" x14ac:dyDescent="0.3">
      <c r="A4271" s="1" t="s">
        <v>6084</v>
      </c>
      <c r="B4271">
        <v>1.00636792622169</v>
      </c>
      <c r="C4271">
        <v>0.26515554650088391</v>
      </c>
      <c r="D4271" s="3">
        <v>0.42537967731686899</v>
      </c>
      <c r="E4271">
        <v>0.39822616033697378</v>
      </c>
      <c r="F4271">
        <v>-0.12079969977874989</v>
      </c>
      <c r="G4271">
        <v>2.5698371413943391E-2</v>
      </c>
      <c r="H4271">
        <v>-0.12079969977874989</v>
      </c>
      <c r="I4271">
        <v>-0.19429832771701869</v>
      </c>
      <c r="J4271">
        <v>0.18905644415764261</v>
      </c>
      <c r="K4271">
        <v>0.30033867783149593</v>
      </c>
      <c r="L4271">
        <v>0.1000439642909236</v>
      </c>
      <c r="M4271">
        <v>0.50900696426016201</v>
      </c>
      <c r="N4271">
        <v>-8.7469198652333199E-2</v>
      </c>
      <c r="O4271" s="5">
        <v>-0.13602632304328999</v>
      </c>
      <c r="P4271" s="6">
        <v>0.34128212447812001</v>
      </c>
      <c r="Q4271" s="2">
        <v>9.1282970893297663E-2</v>
      </c>
      <c r="R4271" s="2">
        <v>-0.33584438847510989</v>
      </c>
      <c r="S4271" s="2">
        <v>-0.24940511730729589</v>
      </c>
      <c r="T4271" s="2">
        <v>-0.33584438847510989</v>
      </c>
      <c r="U4271" s="2">
        <v>-0.20287041293374181</v>
      </c>
      <c r="V4271" s="2">
        <v>0.29781143792512871</v>
      </c>
      <c r="W4271" s="2">
        <v>-0.1086529905070167</v>
      </c>
      <c r="X4271" s="2">
        <v>-0.11303357345446639</v>
      </c>
      <c r="Y4271" s="2">
        <v>-0.18327593508459269</v>
      </c>
      <c r="Z4271">
        <v>0.17399092690253501</v>
      </c>
      <c r="AA4271" s="5">
        <v>0.15046275111560001</v>
      </c>
    </row>
    <row r="4272" spans="1:27" x14ac:dyDescent="0.3">
      <c r="A4272" s="1" t="s">
        <v>3949</v>
      </c>
      <c r="B4272">
        <v>0.63027694240486054</v>
      </c>
      <c r="C4272">
        <v>7.7259335440579391E-2</v>
      </c>
      <c r="D4272" s="3">
        <v>0.19114812907732689</v>
      </c>
      <c r="E4272">
        <v>0.38616186507616079</v>
      </c>
      <c r="F4272">
        <v>-0.92290140140168864</v>
      </c>
      <c r="G4272">
        <v>-0.13989661462763561</v>
      </c>
      <c r="H4272">
        <v>-0.92290140140168864</v>
      </c>
      <c r="I4272">
        <v>-0.38816735552285497</v>
      </c>
      <c r="J4272">
        <v>0.24848251001450181</v>
      </c>
      <c r="K4272">
        <v>-0.23830830775880041</v>
      </c>
      <c r="L4272">
        <v>0.10039286348201799</v>
      </c>
      <c r="M4272">
        <v>6.2988621557289071E-2</v>
      </c>
      <c r="N4272">
        <v>0.67005421878185301</v>
      </c>
      <c r="O4272" s="5">
        <v>0.16692262372290601</v>
      </c>
      <c r="P4272" s="6">
        <v>0.21581038698597321</v>
      </c>
      <c r="Q4272" s="2">
        <v>5.560358618225221E-2</v>
      </c>
      <c r="R4272" s="2">
        <v>-2.2410121631462721E-2</v>
      </c>
      <c r="S4272" s="2">
        <v>-0.30971720808082309</v>
      </c>
      <c r="T4272" s="2">
        <v>-2.2410121631462721E-2</v>
      </c>
      <c r="U4272" s="2">
        <v>-0.2141704488253913</v>
      </c>
      <c r="V4272" s="2">
        <v>-0.19655188310342731</v>
      </c>
      <c r="W4272" s="2">
        <v>-2.2122376669991679E-2</v>
      </c>
      <c r="X4272" s="2">
        <v>-4.5597906138331243E-2</v>
      </c>
      <c r="Y4272" s="2">
        <v>0.2291876659558291</v>
      </c>
      <c r="Z4272">
        <v>-0.29539957422058999</v>
      </c>
      <c r="AA4272" s="5">
        <v>-9.3335943735744498E-2</v>
      </c>
    </row>
    <row r="4273" spans="1:27" x14ac:dyDescent="0.3">
      <c r="A4273" s="1" t="s">
        <v>3540</v>
      </c>
      <c r="B4273">
        <v>0.31310716555211571</v>
      </c>
      <c r="C4273">
        <v>0.10120091039138419</v>
      </c>
      <c r="D4273" s="3">
        <v>-0.1095599361269123</v>
      </c>
      <c r="E4273">
        <v>0.1477152098645507</v>
      </c>
      <c r="F4273">
        <v>-0.57205409238558591</v>
      </c>
      <c r="G4273">
        <v>0.1375743137267367</v>
      </c>
      <c r="H4273">
        <v>-0.57205409238558591</v>
      </c>
      <c r="I4273">
        <v>-0.60228369200292109</v>
      </c>
      <c r="J4273">
        <v>-0.2134860475486802</v>
      </c>
      <c r="K4273">
        <v>-2.895326258174807E-2</v>
      </c>
      <c r="L4273">
        <v>3.5336924160078373E-2</v>
      </c>
      <c r="M4273">
        <v>0.22083056694861369</v>
      </c>
      <c r="N4273">
        <v>0.19273280004127899</v>
      </c>
      <c r="O4273" s="5">
        <v>6.1843526253353702E-2</v>
      </c>
      <c r="P4273" s="6">
        <v>-0.67412268052081015</v>
      </c>
      <c r="Q4273" s="2">
        <v>-0.70827704400485891</v>
      </c>
      <c r="R4273" s="2">
        <v>8.536622276742839E-2</v>
      </c>
      <c r="S4273" s="2">
        <v>1.667776199320866E-2</v>
      </c>
      <c r="T4273" s="2">
        <v>8.536622276742839E-2</v>
      </c>
      <c r="U4273" s="2">
        <v>-6.7954671420124194E-2</v>
      </c>
      <c r="V4273" s="2">
        <v>-0.107704204223198</v>
      </c>
      <c r="W4273" s="2">
        <v>3.3715205486325242E-2</v>
      </c>
      <c r="X4273" s="2">
        <v>3.1279081390413688E-2</v>
      </c>
      <c r="Y4273" s="2">
        <v>0.1352061302156547</v>
      </c>
      <c r="Z4273">
        <v>-0.29219784693198703</v>
      </c>
      <c r="AA4273" s="5">
        <v>-7.8756019197739696E-2</v>
      </c>
    </row>
    <row r="4274" spans="1:27" x14ac:dyDescent="0.3">
      <c r="A4274" s="1" t="s">
        <v>1238</v>
      </c>
      <c r="B4274">
        <v>0.74810778099502107</v>
      </c>
      <c r="C4274">
        <v>-0.1223143622733589</v>
      </c>
      <c r="D4274" s="3">
        <v>-4.1544198247911316E-3</v>
      </c>
      <c r="E4274">
        <v>9.9481024446976263E-3</v>
      </c>
      <c r="F4274">
        <v>-0.57045694742241915</v>
      </c>
      <c r="G4274">
        <v>-0.14195385781942221</v>
      </c>
      <c r="H4274">
        <v>-0.57045694742241915</v>
      </c>
      <c r="I4274">
        <v>-4.7225400139452631E-2</v>
      </c>
      <c r="J4274">
        <v>-0.15264915680406679</v>
      </c>
      <c r="K4274">
        <v>0.58624133836083558</v>
      </c>
      <c r="L4274">
        <v>0.62617837674143795</v>
      </c>
      <c r="M4274">
        <v>0.60445382284661786</v>
      </c>
      <c r="N4274">
        <v>-0.41350495727051401</v>
      </c>
      <c r="O4274" s="5">
        <v>0.159383400130437</v>
      </c>
      <c r="P4274" s="6">
        <v>-9.9716510093535091E-3</v>
      </c>
      <c r="Q4274" s="2">
        <v>0.13822347223102391</v>
      </c>
      <c r="R4274" s="2">
        <v>0.19286118062252591</v>
      </c>
      <c r="S4274" s="2">
        <v>0.2276982390984032</v>
      </c>
      <c r="T4274" s="2">
        <v>0.19286118062252591</v>
      </c>
      <c r="U4274" s="2">
        <v>-0.57850885184327827</v>
      </c>
      <c r="V4274" s="2">
        <v>-3.4199855144749651E-2</v>
      </c>
      <c r="W4274" s="2">
        <v>-0.66153772539277489</v>
      </c>
      <c r="X4274" s="2">
        <v>-0.73931732864335997</v>
      </c>
      <c r="Y4274" s="2">
        <v>-0.64578144340472843</v>
      </c>
      <c r="Z4274">
        <v>3.7940833683338303E-2</v>
      </c>
      <c r="AA4274" s="5">
        <v>3.3035911838758302E-3</v>
      </c>
    </row>
    <row r="4275" spans="1:27" x14ac:dyDescent="0.3">
      <c r="A4275" s="1" t="s">
        <v>6375</v>
      </c>
      <c r="B4275">
        <v>0.77100848062178362</v>
      </c>
      <c r="C4275">
        <v>0.40267570977357342</v>
      </c>
      <c r="D4275" s="3">
        <v>0.75224533928741844</v>
      </c>
      <c r="E4275">
        <v>-0.10251479950004221</v>
      </c>
      <c r="F4275">
        <v>0.96222342978338204</v>
      </c>
      <c r="G4275">
        <v>0.32651299896421598</v>
      </c>
      <c r="H4275">
        <v>0.96222342978338204</v>
      </c>
      <c r="I4275">
        <v>0.11576451001280839</v>
      </c>
      <c r="J4275">
        <v>0.33929783932304269</v>
      </c>
      <c r="K4275">
        <v>0.19493246325233601</v>
      </c>
      <c r="L4275">
        <v>0.19587447576223421</v>
      </c>
      <c r="M4275">
        <v>0.30040693277850961</v>
      </c>
      <c r="N4275">
        <v>0.29058874353152198</v>
      </c>
      <c r="O4275" s="5">
        <v>-8.7101742704751697E-2</v>
      </c>
      <c r="P4275" s="6">
        <v>0.1118803047961042</v>
      </c>
      <c r="Q4275" s="2">
        <v>0.2518552953443447</v>
      </c>
      <c r="R4275" s="2">
        <v>-7.728924624143875E-2</v>
      </c>
      <c r="S4275" s="2">
        <v>7.0598096538276728E-3</v>
      </c>
      <c r="T4275" s="2">
        <v>-7.728924624143875E-2</v>
      </c>
      <c r="U4275" s="2">
        <v>-5.0457510073706448E-2</v>
      </c>
      <c r="V4275" s="2">
        <v>0.38114680053944638</v>
      </c>
      <c r="W4275" s="2">
        <v>8.7793509714072349E-2</v>
      </c>
      <c r="X4275" s="2">
        <v>0.15136369600969921</v>
      </c>
      <c r="Y4275" s="2">
        <v>-9.6295869232865365E-3</v>
      </c>
      <c r="Z4275">
        <v>0.15810646877528101</v>
      </c>
      <c r="AA4275" s="5">
        <v>0.32865196713952899</v>
      </c>
    </row>
    <row r="4276" spans="1:27" x14ac:dyDescent="0.3">
      <c r="A4276" s="1" t="s">
        <v>5657</v>
      </c>
      <c r="B4276">
        <v>0.97814906942255542</v>
      </c>
      <c r="C4276">
        <v>0.27397511260592827</v>
      </c>
      <c r="D4276" s="3">
        <v>0.68430319188195299</v>
      </c>
      <c r="E4276">
        <v>0.19537784635861891</v>
      </c>
      <c r="F4276">
        <v>0.91526098242481801</v>
      </c>
      <c r="G4276">
        <v>0.20043016146789491</v>
      </c>
      <c r="H4276">
        <v>0.91526098242481801</v>
      </c>
      <c r="I4276">
        <v>0.20488798173195111</v>
      </c>
      <c r="J4276">
        <v>2.9411337043461581E-2</v>
      </c>
      <c r="K4276">
        <v>0.27556873277924943</v>
      </c>
      <c r="L4276">
        <v>0.2273163050445062</v>
      </c>
      <c r="M4276">
        <v>0.43149800436109259</v>
      </c>
      <c r="N4276">
        <v>0.152150185608949</v>
      </c>
      <c r="O4276" s="5">
        <v>2.2425115597768499E-3</v>
      </c>
      <c r="P4276" s="6">
        <v>0.33938190816850727</v>
      </c>
      <c r="Q4276" s="2">
        <v>0.39242606712588818</v>
      </c>
      <c r="R4276" s="2">
        <v>-0.15479227701740109</v>
      </c>
      <c r="S4276" s="2">
        <v>-0.1944492339257381</v>
      </c>
      <c r="T4276" s="2">
        <v>-0.15479227701740109</v>
      </c>
      <c r="U4276" s="2">
        <v>0.34642673642707777</v>
      </c>
      <c r="V4276" s="2">
        <v>0.36440474358189412</v>
      </c>
      <c r="W4276" s="2">
        <v>0.16627205448685509</v>
      </c>
      <c r="X4276" s="2">
        <v>0.11159438416845641</v>
      </c>
      <c r="Y4276" s="2">
        <v>0.23889852553454341</v>
      </c>
      <c r="Z4276">
        <v>0.28227448786794601</v>
      </c>
      <c r="AA4276" s="5">
        <v>0.33137052553736202</v>
      </c>
    </row>
    <row r="4277" spans="1:27" x14ac:dyDescent="0.3">
      <c r="A4277" s="1" t="s">
        <v>5590</v>
      </c>
      <c r="B4277">
        <v>0.6278854436312773</v>
      </c>
      <c r="C4277">
        <v>-0.41979352043816509</v>
      </c>
      <c r="D4277" s="3">
        <v>-0.43457658309520919</v>
      </c>
      <c r="E4277">
        <v>-0.26574388680652772</v>
      </c>
      <c r="F4277">
        <v>0.28644924931605931</v>
      </c>
      <c r="G4277">
        <v>0.1209516943960993</v>
      </c>
      <c r="H4277">
        <v>0.28644924931605931</v>
      </c>
      <c r="I4277">
        <v>-0.17760918508046389</v>
      </c>
      <c r="J4277">
        <v>0.43696768466642227</v>
      </c>
      <c r="K4277">
        <v>0.33445668227381842</v>
      </c>
      <c r="L4277">
        <v>0.19648680508509681</v>
      </c>
      <c r="M4277">
        <v>0.33464068324982421</v>
      </c>
      <c r="N4277">
        <v>0.49243361627138499</v>
      </c>
      <c r="O4277" s="5">
        <v>2.5941930842159299E-2</v>
      </c>
      <c r="P4277" s="6">
        <v>-1.2365334197931821E-2</v>
      </c>
      <c r="Q4277" s="2">
        <v>0.27408386989211492</v>
      </c>
      <c r="R4277" s="2">
        <v>-0.19893513283390771</v>
      </c>
      <c r="S4277" s="2">
        <v>-0.2588216058922404</v>
      </c>
      <c r="T4277" s="2">
        <v>-0.19893513283390771</v>
      </c>
      <c r="U4277" s="2">
        <v>8.5934997070345145E-2</v>
      </c>
      <c r="V4277" s="2">
        <v>0.27090588185822351</v>
      </c>
      <c r="W4277" s="2">
        <v>0.2116014520587261</v>
      </c>
      <c r="X4277" s="2">
        <v>0.29619714921953377</v>
      </c>
      <c r="Y4277" s="2">
        <v>-1.244862760816016E-2</v>
      </c>
      <c r="Z4277">
        <v>-7.4447920998281195E-2</v>
      </c>
      <c r="AA4277" s="5">
        <v>0.200535479471113</v>
      </c>
    </row>
    <row r="4278" spans="1:27" x14ac:dyDescent="0.3">
      <c r="A4278" s="1" t="s">
        <v>6219</v>
      </c>
      <c r="B4278">
        <v>0.53750676717061407</v>
      </c>
      <c r="C4278">
        <v>4.3609339947575383E-2</v>
      </c>
      <c r="D4278" s="3">
        <v>0.1367643349589715</v>
      </c>
      <c r="E4278">
        <v>0.1918815318214846</v>
      </c>
      <c r="F4278">
        <v>-0.91463114800061751</v>
      </c>
      <c r="G4278">
        <v>-0.64558899284607141</v>
      </c>
      <c r="H4278">
        <v>-0.91463114800061751</v>
      </c>
      <c r="I4278">
        <v>-0.49941348884313291</v>
      </c>
      <c r="J4278">
        <v>0.1135194531825244</v>
      </c>
      <c r="K4278">
        <v>0.14178303607760051</v>
      </c>
      <c r="L4278">
        <v>0.50915588472701157</v>
      </c>
      <c r="M4278">
        <v>0.31350364089737193</v>
      </c>
      <c r="N4278">
        <v>0.223782965234363</v>
      </c>
      <c r="O4278" s="5">
        <v>0.47336638941540399</v>
      </c>
      <c r="P4278" s="6">
        <v>0.12376628833478499</v>
      </c>
      <c r="Q4278" s="2">
        <v>0.1117607055151101</v>
      </c>
      <c r="R4278" s="2">
        <v>5.6838912768557188E-2</v>
      </c>
      <c r="S4278" s="2">
        <v>6.38481708487878E-2</v>
      </c>
      <c r="T4278" s="2">
        <v>5.6838912768557188E-2</v>
      </c>
      <c r="U4278" s="2">
        <v>-5.2752520995019467E-2</v>
      </c>
      <c r="V4278" s="2">
        <v>-0.19275467755075679</v>
      </c>
      <c r="W4278" s="2">
        <v>-0.24829783921612061</v>
      </c>
      <c r="X4278" s="2">
        <v>-0.45088329114287562</v>
      </c>
      <c r="Y4278" s="2">
        <v>2.572386051010811E-2</v>
      </c>
      <c r="Z4278">
        <v>-0.22029345706971201</v>
      </c>
      <c r="AA4278" s="5">
        <v>-0.451666509198272</v>
      </c>
    </row>
    <row r="4279" spans="1:27" x14ac:dyDescent="0.3">
      <c r="A4279" s="1" t="s">
        <v>5034</v>
      </c>
      <c r="B4279">
        <v>1.0796581298781129</v>
      </c>
      <c r="C4279">
        <v>-0.1123248809277736</v>
      </c>
      <c r="D4279" s="3">
        <v>-0.26950663023787319</v>
      </c>
      <c r="E4279">
        <v>-0.2156140571316936</v>
      </c>
      <c r="F4279">
        <v>-0.42342032616597253</v>
      </c>
      <c r="G4279">
        <v>0.1885307474871222</v>
      </c>
      <c r="H4279">
        <v>-0.42342032616597253</v>
      </c>
      <c r="I4279">
        <v>-5.8360264661807696E-3</v>
      </c>
      <c r="J4279">
        <v>0.30962799660549201</v>
      </c>
      <c r="K4279">
        <v>0.38210860837141969</v>
      </c>
      <c r="L4279">
        <v>0.25005332852314849</v>
      </c>
      <c r="M4279">
        <v>7.0800717385583647E-2</v>
      </c>
      <c r="N4279">
        <v>0.38913695470925602</v>
      </c>
      <c r="O4279" s="5">
        <v>0.44543235331724101</v>
      </c>
      <c r="P4279" s="6">
        <v>0.58690865312237817</v>
      </c>
      <c r="Q4279" s="2">
        <v>0.6288800915983408</v>
      </c>
      <c r="R4279" s="2">
        <v>-0.37616612148543949</v>
      </c>
      <c r="S4279" s="2">
        <v>-0.45958289897767118</v>
      </c>
      <c r="T4279" s="2">
        <v>-0.37616612148543949</v>
      </c>
      <c r="U4279" s="2">
        <v>-4.7271917619559891E-3</v>
      </c>
      <c r="V4279" s="2">
        <v>-0.24954156020804141</v>
      </c>
      <c r="W4279" s="2">
        <v>0.39677894134262909</v>
      </c>
      <c r="X4279" s="2">
        <v>0.26750798912694829</v>
      </c>
      <c r="Y4279" s="2">
        <v>0.53266320813096013</v>
      </c>
      <c r="Z4279">
        <v>-0.26060484745451801</v>
      </c>
      <c r="AA4279" s="5">
        <v>-0.44925170375078599</v>
      </c>
    </row>
    <row r="4280" spans="1:27" x14ac:dyDescent="0.3">
      <c r="A4280" s="1" t="s">
        <v>835</v>
      </c>
      <c r="B4280">
        <v>0.61679196353929322</v>
      </c>
      <c r="C4280">
        <v>0.4677454081899734</v>
      </c>
      <c r="D4280" s="3">
        <v>0.83487662040301769</v>
      </c>
      <c r="E4280">
        <v>0.58942744407315206</v>
      </c>
      <c r="F4280">
        <v>0.97103024091977663</v>
      </c>
      <c r="G4280">
        <v>0.40967707123949271</v>
      </c>
      <c r="H4280">
        <v>0.97103024091977663</v>
      </c>
      <c r="I4280">
        <v>0.1168065794144036</v>
      </c>
      <c r="J4280">
        <v>0.25210950515534192</v>
      </c>
      <c r="K4280">
        <v>-0.36122428397756118</v>
      </c>
      <c r="L4280">
        <v>-0.61346061607299196</v>
      </c>
      <c r="M4280">
        <v>-0.2292314596583567</v>
      </c>
      <c r="N4280">
        <v>0.26549435268445998</v>
      </c>
      <c r="O4280" s="5">
        <v>5.6226736743323201E-2</v>
      </c>
      <c r="P4280" s="6">
        <v>4.0941404334120392E-2</v>
      </c>
      <c r="Q4280" s="2">
        <v>-0.2312347410520614</v>
      </c>
      <c r="R4280" s="2">
        <v>-7.3937724684572187E-2</v>
      </c>
      <c r="S4280" s="2">
        <v>-0.10858353553556151</v>
      </c>
      <c r="T4280" s="2">
        <v>-7.3937724684572187E-2</v>
      </c>
      <c r="U4280" s="2">
        <v>5.5203160443082419E-2</v>
      </c>
      <c r="V4280" s="2">
        <v>3.0712294572492981E-2</v>
      </c>
      <c r="W4280" s="2">
        <v>0.33721306264223061</v>
      </c>
      <c r="X4280" s="2">
        <v>0.51870469894928373</v>
      </c>
      <c r="Y4280" s="2">
        <v>2.781493618635782E-2</v>
      </c>
      <c r="Z4280">
        <v>1.22075619930042E-2</v>
      </c>
      <c r="AA4280" s="5">
        <v>-6.4332905892298398E-2</v>
      </c>
    </row>
    <row r="4281" spans="1:27" x14ac:dyDescent="0.3">
      <c r="A4281" s="1" t="s">
        <v>3385</v>
      </c>
      <c r="B4281">
        <v>0.31756303428910182</v>
      </c>
      <c r="C4281">
        <v>0.19613632437136991</v>
      </c>
      <c r="D4281" s="3">
        <v>0.26119107780745582</v>
      </c>
      <c r="E4281">
        <v>0.68055911514982204</v>
      </c>
      <c r="F4281">
        <v>-0.88209255655874097</v>
      </c>
      <c r="G4281">
        <v>-0.27806490494797731</v>
      </c>
      <c r="H4281">
        <v>-0.88209255655874097</v>
      </c>
      <c r="I4281">
        <v>3.8468362477199901E-3</v>
      </c>
      <c r="J4281">
        <v>0.11503594206466219</v>
      </c>
      <c r="K4281">
        <v>-0.2000984179653614</v>
      </c>
      <c r="L4281">
        <v>-0.42011348916565761</v>
      </c>
      <c r="M4281">
        <v>-0.17159022747760591</v>
      </c>
      <c r="N4281">
        <v>4.3922965314183802E-3</v>
      </c>
      <c r="O4281" s="5">
        <v>0.58968608376420295</v>
      </c>
      <c r="P4281" s="6">
        <v>-0.84600674598345016</v>
      </c>
      <c r="Q4281" s="2">
        <v>-0.89023526432774713</v>
      </c>
      <c r="R4281" s="2">
        <v>-8.2405502527356872E-2</v>
      </c>
      <c r="S4281" s="2">
        <v>-0.2674179548442111</v>
      </c>
      <c r="T4281" s="2">
        <v>-8.2405502527356872E-2</v>
      </c>
      <c r="U4281" s="2">
        <v>-0.60394756764429658</v>
      </c>
      <c r="V4281" s="2">
        <v>-0.49098728822465298</v>
      </c>
      <c r="W4281" s="2">
        <v>0.25831873651610199</v>
      </c>
      <c r="X4281" s="2">
        <v>0.27576648229071898</v>
      </c>
      <c r="Y4281" s="2">
        <v>0.26872891524461812</v>
      </c>
      <c r="Z4281">
        <v>-0.494100426267296</v>
      </c>
      <c r="AA4281" s="5">
        <v>-0.60658163540764698</v>
      </c>
    </row>
    <row r="4282" spans="1:27" x14ac:dyDescent="0.3">
      <c r="A4282" s="1" t="s">
        <v>383</v>
      </c>
      <c r="B4282">
        <v>0.65076090661701935</v>
      </c>
      <c r="C4282">
        <v>0.26558287234195838</v>
      </c>
      <c r="D4282" s="3">
        <v>0.20660092835238991</v>
      </c>
      <c r="E4282">
        <v>0.58171087921583853</v>
      </c>
      <c r="F4282">
        <v>0.3873298928553669</v>
      </c>
      <c r="G4282">
        <v>0.43410265398158931</v>
      </c>
      <c r="H4282">
        <v>0.3873298928553669</v>
      </c>
      <c r="I4282">
        <v>0.40342563975899159</v>
      </c>
      <c r="J4282">
        <v>0.15345448664656269</v>
      </c>
      <c r="K4282">
        <v>0.18104620972459881</v>
      </c>
      <c r="L4282">
        <v>-8.1566546398623929E-2</v>
      </c>
      <c r="M4282">
        <v>7.7280002620548821E-2</v>
      </c>
      <c r="N4282">
        <v>-0.13084984835990901</v>
      </c>
      <c r="O4282" s="5">
        <v>-1.10301155897824E-2</v>
      </c>
      <c r="P4282" s="6">
        <v>9.5638359762243108E-2</v>
      </c>
      <c r="Q4282" s="2">
        <v>-0.23062687728485859</v>
      </c>
      <c r="R4282" s="2">
        <v>-0.55067567734586065</v>
      </c>
      <c r="S4282" s="2">
        <v>-0.58235503077844852</v>
      </c>
      <c r="T4282" s="2">
        <v>-0.55067567734586065</v>
      </c>
      <c r="U4282" s="2">
        <v>0.29237766401408299</v>
      </c>
      <c r="V4282" s="2">
        <v>0.1470343864751443</v>
      </c>
      <c r="W4282" s="2">
        <v>0.51466207431072297</v>
      </c>
      <c r="X4282" s="2">
        <v>0.41088959202068992</v>
      </c>
      <c r="Y4282" s="2">
        <v>0.59214069739560327</v>
      </c>
      <c r="Z4282">
        <v>0.29068815409509402</v>
      </c>
      <c r="AA4282" s="5">
        <v>0.111360974862763</v>
      </c>
    </row>
    <row r="4283" spans="1:27" x14ac:dyDescent="0.3">
      <c r="A4283" s="1" t="s">
        <v>59</v>
      </c>
      <c r="B4283">
        <v>0.62388475367147667</v>
      </c>
      <c r="C4283">
        <v>5.5435531157292821E-2</v>
      </c>
      <c r="D4283" s="3">
        <v>0.34029697479867638</v>
      </c>
      <c r="E4283">
        <v>-8.5367500859788281E-2</v>
      </c>
      <c r="F4283">
        <v>-7.8553344414787091E-2</v>
      </c>
      <c r="G4283">
        <v>0.31447039507528463</v>
      </c>
      <c r="H4283">
        <v>-7.8553344414787091E-2</v>
      </c>
      <c r="I4283">
        <v>0.17817980708294809</v>
      </c>
      <c r="J4283">
        <v>0.23440984541957091</v>
      </c>
      <c r="K4283">
        <v>0.43434894551680958</v>
      </c>
      <c r="L4283">
        <v>8.5374469695021091E-2</v>
      </c>
      <c r="M4283">
        <v>0.57433207606408632</v>
      </c>
      <c r="N4283">
        <v>-0.107506778158436</v>
      </c>
      <c r="O4283" s="5">
        <v>0.14843884121511899</v>
      </c>
      <c r="P4283" s="6">
        <v>-1.010542514406319E-2</v>
      </c>
      <c r="Q4283" s="2">
        <v>-4.7579993687435762E-2</v>
      </c>
      <c r="R4283" s="2">
        <v>8.5849305251167893E-2</v>
      </c>
      <c r="S4283" s="2">
        <v>6.4945200165214254E-2</v>
      </c>
      <c r="T4283" s="2">
        <v>8.5849305251167893E-2</v>
      </c>
      <c r="U4283" s="2">
        <v>9.810213028916541E-2</v>
      </c>
      <c r="V4283" s="2">
        <v>-0.20305790857042549</v>
      </c>
      <c r="W4283" s="2">
        <v>5.6600639370407498E-2</v>
      </c>
      <c r="X4283" s="2">
        <v>7.3377958603753221E-2</v>
      </c>
      <c r="Y4283" s="2">
        <v>-0.17346516426720371</v>
      </c>
      <c r="Z4283">
        <v>-0.220323823830961</v>
      </c>
      <c r="AA4283" s="5">
        <v>-5.84107307349018E-2</v>
      </c>
    </row>
    <row r="4284" spans="1:27" x14ac:dyDescent="0.3">
      <c r="A4284" s="1" t="s">
        <v>6040</v>
      </c>
      <c r="B4284">
        <v>0.32122794045172037</v>
      </c>
      <c r="C4284">
        <v>-0.14894780788732701</v>
      </c>
      <c r="D4284" s="3">
        <v>-0.68990985086153811</v>
      </c>
      <c r="E4284">
        <v>0.31362705536839569</v>
      </c>
      <c r="F4284">
        <v>0.2498048394968799</v>
      </c>
      <c r="G4284">
        <v>-0.255298033105819</v>
      </c>
      <c r="H4284">
        <v>0.2498048394968799</v>
      </c>
      <c r="I4284">
        <v>-0.1525087615421116</v>
      </c>
      <c r="J4284">
        <v>-4.1388965423488779E-2</v>
      </c>
      <c r="K4284">
        <v>0.39619579338481992</v>
      </c>
      <c r="L4284">
        <v>0.32724489925829242</v>
      </c>
      <c r="M4284">
        <v>1.160230523022554E-3</v>
      </c>
      <c r="N4284">
        <v>-0.27099252002138802</v>
      </c>
      <c r="O4284" s="5">
        <v>0.334304130835402</v>
      </c>
      <c r="P4284" s="6">
        <v>-0.5010083314421705</v>
      </c>
      <c r="Q4284" s="2">
        <v>-0.76720374205520336</v>
      </c>
      <c r="R4284" s="2">
        <v>0.160102486148745</v>
      </c>
      <c r="S4284" s="2">
        <v>0.34777226357422869</v>
      </c>
      <c r="T4284" s="2">
        <v>0.160102486148745</v>
      </c>
      <c r="U4284" s="2">
        <v>-0.19450960082601559</v>
      </c>
      <c r="V4284" s="2">
        <v>-0.41756825090828081</v>
      </c>
      <c r="W4284" s="2">
        <v>0.12693664105463731</v>
      </c>
      <c r="X4284" s="2">
        <v>-7.2255584534119899E-2</v>
      </c>
      <c r="Y4284" s="2">
        <v>0.32958055144354192</v>
      </c>
      <c r="Z4284">
        <v>-0.27635891826267001</v>
      </c>
      <c r="AA4284" s="5">
        <v>-0.34202602069927102</v>
      </c>
    </row>
    <row r="4285" spans="1:27" x14ac:dyDescent="0.3">
      <c r="A4285" s="1" t="s">
        <v>4305</v>
      </c>
      <c r="B4285">
        <v>1.0492526019267021</v>
      </c>
      <c r="C4285">
        <v>8.6105481689528668E-2</v>
      </c>
      <c r="D4285" s="3">
        <v>-2.774191134095505E-2</v>
      </c>
      <c r="E4285">
        <v>-0.27831242358107339</v>
      </c>
      <c r="F4285">
        <v>5.030918418706827E-2</v>
      </c>
      <c r="G4285">
        <v>-6.558210908019893E-2</v>
      </c>
      <c r="H4285">
        <v>5.030918418706827E-2</v>
      </c>
      <c r="I4285">
        <v>0.3294225173010526</v>
      </c>
      <c r="J4285">
        <v>-0.11580632161268491</v>
      </c>
      <c r="K4285">
        <v>0.48816887151678212</v>
      </c>
      <c r="L4285">
        <v>0.262365012275799</v>
      </c>
      <c r="M4285">
        <v>0.5128526948358112</v>
      </c>
      <c r="N4285">
        <v>0.17522973072643799</v>
      </c>
      <c r="O4285" s="5">
        <v>0.23652566019655299</v>
      </c>
      <c r="P4285" s="6">
        <v>0.58301370836538069</v>
      </c>
      <c r="Q4285" s="2">
        <v>0.63616286688555967</v>
      </c>
      <c r="R4285" s="2">
        <v>5.3739977419891172E-2</v>
      </c>
      <c r="S4285" s="2">
        <v>7.3649311423038821E-2</v>
      </c>
      <c r="T4285" s="2">
        <v>5.3739977419891172E-2</v>
      </c>
      <c r="U4285" s="2">
        <v>0.1086328094258079</v>
      </c>
      <c r="V4285" s="2">
        <v>0.13133376403642841</v>
      </c>
      <c r="W4285" s="2">
        <v>-0.34644401090045612</v>
      </c>
      <c r="X4285" s="2">
        <v>-0.3517315799673289</v>
      </c>
      <c r="Y4285" s="2">
        <v>-0.56721083122832427</v>
      </c>
      <c r="Z4285">
        <v>0.14236158296572701</v>
      </c>
      <c r="AA4285" s="5">
        <v>-0.18519536400845299</v>
      </c>
    </row>
    <row r="4286" spans="1:27" x14ac:dyDescent="0.3">
      <c r="A4286" s="1" t="s">
        <v>1140</v>
      </c>
      <c r="B4286">
        <v>0.42796535976107991</v>
      </c>
      <c r="C4286">
        <v>0.28127603537651352</v>
      </c>
      <c r="D4286" s="3">
        <v>0.31188925110109222</v>
      </c>
      <c r="E4286">
        <v>0.65149187298481293</v>
      </c>
      <c r="F4286">
        <v>-0.21135779897771431</v>
      </c>
      <c r="G4286">
        <v>-0.31196145280965482</v>
      </c>
      <c r="H4286">
        <v>-0.21135779897771431</v>
      </c>
      <c r="I4286">
        <v>-0.32111414290636248</v>
      </c>
      <c r="J4286">
        <v>-4.2882540562946894E-3</v>
      </c>
      <c r="K4286">
        <v>0.60360193233632864</v>
      </c>
      <c r="L4286">
        <v>0.54624203004299499</v>
      </c>
      <c r="M4286">
        <v>0.45507080749230883</v>
      </c>
      <c r="N4286">
        <v>-0.184889061164008</v>
      </c>
      <c r="O4286" s="5">
        <v>-0.11836836668400499</v>
      </c>
      <c r="P4286" s="6">
        <v>-0.44787165132309698</v>
      </c>
      <c r="Q4286" s="2">
        <v>-0.25871856587400799</v>
      </c>
      <c r="R4286" s="2">
        <v>0.25929801035298577</v>
      </c>
      <c r="S4286" s="2">
        <v>0.39017458997540061</v>
      </c>
      <c r="T4286" s="2">
        <v>0.25929801035298577</v>
      </c>
      <c r="U4286" s="2">
        <v>-0.40283642491045363</v>
      </c>
      <c r="V4286" s="2">
        <v>0.1014395291746364</v>
      </c>
      <c r="W4286" s="2">
        <v>-0.36153771830132281</v>
      </c>
      <c r="X4286" s="2">
        <v>-0.51034126506073441</v>
      </c>
      <c r="Y4286" s="2">
        <v>-0.40789962194582202</v>
      </c>
      <c r="Z4286">
        <v>-2.2348037632091901E-2</v>
      </c>
      <c r="AA4286" s="5">
        <v>0.177212376047892</v>
      </c>
    </row>
    <row r="4287" spans="1:27" x14ac:dyDescent="0.3">
      <c r="A4287" s="1" t="s">
        <v>3129</v>
      </c>
      <c r="B4287">
        <v>0.540039560021214</v>
      </c>
      <c r="C4287">
        <v>0.2289301549737133</v>
      </c>
      <c r="D4287" s="3">
        <v>0.68408645551648672</v>
      </c>
      <c r="E4287">
        <v>-2.687059200425107E-2</v>
      </c>
      <c r="F4287">
        <v>0.38264280738038259</v>
      </c>
      <c r="G4287">
        <v>0.1019716228894718</v>
      </c>
      <c r="H4287">
        <v>0.38264280738038259</v>
      </c>
      <c r="I4287">
        <v>0.12585845684928029</v>
      </c>
      <c r="J4287">
        <v>-0.2249041749474803</v>
      </c>
      <c r="K4287">
        <v>-0.12983404145806959</v>
      </c>
      <c r="L4287">
        <v>0.1232045623478097</v>
      </c>
      <c r="M4287">
        <v>7.9828601267319124E-2</v>
      </c>
      <c r="N4287">
        <v>0.31156808784541001</v>
      </c>
      <c r="O4287" s="5">
        <v>0.33911483538335102</v>
      </c>
      <c r="P4287" s="6">
        <v>0.12908121312673251</v>
      </c>
      <c r="Q4287" s="2">
        <v>0.35960167597718512</v>
      </c>
      <c r="R4287" s="2">
        <v>0.12852889129307621</v>
      </c>
      <c r="S4287" s="2">
        <v>0.20874250821647469</v>
      </c>
      <c r="T4287" s="2">
        <v>0.12852889129307621</v>
      </c>
      <c r="U4287" s="2">
        <v>-6.8806140202878636E-3</v>
      </c>
      <c r="V4287" s="2">
        <v>-6.8937397100716905E-2</v>
      </c>
      <c r="W4287" s="2">
        <v>-4.1509078867812153E-2</v>
      </c>
      <c r="X4287" s="2">
        <v>-0.23107743415639229</v>
      </c>
      <c r="Y4287" s="2">
        <v>0.19925057131421819</v>
      </c>
      <c r="Z4287">
        <v>-4.2636097129704002E-2</v>
      </c>
      <c r="AA4287" s="5">
        <v>-0.38357151765077102</v>
      </c>
    </row>
    <row r="4288" spans="1:27" x14ac:dyDescent="0.3">
      <c r="A4288" s="1" t="s">
        <v>3018</v>
      </c>
      <c r="B4288">
        <v>0.96498758483831304</v>
      </c>
      <c r="C4288">
        <v>-0.17822570558371231</v>
      </c>
      <c r="D4288" s="3">
        <v>-0.29781150395376349</v>
      </c>
      <c r="E4288">
        <v>-0.14611680167378671</v>
      </c>
      <c r="F4288">
        <v>-0.88931802396094695</v>
      </c>
      <c r="G4288">
        <v>-0.37562946528793412</v>
      </c>
      <c r="H4288">
        <v>-0.88931802396094695</v>
      </c>
      <c r="I4288">
        <v>-0.1431157760278072</v>
      </c>
      <c r="J4288">
        <v>-4.6485896780704791E-2</v>
      </c>
      <c r="K4288">
        <v>0.20011990186996481</v>
      </c>
      <c r="L4288">
        <v>0.52751731536243274</v>
      </c>
      <c r="M4288">
        <v>0.2659261773324168</v>
      </c>
      <c r="N4288">
        <v>0.49766945972230298</v>
      </c>
      <c r="O4288" s="5">
        <v>0.47392578890873799</v>
      </c>
      <c r="P4288" s="6">
        <v>0.60073950432857526</v>
      </c>
      <c r="Q4288" s="2">
        <v>0.63127732801320513</v>
      </c>
      <c r="R4288" s="2">
        <v>0.107045924752913</v>
      </c>
      <c r="S4288" s="2">
        <v>0.1728165673507244</v>
      </c>
      <c r="T4288" s="2">
        <v>0.107045924752913</v>
      </c>
      <c r="U4288" s="2">
        <v>-0.1898343463366185</v>
      </c>
      <c r="V4288" s="2">
        <v>-0.28033898253160983</v>
      </c>
      <c r="W4288" s="2">
        <v>-0.2484655802521529</v>
      </c>
      <c r="X4288" s="2">
        <v>-0.581721661884396</v>
      </c>
      <c r="Y4288" s="2">
        <v>0.14381787162153889</v>
      </c>
      <c r="Z4288">
        <v>-0.33183128855083299</v>
      </c>
      <c r="AA4288" s="5">
        <v>-0.59844847125610601</v>
      </c>
    </row>
    <row r="4289" spans="1:27" x14ac:dyDescent="0.3">
      <c r="A4289" s="1" t="s">
        <v>2628</v>
      </c>
      <c r="B4289">
        <v>0.72547683553421338</v>
      </c>
      <c r="C4289">
        <v>0.15082744620414459</v>
      </c>
      <c r="D4289" s="3">
        <v>0.58626147102091197</v>
      </c>
      <c r="E4289">
        <v>-0.24334243187956769</v>
      </c>
      <c r="F4289">
        <v>0.85571737278212001</v>
      </c>
      <c r="G4289">
        <v>1.8774369968599089E-2</v>
      </c>
      <c r="H4289">
        <v>0.85571737278212001</v>
      </c>
      <c r="I4289">
        <v>9.3602722454022708E-2</v>
      </c>
      <c r="J4289">
        <v>0.1217784088743035</v>
      </c>
      <c r="K4289">
        <v>0.15888377964919909</v>
      </c>
      <c r="L4289">
        <v>0.2166865971594043</v>
      </c>
      <c r="M4289">
        <v>0.2213961222310725</v>
      </c>
      <c r="N4289">
        <v>-2.1072801317363499E-2</v>
      </c>
      <c r="O4289" s="5">
        <v>7.4582061771753999E-2</v>
      </c>
      <c r="P4289" s="6">
        <v>0.21112341947699201</v>
      </c>
      <c r="Q4289" s="2">
        <v>0.41500557449800313</v>
      </c>
      <c r="R4289" s="2">
        <v>6.3198834913636799E-3</v>
      </c>
      <c r="S4289" s="2">
        <v>0.13868618434339439</v>
      </c>
      <c r="T4289" s="2">
        <v>6.3198834913636799E-3</v>
      </c>
      <c r="U4289" s="2">
        <v>8.8608972476646019E-3</v>
      </c>
      <c r="V4289" s="2">
        <v>4.2216655439598863E-2</v>
      </c>
      <c r="W4289" s="2">
        <v>-0.34118466162371752</v>
      </c>
      <c r="X4289" s="2">
        <v>-0.1095233123086761</v>
      </c>
      <c r="Y4289" s="2">
        <v>-0.57651812089024856</v>
      </c>
      <c r="Z4289">
        <v>-5.0209320191899602E-2</v>
      </c>
      <c r="AA4289" s="5">
        <v>9.7944674533440898E-2</v>
      </c>
    </row>
    <row r="4290" spans="1:27" x14ac:dyDescent="0.3">
      <c r="A4290" s="1" t="s">
        <v>1468</v>
      </c>
      <c r="B4290">
        <v>1.115464574779566</v>
      </c>
      <c r="C4290">
        <v>-4.6615781204485507E-2</v>
      </c>
      <c r="D4290" s="3">
        <v>-0.31699479707033562</v>
      </c>
      <c r="E4290">
        <v>-2.7694710611693572E-2</v>
      </c>
      <c r="F4290">
        <v>-0.75170330192225532</v>
      </c>
      <c r="G4290">
        <v>-7.3229279093284833E-2</v>
      </c>
      <c r="H4290">
        <v>-0.75170330192225532</v>
      </c>
      <c r="I4290">
        <v>0.146658242940266</v>
      </c>
      <c r="J4290">
        <v>0.27377840885267962</v>
      </c>
      <c r="K4290">
        <v>0.36585816364630502</v>
      </c>
      <c r="L4290">
        <v>0.33213410109338132</v>
      </c>
      <c r="M4290">
        <v>0.17379012927259141</v>
      </c>
      <c r="N4290">
        <v>0.22652014093425399</v>
      </c>
      <c r="O4290" s="5">
        <v>0.65930013268450904</v>
      </c>
      <c r="P4290" s="6">
        <v>0.45598532842791573</v>
      </c>
      <c r="Q4290" s="2">
        <v>0.59144776669577692</v>
      </c>
      <c r="R4290" s="2">
        <v>-7.2636755636322006E-2</v>
      </c>
      <c r="S4290" s="2">
        <v>-0.19077504005147691</v>
      </c>
      <c r="T4290" s="2">
        <v>-7.2636755636322006E-2</v>
      </c>
      <c r="U4290" s="2">
        <v>0.43389177076725022</v>
      </c>
      <c r="V4290" s="2">
        <v>-0.2496378926563467</v>
      </c>
      <c r="W4290" s="2">
        <v>-3.9718213617256362E-4</v>
      </c>
      <c r="X4290" s="2">
        <v>-7.1891067950221543E-2</v>
      </c>
      <c r="Y4290" s="2">
        <v>-2.5802129823749721E-2</v>
      </c>
      <c r="Z4290">
        <v>-0.15808345059833101</v>
      </c>
      <c r="AA4290" s="5">
        <v>-0.51107175080685896</v>
      </c>
    </row>
    <row r="4291" spans="1:27" x14ac:dyDescent="0.3">
      <c r="A4291" s="1" t="s">
        <v>3833</v>
      </c>
      <c r="B4291">
        <v>1.135052613486758</v>
      </c>
      <c r="C4291">
        <v>0.1108551099856023</v>
      </c>
      <c r="D4291" s="3">
        <v>0.31114615809733159</v>
      </c>
      <c r="E4291">
        <v>-0.32524126614797311</v>
      </c>
      <c r="F4291">
        <v>0.8635318434459176</v>
      </c>
      <c r="G4291">
        <v>-3.1588967209085127E-2</v>
      </c>
      <c r="H4291">
        <v>0.8635318434459176</v>
      </c>
      <c r="I4291">
        <v>0.46942432204180218</v>
      </c>
      <c r="J4291">
        <v>0.17526128233166011</v>
      </c>
      <c r="K4291">
        <v>-2.8992012989079882E-2</v>
      </c>
      <c r="L4291">
        <v>0.22275233703939651</v>
      </c>
      <c r="M4291">
        <v>0.17915194284810451</v>
      </c>
      <c r="N4291">
        <v>0.71586591515999998</v>
      </c>
      <c r="O4291" s="5">
        <v>0.36601595390737901</v>
      </c>
      <c r="P4291" s="6">
        <v>0.79083079926039823</v>
      </c>
      <c r="Q4291" s="2">
        <v>0.81162963547403433</v>
      </c>
      <c r="R4291" s="2">
        <v>8.3616020264994928E-2</v>
      </c>
      <c r="S4291" s="2">
        <v>0.37190409911572031</v>
      </c>
      <c r="T4291" s="2">
        <v>8.3616020264994928E-2</v>
      </c>
      <c r="U4291" s="2">
        <v>0.43537770299602901</v>
      </c>
      <c r="V4291" s="2">
        <v>-0.1590965544448642</v>
      </c>
      <c r="W4291" s="2">
        <v>0.1061366281986552</v>
      </c>
      <c r="X4291" s="2">
        <v>0.1036306464964679</v>
      </c>
      <c r="Y4291" s="2">
        <v>0.24853770722450191</v>
      </c>
      <c r="Z4291">
        <v>-0.33817509653702499</v>
      </c>
      <c r="AA4291" s="5">
        <v>-0.31479327659867801</v>
      </c>
    </row>
    <row r="4292" spans="1:27" x14ac:dyDescent="0.3">
      <c r="A4292" s="1" t="s">
        <v>1053</v>
      </c>
      <c r="B4292">
        <v>0.68229202835592684</v>
      </c>
      <c r="C4292">
        <v>-9.7118995075628645E-3</v>
      </c>
      <c r="D4292" s="3">
        <v>-0.25475288963743081</v>
      </c>
      <c r="E4292">
        <v>0.28419716669173117</v>
      </c>
      <c r="F4292">
        <v>-0.2099609354468254</v>
      </c>
      <c r="G4292">
        <v>0.36295702346461628</v>
      </c>
      <c r="H4292">
        <v>-0.2099609354468254</v>
      </c>
      <c r="I4292">
        <v>0.17385316509438969</v>
      </c>
      <c r="J4292">
        <v>-0.1095347660324042</v>
      </c>
      <c r="K4292">
        <v>0.24673590231405759</v>
      </c>
      <c r="L4292">
        <v>0.30559353824642249</v>
      </c>
      <c r="M4292">
        <v>0.28551776607346602</v>
      </c>
      <c r="N4292">
        <v>-0.58571560671399303</v>
      </c>
      <c r="O4292" s="5">
        <v>-0.55425234045864402</v>
      </c>
      <c r="P4292" s="6">
        <v>-0.37697884892482442</v>
      </c>
      <c r="Q4292" s="2">
        <v>-0.45662507550180231</v>
      </c>
      <c r="R4292" s="2">
        <v>-0.40451738391222319</v>
      </c>
      <c r="S4292" s="2">
        <v>-0.51048191861721881</v>
      </c>
      <c r="T4292" s="2">
        <v>-0.40451738391222319</v>
      </c>
      <c r="U4292" s="2">
        <v>-3.4250507597524918E-2</v>
      </c>
      <c r="V4292" s="2">
        <v>4.9727570658100538E-2</v>
      </c>
      <c r="W4292" s="2">
        <v>-0.12993519828988051</v>
      </c>
      <c r="X4292" s="2">
        <v>-7.2466582919382724E-2</v>
      </c>
      <c r="Y4292" s="2">
        <v>-0.19207520292250471</v>
      </c>
      <c r="Z4292">
        <v>5.35384253370354E-2</v>
      </c>
      <c r="AA4292" s="5">
        <v>0.39269972445505702</v>
      </c>
    </row>
    <row r="4293" spans="1:27" x14ac:dyDescent="0.3">
      <c r="A4293" s="1" t="s">
        <v>1615</v>
      </c>
      <c r="B4293">
        <v>0.89749719120933458</v>
      </c>
      <c r="C4293">
        <v>0.1185090459171998</v>
      </c>
      <c r="D4293" s="3">
        <v>-9.513854485350335E-3</v>
      </c>
      <c r="E4293">
        <v>7.1166349828589187E-2</v>
      </c>
      <c r="F4293">
        <v>0.1230778183346707</v>
      </c>
      <c r="G4293">
        <v>6.5574352013432535E-2</v>
      </c>
      <c r="H4293">
        <v>0.1230778183346707</v>
      </c>
      <c r="I4293">
        <v>1.7367976378676701E-2</v>
      </c>
      <c r="J4293">
        <v>-0.22807447740639239</v>
      </c>
      <c r="K4293">
        <v>-0.18553850575289799</v>
      </c>
      <c r="L4293">
        <v>-0.14452341398721641</v>
      </c>
      <c r="M4293">
        <v>6.0518792721176183E-2</v>
      </c>
      <c r="N4293">
        <v>3.1207112772170002E-3</v>
      </c>
      <c r="O4293" s="5">
        <v>0.39015620153153602</v>
      </c>
      <c r="P4293" s="6">
        <v>1.3580549775704999E-2</v>
      </c>
      <c r="Q4293" s="2">
        <v>-0.1949284487733057</v>
      </c>
      <c r="R4293" s="2">
        <v>3.9766268186252262E-3</v>
      </c>
      <c r="S4293" s="2">
        <v>7.5948562165502852E-3</v>
      </c>
      <c r="T4293" s="2">
        <v>3.9766268186252262E-3</v>
      </c>
      <c r="U4293" s="2">
        <v>-0.18647181421765921</v>
      </c>
      <c r="V4293" s="2">
        <v>-0.20336077891812901</v>
      </c>
      <c r="W4293" s="2">
        <v>-5.0696593394244552E-2</v>
      </c>
      <c r="X4293" s="2">
        <v>-5.3232528886417697E-2</v>
      </c>
      <c r="Y4293" s="2">
        <v>3.8079720908289899E-2</v>
      </c>
      <c r="Z4293">
        <v>-6.3435803160433499E-2</v>
      </c>
      <c r="AA4293" s="5">
        <v>-0.44199300189098001</v>
      </c>
    </row>
    <row r="4294" spans="1:27" x14ac:dyDescent="0.3">
      <c r="A4294" s="1" t="s">
        <v>4222</v>
      </c>
      <c r="B4294">
        <v>0.47553886336056711</v>
      </c>
      <c r="C4294">
        <v>0.2808631599696193</v>
      </c>
      <c r="D4294" s="3">
        <v>0.15722436852947369</v>
      </c>
      <c r="E4294">
        <v>-7.9759377009205795E-2</v>
      </c>
      <c r="F4294">
        <v>0.91548787339980886</v>
      </c>
      <c r="G4294">
        <v>-1.310467068187814E-2</v>
      </c>
      <c r="H4294">
        <v>0.91548787339980886</v>
      </c>
      <c r="I4294">
        <v>-0.2396242289939704</v>
      </c>
      <c r="J4294">
        <v>3.5243597237756663E-2</v>
      </c>
      <c r="K4294">
        <v>-0.12453314149505169</v>
      </c>
      <c r="L4294">
        <v>-0.11968342294731869</v>
      </c>
      <c r="M4294">
        <v>7.2504762140626752E-3</v>
      </c>
      <c r="N4294">
        <v>-0.258454292126366</v>
      </c>
      <c r="O4294" s="5">
        <v>0.41632466776649302</v>
      </c>
      <c r="P4294" s="6">
        <v>-4.6354118631590432E-3</v>
      </c>
      <c r="Q4294" s="2">
        <v>-0.11674109870196089</v>
      </c>
      <c r="R4294" s="2">
        <v>8.8442600466230679E-3</v>
      </c>
      <c r="S4294" s="2">
        <v>0.26999340243713821</v>
      </c>
      <c r="T4294" s="2">
        <v>8.8442600466230679E-3</v>
      </c>
      <c r="U4294" s="2">
        <v>-0.182683289662501</v>
      </c>
      <c r="V4294" s="2">
        <v>-8.6378623288258655E-2</v>
      </c>
      <c r="W4294" s="2">
        <v>-0.18863692883223701</v>
      </c>
      <c r="X4294" s="2">
        <v>-9.5758430879940223E-2</v>
      </c>
      <c r="Y4294" s="2">
        <v>-0.23711679153231319</v>
      </c>
      <c r="Z4294">
        <v>-3.2135233146193203E-2</v>
      </c>
      <c r="AA4294" s="5">
        <v>-0.39441051262681298</v>
      </c>
    </row>
    <row r="4295" spans="1:27" x14ac:dyDescent="0.3">
      <c r="A4295" s="1" t="s">
        <v>4831</v>
      </c>
      <c r="B4295">
        <v>0.57853260764031078</v>
      </c>
      <c r="C4295">
        <v>0.41364384811752453</v>
      </c>
      <c r="D4295" s="3">
        <v>0.57276365561108322</v>
      </c>
      <c r="E4295">
        <v>0.43446571106176418</v>
      </c>
      <c r="F4295">
        <v>0.61535645635155045</v>
      </c>
      <c r="G4295">
        <v>0.40757404101085309</v>
      </c>
      <c r="H4295">
        <v>0.61535645635155045</v>
      </c>
      <c r="I4295">
        <v>-0.19882749494334631</v>
      </c>
      <c r="J4295">
        <v>0.23507097929138349</v>
      </c>
      <c r="K4295">
        <v>-0.56640924351129462</v>
      </c>
      <c r="L4295">
        <v>-0.39543959286584751</v>
      </c>
      <c r="M4295">
        <v>-0.63059515261043009</v>
      </c>
      <c r="N4295">
        <v>0.18620199155321401</v>
      </c>
      <c r="O4295" s="5">
        <v>0.22460636072496301</v>
      </c>
      <c r="P4295" s="6">
        <v>-0.2303532839520275</v>
      </c>
      <c r="Q4295" s="2">
        <v>-0.53161616785970012</v>
      </c>
      <c r="R4295" s="2">
        <v>-0.25819397664612059</v>
      </c>
      <c r="S4295" s="2">
        <v>-0.41592744674738219</v>
      </c>
      <c r="T4295" s="2">
        <v>-0.25819397664612059</v>
      </c>
      <c r="U4295" s="2">
        <v>0.15766602507124619</v>
      </c>
      <c r="V4295" s="2">
        <v>6.3240054440591761E-2</v>
      </c>
      <c r="W4295" s="2">
        <v>0.28812640981754939</v>
      </c>
      <c r="X4295" s="2">
        <v>0.4222237434869005</v>
      </c>
      <c r="Y4295" s="2">
        <v>0.31235245749105339</v>
      </c>
      <c r="Z4295">
        <v>0.20349977108380901</v>
      </c>
      <c r="AA4295" s="5">
        <v>-0.18163716381837</v>
      </c>
    </row>
    <row r="4296" spans="1:27" x14ac:dyDescent="0.3">
      <c r="A4296" s="1" t="s">
        <v>3831</v>
      </c>
      <c r="B4296">
        <v>0.88490357700999545</v>
      </c>
      <c r="C4296">
        <v>0.2911302585085665</v>
      </c>
      <c r="D4296" s="3">
        <v>0.46838735717840718</v>
      </c>
      <c r="E4296">
        <v>-0.13238677795732759</v>
      </c>
      <c r="F4296">
        <v>-0.5322023768569305</v>
      </c>
      <c r="G4296">
        <v>7.5373586914603954E-2</v>
      </c>
      <c r="H4296">
        <v>-0.5322023768569305</v>
      </c>
      <c r="I4296">
        <v>0.39572100820619788</v>
      </c>
      <c r="J4296">
        <v>9.5529027314144518E-2</v>
      </c>
      <c r="K4296">
        <v>0.17294025761254869</v>
      </c>
      <c r="L4296">
        <v>0.52398146011641822</v>
      </c>
      <c r="M4296">
        <v>0.37540631909911909</v>
      </c>
      <c r="N4296">
        <v>-0.32989944211598499</v>
      </c>
      <c r="O4296" s="5">
        <v>-8.9120392030584E-2</v>
      </c>
      <c r="P4296" s="6">
        <v>0.48028354468414353</v>
      </c>
      <c r="Q4296" s="2">
        <v>0.38581872083887842</v>
      </c>
      <c r="R4296" s="2">
        <v>-0.13828191415552929</v>
      </c>
      <c r="S4296" s="2">
        <v>-0.2128133968244193</v>
      </c>
      <c r="T4296" s="2">
        <v>-0.13828191415552929</v>
      </c>
      <c r="U4296" s="2">
        <v>-0.27436656253131819</v>
      </c>
      <c r="V4296" s="2">
        <v>9.6709468162858858E-2</v>
      </c>
      <c r="W4296" s="2">
        <v>-0.7241559826568813</v>
      </c>
      <c r="X4296" s="2">
        <v>-0.85788834139168835</v>
      </c>
      <c r="Y4296" s="2">
        <v>-0.64379673733035581</v>
      </c>
      <c r="Z4296">
        <v>0.28980103368719501</v>
      </c>
      <c r="AA4296" s="5">
        <v>0.127329821893158</v>
      </c>
    </row>
    <row r="4297" spans="1:27" x14ac:dyDescent="0.3">
      <c r="A4297" s="1" t="s">
        <v>2936</v>
      </c>
      <c r="B4297">
        <v>0.32544566269587072</v>
      </c>
      <c r="C4297">
        <v>-0.12914873316128991</v>
      </c>
      <c r="D4297" s="3">
        <v>0.57634159298226817</v>
      </c>
      <c r="E4297">
        <v>0.18665757543750261</v>
      </c>
      <c r="F4297">
        <v>0.26070121752891118</v>
      </c>
      <c r="G4297">
        <v>8.9168292991903958E-2</v>
      </c>
      <c r="H4297">
        <v>0.26070121752891118</v>
      </c>
      <c r="I4297">
        <v>-0.17518147213444979</v>
      </c>
      <c r="J4297">
        <v>-0.36255880231520149</v>
      </c>
      <c r="K4297">
        <v>0.37043206112473059</v>
      </c>
      <c r="L4297">
        <v>0.41999083169897361</v>
      </c>
      <c r="M4297">
        <v>0.38230746389439862</v>
      </c>
      <c r="N4297">
        <v>-0.33682825945391998</v>
      </c>
      <c r="O4297" s="5">
        <v>-0.16753270150428601</v>
      </c>
      <c r="P4297" s="6">
        <v>-0.118230469669132</v>
      </c>
      <c r="Q4297" s="2">
        <v>-0.22398836271503719</v>
      </c>
      <c r="R4297" s="2">
        <v>0.14322820240378359</v>
      </c>
      <c r="S4297" s="2">
        <v>0.17931660500056859</v>
      </c>
      <c r="T4297" s="2">
        <v>0.14322820240378359</v>
      </c>
      <c r="U4297" s="2">
        <v>-0.2871774247785524</v>
      </c>
      <c r="V4297" s="2">
        <v>0.26224653113002111</v>
      </c>
      <c r="W4297" s="2">
        <v>-0.5561197622951034</v>
      </c>
      <c r="X4297" s="2">
        <v>-0.67987906587038494</v>
      </c>
      <c r="Y4297" s="2">
        <v>-0.41301076598076591</v>
      </c>
      <c r="Z4297">
        <v>0.38439905094587401</v>
      </c>
      <c r="AA4297" s="5">
        <v>0.24881993694938001</v>
      </c>
    </row>
    <row r="4298" spans="1:27" x14ac:dyDescent="0.3">
      <c r="A4298" s="1" t="s">
        <v>1032</v>
      </c>
      <c r="B4298">
        <v>1.036215002450523</v>
      </c>
      <c r="C4298">
        <v>0.16235808799252949</v>
      </c>
      <c r="D4298" s="3">
        <v>4.7272729815660372E-2</v>
      </c>
      <c r="E4298">
        <v>-0.37100668407224707</v>
      </c>
      <c r="F4298">
        <v>-0.17930720669014441</v>
      </c>
      <c r="G4298">
        <v>-7.4150223967410084E-2</v>
      </c>
      <c r="H4298">
        <v>-0.17930720669014441</v>
      </c>
      <c r="I4298">
        <v>-1.35827874686529E-2</v>
      </c>
      <c r="J4298">
        <v>0.25203073389858838</v>
      </c>
      <c r="K4298">
        <v>0.33756339318829182</v>
      </c>
      <c r="L4298">
        <v>0.26368494922709818</v>
      </c>
      <c r="M4298">
        <v>0.4190715260712522</v>
      </c>
      <c r="N4298">
        <v>0.10065034905279301</v>
      </c>
      <c r="O4298" s="5">
        <v>0.248091042823091</v>
      </c>
      <c r="P4298" s="6">
        <v>0.38764703717024179</v>
      </c>
      <c r="Q4298" s="2">
        <v>0.2566081341170226</v>
      </c>
      <c r="R4298" s="2">
        <v>0.34196534651200361</v>
      </c>
      <c r="S4298" s="2">
        <v>0.35953009736125457</v>
      </c>
      <c r="T4298" s="2">
        <v>0.34196534651200361</v>
      </c>
      <c r="U4298" s="2">
        <v>-0.29549399622886408</v>
      </c>
      <c r="V4298" s="2">
        <v>-0.19639093972606081</v>
      </c>
      <c r="W4298" s="2">
        <v>-0.47775718425326341</v>
      </c>
      <c r="X4298" s="2">
        <v>-0.42849697301044248</v>
      </c>
      <c r="Y4298" s="2">
        <v>-0.62924845381617844</v>
      </c>
      <c r="Z4298">
        <v>-0.32552248746553603</v>
      </c>
      <c r="AA4298" s="5">
        <v>-0.233389131084631</v>
      </c>
    </row>
    <row r="4299" spans="1:27" x14ac:dyDescent="0.3">
      <c r="A4299" s="1" t="s">
        <v>1689</v>
      </c>
      <c r="B4299">
        <v>0.30777105493856949</v>
      </c>
      <c r="C4299">
        <v>1.9723018320652569E-2</v>
      </c>
      <c r="D4299" s="3">
        <v>-0.18575074723297419</v>
      </c>
      <c r="E4299">
        <v>0.44542214980923728</v>
      </c>
      <c r="F4299">
        <v>-0.20701998211926809</v>
      </c>
      <c r="G4299">
        <v>9.5757679456819386E-2</v>
      </c>
      <c r="H4299">
        <v>-0.20701998211926809</v>
      </c>
      <c r="I4299">
        <v>8.6550219161143249E-2</v>
      </c>
      <c r="J4299">
        <v>0.50756200886287095</v>
      </c>
      <c r="K4299">
        <v>-0.21601794235811081</v>
      </c>
      <c r="L4299">
        <v>-0.27675581447743752</v>
      </c>
      <c r="M4299">
        <v>-0.36776612661150948</v>
      </c>
      <c r="N4299">
        <v>0.32721443984293702</v>
      </c>
      <c r="O4299" s="5">
        <v>0.39591417515820798</v>
      </c>
      <c r="P4299" s="6">
        <v>-0.67285764646316848</v>
      </c>
      <c r="Q4299" s="2">
        <v>-0.86881223339633662</v>
      </c>
      <c r="R4299" s="2">
        <v>-8.2058773612043001E-2</v>
      </c>
      <c r="S4299" s="2">
        <v>-1.5948917442609688E-2</v>
      </c>
      <c r="T4299" s="2">
        <v>-8.2058773612043001E-2</v>
      </c>
      <c r="U4299" s="2">
        <v>-2.7254235940527359E-2</v>
      </c>
      <c r="V4299" s="2">
        <v>-8.3488886350789701E-2</v>
      </c>
      <c r="W4299" s="2">
        <v>0.26244549949578222</v>
      </c>
      <c r="X4299" s="2">
        <v>0.42593725563371088</v>
      </c>
      <c r="Y4299" s="2">
        <v>4.7544631871463031E-2</v>
      </c>
      <c r="Z4299">
        <v>-0.14158486590058</v>
      </c>
      <c r="AA4299" s="5">
        <v>-0.28747887239943498</v>
      </c>
    </row>
    <row r="4300" spans="1:27" x14ac:dyDescent="0.3">
      <c r="A4300" s="1" t="s">
        <v>876</v>
      </c>
      <c r="B4300">
        <v>0.82754768525635591</v>
      </c>
      <c r="C4300">
        <v>-7.4065192688620163E-4</v>
      </c>
      <c r="D4300" s="3">
        <v>-0.11255558886697491</v>
      </c>
      <c r="E4300">
        <v>3.6126008792759262E-2</v>
      </c>
      <c r="F4300">
        <v>2.273502584247452E-2</v>
      </c>
      <c r="G4300">
        <v>-9.6260448500313275E-2</v>
      </c>
      <c r="H4300">
        <v>2.273502584247452E-2</v>
      </c>
      <c r="I4300">
        <v>1.151678213263229E-2</v>
      </c>
      <c r="J4300">
        <v>0.14129685903445111</v>
      </c>
      <c r="K4300">
        <v>-3.957615631296469E-2</v>
      </c>
      <c r="L4300">
        <v>4.0246981505569539E-2</v>
      </c>
      <c r="M4300">
        <v>0.18537770581451021</v>
      </c>
      <c r="N4300">
        <v>0.62091157923811602</v>
      </c>
      <c r="O4300" s="5">
        <v>-1.16450878341544E-2</v>
      </c>
      <c r="P4300" s="6">
        <v>0.12621596374587229</v>
      </c>
      <c r="Q4300" s="2">
        <v>0.32923564571580821</v>
      </c>
      <c r="R4300" s="2">
        <v>-0.17447309506080369</v>
      </c>
      <c r="S4300" s="2">
        <v>-0.27171641270243851</v>
      </c>
      <c r="T4300" s="2">
        <v>-0.17447309506080369</v>
      </c>
      <c r="U4300" s="2">
        <v>0.14309022594828749</v>
      </c>
      <c r="V4300" s="2">
        <v>-6.5300396298444113E-2</v>
      </c>
      <c r="W4300" s="2">
        <v>-4.7212640802991188E-2</v>
      </c>
      <c r="X4300" s="2">
        <v>-6.978793191641218E-2</v>
      </c>
      <c r="Y4300" s="2">
        <v>7.0959192976511765E-2</v>
      </c>
      <c r="Z4300">
        <v>-0.16859288936163999</v>
      </c>
      <c r="AA4300" s="5">
        <v>0.132474882899141</v>
      </c>
    </row>
    <row r="4301" spans="1:27" x14ac:dyDescent="0.3">
      <c r="A4301" s="1" t="s">
        <v>3298</v>
      </c>
      <c r="B4301">
        <v>0.59057897775955415</v>
      </c>
      <c r="C4301">
        <v>-7.581316065169842E-3</v>
      </c>
      <c r="D4301" s="3">
        <v>-0.34266817299595143</v>
      </c>
      <c r="E4301">
        <v>-7.679728931020717E-2</v>
      </c>
      <c r="F4301">
        <v>-9.8230758743700047E-2</v>
      </c>
      <c r="G4301">
        <v>-7.4200921075556342E-2</v>
      </c>
      <c r="H4301">
        <v>-9.8230758743700047E-2</v>
      </c>
      <c r="I4301">
        <v>-3.9996303368927837E-2</v>
      </c>
      <c r="J4301">
        <v>0.1241905813072685</v>
      </c>
      <c r="K4301">
        <v>7.7530891175394245E-2</v>
      </c>
      <c r="L4301">
        <v>0.18316269199516999</v>
      </c>
      <c r="M4301">
        <v>0.25191260397910092</v>
      </c>
      <c r="N4301">
        <v>0.27413130621558801</v>
      </c>
      <c r="O4301" s="5">
        <v>0.30276848002495599</v>
      </c>
      <c r="P4301" s="6">
        <v>6.520505430736355E-2</v>
      </c>
      <c r="Q4301" s="2">
        <v>0.21433989205400511</v>
      </c>
      <c r="R4301" s="2">
        <v>0.2753918723123942</v>
      </c>
      <c r="S4301" s="2">
        <v>0.22041036803459929</v>
      </c>
      <c r="T4301" s="2">
        <v>0.2753918723123942</v>
      </c>
      <c r="U4301" s="2">
        <v>-0.2099419953853652</v>
      </c>
      <c r="V4301" s="2">
        <v>-0.20079011885714029</v>
      </c>
      <c r="W4301" s="2">
        <v>-0.43096962498577179</v>
      </c>
      <c r="X4301" s="2">
        <v>-0.37308769124719221</v>
      </c>
      <c r="Y4301" s="2">
        <v>-0.47385390325031751</v>
      </c>
      <c r="Z4301">
        <v>5.2465873482084001E-2</v>
      </c>
      <c r="AA4301" s="5">
        <v>-0.30024433320134902</v>
      </c>
    </row>
    <row r="4302" spans="1:27" x14ac:dyDescent="0.3">
      <c r="A4302" s="1" t="s">
        <v>1001</v>
      </c>
      <c r="B4302">
        <v>0.95532823043566006</v>
      </c>
      <c r="C4302">
        <v>0.13332728876083</v>
      </c>
      <c r="D4302" s="3">
        <v>0.49670687129684749</v>
      </c>
      <c r="E4302">
        <v>9.7575813428855046E-2</v>
      </c>
      <c r="F4302">
        <v>6.9339960491191122E-2</v>
      </c>
      <c r="G4302">
        <v>0.32913715826327372</v>
      </c>
      <c r="H4302">
        <v>6.9339960491191122E-2</v>
      </c>
      <c r="I4302">
        <v>-0.27131008726337918</v>
      </c>
      <c r="J4302">
        <v>0.59969487047017722</v>
      </c>
      <c r="K4302">
        <v>-0.1000431778401198</v>
      </c>
      <c r="L4302">
        <v>-6.1171673057371187E-2</v>
      </c>
      <c r="M4302">
        <v>-0.29517212738022108</v>
      </c>
      <c r="N4302">
        <v>0.59325008128220802</v>
      </c>
      <c r="O4302" s="5">
        <v>0.16662446243016599</v>
      </c>
      <c r="P4302" s="6">
        <v>0.32966299976382279</v>
      </c>
      <c r="Q4302" s="2">
        <v>0.36302306780709193</v>
      </c>
      <c r="R4302" s="2">
        <v>-0.1001734210537919</v>
      </c>
      <c r="S4302" s="2">
        <v>-0.36975477596746431</v>
      </c>
      <c r="T4302" s="2">
        <v>-0.1001734210537919</v>
      </c>
      <c r="U4302" s="2">
        <v>-0.17553810082516269</v>
      </c>
      <c r="V4302" s="2">
        <v>-6.547251831718294E-2</v>
      </c>
      <c r="W4302" s="2">
        <v>0.10505871388068901</v>
      </c>
      <c r="X4302" s="2">
        <v>0.16831271673109141</v>
      </c>
      <c r="Y4302" s="2">
        <v>-3.4057493645010838E-2</v>
      </c>
      <c r="Z4302">
        <v>-0.101493566448789</v>
      </c>
      <c r="AA4302" s="5">
        <v>4.6999715566972501E-2</v>
      </c>
    </row>
    <row r="4303" spans="1:27" x14ac:dyDescent="0.3">
      <c r="A4303" s="1" t="s">
        <v>3446</v>
      </c>
      <c r="B4303">
        <v>0.65283607410097089</v>
      </c>
      <c r="C4303">
        <v>-0.1823910594996479</v>
      </c>
      <c r="D4303" s="3">
        <v>-0.2445583061754894</v>
      </c>
      <c r="E4303">
        <v>-7.4191821593255936E-2</v>
      </c>
      <c r="F4303">
        <v>4.7043634900482363E-2</v>
      </c>
      <c r="G4303">
        <v>-0.20180172181880751</v>
      </c>
      <c r="H4303">
        <v>4.7043634900482363E-2</v>
      </c>
      <c r="I4303">
        <v>-8.4121878577238338E-2</v>
      </c>
      <c r="J4303">
        <v>0.28054423909720833</v>
      </c>
      <c r="K4303">
        <v>7.4615890510206895E-2</v>
      </c>
      <c r="L4303">
        <v>0.16147267990623021</v>
      </c>
      <c r="M4303">
        <v>0.30732467188001739</v>
      </c>
      <c r="N4303">
        <v>0.65251824359444599</v>
      </c>
      <c r="O4303" s="5">
        <v>0.21108828032938201</v>
      </c>
      <c r="P4303" s="6">
        <v>-9.315710865797823E-2</v>
      </c>
      <c r="Q4303" s="2">
        <v>-0.16505662882892541</v>
      </c>
      <c r="R4303" s="2">
        <v>0.1630700935603025</v>
      </c>
      <c r="S4303" s="2">
        <v>0.2017719003561621</v>
      </c>
      <c r="T4303" s="2">
        <v>0.1630700935603025</v>
      </c>
      <c r="U4303" s="2">
        <v>1.5039277691087529E-2</v>
      </c>
      <c r="V4303" s="2">
        <v>-0.31250532285823879</v>
      </c>
      <c r="W4303" s="2">
        <v>8.9013196779905684E-2</v>
      </c>
      <c r="X4303" s="2">
        <v>4.3244055235737322E-2</v>
      </c>
      <c r="Y4303" s="2">
        <v>0.25256258049933072</v>
      </c>
      <c r="Z4303">
        <v>-0.34700088306115601</v>
      </c>
      <c r="AA4303" s="5">
        <v>-0.122569944614754</v>
      </c>
    </row>
    <row r="4304" spans="1:27" x14ac:dyDescent="0.3">
      <c r="A4304" s="1" t="s">
        <v>4757</v>
      </c>
      <c r="B4304">
        <v>0.4140666060487927</v>
      </c>
      <c r="C4304">
        <v>0.29796531529007542</v>
      </c>
      <c r="D4304" s="3">
        <v>0.3939362273277604</v>
      </c>
      <c r="E4304">
        <v>0.7812995568114971</v>
      </c>
      <c r="F4304">
        <v>-0.36969170829645159</v>
      </c>
      <c r="G4304">
        <v>0.12978496445680479</v>
      </c>
      <c r="H4304">
        <v>-0.36969170829645159</v>
      </c>
      <c r="I4304">
        <v>-0.45210018467788787</v>
      </c>
      <c r="J4304">
        <v>0.13221842552887261</v>
      </c>
      <c r="K4304">
        <v>-0.2531962300735387</v>
      </c>
      <c r="L4304">
        <v>-0.50002534838213331</v>
      </c>
      <c r="M4304">
        <v>0.1531853871395239</v>
      </c>
      <c r="N4304">
        <v>8.5898894812726806E-2</v>
      </c>
      <c r="O4304" s="5">
        <v>0.177103169904819</v>
      </c>
      <c r="P4304" s="6">
        <v>-0.54797510729155052</v>
      </c>
      <c r="Q4304" s="2">
        <v>-0.64173928521123003</v>
      </c>
      <c r="R4304" s="2">
        <v>0.36423484518254601</v>
      </c>
      <c r="S4304" s="2">
        <v>0.2301691514511657</v>
      </c>
      <c r="T4304" s="2">
        <v>0.36423484518254601</v>
      </c>
      <c r="U4304" s="2">
        <v>-3.2675734191049022E-2</v>
      </c>
      <c r="V4304" s="2">
        <v>-0.27353884578275461</v>
      </c>
      <c r="W4304" s="2">
        <v>3.6399164570357731E-2</v>
      </c>
      <c r="X4304" s="2">
        <v>0.1832015386862593</v>
      </c>
      <c r="Y4304" s="2">
        <v>-0.601495949970004</v>
      </c>
      <c r="Z4304">
        <v>-0.17557320273371799</v>
      </c>
      <c r="AA4304" s="5">
        <v>-0.39171133498418997</v>
      </c>
    </row>
    <row r="4305" spans="1:27" x14ac:dyDescent="0.3">
      <c r="A4305" s="1" t="s">
        <v>4726</v>
      </c>
      <c r="B4305">
        <v>0.34992214978450742</v>
      </c>
      <c r="C4305">
        <v>-9.9981639097516659E-2</v>
      </c>
      <c r="D4305" s="3">
        <v>-0.1426337070798524</v>
      </c>
      <c r="E4305">
        <v>-0.25115572350973869</v>
      </c>
      <c r="F4305">
        <v>-0.81356734670742792</v>
      </c>
      <c r="G4305">
        <v>-0.23816781122356029</v>
      </c>
      <c r="H4305">
        <v>-0.81356734670742792</v>
      </c>
      <c r="I4305">
        <v>-0.23623245601097531</v>
      </c>
      <c r="J4305">
        <v>-4.8231877906339503E-2</v>
      </c>
      <c r="K4305">
        <v>0.58802293488876445</v>
      </c>
      <c r="L4305">
        <v>0.45465349654076342</v>
      </c>
      <c r="M4305">
        <v>0.63662885702786676</v>
      </c>
      <c r="N4305">
        <v>-0.24584500742998899</v>
      </c>
      <c r="O4305" s="5">
        <v>0.100277456429547</v>
      </c>
      <c r="P4305" s="6">
        <v>-4.2073948556531113E-2</v>
      </c>
      <c r="Q4305" s="2">
        <v>-4.465197039267E-2</v>
      </c>
      <c r="R4305" s="2">
        <v>6.6578958573950228E-2</v>
      </c>
      <c r="S4305" s="2">
        <v>-2.5676450955865009E-2</v>
      </c>
      <c r="T4305" s="2">
        <v>6.6578958573950228E-2</v>
      </c>
      <c r="U4305" s="2">
        <v>-0.37279003477141742</v>
      </c>
      <c r="V4305" s="2">
        <v>-0.28399570558279508</v>
      </c>
      <c r="W4305" s="2">
        <v>-0.43584608690596532</v>
      </c>
      <c r="X4305" s="2">
        <v>-0.5458213560996783</v>
      </c>
      <c r="Y4305" s="2">
        <v>-0.48554306429042982</v>
      </c>
      <c r="Z4305">
        <v>-0.29095916902765401</v>
      </c>
      <c r="AA4305" s="5">
        <v>-7.9451608829180898E-2</v>
      </c>
    </row>
    <row r="4306" spans="1:27" x14ac:dyDescent="0.3">
      <c r="A4306" s="1" t="s">
        <v>2577</v>
      </c>
      <c r="B4306">
        <v>0.52153678173071938</v>
      </c>
      <c r="C4306">
        <v>0.32488615738418891</v>
      </c>
      <c r="D4306" s="3">
        <v>0.41145656300477718</v>
      </c>
      <c r="E4306">
        <v>0.36512005364591971</v>
      </c>
      <c r="F4306">
        <v>-0.87035550437472531</v>
      </c>
      <c r="G4306">
        <v>-0.44756559695556258</v>
      </c>
      <c r="H4306">
        <v>-0.87035550437472531</v>
      </c>
      <c r="I4306">
        <v>0.10947602089333119</v>
      </c>
      <c r="J4306">
        <v>0.44183113500704868</v>
      </c>
      <c r="K4306">
        <v>0.56916435937522047</v>
      </c>
      <c r="L4306">
        <v>0.40947029099923121</v>
      </c>
      <c r="M4306">
        <v>0.6981269996591376</v>
      </c>
      <c r="N4306">
        <v>8.2710852656962694E-2</v>
      </c>
      <c r="O4306" s="5">
        <v>0.50548130207012998</v>
      </c>
      <c r="P4306" s="6">
        <v>-8.6145908413993111E-2</v>
      </c>
      <c r="Q4306" s="2">
        <v>-9.3611873995228231E-2</v>
      </c>
      <c r="R4306" s="2">
        <v>0.20113237255362401</v>
      </c>
      <c r="S4306" s="2">
        <v>0.36505183863158602</v>
      </c>
      <c r="T4306" s="2">
        <v>0.20113237255362401</v>
      </c>
      <c r="U4306" s="2">
        <v>6.8971277702145591E-3</v>
      </c>
      <c r="V4306" s="2">
        <v>-5.7491300453441113E-2</v>
      </c>
      <c r="W4306" s="2">
        <v>-0.21558057687750529</v>
      </c>
      <c r="X4306" s="2">
        <v>-0.37410944754078301</v>
      </c>
      <c r="Y4306" s="2">
        <v>-0.20321485945210729</v>
      </c>
      <c r="Z4306">
        <v>-6.8270776788027399E-2</v>
      </c>
      <c r="AA4306" s="5">
        <v>-0.37752435129849798</v>
      </c>
    </row>
    <row r="4307" spans="1:27" x14ac:dyDescent="0.3">
      <c r="A4307" s="1" t="s">
        <v>3037</v>
      </c>
      <c r="B4307">
        <v>0.62812975609524513</v>
      </c>
      <c r="C4307">
        <v>0.16007278251534501</v>
      </c>
      <c r="D4307" s="3">
        <v>5.3852813407683948E-3</v>
      </c>
      <c r="E4307">
        <v>-0.27727939684610381</v>
      </c>
      <c r="F4307">
        <v>0.7898392062830184</v>
      </c>
      <c r="G4307">
        <v>0.1388207555833125</v>
      </c>
      <c r="H4307">
        <v>0.7898392062830184</v>
      </c>
      <c r="I4307">
        <v>-5.7378932370786548E-2</v>
      </c>
      <c r="J4307">
        <v>1.151033647123973E-3</v>
      </c>
      <c r="K4307">
        <v>-7.5320380020655456E-2</v>
      </c>
      <c r="L4307">
        <v>0.18548378128103829</v>
      </c>
      <c r="M4307">
        <v>0.1914845483973604</v>
      </c>
      <c r="N4307">
        <v>0.11609336798508001</v>
      </c>
      <c r="O4307" s="5">
        <v>-0.48254986307873299</v>
      </c>
      <c r="P4307" s="6">
        <v>1.9815732455566219E-2</v>
      </c>
      <c r="Q4307" s="2">
        <v>-0.1152494165271899</v>
      </c>
      <c r="R4307" s="2">
        <v>-0.17835512551651431</v>
      </c>
      <c r="S4307" s="2">
        <v>-0.28028914725657428</v>
      </c>
      <c r="T4307" s="2">
        <v>-0.17835512551651431</v>
      </c>
      <c r="U4307" s="2">
        <v>0.2187168518941649</v>
      </c>
      <c r="V4307" s="2">
        <v>-7.1016915816634633E-3</v>
      </c>
      <c r="W4307" s="2">
        <v>-9.8158431318978626E-2</v>
      </c>
      <c r="X4307" s="2">
        <v>-0.1223906435606395</v>
      </c>
      <c r="Y4307" s="2">
        <v>9.0013876070726973E-2</v>
      </c>
      <c r="Z4307">
        <v>-0.100091999070128</v>
      </c>
      <c r="AA4307" s="5">
        <v>0.34116123628985301</v>
      </c>
    </row>
    <row r="4308" spans="1:27" x14ac:dyDescent="0.3">
      <c r="A4308" s="1" t="s">
        <v>684</v>
      </c>
      <c r="B4308">
        <v>1.1574310157606651</v>
      </c>
      <c r="C4308">
        <v>2.187960915045772E-2</v>
      </c>
      <c r="D4308" s="3">
        <v>-7.6338658562977918E-2</v>
      </c>
      <c r="E4308">
        <v>-3.7980222036280119E-2</v>
      </c>
      <c r="F4308">
        <v>0.68544633077149331</v>
      </c>
      <c r="G4308">
        <v>0.2478231380663736</v>
      </c>
      <c r="H4308">
        <v>0.68544633077149331</v>
      </c>
      <c r="I4308">
        <v>0.1131593421001883</v>
      </c>
      <c r="J4308">
        <v>8.0028212422501771E-2</v>
      </c>
      <c r="K4308">
        <v>-0.25689681335252001</v>
      </c>
      <c r="L4308">
        <v>-0.36816225910653921</v>
      </c>
      <c r="M4308">
        <v>-2.2734952261961941E-2</v>
      </c>
      <c r="N4308">
        <v>0.42577204056200502</v>
      </c>
      <c r="O4308" s="5">
        <v>0.46311704529381897</v>
      </c>
      <c r="P4308" s="6">
        <v>0.44590547903609218</v>
      </c>
      <c r="Q4308" s="2">
        <v>0.30863770403319718</v>
      </c>
      <c r="R4308" s="2">
        <v>-4.4728075119080529E-3</v>
      </c>
      <c r="S4308" s="2">
        <v>8.2444671067739853E-2</v>
      </c>
      <c r="T4308" s="2">
        <v>-4.4728075119080529E-3</v>
      </c>
      <c r="U4308" s="2">
        <v>2.7240762909906589E-2</v>
      </c>
      <c r="V4308" s="2">
        <v>-0.21584012347244139</v>
      </c>
      <c r="W4308" s="2">
        <v>0.1875155485763047</v>
      </c>
      <c r="X4308" s="2">
        <v>0.32083147652386551</v>
      </c>
      <c r="Y4308" s="2">
        <v>8.9085551173414906E-2</v>
      </c>
      <c r="Z4308">
        <v>-0.33984223337517999</v>
      </c>
      <c r="AA4308" s="5">
        <v>-0.32492753445977801</v>
      </c>
    </row>
    <row r="4309" spans="1:27" x14ac:dyDescent="0.3">
      <c r="A4309" s="1" t="s">
        <v>2687</v>
      </c>
      <c r="B4309">
        <v>0.72964873018787502</v>
      </c>
      <c r="C4309">
        <v>0.43847393809422919</v>
      </c>
      <c r="D4309" s="3">
        <v>0.80795396023054111</v>
      </c>
      <c r="E4309">
        <v>5.8832207928173723E-2</v>
      </c>
      <c r="F4309">
        <v>0.85192525360498483</v>
      </c>
      <c r="G4309">
        <v>0.33318987847113912</v>
      </c>
      <c r="H4309">
        <v>0.85192525360498483</v>
      </c>
      <c r="I4309">
        <v>0.44065950786359492</v>
      </c>
      <c r="J4309">
        <v>0.31165962975335593</v>
      </c>
      <c r="K4309">
        <v>0.31208016157325408</v>
      </c>
      <c r="L4309">
        <v>0.1222605916068381</v>
      </c>
      <c r="M4309">
        <v>0.26551810259195102</v>
      </c>
      <c r="N4309">
        <v>2.8313104398549399E-3</v>
      </c>
      <c r="O4309" s="5">
        <v>9.6636412160716195E-2</v>
      </c>
      <c r="P4309" s="6">
        <v>0.10131732616952011</v>
      </c>
      <c r="Q4309" s="2">
        <v>0.14360963269102309</v>
      </c>
      <c r="R4309" s="2">
        <v>-0.1427927846321552</v>
      </c>
      <c r="S4309" s="2">
        <v>-0.26868279325588218</v>
      </c>
      <c r="T4309" s="2">
        <v>-0.1427927846321552</v>
      </c>
      <c r="U4309" s="2">
        <v>2.613588439547115E-2</v>
      </c>
      <c r="V4309" s="2">
        <v>0.37700846957045447</v>
      </c>
      <c r="W4309" s="2">
        <v>0.2330577369686343</v>
      </c>
      <c r="X4309" s="2">
        <v>0.2485520015707097</v>
      </c>
      <c r="Y4309" s="2">
        <v>1.0231678873328241E-2</v>
      </c>
      <c r="Z4309">
        <v>0.32798398518796701</v>
      </c>
      <c r="AA4309" s="5">
        <v>0.11895626702618201</v>
      </c>
    </row>
    <row r="4310" spans="1:27" x14ac:dyDescent="0.3">
      <c r="A4310" s="1" t="s">
        <v>1634</v>
      </c>
      <c r="B4310">
        <v>0.56624464034713951</v>
      </c>
      <c r="C4310">
        <v>0.32697073645939823</v>
      </c>
      <c r="D4310" s="3">
        <v>9.2885287282280973E-2</v>
      </c>
      <c r="E4310">
        <v>0.53908703474255104</v>
      </c>
      <c r="F4310">
        <v>-0.89408601664091858</v>
      </c>
      <c r="G4310">
        <v>-0.17580341309044739</v>
      </c>
      <c r="H4310">
        <v>-0.89408601664091858</v>
      </c>
      <c r="I4310">
        <v>-0.26276661208760638</v>
      </c>
      <c r="J4310">
        <v>-0.1035500786206385</v>
      </c>
      <c r="K4310">
        <v>0.37108368085950111</v>
      </c>
      <c r="L4310">
        <v>0.46915155034833761</v>
      </c>
      <c r="M4310">
        <v>0.243195175744431</v>
      </c>
      <c r="N4310">
        <v>-0.19475018478179801</v>
      </c>
      <c r="O4310" s="5">
        <v>0.32713660391409</v>
      </c>
      <c r="P4310" s="6">
        <v>-0.36425716988997892</v>
      </c>
      <c r="Q4310" s="2">
        <v>-0.42244203000108738</v>
      </c>
      <c r="R4310" s="2">
        <v>3.5580889158964853E-2</v>
      </c>
      <c r="S4310" s="2">
        <v>4.445504848893999E-2</v>
      </c>
      <c r="T4310" s="2">
        <v>3.5580889158964853E-2</v>
      </c>
      <c r="U4310" s="2">
        <v>1.5487362875684991E-2</v>
      </c>
      <c r="V4310" s="2">
        <v>-9.848503183762039E-2</v>
      </c>
      <c r="W4310" s="2">
        <v>-0.29645846877744192</v>
      </c>
      <c r="X4310" s="2">
        <v>-0.47473557699383279</v>
      </c>
      <c r="Y4310" s="2">
        <v>-9.5219610137316696E-2</v>
      </c>
      <c r="Z4310">
        <v>5.2138148491204898E-2</v>
      </c>
      <c r="AA4310" s="5">
        <v>-1.4786135417486799E-2</v>
      </c>
    </row>
    <row r="4311" spans="1:27" x14ac:dyDescent="0.3">
      <c r="A4311" s="1" t="s">
        <v>5933</v>
      </c>
      <c r="B4311">
        <v>0.81469242033477418</v>
      </c>
      <c r="C4311">
        <v>0.29952373620940359</v>
      </c>
      <c r="D4311" s="3">
        <v>0.71212797714851006</v>
      </c>
      <c r="E4311">
        <v>-0.41461819852911319</v>
      </c>
      <c r="F4311">
        <v>0.89511377035879025</v>
      </c>
      <c r="G4311">
        <v>0.2433461465447963</v>
      </c>
      <c r="H4311">
        <v>0.89511377035879025</v>
      </c>
      <c r="I4311">
        <v>0.60291362890262268</v>
      </c>
      <c r="J4311">
        <v>0.1820981534551879</v>
      </c>
      <c r="K4311">
        <v>0.46167249571584612</v>
      </c>
      <c r="L4311">
        <v>0.36349940134465492</v>
      </c>
      <c r="M4311">
        <v>0.28471310281723522</v>
      </c>
      <c r="N4311">
        <v>-0.160249485979194</v>
      </c>
      <c r="O4311" s="5">
        <v>-0.24182919075056999</v>
      </c>
      <c r="P4311" s="6">
        <v>0.12250193044813661</v>
      </c>
      <c r="Q4311" s="2">
        <v>0.2391906940047713</v>
      </c>
      <c r="R4311" s="2">
        <v>-8.5108880677546961E-2</v>
      </c>
      <c r="S4311" s="2">
        <v>-2.0553259248884671E-2</v>
      </c>
      <c r="T4311" s="2">
        <v>-8.5108880677546961E-2</v>
      </c>
      <c r="U4311" s="2">
        <v>-0.16902552090476511</v>
      </c>
      <c r="V4311" s="2">
        <v>0.28775433214478091</v>
      </c>
      <c r="W4311" s="2">
        <v>-0.34198226565761958</v>
      </c>
      <c r="X4311" s="2">
        <v>-0.54476884889682087</v>
      </c>
      <c r="Y4311" s="2">
        <v>-0.25011541595636511</v>
      </c>
      <c r="Z4311">
        <v>0.23291816432380699</v>
      </c>
      <c r="AA4311" s="5">
        <v>0.309614448584697</v>
      </c>
    </row>
    <row r="4312" spans="1:27" x14ac:dyDescent="0.3">
      <c r="A4312" s="1" t="s">
        <v>2099</v>
      </c>
      <c r="B4312">
        <v>0.95002657713556116</v>
      </c>
      <c r="C4312">
        <v>-6.4374485171273171E-2</v>
      </c>
      <c r="D4312" s="3">
        <v>-0.22556600116330081</v>
      </c>
      <c r="E4312">
        <v>0.15173159555171981</v>
      </c>
      <c r="F4312">
        <v>-0.32426569522355608</v>
      </c>
      <c r="G4312">
        <v>-4.0832775226879239E-2</v>
      </c>
      <c r="H4312">
        <v>-0.32426569522355608</v>
      </c>
      <c r="I4312">
        <v>0.49975158580150453</v>
      </c>
      <c r="J4312">
        <v>0.61652458344970107</v>
      </c>
      <c r="K4312">
        <v>0.19938171290281281</v>
      </c>
      <c r="L4312">
        <v>4.9245307561664738E-2</v>
      </c>
      <c r="M4312">
        <v>0.114975876933243</v>
      </c>
      <c r="N4312">
        <v>0.565255305244315</v>
      </c>
      <c r="O4312" s="5">
        <v>0.32077229343737002</v>
      </c>
      <c r="P4312" s="6">
        <v>1.584463891413227E-3</v>
      </c>
      <c r="Q4312" s="2">
        <v>-3.1705735168300928E-2</v>
      </c>
      <c r="R4312" s="2">
        <v>0.1113010062202922</v>
      </c>
      <c r="S4312" s="2">
        <v>4.5834402326106881E-2</v>
      </c>
      <c r="T4312" s="2">
        <v>0.1113010062202922</v>
      </c>
      <c r="U4312" s="2">
        <v>3.5697473929491519E-2</v>
      </c>
      <c r="V4312" s="2">
        <v>-2.4899122805165191E-2</v>
      </c>
      <c r="W4312" s="2">
        <v>0.1052586320241134</v>
      </c>
      <c r="X4312" s="2">
        <v>0.1259111879962973</v>
      </c>
      <c r="Y4312" s="2">
        <v>-0.17742882555229439</v>
      </c>
      <c r="Z4312">
        <v>-0.18110314191155899</v>
      </c>
      <c r="AA4312" s="5">
        <v>-0.215585925288862</v>
      </c>
    </row>
    <row r="4313" spans="1:27" x14ac:dyDescent="0.3">
      <c r="A4313" s="1" t="s">
        <v>2529</v>
      </c>
      <c r="B4313">
        <v>0.82463350022118753</v>
      </c>
      <c r="C4313">
        <v>0.27931772860186149</v>
      </c>
      <c r="D4313" s="3">
        <v>0.37395003184487691</v>
      </c>
      <c r="E4313">
        <v>-9.1092075310477028E-2</v>
      </c>
      <c r="F4313">
        <v>-1.9325037619425101E-2</v>
      </c>
      <c r="G4313">
        <v>0.11904185101408971</v>
      </c>
      <c r="H4313">
        <v>-1.9325037619425101E-2</v>
      </c>
      <c r="I4313">
        <v>0.14177876674522091</v>
      </c>
      <c r="J4313">
        <v>0.43469685314300249</v>
      </c>
      <c r="K4313">
        <v>0.46645380689137489</v>
      </c>
      <c r="L4313">
        <v>0.27567752636306619</v>
      </c>
      <c r="M4313">
        <v>7.0842192033931134E-2</v>
      </c>
      <c r="N4313">
        <v>0.28534278314265199</v>
      </c>
      <c r="O4313" s="5">
        <v>-4.3441894796489897E-2</v>
      </c>
      <c r="P4313" s="6">
        <v>-9.2696755380550194E-2</v>
      </c>
      <c r="Q4313" s="2">
        <v>-0.15825700957560909</v>
      </c>
      <c r="R4313" s="2">
        <v>-6.8075929320118023E-2</v>
      </c>
      <c r="S4313" s="2">
        <v>-8.3331239280050845E-2</v>
      </c>
      <c r="T4313" s="2">
        <v>-6.8075929320118023E-2</v>
      </c>
      <c r="U4313" s="2">
        <v>-4.9022376906781837E-2</v>
      </c>
      <c r="V4313" s="2">
        <v>-6.8954631179255821E-2</v>
      </c>
      <c r="W4313" s="2">
        <v>0.14563194929253251</v>
      </c>
      <c r="X4313" s="2">
        <v>8.2277010888775065E-2</v>
      </c>
      <c r="Y4313" s="2">
        <v>-0.15259725037600569</v>
      </c>
      <c r="Z4313">
        <v>-0.197989140587086</v>
      </c>
      <c r="AA4313" s="5">
        <v>0.112598866316156</v>
      </c>
    </row>
    <row r="4314" spans="1:27" x14ac:dyDescent="0.3">
      <c r="A4314" s="1" t="s">
        <v>6208</v>
      </c>
      <c r="B4314">
        <v>0.32977155106433909</v>
      </c>
      <c r="C4314">
        <v>7.1483899383882221E-2</v>
      </c>
      <c r="D4314" s="3">
        <v>0.19750193660473089</v>
      </c>
      <c r="E4314">
        <v>-0.31697881203542949</v>
      </c>
      <c r="F4314">
        <v>0.19025381901713079</v>
      </c>
      <c r="G4314">
        <v>-0.1294710815234108</v>
      </c>
      <c r="H4314">
        <v>0.19025381901713079</v>
      </c>
      <c r="I4314">
        <v>3.466800514325389E-2</v>
      </c>
      <c r="J4314">
        <v>0.40274974531456692</v>
      </c>
      <c r="K4314">
        <v>0.203123464246071</v>
      </c>
      <c r="L4314">
        <v>0.45758147269571792</v>
      </c>
      <c r="M4314">
        <v>8.7252174211318645E-2</v>
      </c>
      <c r="N4314">
        <v>0.61680816390010895</v>
      </c>
      <c r="O4314" s="5">
        <v>0.582275649402059</v>
      </c>
      <c r="P4314" s="6">
        <v>-4.6068577129611502E-2</v>
      </c>
      <c r="Q4314" s="2">
        <v>7.4711174790442036E-2</v>
      </c>
      <c r="R4314" s="2">
        <v>0.5695168900158577</v>
      </c>
      <c r="S4314" s="2">
        <v>0.59601470903577147</v>
      </c>
      <c r="T4314" s="2">
        <v>0.5695168900158577</v>
      </c>
      <c r="U4314" s="2">
        <v>-0.18227890439166591</v>
      </c>
      <c r="V4314" s="2">
        <v>-0.41176829190738179</v>
      </c>
      <c r="W4314" s="2">
        <v>2.4518848134356321E-2</v>
      </c>
      <c r="X4314" s="2">
        <v>-0.29541241833581522</v>
      </c>
      <c r="Y4314" s="2">
        <v>0.42946736316806888</v>
      </c>
      <c r="Z4314">
        <v>-0.34127377518966001</v>
      </c>
      <c r="AA4314" s="5">
        <v>-0.57604088726535896</v>
      </c>
    </row>
    <row r="4315" spans="1:27" x14ac:dyDescent="0.3">
      <c r="A4315" s="1" t="s">
        <v>1475</v>
      </c>
      <c r="B4315">
        <v>0.81946054742633223</v>
      </c>
      <c r="C4315">
        <v>0.28281526258937317</v>
      </c>
      <c r="D4315" s="3">
        <v>0.55860510917470607</v>
      </c>
      <c r="E4315">
        <v>-0.1126712065386142</v>
      </c>
      <c r="F4315">
        <v>0.92557072207520408</v>
      </c>
      <c r="G4315">
        <v>0.1807393781679062</v>
      </c>
      <c r="H4315">
        <v>0.92557072207520408</v>
      </c>
      <c r="I4315">
        <v>0.28159222170142989</v>
      </c>
      <c r="J4315">
        <v>4.4084346272660412E-2</v>
      </c>
      <c r="K4315">
        <v>-0.24536807082842901</v>
      </c>
      <c r="L4315">
        <v>0.2235277255426045</v>
      </c>
      <c r="M4315">
        <v>-0.1363624540843969</v>
      </c>
      <c r="N4315">
        <v>0.54423562494288302</v>
      </c>
      <c r="O4315" s="5">
        <v>0.120913124823044</v>
      </c>
      <c r="P4315" s="6">
        <v>0.32667340804471767</v>
      </c>
      <c r="Q4315" s="2">
        <v>0.57510389802270456</v>
      </c>
      <c r="R4315" s="2">
        <v>-1.7131473132223341E-2</v>
      </c>
      <c r="S4315" s="2">
        <v>9.7682074794385218E-2</v>
      </c>
      <c r="T4315" s="2">
        <v>-1.7131473132223341E-2</v>
      </c>
      <c r="U4315" s="2">
        <v>0.13203321297865789</v>
      </c>
      <c r="V4315" s="2">
        <v>4.8086978027308193E-2</v>
      </c>
      <c r="W4315" s="2">
        <v>-2.9384190203919029E-2</v>
      </c>
      <c r="X4315" s="2">
        <v>-5.3923635078656877E-2</v>
      </c>
      <c r="Y4315" s="2">
        <v>0.2121722033451699</v>
      </c>
      <c r="Z4315">
        <v>-9.2315563269220996E-2</v>
      </c>
      <c r="AA4315" s="5">
        <v>-7.5964912978415504E-3</v>
      </c>
    </row>
    <row r="4316" spans="1:27" x14ac:dyDescent="0.3">
      <c r="A4316" s="1" t="s">
        <v>2759</v>
      </c>
      <c r="B4316">
        <v>0.90164536243048732</v>
      </c>
      <c r="C4316">
        <v>0.35888023810798608</v>
      </c>
      <c r="D4316" s="3">
        <v>0.67747342038857028</v>
      </c>
      <c r="E4316">
        <v>0.1014898106579576</v>
      </c>
      <c r="F4316">
        <v>-0.7378747555338675</v>
      </c>
      <c r="G4316">
        <v>4.1919116029443523E-2</v>
      </c>
      <c r="H4316">
        <v>-0.7378747555338675</v>
      </c>
      <c r="I4316">
        <v>0.15165587719994361</v>
      </c>
      <c r="J4316">
        <v>-9.0424309941446127E-3</v>
      </c>
      <c r="K4316">
        <v>2.3841230582567041E-2</v>
      </c>
      <c r="L4316">
        <v>0.2266572216490057</v>
      </c>
      <c r="M4316">
        <v>0.13554030804762471</v>
      </c>
      <c r="N4316">
        <v>0.27390805956661002</v>
      </c>
      <c r="O4316" s="5">
        <v>0.53514117114457904</v>
      </c>
      <c r="P4316" s="6">
        <v>0.33700057355110452</v>
      </c>
      <c r="Q4316" s="2">
        <v>0.41023954257026751</v>
      </c>
      <c r="R4316" s="2">
        <v>0.17244516795217399</v>
      </c>
      <c r="S4316" s="2">
        <v>0.15068070702247269</v>
      </c>
      <c r="T4316" s="2">
        <v>0.17244516795217399</v>
      </c>
      <c r="U4316" s="2">
        <v>3.4839290950149461E-2</v>
      </c>
      <c r="V4316" s="2">
        <v>-0.28236097992702608</v>
      </c>
      <c r="W4316" s="2">
        <v>-0.15181179767056849</v>
      </c>
      <c r="X4316" s="2">
        <v>-0.45248554424772952</v>
      </c>
      <c r="Y4316" s="2">
        <v>0.24245323217054041</v>
      </c>
      <c r="Z4316">
        <v>-0.44245754017793498</v>
      </c>
      <c r="AA4316" s="5">
        <v>-0.44268017766824702</v>
      </c>
    </row>
    <row r="4317" spans="1:27" x14ac:dyDescent="0.3">
      <c r="A4317" s="1" t="s">
        <v>6379</v>
      </c>
      <c r="B4317">
        <v>0.7120024703414316</v>
      </c>
      <c r="C4317">
        <v>-0.16199385728954069</v>
      </c>
      <c r="D4317" s="3">
        <v>-0.19202204768398501</v>
      </c>
      <c r="E4317">
        <v>-0.1167201691236958</v>
      </c>
      <c r="F4317">
        <v>-0.73112071951407898</v>
      </c>
      <c r="G4317">
        <v>-0.39606996069355788</v>
      </c>
      <c r="H4317">
        <v>-0.73112071951407898</v>
      </c>
      <c r="I4317">
        <v>-0.18379762100249361</v>
      </c>
      <c r="J4317">
        <v>0.133796693057259</v>
      </c>
      <c r="K4317">
        <v>-0.13265463576054581</v>
      </c>
      <c r="L4317">
        <v>8.5837373451152874E-2</v>
      </c>
      <c r="M4317">
        <v>-9.0321959916015451E-2</v>
      </c>
      <c r="N4317">
        <v>0.50922527432026798</v>
      </c>
      <c r="O4317" s="5">
        <v>0.65649001962150599</v>
      </c>
      <c r="P4317" s="6">
        <v>-0.27611328171979521</v>
      </c>
      <c r="Q4317" s="2">
        <v>-0.5204127380311987</v>
      </c>
      <c r="R4317" s="2">
        <v>0.18085868649213999</v>
      </c>
      <c r="S4317" s="2">
        <v>0.17410860774387771</v>
      </c>
      <c r="T4317" s="2">
        <v>0.18085868649213999</v>
      </c>
      <c r="U4317" s="2">
        <v>1.8799621979381238E-2</v>
      </c>
      <c r="V4317" s="2">
        <v>-0.56535220884071913</v>
      </c>
      <c r="W4317" s="2">
        <v>9.8448758283146462E-2</v>
      </c>
      <c r="X4317" s="2">
        <v>0.1061559776428696</v>
      </c>
      <c r="Y4317" s="2">
        <v>0.18586472183332281</v>
      </c>
      <c r="Z4317">
        <v>-0.67599645598869396</v>
      </c>
      <c r="AA4317" s="5">
        <v>-0.70300083546207304</v>
      </c>
    </row>
    <row r="4318" spans="1:27" x14ac:dyDescent="0.3">
      <c r="A4318" s="1" t="s">
        <v>4628</v>
      </c>
      <c r="B4318">
        <v>0.64898249770699612</v>
      </c>
      <c r="C4318">
        <v>0.1160361874373733</v>
      </c>
      <c r="D4318" s="3">
        <v>3.4510117408983812E-2</v>
      </c>
      <c r="E4318">
        <v>-0.4613260030583749</v>
      </c>
      <c r="F4318">
        <v>-0.3182095191715375</v>
      </c>
      <c r="G4318">
        <v>0.1279124562088555</v>
      </c>
      <c r="H4318">
        <v>-0.3182095191715375</v>
      </c>
      <c r="I4318">
        <v>-0.5121359358189842</v>
      </c>
      <c r="J4318">
        <v>0.1445738618005003</v>
      </c>
      <c r="K4318">
        <v>0.3508222968092482</v>
      </c>
      <c r="L4318">
        <v>0.21888104399598071</v>
      </c>
      <c r="M4318">
        <v>0.29903724641664359</v>
      </c>
      <c r="N4318">
        <v>-3.1830245957997702E-3</v>
      </c>
      <c r="O4318" s="5">
        <v>0.31270561894476101</v>
      </c>
      <c r="P4318" s="6">
        <v>1.6064452401971401E-2</v>
      </c>
      <c r="Q4318" s="2">
        <v>0.1170780376043619</v>
      </c>
      <c r="R4318" s="2">
        <v>-0.33811146302559991</v>
      </c>
      <c r="S4318" s="2">
        <v>-0.40071053091600423</v>
      </c>
      <c r="T4318" s="2">
        <v>-0.33811146302559991</v>
      </c>
      <c r="U4318" s="2">
        <v>-0.16525196469796261</v>
      </c>
      <c r="V4318" s="2">
        <v>-0.10465799006199319</v>
      </c>
      <c r="W4318" s="2">
        <v>3.6900006145029079E-3</v>
      </c>
      <c r="X4318" s="2">
        <v>8.4610467410188121E-3</v>
      </c>
      <c r="Y4318" s="2">
        <v>-0.1015137244345926</v>
      </c>
      <c r="Z4318">
        <v>4.68217369283458E-3</v>
      </c>
      <c r="AA4318" s="5">
        <v>-0.24486121132160901</v>
      </c>
    </row>
    <row r="4319" spans="1:27" x14ac:dyDescent="0.3">
      <c r="A4319" s="1" t="s">
        <v>6152</v>
      </c>
      <c r="B4319">
        <v>0.30408115962230381</v>
      </c>
      <c r="C4319">
        <v>-6.6467683878144945E-2</v>
      </c>
      <c r="D4319" s="3">
        <v>-0.20858201724870509</v>
      </c>
      <c r="E4319">
        <v>-4.3742450829823337E-2</v>
      </c>
      <c r="F4319">
        <v>-0.52257055957093623</v>
      </c>
      <c r="G4319">
        <v>7.4454443094759085E-2</v>
      </c>
      <c r="H4319">
        <v>-0.52257055957093623</v>
      </c>
      <c r="I4319">
        <v>0.16137000110792171</v>
      </c>
      <c r="J4319">
        <v>0.4617653235378551</v>
      </c>
      <c r="K4319">
        <v>-8.9276598263934831E-2</v>
      </c>
      <c r="L4319">
        <v>-0.21026058750773741</v>
      </c>
      <c r="M4319">
        <v>-8.9114754381560857E-2</v>
      </c>
      <c r="N4319">
        <v>0.18806147847019899</v>
      </c>
      <c r="O4319" s="5">
        <v>0.449616005591296</v>
      </c>
      <c r="P4319" s="6">
        <v>-0.38603483511532538</v>
      </c>
      <c r="Q4319" s="2">
        <v>-0.46662011748345378</v>
      </c>
      <c r="R4319" s="2">
        <v>-0.33707199162343598</v>
      </c>
      <c r="S4319" s="2">
        <v>-0.32843495074789419</v>
      </c>
      <c r="T4319" s="2">
        <v>-0.33707199162343598</v>
      </c>
      <c r="U4319" s="2">
        <v>-0.56189810655195971</v>
      </c>
      <c r="V4319" s="2">
        <v>-0.2120078269153377</v>
      </c>
      <c r="W4319" s="2">
        <v>0.33991256441859202</v>
      </c>
      <c r="X4319" s="2">
        <v>0.26490806214076512</v>
      </c>
      <c r="Y4319" s="2">
        <v>0.41120632750908892</v>
      </c>
      <c r="Z4319">
        <v>-0.457206503988762</v>
      </c>
      <c r="AA4319" s="5">
        <v>-0.42459093504814699</v>
      </c>
    </row>
    <row r="4320" spans="1:27" x14ac:dyDescent="0.3">
      <c r="A4320" s="1" t="s">
        <v>2934</v>
      </c>
      <c r="B4320">
        <v>0.5522131032950538</v>
      </c>
      <c r="C4320">
        <v>-6.5605833848963499E-2</v>
      </c>
      <c r="D4320" s="3">
        <v>0.1905960274222265</v>
      </c>
      <c r="E4320">
        <v>0.19205040279710511</v>
      </c>
      <c r="F4320">
        <v>0.23316927261777071</v>
      </c>
      <c r="G4320">
        <v>-0.12857937977682959</v>
      </c>
      <c r="H4320">
        <v>0.23316927261777071</v>
      </c>
      <c r="I4320">
        <v>9.4376710193402658E-2</v>
      </c>
      <c r="J4320">
        <v>-0.24666098078670509</v>
      </c>
      <c r="K4320">
        <v>-0.33552392146356758</v>
      </c>
      <c r="L4320">
        <v>0.2971959587738886</v>
      </c>
      <c r="M4320">
        <v>-0.34967686649590729</v>
      </c>
      <c r="N4320">
        <v>0.12779047610328101</v>
      </c>
      <c r="O4320" s="5">
        <v>0.40193606590797099</v>
      </c>
      <c r="P4320" s="6">
        <v>-3.5785178992517701E-2</v>
      </c>
      <c r="Q4320" s="2">
        <v>1.221199859421411E-2</v>
      </c>
      <c r="R4320" s="2">
        <v>9.2007545770705981E-2</v>
      </c>
      <c r="S4320" s="2">
        <v>5.373740378954938E-2</v>
      </c>
      <c r="T4320" s="2">
        <v>9.2007545770705981E-2</v>
      </c>
      <c r="U4320" s="2">
        <v>-3.5363047928317667E-2</v>
      </c>
      <c r="V4320" s="2">
        <v>-9.8987974990587715E-2</v>
      </c>
      <c r="W4320" s="2">
        <v>-8.2459079427653501E-2</v>
      </c>
      <c r="X4320" s="2">
        <v>-0.28658538423125551</v>
      </c>
      <c r="Y4320" s="2">
        <v>0.21843792001016349</v>
      </c>
      <c r="Z4320">
        <v>-0.100938816461855</v>
      </c>
      <c r="AA4320" s="5">
        <v>-0.38218940329308498</v>
      </c>
    </row>
    <row r="4321" spans="1:27" x14ac:dyDescent="0.3">
      <c r="A4321" s="1" t="s">
        <v>2758</v>
      </c>
      <c r="B4321">
        <v>0.99452363307837388</v>
      </c>
      <c r="C4321">
        <v>0.1065811656812798</v>
      </c>
      <c r="D4321" s="3">
        <v>0.70240935501659385</v>
      </c>
      <c r="E4321">
        <v>-0.20723977689487519</v>
      </c>
      <c r="F4321">
        <v>0.8856015147732843</v>
      </c>
      <c r="G4321">
        <v>0.2243682096161152</v>
      </c>
      <c r="H4321">
        <v>0.8856015147732843</v>
      </c>
      <c r="I4321">
        <v>0.41742115324640638</v>
      </c>
      <c r="J4321">
        <v>0.45677493890110338</v>
      </c>
      <c r="K4321">
        <v>0.23774823703103981</v>
      </c>
      <c r="L4321">
        <v>0.16760052685208149</v>
      </c>
      <c r="M4321">
        <v>0.39674944806667162</v>
      </c>
      <c r="N4321">
        <v>0.46114872684019298</v>
      </c>
      <c r="O4321" s="5">
        <v>4.9659820289849298E-2</v>
      </c>
      <c r="P4321" s="6">
        <v>0.14098871547230121</v>
      </c>
      <c r="Q4321" s="2">
        <v>0.34681872482571252</v>
      </c>
      <c r="R4321" s="2">
        <v>-3.7945555459007472E-3</v>
      </c>
      <c r="S4321" s="2">
        <v>0.1174829792885009</v>
      </c>
      <c r="T4321" s="2">
        <v>-3.7945555459007472E-3</v>
      </c>
      <c r="U4321" s="2">
        <v>0.26404197391766909</v>
      </c>
      <c r="V4321" s="2">
        <v>0.30737854684233451</v>
      </c>
      <c r="W4321" s="2">
        <v>0.1035121297824083</v>
      </c>
      <c r="X4321" s="2">
        <v>0.13142006326627129</v>
      </c>
      <c r="Y4321" s="2">
        <v>-4.1452805750596712E-2</v>
      </c>
      <c r="Z4321">
        <v>1.53047498181972E-2</v>
      </c>
      <c r="AA4321" s="5">
        <v>0.22974120973481599</v>
      </c>
    </row>
    <row r="4322" spans="1:27" x14ac:dyDescent="0.3">
      <c r="A4322" s="1" t="s">
        <v>3886</v>
      </c>
      <c r="B4322">
        <v>0.87568182978101528</v>
      </c>
      <c r="C4322">
        <v>0.19266812824420951</v>
      </c>
      <c r="D4322" s="3">
        <v>0.21541324386669911</v>
      </c>
      <c r="E4322">
        <v>0.45702395275966862</v>
      </c>
      <c r="F4322">
        <v>-0.4517455227892756</v>
      </c>
      <c r="G4322">
        <v>0.28000513700630481</v>
      </c>
      <c r="H4322">
        <v>-0.4517455227892756</v>
      </c>
      <c r="I4322">
        <v>-6.5377470401578278E-2</v>
      </c>
      <c r="J4322">
        <v>0.26089020800614521</v>
      </c>
      <c r="K4322">
        <v>0.4621283373304424</v>
      </c>
      <c r="L4322">
        <v>0.32639510275968908</v>
      </c>
      <c r="M4322">
        <v>0.29287158320868267</v>
      </c>
      <c r="N4322">
        <v>-0.35385196063437702</v>
      </c>
      <c r="O4322" s="5">
        <v>0.16735706334432199</v>
      </c>
      <c r="P4322" s="6">
        <v>2.1235712049259212E-2</v>
      </c>
      <c r="Q4322" s="2">
        <v>-0.46232492210396731</v>
      </c>
      <c r="R4322" s="2">
        <v>-0.20613595408375529</v>
      </c>
      <c r="S4322" s="2">
        <v>-0.21195031311593579</v>
      </c>
      <c r="T4322" s="2">
        <v>-0.20613595408375529</v>
      </c>
      <c r="U4322" s="2">
        <v>-4.8710092251863513E-2</v>
      </c>
      <c r="V4322" s="2">
        <v>0.14835790120746251</v>
      </c>
      <c r="W4322" s="2">
        <v>0.14583705498386859</v>
      </c>
      <c r="X4322" s="2">
        <v>4.842948295711931E-2</v>
      </c>
      <c r="Y4322" s="2">
        <v>0.14437490143805701</v>
      </c>
      <c r="Z4322">
        <v>0.154606951119556</v>
      </c>
      <c r="AA4322" s="5">
        <v>-4.5681200985862799E-2</v>
      </c>
    </row>
    <row r="4323" spans="1:27" x14ac:dyDescent="0.3">
      <c r="A4323" s="1" t="s">
        <v>2190</v>
      </c>
      <c r="B4323">
        <v>0.45184662840294432</v>
      </c>
      <c r="C4323">
        <v>-0.20661047084691639</v>
      </c>
      <c r="D4323" s="3">
        <v>-0.16285198590249431</v>
      </c>
      <c r="E4323">
        <v>-0.26590141618226582</v>
      </c>
      <c r="F4323">
        <v>0.77663826444150785</v>
      </c>
      <c r="G4323">
        <v>-0.13570768025752639</v>
      </c>
      <c r="H4323">
        <v>0.77663826444150785</v>
      </c>
      <c r="I4323">
        <v>0.34332250347499782</v>
      </c>
      <c r="J4323">
        <v>0.26625702349045749</v>
      </c>
      <c r="K4323">
        <v>-0.20709192340791741</v>
      </c>
      <c r="L4323">
        <v>-0.32013306165953193</v>
      </c>
      <c r="M4323">
        <v>-0.3312993788808678</v>
      </c>
      <c r="N4323">
        <v>0.53075407062214597</v>
      </c>
      <c r="O4323" s="5">
        <v>0.565102644700331</v>
      </c>
      <c r="P4323" s="6">
        <v>-0.15091438429320189</v>
      </c>
      <c r="Q4323" s="2">
        <v>-0.20154278976781309</v>
      </c>
      <c r="R4323" s="2">
        <v>-3.8035200977061513E-2</v>
      </c>
      <c r="S4323" s="2">
        <v>1.38001427367453E-2</v>
      </c>
      <c r="T4323" s="2">
        <v>-3.8035200977061513E-2</v>
      </c>
      <c r="U4323" s="2">
        <v>-0.51091872656750392</v>
      </c>
      <c r="V4323" s="2">
        <v>-0.43780492848690411</v>
      </c>
      <c r="W4323" s="2">
        <v>0.30158219323145208</v>
      </c>
      <c r="X4323" s="2">
        <v>0.22898718939671031</v>
      </c>
      <c r="Y4323" s="2">
        <v>0.3903602043147536</v>
      </c>
      <c r="Z4323">
        <v>-0.36231233646609201</v>
      </c>
      <c r="AA4323" s="5">
        <v>-0.53308819011832398</v>
      </c>
    </row>
    <row r="4324" spans="1:27" x14ac:dyDescent="0.3">
      <c r="A4324" s="1" t="s">
        <v>2516</v>
      </c>
      <c r="B4324">
        <v>1.1585873474799391</v>
      </c>
      <c r="C4324">
        <v>-7.4806424443050537E-2</v>
      </c>
      <c r="D4324" s="3">
        <v>-0.174013300921362</v>
      </c>
      <c r="E4324">
        <v>-0.46598954089809969</v>
      </c>
      <c r="F4324">
        <v>0.37988319851994329</v>
      </c>
      <c r="G4324">
        <v>9.4879622785621703E-2</v>
      </c>
      <c r="H4324">
        <v>0.37988319851994329</v>
      </c>
      <c r="I4324">
        <v>0.21908135001732651</v>
      </c>
      <c r="J4324">
        <v>-4.8560532954304472E-2</v>
      </c>
      <c r="K4324">
        <v>-0.14215010991121169</v>
      </c>
      <c r="L4324">
        <v>0.17579751274896679</v>
      </c>
      <c r="M4324">
        <v>4.4628560273087189E-3</v>
      </c>
      <c r="N4324">
        <v>0.33039765819483202</v>
      </c>
      <c r="O4324" s="5">
        <v>0.37809172174484901</v>
      </c>
      <c r="P4324" s="6">
        <v>0.63762348406307046</v>
      </c>
      <c r="Q4324" s="2">
        <v>0.74245231928436395</v>
      </c>
      <c r="R4324" s="2">
        <v>-6.1980656352335947E-2</v>
      </c>
      <c r="S4324" s="2">
        <v>-3.8058592877540542E-2</v>
      </c>
      <c r="T4324" s="2">
        <v>-6.1980656352335947E-2</v>
      </c>
      <c r="U4324" s="2">
        <v>-0.1945211099392192</v>
      </c>
      <c r="V4324" s="2">
        <v>-0.35561138354130722</v>
      </c>
      <c r="W4324" s="2">
        <v>-4.8076898945618701E-2</v>
      </c>
      <c r="X4324" s="2">
        <v>-0.30242006078429162</v>
      </c>
      <c r="Y4324" s="2">
        <v>0.3301987023855546</v>
      </c>
      <c r="Z4324">
        <v>-0.287688781589722</v>
      </c>
      <c r="AA4324" s="5">
        <v>-0.46422802645580502</v>
      </c>
    </row>
    <row r="4325" spans="1:27" x14ac:dyDescent="0.3">
      <c r="A4325" s="1" t="s">
        <v>3084</v>
      </c>
      <c r="B4325">
        <v>0.38999026644498858</v>
      </c>
      <c r="C4325">
        <v>-0.23270615185429719</v>
      </c>
      <c r="D4325" s="3">
        <v>-0.47748690201831839</v>
      </c>
      <c r="E4325">
        <v>0.41764629448611251</v>
      </c>
      <c r="F4325">
        <v>-0.19217200333811491</v>
      </c>
      <c r="G4325">
        <v>5.7733020708143241E-3</v>
      </c>
      <c r="H4325">
        <v>-0.19217200333811491</v>
      </c>
      <c r="I4325">
        <v>-0.49540825568478458</v>
      </c>
      <c r="J4325">
        <v>8.2708253548827881E-2</v>
      </c>
      <c r="K4325">
        <v>-5.2106058241508317E-2</v>
      </c>
      <c r="L4325">
        <v>-9.1719213479020734E-2</v>
      </c>
      <c r="M4325">
        <v>-4.3385508094825949E-2</v>
      </c>
      <c r="N4325">
        <v>0.394180850946381</v>
      </c>
      <c r="O4325" s="5">
        <v>0.46666722331785798</v>
      </c>
      <c r="P4325" s="6">
        <v>-0.41535455444842029</v>
      </c>
      <c r="Q4325" s="2">
        <v>-0.29108645392490728</v>
      </c>
      <c r="R4325" s="2">
        <v>0.13386142455952069</v>
      </c>
      <c r="S4325" s="2">
        <v>-3.950500914604959E-2</v>
      </c>
      <c r="T4325" s="2">
        <v>0.13386142455952069</v>
      </c>
      <c r="U4325" s="2">
        <v>-0.33222116035605542</v>
      </c>
      <c r="V4325" s="2">
        <v>-0.43084684528780509</v>
      </c>
      <c r="W4325" s="2">
        <v>0.25992295664643439</v>
      </c>
      <c r="X4325" s="2">
        <v>0.3886631293718843</v>
      </c>
      <c r="Y4325" s="2">
        <v>0.18080427120319181</v>
      </c>
      <c r="Z4325">
        <v>-0.27604943829765699</v>
      </c>
      <c r="AA4325" s="5">
        <v>-0.45345602071049002</v>
      </c>
    </row>
    <row r="4326" spans="1:27" x14ac:dyDescent="0.3">
      <c r="A4326" s="1" t="s">
        <v>3697</v>
      </c>
      <c r="B4326">
        <v>0.35762230928639099</v>
      </c>
      <c r="C4326">
        <v>9.0968891419851775E-2</v>
      </c>
      <c r="D4326" s="3">
        <v>-0.16297381844526751</v>
      </c>
      <c r="E4326">
        <v>0.1955509835555147</v>
      </c>
      <c r="F4326">
        <v>-4.654948621826363E-2</v>
      </c>
      <c r="G4326">
        <v>-2.387678281587555E-2</v>
      </c>
      <c r="H4326">
        <v>-4.654948621826363E-2</v>
      </c>
      <c r="I4326">
        <v>-0.21861957965705051</v>
      </c>
      <c r="J4326">
        <v>1.701615255905714E-3</v>
      </c>
      <c r="K4326">
        <v>-0.3788713656604642</v>
      </c>
      <c r="L4326">
        <v>-0.22704706454877449</v>
      </c>
      <c r="M4326">
        <v>-0.54089138738753617</v>
      </c>
      <c r="N4326">
        <v>0.42753393511919802</v>
      </c>
      <c r="O4326" s="5">
        <v>0.53541035396746195</v>
      </c>
      <c r="P4326" s="6">
        <v>-0.4053448053324723</v>
      </c>
      <c r="Q4326" s="2">
        <v>-0.50436942278605834</v>
      </c>
      <c r="R4326" s="2">
        <v>-4.1760586307073001E-2</v>
      </c>
      <c r="S4326" s="2">
        <v>3.3984817191733373E-2</v>
      </c>
      <c r="T4326" s="2">
        <v>-4.1760586307073001E-2</v>
      </c>
      <c r="U4326" s="2">
        <v>0.14058176297422059</v>
      </c>
      <c r="V4326" s="2">
        <v>-0.46506778819337791</v>
      </c>
      <c r="W4326" s="2">
        <v>0.33859501912343831</v>
      </c>
      <c r="X4326" s="2">
        <v>0.33832733181368718</v>
      </c>
      <c r="Y4326" s="2">
        <v>0.41196046310850792</v>
      </c>
      <c r="Z4326">
        <v>-0.61365671343024997</v>
      </c>
      <c r="AA4326" s="5">
        <v>-0.557548024713313</v>
      </c>
    </row>
    <row r="4327" spans="1:27" x14ac:dyDescent="0.3">
      <c r="A4327" s="1" t="s">
        <v>2703</v>
      </c>
      <c r="B4327">
        <v>0.44097002078917708</v>
      </c>
      <c r="C4327">
        <v>0.28619115723995808</v>
      </c>
      <c r="D4327" s="3">
        <v>0.6809480319316078</v>
      </c>
      <c r="E4327">
        <v>0.19205952877967869</v>
      </c>
      <c r="F4327">
        <v>-0.76157240692674277</v>
      </c>
      <c r="G4327">
        <v>-0.30051966670696773</v>
      </c>
      <c r="H4327">
        <v>-0.76157240692674277</v>
      </c>
      <c r="I4327">
        <v>0.45840064404050218</v>
      </c>
      <c r="J4327">
        <v>-7.1451675110472804E-2</v>
      </c>
      <c r="K4327">
        <v>-0.1050174128688777</v>
      </c>
      <c r="L4327">
        <v>0.16800115223074441</v>
      </c>
      <c r="M4327">
        <v>7.3335927457219757E-2</v>
      </c>
      <c r="N4327">
        <v>0.36901363834554901</v>
      </c>
      <c r="O4327" s="5">
        <v>0.28332554473801003</v>
      </c>
      <c r="P4327" s="6">
        <v>-0.1491331357390821</v>
      </c>
      <c r="Q4327" s="2">
        <v>-0.38002225361277397</v>
      </c>
      <c r="R4327" s="2">
        <v>6.3566451455377607E-2</v>
      </c>
      <c r="S4327" s="2">
        <v>0.1052209115050248</v>
      </c>
      <c r="T4327" s="2">
        <v>6.3566451455377607E-2</v>
      </c>
      <c r="U4327" s="2">
        <v>5.990240772592785E-2</v>
      </c>
      <c r="V4327" s="2">
        <v>-0.101765922307333</v>
      </c>
      <c r="W4327" s="2">
        <v>-0.22041304863259131</v>
      </c>
      <c r="X4327" s="2">
        <v>-0.22711696831209541</v>
      </c>
      <c r="Y4327" s="2">
        <v>-0.14859629117935241</v>
      </c>
      <c r="Z4327">
        <v>-0.135541732007469</v>
      </c>
      <c r="AA4327" s="5">
        <v>-0.48211327989000202</v>
      </c>
    </row>
    <row r="4328" spans="1:27" x14ac:dyDescent="0.3">
      <c r="A4328" s="1" t="s">
        <v>905</v>
      </c>
      <c r="B4328">
        <v>0.32010412857331272</v>
      </c>
      <c r="C4328">
        <v>-0.21354525796884369</v>
      </c>
      <c r="D4328" s="3">
        <v>-0.27049200695311748</v>
      </c>
      <c r="E4328">
        <v>4.3178736556731554E-3</v>
      </c>
      <c r="F4328">
        <v>9.5902983858495314E-2</v>
      </c>
      <c r="G4328">
        <v>0.31735773793324817</v>
      </c>
      <c r="H4328">
        <v>9.5902983858495314E-2</v>
      </c>
      <c r="I4328">
        <v>0.23945050967451209</v>
      </c>
      <c r="J4328">
        <v>0.19467492111233181</v>
      </c>
      <c r="K4328">
        <v>0.39200596507663471</v>
      </c>
      <c r="L4328">
        <v>0.2071945490006909</v>
      </c>
      <c r="M4328">
        <v>2.802577340453925E-2</v>
      </c>
      <c r="N4328">
        <v>-1.9228019245279201E-4</v>
      </c>
      <c r="O4328" s="5">
        <v>-0.32007348163077098</v>
      </c>
      <c r="P4328" s="6">
        <v>-0.58342726442439141</v>
      </c>
      <c r="Q4328" s="2">
        <v>-0.5054922334227403</v>
      </c>
      <c r="R4328" s="2">
        <v>-0.40119139381561481</v>
      </c>
      <c r="S4328" s="2">
        <v>-0.50150733120056046</v>
      </c>
      <c r="T4328" s="2">
        <v>-0.40119139381561481</v>
      </c>
      <c r="U4328" s="2">
        <v>-5.3578364297589998E-2</v>
      </c>
      <c r="V4328" s="2">
        <v>6.0745819611916309E-2</v>
      </c>
      <c r="W4328" s="2">
        <v>0.22310001275179361</v>
      </c>
      <c r="X4328" s="2">
        <v>0.12509036365231391</v>
      </c>
      <c r="Y4328" s="2">
        <v>0.34324582164930473</v>
      </c>
      <c r="Z4328">
        <v>-7.6034425042106002E-2</v>
      </c>
      <c r="AA4328" s="5">
        <v>0.279689298361261</v>
      </c>
    </row>
    <row r="4329" spans="1:27" x14ac:dyDescent="0.3">
      <c r="A4329" s="1" t="s">
        <v>4551</v>
      </c>
      <c r="B4329">
        <v>0.36314013220056668</v>
      </c>
      <c r="C4329">
        <v>0.2390669761592947</v>
      </c>
      <c r="D4329" s="3">
        <v>0.67344003524826201</v>
      </c>
      <c r="E4329">
        <v>0.35494000782297991</v>
      </c>
      <c r="F4329">
        <v>0.8196675132627611</v>
      </c>
      <c r="G4329">
        <v>0.13732529325909901</v>
      </c>
      <c r="H4329">
        <v>0.8196675132627611</v>
      </c>
      <c r="I4329">
        <v>0.16041364109225709</v>
      </c>
      <c r="J4329">
        <v>5.4439515964495082E-2</v>
      </c>
      <c r="K4329">
        <v>0.14209279896694629</v>
      </c>
      <c r="L4329">
        <v>7.188456971460204E-2</v>
      </c>
      <c r="M4329">
        <v>-6.7507812023058264E-2</v>
      </c>
      <c r="N4329">
        <v>-0.30709157009442301</v>
      </c>
      <c r="O4329" s="5">
        <v>-0.35393071497288098</v>
      </c>
      <c r="P4329" s="6">
        <v>-0.27287773423176909</v>
      </c>
      <c r="Q4329" s="2">
        <v>-0.45265820633592868</v>
      </c>
      <c r="R4329" s="2">
        <v>-0.13829796152916171</v>
      </c>
      <c r="S4329" s="2">
        <v>-0.1141333518906692</v>
      </c>
      <c r="T4329" s="2">
        <v>-0.13829796152916171</v>
      </c>
      <c r="U4329" s="2">
        <v>-0.1198255073040139</v>
      </c>
      <c r="V4329" s="2">
        <v>3.0208006115563311E-2</v>
      </c>
      <c r="W4329" s="2">
        <v>-5.3679253614208724E-3</v>
      </c>
      <c r="X4329" s="2">
        <v>-6.1258698673457228E-2</v>
      </c>
      <c r="Y4329" s="2">
        <v>-8.4719920196587306E-3</v>
      </c>
      <c r="Z4329">
        <v>-0.1577566546129</v>
      </c>
      <c r="AA4329" s="5">
        <v>0.27047708796999498</v>
      </c>
    </row>
    <row r="4330" spans="1:27" x14ac:dyDescent="0.3">
      <c r="A4330" s="1" t="s">
        <v>1982</v>
      </c>
      <c r="B4330">
        <v>0.38517944141755539</v>
      </c>
      <c r="C4330">
        <v>0.2001768173718835</v>
      </c>
      <c r="D4330" s="3">
        <v>-7.8470361354423132E-2</v>
      </c>
      <c r="E4330">
        <v>0.39297296866861009</v>
      </c>
      <c r="F4330">
        <v>-3.446907391277234E-2</v>
      </c>
      <c r="G4330">
        <v>-0.29210615438055021</v>
      </c>
      <c r="H4330">
        <v>-3.446907391277234E-2</v>
      </c>
      <c r="I4330">
        <v>4.3498765548984193E-2</v>
      </c>
      <c r="J4330">
        <v>-2.7471553726292629E-2</v>
      </c>
      <c r="K4330">
        <v>9.1937783575997453E-2</v>
      </c>
      <c r="L4330">
        <v>0.18621706813637109</v>
      </c>
      <c r="M4330">
        <v>0.30036495067084579</v>
      </c>
      <c r="N4330">
        <v>0.15262917642354901</v>
      </c>
      <c r="O4330" s="5">
        <v>-7.0267068676682504E-2</v>
      </c>
      <c r="P4330" s="6">
        <v>-0.59066172046046794</v>
      </c>
      <c r="Q4330" s="2">
        <v>-0.58334961642744232</v>
      </c>
      <c r="R4330" s="2">
        <v>0.3755477376772372</v>
      </c>
      <c r="S4330" s="2">
        <v>0.45615479690213551</v>
      </c>
      <c r="T4330" s="2">
        <v>0.3755477376772372</v>
      </c>
      <c r="U4330" s="2">
        <v>-0.31755222316552062</v>
      </c>
      <c r="V4330" s="2">
        <v>-0.17565753755017471</v>
      </c>
      <c r="W4330" s="2">
        <v>-0.42541552135986699</v>
      </c>
      <c r="X4330" s="2">
        <v>-0.28708652005209762</v>
      </c>
      <c r="Y4330" s="2">
        <v>-0.57825529565389611</v>
      </c>
      <c r="Z4330">
        <v>-0.11386015408463999</v>
      </c>
      <c r="AA4330" s="5">
        <v>-3.3059125488291298E-2</v>
      </c>
    </row>
    <row r="4331" spans="1:27" x14ac:dyDescent="0.3">
      <c r="A4331" s="1" t="s">
        <v>2196</v>
      </c>
      <c r="B4331">
        <v>0.85664516465752139</v>
      </c>
      <c r="C4331">
        <v>-0.27368290072860318</v>
      </c>
      <c r="D4331" s="3">
        <v>-0.51167361574623671</v>
      </c>
      <c r="E4331">
        <v>-0.27968521916232347</v>
      </c>
      <c r="F4331">
        <v>-0.17240130086603789</v>
      </c>
      <c r="G4331">
        <v>8.5256164126525785E-2</v>
      </c>
      <c r="H4331">
        <v>-0.17240130086603789</v>
      </c>
      <c r="I4331">
        <v>-0.28481866202833489</v>
      </c>
      <c r="J4331">
        <v>0.36565820994672621</v>
      </c>
      <c r="K4331">
        <v>0.30741315555315801</v>
      </c>
      <c r="L4331">
        <v>0.16330216959844379</v>
      </c>
      <c r="M4331">
        <v>0.21033444166526019</v>
      </c>
      <c r="N4331">
        <v>0.33787629083231302</v>
      </c>
      <c r="O4331" s="5">
        <v>0.43188205066943802</v>
      </c>
      <c r="P4331" s="6">
        <v>0.2444860177103734</v>
      </c>
      <c r="Q4331" s="2">
        <v>0.48606553162081678</v>
      </c>
      <c r="R4331" s="2">
        <v>8.3042919501223209E-2</v>
      </c>
      <c r="S4331" s="2">
        <v>0.21843999309704751</v>
      </c>
      <c r="T4331" s="2">
        <v>8.3042919501223209E-2</v>
      </c>
      <c r="U4331" s="2">
        <v>-0.31082254521774511</v>
      </c>
      <c r="V4331" s="2">
        <v>-0.22742854529300999</v>
      </c>
      <c r="W4331" s="2">
        <v>-0.13025221905646239</v>
      </c>
      <c r="X4331" s="2">
        <v>-0.18535992051342329</v>
      </c>
      <c r="Y4331" s="2">
        <v>-0.2219678565118017</v>
      </c>
      <c r="Z4331">
        <v>-0.40153661030660298</v>
      </c>
      <c r="AA4331" s="5">
        <v>-0.281850011336787</v>
      </c>
    </row>
    <row r="4332" spans="1:27" x14ac:dyDescent="0.3">
      <c r="A4332" s="1" t="s">
        <v>1018</v>
      </c>
      <c r="B4332">
        <v>0.49978163751588589</v>
      </c>
      <c r="C4332">
        <v>0.38937105727934418</v>
      </c>
      <c r="D4332" s="3">
        <v>0.69401302980360191</v>
      </c>
      <c r="E4332">
        <v>0.53865118956932279</v>
      </c>
      <c r="F4332">
        <v>0.95533349200325546</v>
      </c>
      <c r="G4332">
        <v>0.16873377724693661</v>
      </c>
      <c r="H4332">
        <v>0.95533349200325546</v>
      </c>
      <c r="I4332">
        <v>0.46670462161028509</v>
      </c>
      <c r="J4332">
        <v>7.8072580788350346E-2</v>
      </c>
      <c r="K4332">
        <v>0.32198184189110463</v>
      </c>
      <c r="L4332">
        <v>0.2029595885122556</v>
      </c>
      <c r="M4332">
        <v>9.8506027919306877E-2</v>
      </c>
      <c r="N4332">
        <v>-0.27300124052066199</v>
      </c>
      <c r="O4332" s="5">
        <v>-0.18215561692617199</v>
      </c>
      <c r="P4332" s="6">
        <v>-0.46925230739653973</v>
      </c>
      <c r="Q4332" s="2">
        <v>-0.83773515019921407</v>
      </c>
      <c r="R4332" s="2">
        <v>-7.1086830091041664E-2</v>
      </c>
      <c r="S4332" s="2">
        <v>2.294929094919421E-2</v>
      </c>
      <c r="T4332" s="2">
        <v>-7.1086830091041664E-2</v>
      </c>
      <c r="U4332" s="2">
        <v>5.745779631812381E-2</v>
      </c>
      <c r="V4332" s="2">
        <v>0.17346000219130869</v>
      </c>
      <c r="W4332" s="2">
        <v>0.32168380042270062</v>
      </c>
      <c r="X4332" s="2">
        <v>0.16171675552990891</v>
      </c>
      <c r="Y4332" s="2">
        <v>0.48796830904975708</v>
      </c>
      <c r="Z4332">
        <v>3.3791646809138001E-2</v>
      </c>
      <c r="AA4332" s="5">
        <v>0.27309377719299499</v>
      </c>
    </row>
    <row r="4333" spans="1:27" x14ac:dyDescent="0.3">
      <c r="A4333" s="1" t="s">
        <v>1805</v>
      </c>
      <c r="B4333">
        <v>0.53098193934721516</v>
      </c>
      <c r="C4333">
        <v>-0.12522016809317041</v>
      </c>
      <c r="D4333" s="3">
        <v>-0.15757144868012221</v>
      </c>
      <c r="E4333">
        <v>0.19569599602708329</v>
      </c>
      <c r="F4333">
        <v>0.133545007407426</v>
      </c>
      <c r="G4333">
        <v>-0.25002343989744602</v>
      </c>
      <c r="H4333">
        <v>0.133545007407426</v>
      </c>
      <c r="I4333">
        <v>-7.7329235171104405E-2</v>
      </c>
      <c r="J4333">
        <v>-0.1642476048281914</v>
      </c>
      <c r="K4333">
        <v>-0.1501307719139886</v>
      </c>
      <c r="L4333">
        <v>1.5282151076047169E-2</v>
      </c>
      <c r="M4333">
        <v>0.190118532908397</v>
      </c>
      <c r="N4333">
        <v>0.36693746556576801</v>
      </c>
      <c r="O4333" s="5">
        <v>0.32555785940905302</v>
      </c>
      <c r="P4333" s="6">
        <v>-1.7836474867432509E-2</v>
      </c>
      <c r="Q4333" s="2">
        <v>-5.8094501046510358E-2</v>
      </c>
      <c r="R4333" s="2">
        <v>1.5031517351186891E-3</v>
      </c>
      <c r="S4333" s="2">
        <v>0.13927883890396861</v>
      </c>
      <c r="T4333" s="2">
        <v>1.5031517351186891E-3</v>
      </c>
      <c r="U4333" s="2">
        <v>-0.1075167160578149</v>
      </c>
      <c r="V4333" s="2">
        <v>-9.0578819502164731E-2</v>
      </c>
      <c r="W4333" s="2">
        <v>-9.9319377038179599E-2</v>
      </c>
      <c r="X4333" s="2">
        <v>-9.5886987191361892E-2</v>
      </c>
      <c r="Y4333" s="2">
        <v>-6.6942372201438246E-3</v>
      </c>
      <c r="Z4333">
        <v>7.6237429929984807E-2</v>
      </c>
      <c r="AA4333" s="5">
        <v>-0.47494594514094801</v>
      </c>
    </row>
    <row r="4334" spans="1:27" x14ac:dyDescent="0.3">
      <c r="A4334" s="1" t="s">
        <v>6056</v>
      </c>
      <c r="B4334">
        <v>0.3099690610125489</v>
      </c>
      <c r="C4334">
        <v>3.2029639090711701E-2</v>
      </c>
      <c r="D4334" s="3">
        <v>-0.34670380897609759</v>
      </c>
      <c r="E4334">
        <v>0.27628181745766001</v>
      </c>
      <c r="F4334">
        <v>0.15954051942516481</v>
      </c>
      <c r="G4334">
        <v>0.1357102079908474</v>
      </c>
      <c r="H4334">
        <v>0.15954051942516481</v>
      </c>
      <c r="I4334">
        <v>-0.48264259999162401</v>
      </c>
      <c r="J4334">
        <v>-4.5599689338754251E-3</v>
      </c>
      <c r="K4334">
        <v>-0.16871853759801869</v>
      </c>
      <c r="L4334">
        <v>-8.4696335777785126E-2</v>
      </c>
      <c r="M4334">
        <v>-0.30526042080264898</v>
      </c>
      <c r="N4334">
        <v>0.209836829827798</v>
      </c>
      <c r="O4334" s="5">
        <v>-0.237954771540308</v>
      </c>
      <c r="P4334" s="6">
        <v>-0.69318522128271431</v>
      </c>
      <c r="Q4334" s="2">
        <v>-0.76851693976407176</v>
      </c>
      <c r="R4334" s="2">
        <v>-0.1692597239572072</v>
      </c>
      <c r="S4334" s="2">
        <v>-0.2184632237055793</v>
      </c>
      <c r="T4334" s="2">
        <v>-0.1692597239572072</v>
      </c>
      <c r="U4334" s="2">
        <v>-0.42403278997858201</v>
      </c>
      <c r="V4334" s="2">
        <v>-4.4890112364125247E-2</v>
      </c>
      <c r="W4334" s="2">
        <v>0.185826406685448</v>
      </c>
      <c r="X4334" s="2">
        <v>8.6525879011982901E-2</v>
      </c>
      <c r="Y4334" s="2">
        <v>0.43040762258424281</v>
      </c>
      <c r="Z4334">
        <v>-0.436761012262186</v>
      </c>
      <c r="AA4334" s="5">
        <v>0.105388819071281</v>
      </c>
    </row>
    <row r="4335" spans="1:27" x14ac:dyDescent="0.3">
      <c r="A4335" s="1" t="s">
        <v>881</v>
      </c>
      <c r="B4335">
        <v>0.83659976928425794</v>
      </c>
      <c r="C4335">
        <v>-0.25059571583043849</v>
      </c>
      <c r="D4335" s="3">
        <v>0.15426832284874961</v>
      </c>
      <c r="E4335">
        <v>6.7150217270222912E-2</v>
      </c>
      <c r="F4335">
        <v>0.23487981701397731</v>
      </c>
      <c r="G4335">
        <v>-9.4491773788701841E-2</v>
      </c>
      <c r="H4335">
        <v>0.23487981701397731</v>
      </c>
      <c r="I4335">
        <v>-5.2768658258842249E-2</v>
      </c>
      <c r="J4335">
        <v>-0.12619315421096719</v>
      </c>
      <c r="K4335">
        <v>-0.29161018451530157</v>
      </c>
      <c r="L4335">
        <v>0.29349378714876462</v>
      </c>
      <c r="M4335">
        <v>-0.26619853348830569</v>
      </c>
      <c r="N4335">
        <v>0.29778908493601203</v>
      </c>
      <c r="O4335" s="5">
        <v>0.43100783512101298</v>
      </c>
      <c r="P4335" s="6">
        <v>0.2163328140131946</v>
      </c>
      <c r="Q4335" s="2">
        <v>0.16816626654210221</v>
      </c>
      <c r="R4335" s="2">
        <v>7.4536519139705298E-2</v>
      </c>
      <c r="S4335" s="2">
        <v>5.5554246463809777E-2</v>
      </c>
      <c r="T4335" s="2">
        <v>7.4536519139705298E-2</v>
      </c>
      <c r="U4335" s="2">
        <v>-0.15885653275167261</v>
      </c>
      <c r="V4335" s="2">
        <v>-0.1112299668507722</v>
      </c>
      <c r="W4335" s="2">
        <v>7.6239042438945193E-2</v>
      </c>
      <c r="X4335" s="2">
        <v>-0.26740202724590922</v>
      </c>
      <c r="Y4335" s="2">
        <v>0.38136989149076111</v>
      </c>
      <c r="Z4335">
        <v>-7.8979777869627094E-2</v>
      </c>
      <c r="AA4335" s="5">
        <v>-0.51376945059478096</v>
      </c>
    </row>
    <row r="4336" spans="1:27" x14ac:dyDescent="0.3">
      <c r="A4336" s="1" t="s">
        <v>921</v>
      </c>
      <c r="B4336">
        <v>0.31131550546101311</v>
      </c>
      <c r="C4336">
        <v>4.372019307766209E-2</v>
      </c>
      <c r="D4336" s="3">
        <v>-0.29185957265867901</v>
      </c>
      <c r="E4336">
        <v>0.68557444688902902</v>
      </c>
      <c r="F4336">
        <v>-0.43462814828910568</v>
      </c>
      <c r="G4336">
        <v>-0.2819227753986896</v>
      </c>
      <c r="H4336">
        <v>-0.43462814828910568</v>
      </c>
      <c r="I4336">
        <v>1.8462232862147761E-2</v>
      </c>
      <c r="J4336">
        <v>-4.5059877044991432E-2</v>
      </c>
      <c r="K4336">
        <v>0.28867497145316001</v>
      </c>
      <c r="L4336">
        <v>0.30397446858566668</v>
      </c>
      <c r="M4336">
        <v>0.5043970350203919</v>
      </c>
      <c r="N4336">
        <v>-0.35840828499020999</v>
      </c>
      <c r="O4336" s="5">
        <v>-2.9430049176261099E-2</v>
      </c>
      <c r="P4336" s="6">
        <v>-0.47624688064923082</v>
      </c>
      <c r="Q4336" s="2">
        <v>-0.57401525794083785</v>
      </c>
      <c r="R4336" s="2">
        <v>-5.075110449721832E-2</v>
      </c>
      <c r="S4336" s="2">
        <v>-5.4953593007396523E-2</v>
      </c>
      <c r="T4336" s="2">
        <v>-5.075110449721832E-2</v>
      </c>
      <c r="U4336" s="2">
        <v>-0.11013137582779831</v>
      </c>
      <c r="V4336" s="2">
        <v>-1.4990232381709479E-2</v>
      </c>
      <c r="W4336" s="2">
        <v>-0.40835086908568102</v>
      </c>
      <c r="X4336" s="2">
        <v>-0.38414686518145769</v>
      </c>
      <c r="Y4336" s="2">
        <v>-0.44118467664032818</v>
      </c>
      <c r="Z4336">
        <v>0.37990918431763299</v>
      </c>
      <c r="AA4336" s="5">
        <v>8.3514020372153098E-3</v>
      </c>
    </row>
    <row r="4337" spans="1:27" x14ac:dyDescent="0.3">
      <c r="A4337" s="1" t="s">
        <v>4154</v>
      </c>
      <c r="B4337">
        <v>0.75773672980608286</v>
      </c>
      <c r="C4337">
        <v>-0.27114875023298352</v>
      </c>
      <c r="D4337" s="3">
        <v>-0.41726937420621663</v>
      </c>
      <c r="E4337">
        <v>-0.43636269905014091</v>
      </c>
      <c r="F4337">
        <v>-0.84239552335372769</v>
      </c>
      <c r="G4337">
        <v>-0.3654080392830007</v>
      </c>
      <c r="H4337">
        <v>-0.84239552335372769</v>
      </c>
      <c r="I4337">
        <v>-0.45992069028827332</v>
      </c>
      <c r="J4337">
        <v>0.1082522317058353</v>
      </c>
      <c r="K4337">
        <v>0.2338468186408067</v>
      </c>
      <c r="L4337">
        <v>0.61730275010853497</v>
      </c>
      <c r="M4337">
        <v>0.40500455341701153</v>
      </c>
      <c r="N4337">
        <v>0.24938647818060999</v>
      </c>
      <c r="O4337" s="5">
        <v>2.5933141622551802E-2</v>
      </c>
      <c r="P4337" s="6">
        <v>0.3055295285551925</v>
      </c>
      <c r="Q4337" s="2">
        <v>0.40447256269852061</v>
      </c>
      <c r="R4337" s="2">
        <v>2.6708624444361441E-3</v>
      </c>
      <c r="S4337" s="2">
        <v>-0.16889933812235849</v>
      </c>
      <c r="T4337" s="2">
        <v>2.6708624444361441E-3</v>
      </c>
      <c r="U4337" s="2">
        <v>-0.19539911188864051</v>
      </c>
      <c r="V4337" s="2">
        <v>-0.218661703538932</v>
      </c>
      <c r="W4337" s="2">
        <v>-0.52188089107371594</v>
      </c>
      <c r="X4337" s="2">
        <v>-0.73551500158978156</v>
      </c>
      <c r="Y4337" s="2">
        <v>-0.3217125534715547</v>
      </c>
      <c r="Z4337">
        <v>-0.34667759828474298</v>
      </c>
      <c r="AA4337" s="5">
        <v>-1.1195403686407699E-2</v>
      </c>
    </row>
    <row r="4338" spans="1:27" x14ac:dyDescent="0.3">
      <c r="A4338" s="1" t="s">
        <v>1797</v>
      </c>
      <c r="B4338">
        <v>0.62155230538519046</v>
      </c>
      <c r="C4338">
        <v>0.29420174651827768</v>
      </c>
      <c r="D4338" s="3">
        <v>3.4453486067000968E-3</v>
      </c>
      <c r="E4338">
        <v>0.10147922154465371</v>
      </c>
      <c r="F4338">
        <v>0.74923239726131496</v>
      </c>
      <c r="G4338">
        <v>0.40092573254124397</v>
      </c>
      <c r="H4338">
        <v>0.74923239726131496</v>
      </c>
      <c r="I4338">
        <v>0.24371226374980479</v>
      </c>
      <c r="J4338">
        <v>-0.1880670634338189</v>
      </c>
      <c r="K4338">
        <v>-0.46312334192716093</v>
      </c>
      <c r="L4338">
        <v>-0.43877637992814011</v>
      </c>
      <c r="M4338">
        <v>-0.34925716992543071</v>
      </c>
      <c r="N4338">
        <v>0.29401198667395101</v>
      </c>
      <c r="O4338" s="5">
        <v>-8.6201705213812804E-2</v>
      </c>
      <c r="P4338" s="6">
        <v>-0.15835830320725891</v>
      </c>
      <c r="Q4338" s="2">
        <v>-0.44062958929547091</v>
      </c>
      <c r="R4338" s="2">
        <v>-0.25317634628981461</v>
      </c>
      <c r="S4338" s="2">
        <v>-0.4473054018055283</v>
      </c>
      <c r="T4338" s="2">
        <v>-0.25317634628981461</v>
      </c>
      <c r="U4338" s="2">
        <v>0.31495887979607051</v>
      </c>
      <c r="V4338" s="2">
        <v>4.104197409755541E-2</v>
      </c>
      <c r="W4338" s="2">
        <v>0.19901619707752219</v>
      </c>
      <c r="X4338" s="2">
        <v>0.26071778829318371</v>
      </c>
      <c r="Y4338" s="2">
        <v>0.29690870181060169</v>
      </c>
      <c r="Z4338">
        <v>-4.5475820600770099E-3</v>
      </c>
      <c r="AA4338" s="5">
        <v>-6.1784610139973802E-3</v>
      </c>
    </row>
    <row r="4339" spans="1:27" x14ac:dyDescent="0.3">
      <c r="A4339" s="1" t="s">
        <v>897</v>
      </c>
      <c r="B4339">
        <v>0.53337435028854618</v>
      </c>
      <c r="C4339">
        <v>-0.12886179630055219</v>
      </c>
      <c r="D4339" s="3">
        <v>0.19988436557204689</v>
      </c>
      <c r="E4339">
        <v>0.28163683283615709</v>
      </c>
      <c r="F4339">
        <v>0.2301871473340944</v>
      </c>
      <c r="G4339">
        <v>-6.1577892365880182E-2</v>
      </c>
      <c r="H4339">
        <v>0.2301871473340944</v>
      </c>
      <c r="I4339">
        <v>-7.7475634873003629E-2</v>
      </c>
      <c r="J4339">
        <v>-0.1737838103274616</v>
      </c>
      <c r="K4339">
        <v>-0.42081853041238348</v>
      </c>
      <c r="L4339">
        <v>1.515229233668354E-2</v>
      </c>
      <c r="M4339">
        <v>-0.43371613656763952</v>
      </c>
      <c r="N4339">
        <v>0.259720810255682</v>
      </c>
      <c r="O4339" s="5">
        <v>0.355893597611737</v>
      </c>
      <c r="P4339" s="6">
        <v>-0.12504390054530129</v>
      </c>
      <c r="Q4339" s="2">
        <v>-0.20262051368930409</v>
      </c>
      <c r="R4339" s="2">
        <v>0.1072341084223063</v>
      </c>
      <c r="S4339" s="2">
        <v>4.1793508267939733E-2</v>
      </c>
      <c r="T4339" s="2">
        <v>0.1072341084223063</v>
      </c>
      <c r="U4339" s="2">
        <v>7.4949265351723665E-2</v>
      </c>
      <c r="V4339" s="2">
        <v>-9.5288516099011997E-2</v>
      </c>
      <c r="W4339" s="2">
        <v>-0.18742553052527819</v>
      </c>
      <c r="X4339" s="2">
        <v>2.1061121033790889E-2</v>
      </c>
      <c r="Y4339" s="2">
        <v>-0.2237090425469358</v>
      </c>
      <c r="Z4339">
        <v>6.8003831348644003E-2</v>
      </c>
      <c r="AA4339" s="5">
        <v>-0.55518780540672097</v>
      </c>
    </row>
    <row r="4340" spans="1:27" x14ac:dyDescent="0.3">
      <c r="A4340" s="1" t="s">
        <v>4535</v>
      </c>
      <c r="B4340">
        <v>0.63760664866408068</v>
      </c>
      <c r="C4340">
        <v>0.30524946265938352</v>
      </c>
      <c r="D4340" s="3">
        <v>6.3227846793297113E-2</v>
      </c>
      <c r="E4340">
        <v>0.49974156207963238</v>
      </c>
      <c r="F4340">
        <v>-0.66781908425695913</v>
      </c>
      <c r="G4340">
        <v>0.1210279357523056</v>
      </c>
      <c r="H4340">
        <v>-0.66781908425695913</v>
      </c>
      <c r="I4340">
        <v>-7.9789685610551928E-2</v>
      </c>
      <c r="J4340">
        <v>-0.24328160716572861</v>
      </c>
      <c r="K4340">
        <v>8.0118440033271746E-2</v>
      </c>
      <c r="L4340">
        <v>4.7796081193472791E-2</v>
      </c>
      <c r="M4340">
        <v>4.6882664080179548E-2</v>
      </c>
      <c r="N4340">
        <v>-0.35285453528217797</v>
      </c>
      <c r="O4340" s="5">
        <v>0.30138068519285199</v>
      </c>
      <c r="P4340" s="6">
        <v>-0.47509527818872571</v>
      </c>
      <c r="Q4340" s="2">
        <v>-0.81195590054434263</v>
      </c>
      <c r="R4340" s="2">
        <v>-0.17161907465629361</v>
      </c>
      <c r="S4340" s="2">
        <v>-0.23231889825806401</v>
      </c>
      <c r="T4340" s="2">
        <v>-0.17161907465629361</v>
      </c>
      <c r="U4340" s="2">
        <v>-0.36141069767094092</v>
      </c>
      <c r="V4340" s="2">
        <v>-0.14814919858884529</v>
      </c>
      <c r="W4340" s="2">
        <v>6.1116823127958762E-2</v>
      </c>
      <c r="X4340" s="2">
        <v>-4.9894498625793662E-2</v>
      </c>
      <c r="Y4340" s="2">
        <v>0.14472867790010621</v>
      </c>
      <c r="Z4340">
        <v>-2.9677571520172401E-2</v>
      </c>
      <c r="AA4340" s="5">
        <v>-0.231030266788363</v>
      </c>
    </row>
    <row r="4341" spans="1:27" x14ac:dyDescent="0.3">
      <c r="A4341" s="1" t="s">
        <v>4998</v>
      </c>
      <c r="B4341">
        <v>0.71247925123078237</v>
      </c>
      <c r="C4341">
        <v>0.33122223719448568</v>
      </c>
      <c r="D4341" s="3">
        <v>-0.14710220838055249</v>
      </c>
      <c r="E4341">
        <v>-6.957847894292854E-2</v>
      </c>
      <c r="F4341">
        <v>5.4749780563572138E-2</v>
      </c>
      <c r="G4341">
        <v>-0.10753452023440439</v>
      </c>
      <c r="H4341">
        <v>5.4749780563572138E-2</v>
      </c>
      <c r="I4341">
        <v>9.5351907528278379E-2</v>
      </c>
      <c r="J4341">
        <v>0.49823852133327312</v>
      </c>
      <c r="K4341">
        <v>0.1246776803292725</v>
      </c>
      <c r="L4341">
        <v>-0.13486802643829091</v>
      </c>
      <c r="M4341">
        <v>0.50592528456074026</v>
      </c>
      <c r="N4341">
        <v>0.62123165526637203</v>
      </c>
      <c r="O4341" s="5">
        <v>0.16425077273382299</v>
      </c>
      <c r="P4341" s="6">
        <v>-0.101972661824515</v>
      </c>
      <c r="Q4341" s="2">
        <v>0.29697124452255408</v>
      </c>
      <c r="R4341" s="2">
        <v>0.132666622313246</v>
      </c>
      <c r="S4341" s="2">
        <v>0.2599065082337324</v>
      </c>
      <c r="T4341" s="2">
        <v>0.132666622313246</v>
      </c>
      <c r="U4341" s="2">
        <v>-0.28005728159658738</v>
      </c>
      <c r="V4341" s="2">
        <v>-0.19485717301406841</v>
      </c>
      <c r="W4341" s="2">
        <v>-0.2403913065074339</v>
      </c>
      <c r="X4341" s="2">
        <v>6.9556984310222336E-2</v>
      </c>
      <c r="Y4341" s="2">
        <v>-0.70622495007178454</v>
      </c>
      <c r="Z4341">
        <v>-0.24530612579076799</v>
      </c>
      <c r="AA4341" s="5">
        <v>-9.8480177217326895E-2</v>
      </c>
    </row>
    <row r="4342" spans="1:27" x14ac:dyDescent="0.3">
      <c r="A4342" s="1" t="s">
        <v>5142</v>
      </c>
      <c r="B4342">
        <v>0.33466509061460842</v>
      </c>
      <c r="C4342">
        <v>-9.9499293277798023E-2</v>
      </c>
      <c r="D4342" s="3">
        <v>-0.16778176622722391</v>
      </c>
      <c r="E4342">
        <v>0.38316202396285431</v>
      </c>
      <c r="F4342">
        <v>-0.3358009997243725</v>
      </c>
      <c r="G4342">
        <v>0.18531015973819279</v>
      </c>
      <c r="H4342">
        <v>-0.3358009997243725</v>
      </c>
      <c r="I4342">
        <v>-0.50239590374759613</v>
      </c>
      <c r="J4342">
        <v>-3.7242824514130253E-2</v>
      </c>
      <c r="K4342">
        <v>-0.40398797788663038</v>
      </c>
      <c r="L4342">
        <v>-0.51751341889039559</v>
      </c>
      <c r="M4342">
        <v>-0.42550167144103751</v>
      </c>
      <c r="N4342">
        <v>0.471773777830861</v>
      </c>
      <c r="O4342" s="5">
        <v>0.61034567660684202</v>
      </c>
      <c r="P4342" s="6">
        <v>-0.62483298697192291</v>
      </c>
      <c r="Q4342" s="2">
        <v>-0.5490989513171215</v>
      </c>
      <c r="R4342" s="2">
        <v>3.3549665927596249E-2</v>
      </c>
      <c r="S4342" s="2">
        <v>2.3483290563343039E-2</v>
      </c>
      <c r="T4342" s="2">
        <v>3.3549665927596249E-2</v>
      </c>
      <c r="U4342" s="2">
        <v>-0.41698254790070338</v>
      </c>
      <c r="V4342" s="2">
        <v>-0.4389278140576468</v>
      </c>
      <c r="W4342" s="2">
        <v>0.35967371656615621</v>
      </c>
      <c r="X4342" s="2">
        <v>0.48935723365499811</v>
      </c>
      <c r="Y4342" s="2">
        <v>0.21524717395538751</v>
      </c>
      <c r="Z4342">
        <v>-0.49850968953254299</v>
      </c>
      <c r="AA4342" s="5">
        <v>-0.72497328614829804</v>
      </c>
    </row>
    <row r="4343" spans="1:27" x14ac:dyDescent="0.3">
      <c r="A4343" s="1" t="s">
        <v>5960</v>
      </c>
      <c r="B4343">
        <v>0.99487650764645696</v>
      </c>
      <c r="C4343">
        <v>0.18226204079635219</v>
      </c>
      <c r="D4343" s="3">
        <v>0.25522145179394401</v>
      </c>
      <c r="E4343">
        <v>-0.17250210700821239</v>
      </c>
      <c r="F4343">
        <v>0.8722087866000624</v>
      </c>
      <c r="G4343">
        <v>-4.804892492973694E-2</v>
      </c>
      <c r="H4343">
        <v>0.8722087866000624</v>
      </c>
      <c r="I4343">
        <v>-0.52671620132855024</v>
      </c>
      <c r="J4343">
        <v>0.25394759786348509</v>
      </c>
      <c r="K4343">
        <v>0.11536480556342329</v>
      </c>
      <c r="L4343">
        <v>9.5027044737504285E-2</v>
      </c>
      <c r="M4343">
        <v>0.46537328096039232</v>
      </c>
      <c r="N4343">
        <v>0.34961819903518299</v>
      </c>
      <c r="O4343" s="5">
        <v>-0.23566214316501299</v>
      </c>
      <c r="P4343" s="6">
        <v>0.47742342468345172</v>
      </c>
      <c r="Q4343" s="2">
        <v>0.50833694758741133</v>
      </c>
      <c r="R4343" s="2">
        <v>-5.5423846351932628E-2</v>
      </c>
      <c r="S4343" s="2">
        <v>-0.22732924827309409</v>
      </c>
      <c r="T4343" s="2">
        <v>-5.5423846351932628E-2</v>
      </c>
      <c r="U4343" s="2">
        <v>-3.4378317430991241E-2</v>
      </c>
      <c r="V4343" s="2">
        <v>-7.8572273655262009E-2</v>
      </c>
      <c r="W4343" s="2">
        <v>-6.3151950589290656E-2</v>
      </c>
      <c r="X4343" s="2">
        <v>-3.4448037432080733E-2</v>
      </c>
      <c r="Y4343" s="2">
        <v>-2.8479595129082241E-2</v>
      </c>
      <c r="Z4343">
        <v>-0.154273891840119</v>
      </c>
      <c r="AA4343" s="5">
        <v>0.16182547882972201</v>
      </c>
    </row>
    <row r="4344" spans="1:27" x14ac:dyDescent="0.3">
      <c r="A4344" s="1" t="s">
        <v>5894</v>
      </c>
      <c r="B4344">
        <v>0.6152121031423593</v>
      </c>
      <c r="C4344">
        <v>0.32098129453537472</v>
      </c>
      <c r="D4344" s="3">
        <v>0.68501322181388202</v>
      </c>
      <c r="E4344">
        <v>5.8379194098535647E-2</v>
      </c>
      <c r="F4344">
        <v>0.75776937089564822</v>
      </c>
      <c r="G4344">
        <v>0.21634120460209269</v>
      </c>
      <c r="H4344">
        <v>0.75776937089564822</v>
      </c>
      <c r="I4344">
        <v>-0.12698182885262441</v>
      </c>
      <c r="J4344">
        <v>-0.26089426142364919</v>
      </c>
      <c r="K4344">
        <v>5.424007090445726E-2</v>
      </c>
      <c r="L4344">
        <v>0.29995712328809809</v>
      </c>
      <c r="M4344">
        <v>0.17115917290712729</v>
      </c>
      <c r="N4344">
        <v>-0.415790106043471</v>
      </c>
      <c r="O4344" s="5">
        <v>-0.192151220091137</v>
      </c>
      <c r="P4344" s="6">
        <v>3.9524850113435317E-2</v>
      </c>
      <c r="Q4344" s="2">
        <v>0.23495137801802049</v>
      </c>
      <c r="R4344" s="2">
        <v>-9.6639647409814067E-2</v>
      </c>
      <c r="S4344" s="2">
        <v>-9.8187616936301084E-2</v>
      </c>
      <c r="T4344" s="2">
        <v>-9.6639647409814067E-2</v>
      </c>
      <c r="U4344" s="2">
        <v>-0.15137244043874409</v>
      </c>
      <c r="V4344" s="2">
        <v>0.1543161091762916</v>
      </c>
      <c r="W4344" s="2">
        <v>-0.49839565693150428</v>
      </c>
      <c r="X4344" s="2">
        <v>-0.5412545153124112</v>
      </c>
      <c r="Y4344" s="2">
        <v>-0.4438924581138074</v>
      </c>
      <c r="Z4344">
        <v>0.37438135854406002</v>
      </c>
      <c r="AA4344" s="5">
        <v>0.156979879880638</v>
      </c>
    </row>
    <row r="4345" spans="1:27" x14ac:dyDescent="0.3">
      <c r="A4345" s="1" t="s">
        <v>1520</v>
      </c>
      <c r="B4345">
        <v>0.49589691306819988</v>
      </c>
      <c r="C4345">
        <v>0.18680983341489271</v>
      </c>
      <c r="D4345" s="3">
        <v>-2.2261785768159171E-2</v>
      </c>
      <c r="E4345">
        <v>-3.3286010235016261E-2</v>
      </c>
      <c r="F4345">
        <v>-0.76939129190064681</v>
      </c>
      <c r="G4345">
        <v>-0.29336749993237732</v>
      </c>
      <c r="H4345">
        <v>-0.76939129190064681</v>
      </c>
      <c r="I4345">
        <v>-0.69623365707186635</v>
      </c>
      <c r="J4345">
        <v>9.6640419984430521E-3</v>
      </c>
      <c r="K4345">
        <v>-3.0698409959930711E-2</v>
      </c>
      <c r="L4345">
        <v>0.21171723139633841</v>
      </c>
      <c r="M4345">
        <v>0.1366671882334132</v>
      </c>
      <c r="N4345">
        <v>0.12339302975689601</v>
      </c>
      <c r="O4345" s="5">
        <v>0.28527525659643299</v>
      </c>
      <c r="P4345" s="6">
        <v>1.0342452964708371E-2</v>
      </c>
      <c r="Q4345" s="2">
        <v>-8.088453452365553E-2</v>
      </c>
      <c r="R4345" s="2">
        <v>-2.3902810507014632E-2</v>
      </c>
      <c r="S4345" s="2">
        <v>9.9699854160972649E-3</v>
      </c>
      <c r="T4345" s="2">
        <v>-2.3902810507014632E-2</v>
      </c>
      <c r="U4345" s="2">
        <v>-1.591838293153235E-2</v>
      </c>
      <c r="V4345" s="2">
        <v>-0.34535249167964249</v>
      </c>
      <c r="W4345" s="2">
        <v>-0.39559674376953008</v>
      </c>
      <c r="X4345" s="2">
        <v>-0.3439772029380711</v>
      </c>
      <c r="Y4345" s="2">
        <v>-0.41266204701794179</v>
      </c>
      <c r="Z4345">
        <v>-0.439622203817296</v>
      </c>
      <c r="AA4345" s="5">
        <v>-0.21057852088658599</v>
      </c>
    </row>
    <row r="4346" spans="1:27" x14ac:dyDescent="0.3">
      <c r="A4346" s="1" t="s">
        <v>6289</v>
      </c>
      <c r="B4346">
        <v>0.73458813975504</v>
      </c>
      <c r="C4346">
        <v>0.39702425781988943</v>
      </c>
      <c r="D4346" s="3">
        <v>0.61070702209267258</v>
      </c>
      <c r="E4346">
        <v>0.24733938541114681</v>
      </c>
      <c r="F4346">
        <v>0.44881405579410683</v>
      </c>
      <c r="G4346">
        <v>0.28410070326960057</v>
      </c>
      <c r="H4346">
        <v>0.44881405579410683</v>
      </c>
      <c r="I4346">
        <v>0.26658150057538688</v>
      </c>
      <c r="J4346">
        <v>-6.8646825993349952E-2</v>
      </c>
      <c r="K4346">
        <v>0.1096868492062707</v>
      </c>
      <c r="L4346">
        <v>0.36401793666930621</v>
      </c>
      <c r="M4346">
        <v>0.14278340390899619</v>
      </c>
      <c r="N4346">
        <v>-0.20012359482921299</v>
      </c>
      <c r="O4346" s="5">
        <v>0.23905736087080501</v>
      </c>
      <c r="P4346" s="6">
        <v>0.31161741809629551</v>
      </c>
      <c r="Q4346" s="2">
        <v>0.33540743425832997</v>
      </c>
      <c r="R4346" s="2">
        <v>-0.32567945508524287</v>
      </c>
      <c r="S4346" s="2">
        <v>-0.22491957823991229</v>
      </c>
      <c r="T4346" s="2">
        <v>-0.32567945508524287</v>
      </c>
      <c r="U4346" s="2">
        <v>8.411337991062437E-2</v>
      </c>
      <c r="V4346" s="2">
        <v>8.3265483276055777E-2</v>
      </c>
      <c r="W4346" s="2">
        <v>2.720931911284874E-2</v>
      </c>
      <c r="X4346" s="2">
        <v>6.8491051042035664E-2</v>
      </c>
      <c r="Y4346" s="2">
        <v>5.8307997315282988E-2</v>
      </c>
      <c r="Z4346">
        <v>0.33900435952539099</v>
      </c>
      <c r="AA4346" s="5">
        <v>-7.2088072229514799E-2</v>
      </c>
    </row>
    <row r="4347" spans="1:27" x14ac:dyDescent="0.3">
      <c r="A4347" s="1" t="s">
        <v>974</v>
      </c>
      <c r="B4347">
        <v>0.62327931470328912</v>
      </c>
      <c r="C4347">
        <v>-0.36255519932903357</v>
      </c>
      <c r="D4347" s="3">
        <v>-0.59344345064779691</v>
      </c>
      <c r="E4347">
        <v>0.41046028801801188</v>
      </c>
      <c r="F4347">
        <v>-0.64169691895880743</v>
      </c>
      <c r="G4347">
        <v>0.21690660090362679</v>
      </c>
      <c r="H4347">
        <v>-0.64169691895880743</v>
      </c>
      <c r="I4347">
        <v>0.17731060402702781</v>
      </c>
      <c r="J4347">
        <v>-0.16988436929852169</v>
      </c>
      <c r="K4347">
        <v>0.1961659000769978</v>
      </c>
      <c r="L4347">
        <v>0.47667856934888292</v>
      </c>
      <c r="M4347">
        <v>0.43275344287370238</v>
      </c>
      <c r="N4347">
        <v>-0.27610133400190001</v>
      </c>
      <c r="O4347" s="5">
        <v>-0.43613451983087398</v>
      </c>
      <c r="P4347" s="6">
        <v>-0.1958265664959726</v>
      </c>
      <c r="Q4347" s="2">
        <v>-0.30919141195496858</v>
      </c>
      <c r="R4347" s="2">
        <v>-6.8205043403633758E-2</v>
      </c>
      <c r="S4347" s="2">
        <v>-3.3314743875872049E-2</v>
      </c>
      <c r="T4347" s="2">
        <v>-6.8205043403633758E-2</v>
      </c>
      <c r="U4347" s="2">
        <v>-0.24295195277016951</v>
      </c>
      <c r="V4347" s="2">
        <v>0.15344877460450321</v>
      </c>
      <c r="W4347" s="2">
        <v>-0.48684073181770038</v>
      </c>
      <c r="X4347" s="2">
        <v>-0.64256645723374917</v>
      </c>
      <c r="Y4347" s="2">
        <v>-0.40350647846227983</v>
      </c>
      <c r="Z4347">
        <v>0.137740139760824</v>
      </c>
      <c r="AA4347" s="5">
        <v>0.38451183718061399</v>
      </c>
    </row>
    <row r="4348" spans="1:27" x14ac:dyDescent="0.3">
      <c r="A4348" s="1" t="s">
        <v>737</v>
      </c>
      <c r="B4348">
        <v>0.50620312168321446</v>
      </c>
      <c r="C4348">
        <v>0.35257457096034839</v>
      </c>
      <c r="D4348" s="3">
        <v>0.56436317141352987</v>
      </c>
      <c r="E4348">
        <v>0.47260539723756861</v>
      </c>
      <c r="F4348">
        <v>0.40177247478170941</v>
      </c>
      <c r="G4348">
        <v>8.1304936173007186E-2</v>
      </c>
      <c r="H4348">
        <v>0.40177247478170941</v>
      </c>
      <c r="I4348">
        <v>0.5586572832520279</v>
      </c>
      <c r="J4348">
        <v>-0.103691007952545</v>
      </c>
      <c r="K4348">
        <v>0.1449035122799982</v>
      </c>
      <c r="L4348">
        <v>-0.28654501363926438</v>
      </c>
      <c r="M4348">
        <v>0.39919439235146031</v>
      </c>
      <c r="N4348">
        <v>-4.1681429741005097E-2</v>
      </c>
      <c r="O4348" s="5">
        <v>0.25077621467260702</v>
      </c>
      <c r="P4348" s="6">
        <v>-0.53708332400204306</v>
      </c>
      <c r="Q4348" s="2">
        <v>-0.73936496374741723</v>
      </c>
      <c r="R4348" s="2">
        <v>0.1000570656055606</v>
      </c>
      <c r="S4348" s="2">
        <v>-5.2981219931932617E-2</v>
      </c>
      <c r="T4348" s="2">
        <v>0.1000570656055606</v>
      </c>
      <c r="U4348" s="2">
        <v>-0.1759232885913953</v>
      </c>
      <c r="V4348" s="2">
        <v>-0.19784115112030989</v>
      </c>
      <c r="W4348" s="2">
        <v>0.49163473188959739</v>
      </c>
      <c r="X4348" s="2">
        <v>0.64054233372227987</v>
      </c>
      <c r="Y4348" s="2">
        <v>0.1060599844730778</v>
      </c>
      <c r="Z4348">
        <v>-0.18190511352746799</v>
      </c>
      <c r="AA4348" s="5">
        <v>-0.25108953613192297</v>
      </c>
    </row>
    <row r="4349" spans="1:27" x14ac:dyDescent="0.3">
      <c r="A4349" s="1" t="s">
        <v>1696</v>
      </c>
      <c r="B4349">
        <v>0.91625679068275612</v>
      </c>
      <c r="C4349">
        <v>-0.33370047675691727</v>
      </c>
      <c r="D4349" s="3">
        <v>-0.50244276621060358</v>
      </c>
      <c r="E4349">
        <v>-0.27975762783209218</v>
      </c>
      <c r="F4349">
        <v>-7.3613447822868633E-2</v>
      </c>
      <c r="G4349">
        <v>-6.1375668860895918E-2</v>
      </c>
      <c r="H4349">
        <v>-7.3613447822868633E-2</v>
      </c>
      <c r="I4349">
        <v>-0.34139728749913201</v>
      </c>
      <c r="J4349">
        <v>0.15697019934612569</v>
      </c>
      <c r="K4349">
        <v>0.48028800932169369</v>
      </c>
      <c r="L4349">
        <v>0.49149382527346369</v>
      </c>
      <c r="M4349">
        <v>0.59697039378805827</v>
      </c>
      <c r="N4349">
        <v>0.10230415994752599</v>
      </c>
      <c r="O4349" s="5">
        <v>0.38575005517174399</v>
      </c>
      <c r="P4349" s="6">
        <v>0.39715691262561509</v>
      </c>
      <c r="Q4349" s="2">
        <v>0.55172731339561842</v>
      </c>
      <c r="R4349" s="2">
        <v>3.5117659130368878E-2</v>
      </c>
      <c r="S4349" s="2">
        <v>6.0496553344955593E-2</v>
      </c>
      <c r="T4349" s="2">
        <v>3.5117659130368878E-2</v>
      </c>
      <c r="U4349" s="2">
        <v>2.529713157417475E-2</v>
      </c>
      <c r="V4349" s="2">
        <v>2.8969087132988829E-2</v>
      </c>
      <c r="W4349" s="2">
        <v>-0.28006021305304191</v>
      </c>
      <c r="X4349" s="2">
        <v>-0.35060604587017918</v>
      </c>
      <c r="Y4349" s="2">
        <v>-0.22573700405122721</v>
      </c>
      <c r="Z4349">
        <v>0.113767941873298</v>
      </c>
      <c r="AA4349" s="5">
        <v>-0.22662021768707299</v>
      </c>
    </row>
    <row r="4350" spans="1:27" x14ac:dyDescent="0.3">
      <c r="A4350" s="1" t="s">
        <v>2708</v>
      </c>
      <c r="B4350">
        <v>1.0311390505639111</v>
      </c>
      <c r="C4350">
        <v>3.1364449599513837E-2</v>
      </c>
      <c r="D4350" s="3">
        <v>2.842863319376767E-2</v>
      </c>
      <c r="E4350">
        <v>-0.38457980959151478</v>
      </c>
      <c r="F4350">
        <v>0.56629630698314981</v>
      </c>
      <c r="G4350">
        <v>5.8509572272990223E-2</v>
      </c>
      <c r="H4350">
        <v>0.56629630698314981</v>
      </c>
      <c r="I4350">
        <v>0.5397554566038989</v>
      </c>
      <c r="J4350">
        <v>0.44750996123388231</v>
      </c>
      <c r="K4350">
        <v>0.1477381650577195</v>
      </c>
      <c r="L4350">
        <v>0.30635700691834722</v>
      </c>
      <c r="M4350">
        <v>0.24710919345801971</v>
      </c>
      <c r="N4350">
        <v>0.68330912428754198</v>
      </c>
      <c r="O4350" s="5">
        <v>0.37262386267922398</v>
      </c>
      <c r="P4350" s="6">
        <v>0.50744634494481755</v>
      </c>
      <c r="Q4350" s="2">
        <v>0.4419302989301882</v>
      </c>
      <c r="R4350" s="2">
        <v>0.144144807089538</v>
      </c>
      <c r="S4350" s="2">
        <v>0.109033608743977</v>
      </c>
      <c r="T4350" s="2">
        <v>0.144144807089538</v>
      </c>
      <c r="U4350" s="2">
        <v>0.45056197202726112</v>
      </c>
      <c r="V4350" s="2">
        <v>-1.891501658190467E-2</v>
      </c>
      <c r="W4350" s="2">
        <v>0.1211917998544261</v>
      </c>
      <c r="X4350" s="2">
        <v>0.1037414421960136</v>
      </c>
      <c r="Y4350" s="2">
        <v>0.20765090925969401</v>
      </c>
      <c r="Z4350">
        <v>-0.100219763226053</v>
      </c>
      <c r="AA4350" s="5">
        <v>-0.18677052711838599</v>
      </c>
    </row>
    <row r="4351" spans="1:27" x14ac:dyDescent="0.3">
      <c r="A4351" s="1" t="s">
        <v>2186</v>
      </c>
      <c r="B4351">
        <v>1.010315371040867</v>
      </c>
      <c r="C4351">
        <v>0.1169896148657861</v>
      </c>
      <c r="D4351" s="3">
        <v>0.41551647803487501</v>
      </c>
      <c r="E4351">
        <v>0.18645443333293391</v>
      </c>
      <c r="F4351">
        <v>-0.17711860020130071</v>
      </c>
      <c r="G4351">
        <v>-2.5077955820475919E-2</v>
      </c>
      <c r="H4351">
        <v>-0.17711860020130071</v>
      </c>
      <c r="I4351">
        <v>0.1119648397979893</v>
      </c>
      <c r="J4351">
        <v>0.28100730753752501</v>
      </c>
      <c r="K4351">
        <v>3.1226281647289921E-2</v>
      </c>
      <c r="L4351">
        <v>2.833914451688427E-3</v>
      </c>
      <c r="M4351">
        <v>0.21335844315209909</v>
      </c>
      <c r="N4351">
        <v>0.56538491082431097</v>
      </c>
      <c r="O4351" s="5">
        <v>0.20859908443517899</v>
      </c>
      <c r="P4351" s="6">
        <v>0.47028909893567977</v>
      </c>
      <c r="Q4351" s="2">
        <v>0.31796894551121452</v>
      </c>
      <c r="R4351" s="2">
        <v>1.7602011418916701E-2</v>
      </c>
      <c r="S4351" s="2">
        <v>-3.8563210826083508E-2</v>
      </c>
      <c r="T4351" s="2">
        <v>1.7602011418916701E-2</v>
      </c>
      <c r="U4351" s="2">
        <v>0.32211461847654088</v>
      </c>
      <c r="V4351" s="2">
        <v>-7.5384450678442086E-2</v>
      </c>
      <c r="W4351" s="2">
        <v>-0.14190777222469039</v>
      </c>
      <c r="X4351" s="2">
        <v>5.6167100417427049E-2</v>
      </c>
      <c r="Y4351" s="2">
        <v>-0.29503042681299457</v>
      </c>
      <c r="Z4351">
        <v>-0.10835377627951499</v>
      </c>
      <c r="AA4351" s="5">
        <v>-0.20749009338118199</v>
      </c>
    </row>
    <row r="4352" spans="1:27" x14ac:dyDescent="0.3">
      <c r="A4352" s="1" t="s">
        <v>1267</v>
      </c>
      <c r="B4352">
        <v>0.83623248387997418</v>
      </c>
      <c r="C4352">
        <v>0.3022747704969489</v>
      </c>
      <c r="D4352" s="3">
        <v>0.38278801878668162</v>
      </c>
      <c r="E4352">
        <v>0.26914887979872559</v>
      </c>
      <c r="F4352">
        <v>5.6569823406847228E-2</v>
      </c>
      <c r="G4352">
        <v>4.217193032612912E-2</v>
      </c>
      <c r="H4352">
        <v>5.6569823406847228E-2</v>
      </c>
      <c r="I4352">
        <v>0.4651594398265268</v>
      </c>
      <c r="J4352">
        <v>0.63833262880264641</v>
      </c>
      <c r="K4352">
        <v>0.35000644276512061</v>
      </c>
      <c r="L4352">
        <v>0.2374762532323591</v>
      </c>
      <c r="M4352">
        <v>0.25884821967962141</v>
      </c>
      <c r="N4352">
        <v>0.71617354824522905</v>
      </c>
      <c r="O4352" s="5">
        <v>0.38127869670957598</v>
      </c>
      <c r="P4352" s="6">
        <v>0.1358164295248748</v>
      </c>
      <c r="Q4352" s="2">
        <v>2.936090669839576E-2</v>
      </c>
      <c r="R4352" s="2">
        <v>0.15036516286510079</v>
      </c>
      <c r="S4352" s="2">
        <v>0.2937762755405916</v>
      </c>
      <c r="T4352" s="2">
        <v>0.15036516286510079</v>
      </c>
      <c r="U4352" s="2">
        <v>0.42740365230383542</v>
      </c>
      <c r="V4352" s="2">
        <v>4.0775528478879074E-3</v>
      </c>
      <c r="W4352" s="2">
        <v>0.33832323515408619</v>
      </c>
      <c r="X4352" s="2">
        <v>0.35968818159524862</v>
      </c>
      <c r="Y4352" s="2">
        <v>0.25428263171403542</v>
      </c>
      <c r="Z4352">
        <v>-0.21049925023939001</v>
      </c>
      <c r="AA4352" s="5">
        <v>-0.177220050783262</v>
      </c>
    </row>
    <row r="4353" spans="1:27" x14ac:dyDescent="0.3">
      <c r="A4353" s="1" t="s">
        <v>2566</v>
      </c>
      <c r="B4353">
        <v>0.26128236910693459</v>
      </c>
      <c r="C4353">
        <v>-0.1246623103402888</v>
      </c>
      <c r="D4353" s="3">
        <v>-0.30547085562692949</v>
      </c>
      <c r="E4353">
        <v>0.42955688597280028</v>
      </c>
      <c r="F4353">
        <v>0.40495219949424988</v>
      </c>
      <c r="G4353">
        <v>6.4692019115355326E-2</v>
      </c>
      <c r="H4353">
        <v>0.40495219949424988</v>
      </c>
      <c r="I4353">
        <v>-0.24107203322905549</v>
      </c>
      <c r="J4353">
        <v>6.5115267780861227E-2</v>
      </c>
      <c r="K4353">
        <v>-0.175529322899626</v>
      </c>
      <c r="L4353">
        <v>5.1880693074534558E-2</v>
      </c>
      <c r="M4353">
        <v>-0.56502045388610778</v>
      </c>
      <c r="N4353">
        <v>-4.3735297066595701E-2</v>
      </c>
      <c r="O4353" s="5">
        <v>-0.13426381459957201</v>
      </c>
      <c r="P4353" s="6">
        <v>-0.69157092614238558</v>
      </c>
      <c r="Q4353" s="2">
        <v>-0.77162097579179867</v>
      </c>
      <c r="R4353" s="2">
        <v>-0.23417934071166749</v>
      </c>
      <c r="S4353" s="2">
        <v>-0.24610469505289709</v>
      </c>
      <c r="T4353" s="2">
        <v>-0.23417934071166749</v>
      </c>
      <c r="U4353" s="2">
        <v>-0.28306986135992268</v>
      </c>
      <c r="V4353" s="2">
        <v>-0.11316297728035971</v>
      </c>
      <c r="W4353" s="2">
        <v>0.1164070107040497</v>
      </c>
      <c r="X4353" s="2">
        <v>-4.6672286350070112E-2</v>
      </c>
      <c r="Y4353" s="2">
        <v>0.40078924524356419</v>
      </c>
      <c r="Z4353">
        <v>-0.18542540189852799</v>
      </c>
      <c r="AA4353" s="5">
        <v>2.5434580059621601E-2</v>
      </c>
    </row>
    <row r="4354" spans="1:27" x14ac:dyDescent="0.3">
      <c r="A4354" s="1" t="s">
        <v>1849</v>
      </c>
      <c r="B4354">
        <v>1.1029786812272731</v>
      </c>
      <c r="C4354">
        <v>-9.2030583967534618E-3</v>
      </c>
      <c r="D4354" s="3">
        <v>-0.1663732218541438</v>
      </c>
      <c r="E4354">
        <v>-0.47498493660235241</v>
      </c>
      <c r="F4354">
        <v>0.95081561239152668</v>
      </c>
      <c r="G4354">
        <v>4.0177407781155042E-2</v>
      </c>
      <c r="H4354">
        <v>0.95081561239152668</v>
      </c>
      <c r="I4354">
        <v>-0.10877477060256879</v>
      </c>
      <c r="J4354">
        <v>0.24458655480665051</v>
      </c>
      <c r="K4354">
        <v>0.44858144334477279</v>
      </c>
      <c r="L4354">
        <v>0.27079819413782102</v>
      </c>
      <c r="M4354">
        <v>0.38751923699016472</v>
      </c>
      <c r="N4354">
        <v>-0.102432960973747</v>
      </c>
      <c r="O4354" s="5">
        <v>0.19391958396829201</v>
      </c>
      <c r="P4354" s="6">
        <v>0.55948957361439122</v>
      </c>
      <c r="Q4354" s="2">
        <v>0.64119405828707854</v>
      </c>
      <c r="R4354" s="2">
        <v>-2.35796572689378E-2</v>
      </c>
      <c r="S4354" s="2">
        <v>0.14494918215799041</v>
      </c>
      <c r="T4354" s="2">
        <v>-2.35796572689378E-2</v>
      </c>
      <c r="U4354" s="2">
        <v>0.1429555480811551</v>
      </c>
      <c r="V4354" s="2">
        <v>-0.10061908975024041</v>
      </c>
      <c r="W4354" s="2">
        <v>-8.4426502739672935E-2</v>
      </c>
      <c r="X4354" s="2">
        <v>-0.19805657709688651</v>
      </c>
      <c r="Y4354" s="2">
        <v>-0.21613860517743541</v>
      </c>
      <c r="Z4354">
        <v>-0.21555718205909299</v>
      </c>
      <c r="AA4354" s="5">
        <v>-0.15984096944778101</v>
      </c>
    </row>
    <row r="4355" spans="1:27" x14ac:dyDescent="0.3">
      <c r="A4355" s="1" t="s">
        <v>5966</v>
      </c>
      <c r="B4355">
        <v>0.72473853827290879</v>
      </c>
      <c r="C4355">
        <v>0.29171903096992152</v>
      </c>
      <c r="D4355" s="3">
        <v>0.54351666662429032</v>
      </c>
      <c r="E4355">
        <v>0.37421204837910682</v>
      </c>
      <c r="F4355">
        <v>-9.4322306934135403E-2</v>
      </c>
      <c r="G4355">
        <v>0.15512143308380169</v>
      </c>
      <c r="H4355">
        <v>-9.4322306934135403E-2</v>
      </c>
      <c r="I4355">
        <v>0.1356717854277909</v>
      </c>
      <c r="J4355">
        <v>0.65843255925864141</v>
      </c>
      <c r="K4355">
        <v>-7.6366530194078852E-2</v>
      </c>
      <c r="L4355">
        <v>1.104564578676326E-2</v>
      </c>
      <c r="M4355">
        <v>-0.35563240240595279</v>
      </c>
      <c r="N4355">
        <v>0.72840653890377105</v>
      </c>
      <c r="O4355" s="5">
        <v>0.567127837257137</v>
      </c>
      <c r="P4355" s="6">
        <v>0.1296825341034788</v>
      </c>
      <c r="Q4355" s="2">
        <v>-3.5773448778984897E-2</v>
      </c>
      <c r="R4355" s="2">
        <v>7.7646941551888685E-2</v>
      </c>
      <c r="S4355" s="2">
        <v>0.1352134380181863</v>
      </c>
      <c r="T4355" s="2">
        <v>7.7646941551888685E-2</v>
      </c>
      <c r="U4355" s="2">
        <v>1.569087854540115E-2</v>
      </c>
      <c r="V4355" s="2">
        <v>-0.31977952610022642</v>
      </c>
      <c r="W4355" s="2">
        <v>0.33604480612208848</v>
      </c>
      <c r="X4355" s="2">
        <v>0.15205798645022861</v>
      </c>
      <c r="Y4355" s="2">
        <v>0.60728835615555843</v>
      </c>
      <c r="Z4355">
        <v>-0.261792681494185</v>
      </c>
      <c r="AA4355" s="5">
        <v>-0.45186631076462402</v>
      </c>
    </row>
    <row r="4356" spans="1:27" x14ac:dyDescent="0.3">
      <c r="A4356" s="1" t="s">
        <v>1857</v>
      </c>
      <c r="B4356">
        <v>0.82461788730345897</v>
      </c>
      <c r="C4356">
        <v>0.26809670765975468</v>
      </c>
      <c r="D4356" s="3">
        <v>0.61428013775632573</v>
      </c>
      <c r="E4356">
        <v>-0.16305559681467599</v>
      </c>
      <c r="F4356">
        <v>-0.57182196888269665</v>
      </c>
      <c r="G4356">
        <v>0.36103639527274001</v>
      </c>
      <c r="H4356">
        <v>-0.57182196888269665</v>
      </c>
      <c r="I4356">
        <v>6.8332021993994546E-2</v>
      </c>
      <c r="J4356">
        <v>1.225917319558322E-2</v>
      </c>
      <c r="K4356">
        <v>0.56584872910924511</v>
      </c>
      <c r="L4356">
        <v>0.45498654840694108</v>
      </c>
      <c r="M4356">
        <v>0.65936806614884502</v>
      </c>
      <c r="N4356">
        <v>-0.52030115729424498</v>
      </c>
      <c r="O4356" s="5">
        <v>9.0368826953160994E-2</v>
      </c>
      <c r="P4356" s="6">
        <v>0.15680186362393531</v>
      </c>
      <c r="Q4356" s="2">
        <v>0.47509209657940821</v>
      </c>
      <c r="R4356" s="2">
        <v>-0.29033306364907258</v>
      </c>
      <c r="S4356" s="2">
        <v>-0.45272983411109441</v>
      </c>
      <c r="T4356" s="2">
        <v>-0.29033306364907258</v>
      </c>
      <c r="U4356" s="2">
        <v>-0.21087890538031559</v>
      </c>
      <c r="V4356" s="2">
        <v>0.30266847648827683</v>
      </c>
      <c r="W4356" s="2">
        <v>-0.44145317193923578</v>
      </c>
      <c r="X4356" s="2">
        <v>-0.59725193916399766</v>
      </c>
      <c r="Y4356" s="2">
        <v>-0.35956570587107212</v>
      </c>
      <c r="Z4356">
        <v>0.40131157636405002</v>
      </c>
      <c r="AA4356" s="5">
        <v>-9.9153822147663405E-3</v>
      </c>
    </row>
    <row r="4357" spans="1:27" x14ac:dyDescent="0.3">
      <c r="A4357" s="1" t="s">
        <v>1486</v>
      </c>
      <c r="B4357">
        <v>0.88436971846126722</v>
      </c>
      <c r="C4357">
        <v>5.6162062161758418E-2</v>
      </c>
      <c r="D4357" s="3">
        <v>0.27958444072528132</v>
      </c>
      <c r="E4357">
        <v>-3.7631417178735228E-2</v>
      </c>
      <c r="F4357">
        <v>0.67454426608678175</v>
      </c>
      <c r="G4357">
        <v>2.974480650338325E-2</v>
      </c>
      <c r="H4357">
        <v>0.67454426608678175</v>
      </c>
      <c r="I4357">
        <v>0.1811660287616281</v>
      </c>
      <c r="J4357">
        <v>5.3219354480231067E-2</v>
      </c>
      <c r="K4357">
        <v>0.1207917332281163</v>
      </c>
      <c r="L4357">
        <v>0.30832519692515881</v>
      </c>
      <c r="M4357">
        <v>0.2261528602283345</v>
      </c>
      <c r="N4357">
        <v>0.56705676597009602</v>
      </c>
      <c r="O4357" s="5">
        <v>0.21144905137091699</v>
      </c>
      <c r="P4357" s="6">
        <v>0.49662495855502642</v>
      </c>
      <c r="Q4357" s="2">
        <v>0.53574737739670053</v>
      </c>
      <c r="R4357" s="2">
        <v>0.1777672687431967</v>
      </c>
      <c r="S4357" s="2">
        <v>0.3108624016282584</v>
      </c>
      <c r="T4357" s="2">
        <v>0.1777672687431967</v>
      </c>
      <c r="U4357" s="2">
        <v>0.37025362829679559</v>
      </c>
      <c r="V4357" s="2">
        <v>-0.1556463215277421</v>
      </c>
      <c r="W4357" s="2">
        <v>7.8596640827578279E-2</v>
      </c>
      <c r="X4357" s="2">
        <v>-4.7579740341193569E-2</v>
      </c>
      <c r="Y4357" s="2">
        <v>0.28550437891393099</v>
      </c>
      <c r="Z4357">
        <v>-0.189444115903879</v>
      </c>
      <c r="AA4357" s="5">
        <v>-0.27640487016058102</v>
      </c>
    </row>
    <row r="4358" spans="1:27" x14ac:dyDescent="0.3">
      <c r="A4358" s="1" t="s">
        <v>1513</v>
      </c>
      <c r="B4358">
        <v>0.4292372638410985</v>
      </c>
      <c r="C4358">
        <v>0.22110066564155059</v>
      </c>
      <c r="D4358" s="3">
        <v>0.51958480635604432</v>
      </c>
      <c r="E4358">
        <v>0.45213824394958252</v>
      </c>
      <c r="F4358">
        <v>0.55821125458194243</v>
      </c>
      <c r="G4358">
        <v>-1.616991010686235E-3</v>
      </c>
      <c r="H4358">
        <v>0.55821125458194243</v>
      </c>
      <c r="I4358">
        <v>0.16976521869193359</v>
      </c>
      <c r="J4358">
        <v>-7.3018452767754198E-3</v>
      </c>
      <c r="K4358">
        <v>0.25250815638031637</v>
      </c>
      <c r="L4358">
        <v>0.31155895832251279</v>
      </c>
      <c r="M4358">
        <v>0.14306630625091299</v>
      </c>
      <c r="N4358">
        <v>0.52634455754596698</v>
      </c>
      <c r="O4358" s="5">
        <v>-9.1524914074136501E-2</v>
      </c>
      <c r="P4358" s="6">
        <v>-0.13178806450863881</v>
      </c>
      <c r="Q4358" s="2">
        <v>-0.13858604305229261</v>
      </c>
      <c r="R4358" s="2">
        <v>7.3159120898220811E-2</v>
      </c>
      <c r="S4358" s="2">
        <v>0.10689252334637619</v>
      </c>
      <c r="T4358" s="2">
        <v>7.3159120898220811E-2</v>
      </c>
      <c r="U4358" s="2">
        <v>0.57940793634645471</v>
      </c>
      <c r="V4358" s="2">
        <v>0.1014157814051293</v>
      </c>
      <c r="W4358" s="2">
        <v>0.2797331406163126</v>
      </c>
      <c r="X4358" s="2">
        <v>1.3668403880836291E-3</v>
      </c>
      <c r="Y4358" s="2">
        <v>0.47316659905525921</v>
      </c>
      <c r="Z4358">
        <v>-3.9290951881639502E-2</v>
      </c>
      <c r="AA4358" s="5">
        <v>0.21530892181893799</v>
      </c>
    </row>
    <row r="4359" spans="1:27" x14ac:dyDescent="0.3">
      <c r="A4359" s="1" t="s">
        <v>2616</v>
      </c>
      <c r="B4359">
        <v>0.49901754499920348</v>
      </c>
      <c r="C4359">
        <v>-0.36652513721492042</v>
      </c>
      <c r="D4359" s="3">
        <v>-0.63353343068534818</v>
      </c>
      <c r="E4359">
        <v>-0.40099580961359571</v>
      </c>
      <c r="F4359">
        <v>0.13167215732959489</v>
      </c>
      <c r="G4359">
        <v>0.16447337681312299</v>
      </c>
      <c r="H4359">
        <v>0.13167215732959489</v>
      </c>
      <c r="I4359">
        <v>-0.26825004548496578</v>
      </c>
      <c r="J4359">
        <v>-0.36654478950867658</v>
      </c>
      <c r="K4359">
        <v>0.31749898953445049</v>
      </c>
      <c r="L4359">
        <v>0.31377047138669611</v>
      </c>
      <c r="M4359">
        <v>0.45064285330471221</v>
      </c>
      <c r="N4359">
        <v>-0.55936653608308196</v>
      </c>
      <c r="O4359" s="5">
        <v>-0.20319173686080599</v>
      </c>
      <c r="P4359" s="6">
        <v>-0.1650044265048681</v>
      </c>
      <c r="Q4359" s="2">
        <v>-6.6774632643529952E-2</v>
      </c>
      <c r="R4359" s="2">
        <v>-0.59073135864897997</v>
      </c>
      <c r="S4359" s="2">
        <v>-0.48306877168988871</v>
      </c>
      <c r="T4359" s="2">
        <v>-0.59073135864897997</v>
      </c>
      <c r="U4359" s="2">
        <v>0.1869334260646256</v>
      </c>
      <c r="V4359" s="2">
        <v>0.1835043283809244</v>
      </c>
      <c r="W4359" s="2">
        <v>-0.47291279917792151</v>
      </c>
      <c r="X4359" s="2">
        <v>-0.3534846968276899</v>
      </c>
      <c r="Y4359" s="2">
        <v>-0.62022932310457513</v>
      </c>
      <c r="Z4359">
        <v>0.35924438622078902</v>
      </c>
      <c r="AA4359" s="5">
        <v>0.32127110580630303</v>
      </c>
    </row>
    <row r="4360" spans="1:27" x14ac:dyDescent="0.3">
      <c r="A4360" s="1" t="s">
        <v>3262</v>
      </c>
      <c r="B4360">
        <v>0.6344237842652648</v>
      </c>
      <c r="C4360">
        <v>0.16007626148070861</v>
      </c>
      <c r="D4360" s="3">
        <v>0.37028182325164222</v>
      </c>
      <c r="E4360">
        <v>0.47755570586614299</v>
      </c>
      <c r="F4360">
        <v>-0.59947528102242476</v>
      </c>
      <c r="G4360">
        <v>0.30405196129783552</v>
      </c>
      <c r="H4360">
        <v>-0.59947528102242476</v>
      </c>
      <c r="I4360">
        <v>0.1532896438591321</v>
      </c>
      <c r="J4360">
        <v>0.3516113053476016</v>
      </c>
      <c r="K4360">
        <v>-3.0159299274141949E-2</v>
      </c>
      <c r="L4360">
        <v>0.10747129019858059</v>
      </c>
      <c r="M4360">
        <v>0.1323576522022247</v>
      </c>
      <c r="N4360">
        <v>0.56339362836393303</v>
      </c>
      <c r="O4360" s="5">
        <v>0.193891115272984</v>
      </c>
      <c r="P4360" s="6">
        <v>9.596667515213253E-2</v>
      </c>
      <c r="Q4360" s="2">
        <v>-7.3009161607731757E-2</v>
      </c>
      <c r="R4360" s="2">
        <v>0.1673142390961686</v>
      </c>
      <c r="S4360" s="2">
        <v>-2.8713418846931051E-2</v>
      </c>
      <c r="T4360" s="2">
        <v>0.1673142390961686</v>
      </c>
      <c r="U4360" s="2">
        <v>0.36347840458155961</v>
      </c>
      <c r="V4360" s="2">
        <v>-0.18496304971014649</v>
      </c>
      <c r="W4360" s="2">
        <v>0.1065629099176606</v>
      </c>
      <c r="X4360" s="2">
        <v>0.1106964731170286</v>
      </c>
      <c r="Y4360" s="2">
        <v>0.21419220434118469</v>
      </c>
      <c r="Z4360">
        <v>-8.2351278552960899E-2</v>
      </c>
      <c r="AA4360" s="5">
        <v>-0.26696458785049998</v>
      </c>
    </row>
    <row r="4361" spans="1:27" x14ac:dyDescent="0.3">
      <c r="A4361" s="1" t="s">
        <v>3482</v>
      </c>
      <c r="B4361">
        <v>0.7208705793270046</v>
      </c>
      <c r="C4361">
        <v>0.34910756277258043</v>
      </c>
      <c r="D4361" s="3">
        <v>0.1859285149241498</v>
      </c>
      <c r="E4361">
        <v>3.007068969308585E-2</v>
      </c>
      <c r="F4361">
        <v>-0.1259572692963789</v>
      </c>
      <c r="G4361">
        <v>0.19454940047849001</v>
      </c>
      <c r="H4361">
        <v>-0.1259572692963789</v>
      </c>
      <c r="I4361">
        <v>0.49622411665134131</v>
      </c>
      <c r="J4361">
        <v>-6.9839299961577117E-3</v>
      </c>
      <c r="K4361">
        <v>0.41283700783273131</v>
      </c>
      <c r="L4361">
        <v>0.5335013253219868</v>
      </c>
      <c r="M4361">
        <v>0.1179001098354886</v>
      </c>
      <c r="N4361">
        <v>-0.39716904212787302</v>
      </c>
      <c r="O4361" s="5">
        <v>0.195827406921039</v>
      </c>
      <c r="P4361" s="6">
        <v>0.1172327035602144</v>
      </c>
      <c r="Q4361" s="2">
        <v>0.21029548318502031</v>
      </c>
      <c r="R4361" s="2">
        <v>-0.1136251763226246</v>
      </c>
      <c r="S4361" s="2">
        <v>-0.22790288090385619</v>
      </c>
      <c r="T4361" s="2">
        <v>-0.1136251763226246</v>
      </c>
      <c r="U4361" s="2">
        <v>-0.19487305692635479</v>
      </c>
      <c r="V4361" s="2">
        <v>-0.14085487568123559</v>
      </c>
      <c r="W4361" s="2">
        <v>-0.31127588477175588</v>
      </c>
      <c r="X4361" s="2">
        <v>-0.58097279657755774</v>
      </c>
      <c r="Y4361" s="2">
        <v>0.22650118971292191</v>
      </c>
      <c r="Z4361">
        <v>0.17865928532258399</v>
      </c>
      <c r="AA4361" s="5">
        <v>-0.291899347291603</v>
      </c>
    </row>
    <row r="4362" spans="1:27" x14ac:dyDescent="0.3">
      <c r="A4362" s="1" t="s">
        <v>6260</v>
      </c>
      <c r="B4362">
        <v>0.68418697553455732</v>
      </c>
      <c r="C4362">
        <v>0.19854830095733611</v>
      </c>
      <c r="D4362" s="3">
        <v>0.17927198590324961</v>
      </c>
      <c r="E4362">
        <v>0.5353320451719682</v>
      </c>
      <c r="F4362">
        <v>-0.19016003801133069</v>
      </c>
      <c r="G4362">
        <v>0.1210966166051842</v>
      </c>
      <c r="H4362">
        <v>-0.19016003801133069</v>
      </c>
      <c r="I4362">
        <v>-0.47511476824719828</v>
      </c>
      <c r="J4362">
        <v>0.2545150904020545</v>
      </c>
      <c r="K4362">
        <v>0.36397324008563181</v>
      </c>
      <c r="L4362">
        <v>0.36064276870479572</v>
      </c>
      <c r="M4362">
        <v>0.24347672886150371</v>
      </c>
      <c r="N4362">
        <v>0.42219963925576698</v>
      </c>
      <c r="O4362" s="5">
        <v>0.306228835391888</v>
      </c>
      <c r="P4362" s="6">
        <v>0.1811404885223975</v>
      </c>
      <c r="Q4362" s="2">
        <v>8.9785154609605011E-2</v>
      </c>
      <c r="R4362" s="2">
        <v>0.12500310074022811</v>
      </c>
      <c r="S4362" s="2">
        <v>0.14502005190705539</v>
      </c>
      <c r="T4362" s="2">
        <v>0.12500310074022811</v>
      </c>
      <c r="U4362" s="2">
        <v>2.0987296463268719E-3</v>
      </c>
      <c r="V4362" s="2">
        <v>7.2155706041876558E-2</v>
      </c>
      <c r="W4362" s="2">
        <v>0.23357856786996731</v>
      </c>
      <c r="X4362" s="2">
        <v>0.13878715673456701</v>
      </c>
      <c r="Y4362" s="2">
        <v>0.30307159405358131</v>
      </c>
      <c r="Z4362">
        <v>-0.10768547073500501</v>
      </c>
      <c r="AA4362" s="5">
        <v>-0.121855758332722</v>
      </c>
    </row>
    <row r="4363" spans="1:27" x14ac:dyDescent="0.3">
      <c r="A4363" s="1" t="s">
        <v>1966</v>
      </c>
      <c r="B4363">
        <v>0.7569837176526617</v>
      </c>
      <c r="C4363">
        <v>0.27054355168110122</v>
      </c>
      <c r="D4363" s="3">
        <v>0.59143760356181685</v>
      </c>
      <c r="E4363">
        <v>0.2543964359843508</v>
      </c>
      <c r="F4363">
        <v>-0.88619559201513376</v>
      </c>
      <c r="G4363">
        <v>-0.45096307870804081</v>
      </c>
      <c r="H4363">
        <v>-0.88619559201513376</v>
      </c>
      <c r="I4363">
        <v>3.3000280020025287E-2</v>
      </c>
      <c r="J4363">
        <v>0.71147872874749718</v>
      </c>
      <c r="K4363">
        <v>6.0879239086797599E-2</v>
      </c>
      <c r="L4363">
        <v>2.717421124135402E-2</v>
      </c>
      <c r="M4363">
        <v>0.55283168093396351</v>
      </c>
      <c r="N4363">
        <v>0.79967674459057803</v>
      </c>
      <c r="O4363" s="5">
        <v>0.65889815356019099</v>
      </c>
      <c r="P4363" s="6">
        <v>0.30107960817998708</v>
      </c>
      <c r="Q4363" s="2">
        <v>0.149789131602409</v>
      </c>
      <c r="R4363" s="2">
        <v>0.23959655954778239</v>
      </c>
      <c r="S4363" s="2">
        <v>0.38804241695288783</v>
      </c>
      <c r="T4363" s="2">
        <v>0.23959655954778239</v>
      </c>
      <c r="U4363" s="2">
        <v>-0.26013146019385958</v>
      </c>
      <c r="V4363" s="2">
        <v>-0.27641392215654859</v>
      </c>
      <c r="W4363" s="2">
        <v>-0.20094634266396449</v>
      </c>
      <c r="X4363" s="2">
        <v>3.2587712833102918E-2</v>
      </c>
      <c r="Y4363" s="2">
        <v>-0.45577367356845511</v>
      </c>
      <c r="Z4363">
        <v>-0.26912597691579698</v>
      </c>
      <c r="AA4363" s="5">
        <v>-0.526008417414775</v>
      </c>
    </row>
    <row r="4364" spans="1:27" x14ac:dyDescent="0.3">
      <c r="A4364" s="1" t="s">
        <v>4041</v>
      </c>
      <c r="B4364">
        <v>0.37837735702525332</v>
      </c>
      <c r="C4364">
        <v>0.24555198679984491</v>
      </c>
      <c r="D4364" s="3">
        <v>0.62925738501775441</v>
      </c>
      <c r="E4364">
        <v>0.58533332028118368</v>
      </c>
      <c r="F4364">
        <v>-0.66340351353948479</v>
      </c>
      <c r="G4364">
        <v>-9.660640408331396E-2</v>
      </c>
      <c r="H4364">
        <v>-0.66340351353948479</v>
      </c>
      <c r="I4364">
        <v>-0.44887914187246392</v>
      </c>
      <c r="J4364">
        <v>-0.29255576390005761</v>
      </c>
      <c r="K4364">
        <v>0.40216269419079159</v>
      </c>
      <c r="L4364">
        <v>0.41424602096132351</v>
      </c>
      <c r="M4364">
        <v>9.8830563229175619E-2</v>
      </c>
      <c r="N4364">
        <v>-0.44996712261530403</v>
      </c>
      <c r="O4364" s="5">
        <v>0.13696954880864201</v>
      </c>
      <c r="P4364" s="6">
        <v>-0.29766602825722221</v>
      </c>
      <c r="Q4364" s="2">
        <v>-0.55004478504029397</v>
      </c>
      <c r="R4364" s="2">
        <v>-0.1468553114118753</v>
      </c>
      <c r="S4364" s="2">
        <v>-0.29121834140948372</v>
      </c>
      <c r="T4364" s="2">
        <v>-0.1468553114118753</v>
      </c>
      <c r="U4364" s="2">
        <v>-0.28038299249412141</v>
      </c>
      <c r="V4364" s="2">
        <v>-0.16382987331408549</v>
      </c>
      <c r="W4364" s="2">
        <v>-0.12909820832728999</v>
      </c>
      <c r="X4364" s="2">
        <v>-0.17437824134339719</v>
      </c>
      <c r="Y4364" s="2">
        <v>-0.214523726928324</v>
      </c>
      <c r="Z4364">
        <v>9.0576641871104896E-2</v>
      </c>
      <c r="AA4364" s="5">
        <v>-8.5754359604631597E-2</v>
      </c>
    </row>
    <row r="4365" spans="1:27" x14ac:dyDescent="0.3">
      <c r="A4365" s="1" t="s">
        <v>3897</v>
      </c>
      <c r="B4365">
        <v>0.24586032778284919</v>
      </c>
      <c r="C4365">
        <v>-4.5283613241933994E-3</v>
      </c>
      <c r="D4365" s="3">
        <v>-0.2321945591725966</v>
      </c>
      <c r="E4365">
        <v>0.34635667552084271</v>
      </c>
      <c r="F4365">
        <v>-0.8945483185993538</v>
      </c>
      <c r="G4365">
        <v>-7.1465850534545544E-2</v>
      </c>
      <c r="H4365">
        <v>-0.8945483185993538</v>
      </c>
      <c r="I4365">
        <v>-0.1516952171408372</v>
      </c>
      <c r="J4365">
        <v>-0.14502883804990299</v>
      </c>
      <c r="K4365">
        <v>0.26108226326537609</v>
      </c>
      <c r="L4365">
        <v>0.27728263124817992</v>
      </c>
      <c r="M4365">
        <v>0.18701907235915799</v>
      </c>
      <c r="N4365">
        <v>-0.23098610943508099</v>
      </c>
      <c r="O4365" s="5">
        <v>-0.125896582345187</v>
      </c>
      <c r="P4365" s="6">
        <v>-0.78181185738269676</v>
      </c>
      <c r="Q4365" s="2">
        <v>-0.86788864890547912</v>
      </c>
      <c r="R4365" s="2">
        <v>-0.19374679884238941</v>
      </c>
      <c r="S4365" s="2">
        <v>-0.64386804005672416</v>
      </c>
      <c r="T4365" s="2">
        <v>-0.19374679884238941</v>
      </c>
      <c r="U4365" s="2">
        <v>-0.44041972308518618</v>
      </c>
      <c r="V4365" s="2">
        <v>0.17863982699139719</v>
      </c>
      <c r="W4365" s="2">
        <v>-0.22681462247545359</v>
      </c>
      <c r="X4365" s="2">
        <v>-0.38983262930438789</v>
      </c>
      <c r="Y4365" s="2">
        <v>-8.973905151851494E-2</v>
      </c>
      <c r="Z4365">
        <v>0.31982104627830199</v>
      </c>
      <c r="AA4365" s="5">
        <v>0.10235968976385799</v>
      </c>
    </row>
    <row r="4366" spans="1:27" x14ac:dyDescent="0.3">
      <c r="A4366" s="1" t="s">
        <v>3072</v>
      </c>
      <c r="B4366">
        <v>0.57179234559388781</v>
      </c>
      <c r="C4366">
        <v>0.42103563835213281</v>
      </c>
      <c r="D4366" s="3">
        <v>0.87057965745603871</v>
      </c>
      <c r="E4366">
        <v>0.58698052161827663</v>
      </c>
      <c r="F4366">
        <v>-0.95004209772030168</v>
      </c>
      <c r="G4366">
        <v>-0.4262723037607693</v>
      </c>
      <c r="H4366">
        <v>-0.95004209772030168</v>
      </c>
      <c r="I4366">
        <v>0.11751937997205721</v>
      </c>
      <c r="J4366">
        <v>-1.5361636169177329E-3</v>
      </c>
      <c r="K4366">
        <v>-9.2630700250320941E-2</v>
      </c>
      <c r="L4366">
        <v>0.40071598402349801</v>
      </c>
      <c r="M4366">
        <v>6.7994274533137153E-2</v>
      </c>
      <c r="N4366">
        <v>0.34964338264132</v>
      </c>
      <c r="O4366" s="5">
        <v>0.470192372177414</v>
      </c>
      <c r="P4366" s="6">
        <v>-2.8562801891209289E-2</v>
      </c>
      <c r="Q4366" s="2">
        <v>-0.24386125315909371</v>
      </c>
      <c r="R4366" s="2">
        <v>9.9327541919731102E-2</v>
      </c>
      <c r="S4366" s="2">
        <v>0.13028322375974849</v>
      </c>
      <c r="T4366" s="2">
        <v>9.9327541919731102E-2</v>
      </c>
      <c r="U4366" s="2">
        <v>-0.40108892547431058</v>
      </c>
      <c r="V4366" s="2">
        <v>-0.15576938963487411</v>
      </c>
      <c r="W4366" s="2">
        <v>-0.18081802837629479</v>
      </c>
      <c r="X4366" s="2">
        <v>-0.36076187884079491</v>
      </c>
      <c r="Y4366" s="2">
        <v>9.7919686991309735E-2</v>
      </c>
      <c r="Z4366">
        <v>-9.0520617583104895E-2</v>
      </c>
      <c r="AA4366" s="5">
        <v>-0.39839915621652799</v>
      </c>
    </row>
    <row r="4367" spans="1:27" x14ac:dyDescent="0.3">
      <c r="A4367" s="1" t="s">
        <v>6081</v>
      </c>
      <c r="B4367">
        <v>0.54247895820815473</v>
      </c>
      <c r="C4367">
        <v>5.452719592831614E-2</v>
      </c>
      <c r="D4367" s="3">
        <v>-0.20940536660764139</v>
      </c>
      <c r="E4367">
        <v>0.3680214842804278</v>
      </c>
      <c r="F4367">
        <v>0.46210184936945958</v>
      </c>
      <c r="G4367">
        <v>0.26545230388390922</v>
      </c>
      <c r="H4367">
        <v>0.46210184936945958</v>
      </c>
      <c r="I4367">
        <v>-0.45324759853385888</v>
      </c>
      <c r="J4367">
        <v>4.6289816640379171E-2</v>
      </c>
      <c r="K4367">
        <v>0.24831922536101059</v>
      </c>
      <c r="L4367">
        <v>0.24121078883626221</v>
      </c>
      <c r="M4367">
        <v>8.6690706767743431E-2</v>
      </c>
      <c r="N4367">
        <v>-0.129779020437572</v>
      </c>
      <c r="O4367" s="5">
        <v>-0.224457793068008</v>
      </c>
      <c r="P4367" s="6">
        <v>-0.1337349841602562</v>
      </c>
      <c r="Q4367" s="2">
        <v>-0.25865863524722899</v>
      </c>
      <c r="R4367" s="2">
        <v>-0.42483646418410309</v>
      </c>
      <c r="S4367" s="2">
        <v>-0.47407672260092798</v>
      </c>
      <c r="T4367" s="2">
        <v>-0.42483646418410309</v>
      </c>
      <c r="U4367" s="2">
        <v>-0.38891737989628411</v>
      </c>
      <c r="V4367" s="2">
        <v>3.4615480354265593E-2</v>
      </c>
      <c r="W4367" s="2">
        <v>0.2423117842359572</v>
      </c>
      <c r="X4367" s="2">
        <v>8.3439558067236741E-2</v>
      </c>
      <c r="Y4367" s="2">
        <v>0.49398883803537419</v>
      </c>
      <c r="Z4367">
        <v>1.14622475410748E-2</v>
      </c>
      <c r="AA4367" s="5">
        <v>0.40823929635477901</v>
      </c>
    </row>
    <row r="4368" spans="1:27" x14ac:dyDescent="0.3">
      <c r="A4368" s="1" t="s">
        <v>1598</v>
      </c>
      <c r="B4368">
        <v>1.0258979538885531</v>
      </c>
      <c r="C4368">
        <v>-6.3584088282330725E-2</v>
      </c>
      <c r="D4368" s="3">
        <v>0.15861261415074221</v>
      </c>
      <c r="E4368">
        <v>-0.3939915125989446</v>
      </c>
      <c r="F4368">
        <v>0.39755671848324908</v>
      </c>
      <c r="G4368">
        <v>2.7274049576358241E-2</v>
      </c>
      <c r="H4368">
        <v>0.39755671848324908</v>
      </c>
      <c r="I4368">
        <v>0.22330065655539269</v>
      </c>
      <c r="J4368">
        <v>0.36390161031062118</v>
      </c>
      <c r="K4368">
        <v>-0.16528335007388731</v>
      </c>
      <c r="L4368">
        <v>2.3357374191974659E-3</v>
      </c>
      <c r="M4368">
        <v>-0.14776946405853511</v>
      </c>
      <c r="N4368">
        <v>0.72911544253895899</v>
      </c>
      <c r="O4368" s="5">
        <v>0.496352919324342</v>
      </c>
      <c r="P4368" s="6">
        <v>0.46562860476935108</v>
      </c>
      <c r="Q4368" s="2">
        <v>0.46426113987545448</v>
      </c>
      <c r="R4368" s="2">
        <v>-0.18749416525391871</v>
      </c>
      <c r="S4368" s="2">
        <v>-0.19032539436903539</v>
      </c>
      <c r="T4368" s="2">
        <v>-0.18749416525391871</v>
      </c>
      <c r="U4368" s="2">
        <v>0.1682167009652531</v>
      </c>
      <c r="V4368" s="2">
        <v>-0.14155607359606351</v>
      </c>
      <c r="W4368" s="2">
        <v>5.6888142018211213E-2</v>
      </c>
      <c r="X4368" s="2">
        <v>-4.4053767780667517E-2</v>
      </c>
      <c r="Y4368" s="2">
        <v>0.53385614089885958</v>
      </c>
      <c r="Z4368">
        <v>-0.215041149744782</v>
      </c>
      <c r="AA4368" s="5">
        <v>-0.33074664891698102</v>
      </c>
    </row>
    <row r="4369" spans="1:27" x14ac:dyDescent="0.3">
      <c r="A4369" s="1" t="s">
        <v>2622</v>
      </c>
      <c r="B4369">
        <v>1.01306085454018</v>
      </c>
      <c r="C4369">
        <v>8.7087695435003623E-2</v>
      </c>
      <c r="D4369" s="3">
        <v>0.73581552227492908</v>
      </c>
      <c r="E4369">
        <v>-5.1911950630373987E-2</v>
      </c>
      <c r="F4369">
        <v>0.95497375075910529</v>
      </c>
      <c r="G4369">
        <v>0.30025429787300401</v>
      </c>
      <c r="H4369">
        <v>0.95497375075910529</v>
      </c>
      <c r="I4369">
        <v>0.36268602508255732</v>
      </c>
      <c r="J4369">
        <v>0.45929535713195901</v>
      </c>
      <c r="K4369">
        <v>0.29369004373168939</v>
      </c>
      <c r="L4369">
        <v>0.17375796910124261</v>
      </c>
      <c r="M4369">
        <v>0.40518955200940893</v>
      </c>
      <c r="N4369">
        <v>0.52991629719237099</v>
      </c>
      <c r="O4369" s="5">
        <v>2.6308590475380499E-2</v>
      </c>
      <c r="P4369" s="6">
        <v>0.18933227442459749</v>
      </c>
      <c r="Q4369" s="2">
        <v>0.24663300034866401</v>
      </c>
      <c r="R4369" s="2">
        <v>-2.4354894419609122E-3</v>
      </c>
      <c r="S4369" s="2">
        <v>0.17173156354122801</v>
      </c>
      <c r="T4369" s="2">
        <v>-2.4354894419609122E-3</v>
      </c>
      <c r="U4369" s="2">
        <v>0.2186227864001869</v>
      </c>
      <c r="V4369" s="2">
        <v>0.33837137515543109</v>
      </c>
      <c r="W4369" s="2">
        <v>0.20709585222153601</v>
      </c>
      <c r="X4369" s="2">
        <v>0.22491778188799691</v>
      </c>
      <c r="Y4369" s="2">
        <v>7.5886568761422468E-2</v>
      </c>
      <c r="Z4369">
        <v>2.9011860469657601E-2</v>
      </c>
      <c r="AA4369" s="5">
        <v>0.30108015150051098</v>
      </c>
    </row>
    <row r="4370" spans="1:27" x14ac:dyDescent="0.3">
      <c r="A4370" s="1" t="s">
        <v>391</v>
      </c>
      <c r="B4370">
        <v>0.65586831061325856</v>
      </c>
      <c r="C4370">
        <v>0.41775505179615691</v>
      </c>
      <c r="D4370" s="3">
        <v>0.76927424665215882</v>
      </c>
      <c r="E4370">
        <v>0.27900101589384069</v>
      </c>
      <c r="F4370">
        <v>-0.23444930078805809</v>
      </c>
      <c r="G4370">
        <v>7.8449351150473912E-2</v>
      </c>
      <c r="H4370">
        <v>-0.23444930078805809</v>
      </c>
      <c r="I4370">
        <v>-0.1147776782812812</v>
      </c>
      <c r="J4370">
        <v>0.27403030133468548</v>
      </c>
      <c r="K4370">
        <v>0.36473141861777281</v>
      </c>
      <c r="L4370">
        <v>0.14587356887786679</v>
      </c>
      <c r="M4370">
        <v>0.35638379764911621</v>
      </c>
      <c r="N4370">
        <v>-6.3001672197427194E-2</v>
      </c>
      <c r="O4370" s="5">
        <v>-2.66308638398908E-2</v>
      </c>
      <c r="P4370" s="6">
        <v>7.9669809020775056E-2</v>
      </c>
      <c r="Q4370" s="2">
        <v>-0.13667583342468789</v>
      </c>
      <c r="R4370" s="2">
        <v>3.0127480192508809E-2</v>
      </c>
      <c r="S4370" s="2">
        <v>6.6165252013572137E-3</v>
      </c>
      <c r="T4370" s="2">
        <v>3.0127480192508809E-2</v>
      </c>
      <c r="U4370" s="2">
        <v>-7.5479208284154026E-2</v>
      </c>
      <c r="V4370" s="2">
        <v>-0.14729393031744839</v>
      </c>
      <c r="W4370" s="2">
        <v>-8.3311081285753444E-2</v>
      </c>
      <c r="X4370" s="2">
        <v>-0.1641344972932903</v>
      </c>
      <c r="Y4370" s="2">
        <v>-0.17666035464158031</v>
      </c>
      <c r="Z4370">
        <v>-0.275246064144754</v>
      </c>
      <c r="AA4370" s="5">
        <v>-3.7469452394148499E-2</v>
      </c>
    </row>
    <row r="4371" spans="1:27" x14ac:dyDescent="0.3">
      <c r="A4371" s="1" t="s">
        <v>3709</v>
      </c>
      <c r="B4371">
        <v>0.68159804547659897</v>
      </c>
      <c r="C4371">
        <v>-0.3126345353795707</v>
      </c>
      <c r="D4371" s="3">
        <v>-0.47443108386499849</v>
      </c>
      <c r="E4371">
        <v>0.39235214854071587</v>
      </c>
      <c r="F4371">
        <v>-0.8051600797379469</v>
      </c>
      <c r="G4371">
        <v>-0.15788544528937321</v>
      </c>
      <c r="H4371">
        <v>-0.8051600797379469</v>
      </c>
      <c r="I4371">
        <v>-0.25830058858129501</v>
      </c>
      <c r="J4371">
        <v>-0.121677100672829</v>
      </c>
      <c r="K4371">
        <v>0.2378187507641922</v>
      </c>
      <c r="L4371">
        <v>0.35838591308213957</v>
      </c>
      <c r="M4371">
        <v>0.27050722147938278</v>
      </c>
      <c r="N4371">
        <v>0.31317941550640599</v>
      </c>
      <c r="O4371" s="5">
        <v>0.27808933268581298</v>
      </c>
      <c r="P4371" s="6">
        <v>-7.5655179294893043E-2</v>
      </c>
      <c r="Q4371" s="2">
        <v>-6.6038740711663546E-2</v>
      </c>
      <c r="R4371" s="2">
        <v>7.8951992705166466E-2</v>
      </c>
      <c r="S4371" s="2">
        <v>5.6927013557409117E-2</v>
      </c>
      <c r="T4371" s="2">
        <v>7.8951992705166466E-2</v>
      </c>
      <c r="U4371" s="2">
        <v>0.30619201404468532</v>
      </c>
      <c r="V4371" s="2">
        <v>-0.14022433082370819</v>
      </c>
      <c r="W4371" s="2">
        <v>-9.1984793920096966E-2</v>
      </c>
      <c r="X4371" s="2">
        <v>-0.34223853082239852</v>
      </c>
      <c r="Y4371" s="2">
        <v>0.1061830824577099</v>
      </c>
      <c r="Z4371">
        <v>-7.0372498641416106E-2</v>
      </c>
      <c r="AA4371" s="5">
        <v>-0.31303117403640601</v>
      </c>
    </row>
    <row r="4372" spans="1:27" x14ac:dyDescent="0.3">
      <c r="A4372" s="1" t="s">
        <v>3170</v>
      </c>
      <c r="B4372">
        <v>0.46163061744684908</v>
      </c>
      <c r="C4372">
        <v>-3.3859497090134229E-2</v>
      </c>
      <c r="D4372" s="3">
        <v>-9.7308441927844533E-2</v>
      </c>
      <c r="E4372">
        <v>0.1517547416889794</v>
      </c>
      <c r="F4372">
        <v>-0.82732410183534255</v>
      </c>
      <c r="G4372">
        <v>-0.10543825050419731</v>
      </c>
      <c r="H4372">
        <v>-0.82732410183534255</v>
      </c>
      <c r="I4372">
        <v>-0.29035283304623732</v>
      </c>
      <c r="J4372">
        <v>-3.3736659213101552E-2</v>
      </c>
      <c r="K4372">
        <v>0.44965038378669242</v>
      </c>
      <c r="L4372">
        <v>0.44820549842430552</v>
      </c>
      <c r="M4372">
        <v>0.47887057560709179</v>
      </c>
      <c r="N4372">
        <v>-0.28504000872606</v>
      </c>
      <c r="O4372" s="5">
        <v>0.22039059240043599</v>
      </c>
      <c r="P4372" s="6">
        <v>-5.2284131965966924E-3</v>
      </c>
      <c r="Q4372" s="2">
        <v>-0.33287524974285038</v>
      </c>
      <c r="R4372" s="2">
        <v>-0.12182479559229351</v>
      </c>
      <c r="S4372" s="2">
        <v>-0.34558661794819939</v>
      </c>
      <c r="T4372" s="2">
        <v>-0.12182479559229351</v>
      </c>
      <c r="U4372" s="2">
        <v>-0.1433803881161663</v>
      </c>
      <c r="V4372" s="2">
        <v>8.4568063361786808E-2</v>
      </c>
      <c r="W4372" s="2">
        <v>-0.30012426854494029</v>
      </c>
      <c r="X4372" s="2">
        <v>-0.48770727223623239</v>
      </c>
      <c r="Y4372" s="2">
        <v>-0.1248703178280119</v>
      </c>
      <c r="Z4372">
        <v>0.211177909541407</v>
      </c>
      <c r="AA4372" s="5">
        <v>1.29375549167786E-2</v>
      </c>
    </row>
    <row r="4373" spans="1:27" x14ac:dyDescent="0.3">
      <c r="A4373" s="1" t="s">
        <v>28</v>
      </c>
      <c r="B4373">
        <v>1.1429066747795671</v>
      </c>
      <c r="C4373">
        <v>-4.7109009397566598E-2</v>
      </c>
      <c r="D4373" s="3">
        <v>-0.28266690412159262</v>
      </c>
      <c r="E4373">
        <v>-0.21800992430025071</v>
      </c>
      <c r="F4373">
        <v>-0.58144859282893058</v>
      </c>
      <c r="G4373">
        <v>-0.23303620526034699</v>
      </c>
      <c r="H4373">
        <v>-0.58144859282893058</v>
      </c>
      <c r="I4373">
        <v>0.18609444687236529</v>
      </c>
      <c r="J4373">
        <v>0.3590014525939762</v>
      </c>
      <c r="K4373">
        <v>0.12753953589020511</v>
      </c>
      <c r="L4373">
        <v>0.53085085438336344</v>
      </c>
      <c r="M4373">
        <v>0.29092777623568961</v>
      </c>
      <c r="N4373">
        <v>0.70311419689916099</v>
      </c>
      <c r="O4373" s="5">
        <v>0.52080242244363995</v>
      </c>
      <c r="P4373" s="6">
        <v>0.48986860364372442</v>
      </c>
      <c r="Q4373" s="2">
        <v>0.50295866710937531</v>
      </c>
      <c r="R4373" s="2">
        <v>0.1924553685943334</v>
      </c>
      <c r="S4373" s="2">
        <v>0.2206146140361066</v>
      </c>
      <c r="T4373" s="2">
        <v>0.1924553685943334</v>
      </c>
      <c r="U4373" s="2">
        <v>-0.24664279301620301</v>
      </c>
      <c r="V4373" s="2">
        <v>-0.36252359989240218</v>
      </c>
      <c r="W4373" s="2">
        <v>-0.20940534072345471</v>
      </c>
      <c r="X4373" s="2">
        <v>-0.34550879435538018</v>
      </c>
      <c r="Y4373" s="2">
        <v>0.1185234959783311</v>
      </c>
      <c r="Z4373">
        <v>-0.25072846594088</v>
      </c>
      <c r="AA4373" s="5">
        <v>-0.46329726133777099</v>
      </c>
    </row>
    <row r="4374" spans="1:27" x14ac:dyDescent="0.3">
      <c r="A4374" s="1" t="s">
        <v>1207</v>
      </c>
      <c r="B4374">
        <v>0.59771019914529522</v>
      </c>
      <c r="C4374">
        <v>0.29481680920975728</v>
      </c>
      <c r="D4374" s="3">
        <v>0.27549657048016152</v>
      </c>
      <c r="E4374">
        <v>0.24250379085529469</v>
      </c>
      <c r="F4374">
        <v>0.12642437664126521</v>
      </c>
      <c r="G4374">
        <v>-1.4120565518493571E-2</v>
      </c>
      <c r="H4374">
        <v>0.12642437664126521</v>
      </c>
      <c r="I4374">
        <v>0.24601144463158139</v>
      </c>
      <c r="J4374">
        <v>0.32798061563065539</v>
      </c>
      <c r="K4374">
        <v>0.13903741342439191</v>
      </c>
      <c r="L4374">
        <v>1.5804796240882431E-2</v>
      </c>
      <c r="M4374">
        <v>0.1146048928733735</v>
      </c>
      <c r="N4374">
        <v>0.366826230931111</v>
      </c>
      <c r="O4374" s="5">
        <v>0.25307142773549202</v>
      </c>
      <c r="P4374" s="6">
        <v>0.247807972790622</v>
      </c>
      <c r="Q4374" s="2">
        <v>0.16741090613651879</v>
      </c>
      <c r="R4374" s="2">
        <v>0.1676588337132135</v>
      </c>
      <c r="S4374" s="2">
        <v>1.7349385703696561E-2</v>
      </c>
      <c r="T4374" s="2">
        <v>0.1676588337132135</v>
      </c>
      <c r="U4374" s="2">
        <v>-0.13172580224430019</v>
      </c>
      <c r="V4374" s="2">
        <v>-0.37227999194814759</v>
      </c>
      <c r="W4374" s="2">
        <v>0.17996506548758229</v>
      </c>
      <c r="X4374" s="2">
        <v>0.26295686451116568</v>
      </c>
      <c r="Y4374" s="2">
        <v>4.7296310029606783E-2</v>
      </c>
      <c r="Z4374">
        <v>-0.593003741599884</v>
      </c>
      <c r="AA4374" s="5">
        <v>-0.23510037105304901</v>
      </c>
    </row>
    <row r="4375" spans="1:27" x14ac:dyDescent="0.3">
      <c r="A4375" s="1" t="s">
        <v>4330</v>
      </c>
      <c r="B4375">
        <v>0.98767241183584698</v>
      </c>
      <c r="C4375">
        <v>0.1185963877468118</v>
      </c>
      <c r="D4375" s="3">
        <v>0.34649165589019881</v>
      </c>
      <c r="E4375">
        <v>-0.29138193672715201</v>
      </c>
      <c r="F4375">
        <v>0.61276097125679441</v>
      </c>
      <c r="G4375">
        <v>0.119563812527037</v>
      </c>
      <c r="H4375">
        <v>0.61276097125679441</v>
      </c>
      <c r="I4375">
        <v>0.23787063853737811</v>
      </c>
      <c r="J4375">
        <v>0.2435025548398537</v>
      </c>
      <c r="K4375">
        <v>0.250155512881163</v>
      </c>
      <c r="L4375">
        <v>0.26318051585044311</v>
      </c>
      <c r="M4375">
        <v>9.4568564808892044E-2</v>
      </c>
      <c r="N4375">
        <v>0.18901642438651201</v>
      </c>
      <c r="O4375" s="5">
        <v>0.43716727893144502</v>
      </c>
      <c r="P4375" s="6">
        <v>0.5676211510941912</v>
      </c>
      <c r="Q4375" s="2">
        <v>0.71460907276048635</v>
      </c>
      <c r="R4375" s="2">
        <v>-9.055642711101658E-2</v>
      </c>
      <c r="S4375" s="2">
        <v>-0.16764480937754581</v>
      </c>
      <c r="T4375" s="2">
        <v>-9.055642711101658E-2</v>
      </c>
      <c r="U4375" s="2">
        <v>0.1762971382778564</v>
      </c>
      <c r="V4375" s="2">
        <v>-4.0168614883867429E-2</v>
      </c>
      <c r="W4375" s="2">
        <v>-9.549492183692174E-3</v>
      </c>
      <c r="X4375" s="2">
        <v>-0.36788979986736581</v>
      </c>
      <c r="Y4375" s="2">
        <v>0.28424007328338058</v>
      </c>
      <c r="Z4375">
        <v>0.13279640798364201</v>
      </c>
      <c r="AA4375" s="5">
        <v>-0.25530494536776399</v>
      </c>
    </row>
    <row r="4376" spans="1:27" x14ac:dyDescent="0.3">
      <c r="A4376" s="1" t="s">
        <v>4494</v>
      </c>
      <c r="B4376">
        <v>0.83620371877611543</v>
      </c>
      <c r="C4376">
        <v>0.2420771297268057</v>
      </c>
      <c r="D4376" s="3">
        <v>2.536706407995671E-2</v>
      </c>
      <c r="E4376">
        <v>0.21290923631975639</v>
      </c>
      <c r="F4376">
        <v>-0.3273587053930368</v>
      </c>
      <c r="G4376">
        <v>-0.27453650820377512</v>
      </c>
      <c r="H4376">
        <v>-0.3273587053930368</v>
      </c>
      <c r="I4376">
        <v>9.0199760084452435E-2</v>
      </c>
      <c r="J4376">
        <v>0.35449007729224158</v>
      </c>
      <c r="K4376">
        <v>0.30035377633667082</v>
      </c>
      <c r="L4376">
        <v>-9.4204067208848982E-2</v>
      </c>
      <c r="M4376">
        <v>0.47410948989086171</v>
      </c>
      <c r="N4376">
        <v>0.26437145216068803</v>
      </c>
      <c r="O4376" s="5">
        <v>0.51464103157350205</v>
      </c>
      <c r="P4376" s="6">
        <v>0.13985470176542331</v>
      </c>
      <c r="Q4376" s="2">
        <v>0.19240214356475219</v>
      </c>
      <c r="R4376" s="2">
        <v>0.26147636442161809</v>
      </c>
      <c r="S4376" s="2">
        <v>0.36604059682112389</v>
      </c>
      <c r="T4376" s="2">
        <v>0.26147636442161809</v>
      </c>
      <c r="U4376" s="2">
        <v>-0.33516866188692002</v>
      </c>
      <c r="V4376" s="2">
        <v>-0.47495237907090282</v>
      </c>
      <c r="W4376" s="2">
        <v>-0.1115358286353634</v>
      </c>
      <c r="X4376" s="2">
        <v>0.12307643435277051</v>
      </c>
      <c r="Y4376" s="2">
        <v>-0.63732878292037154</v>
      </c>
      <c r="Z4376">
        <v>-0.49680720518876997</v>
      </c>
      <c r="AA4376" s="5">
        <v>-0.57174971410684305</v>
      </c>
    </row>
    <row r="4377" spans="1:27" x14ac:dyDescent="0.3">
      <c r="A4377" s="1" t="s">
        <v>3230</v>
      </c>
      <c r="B4377">
        <v>0.72530903909503774</v>
      </c>
      <c r="C4377">
        <v>0.28807821593533778</v>
      </c>
      <c r="D4377" s="3">
        <v>0.20146194194852471</v>
      </c>
      <c r="E4377">
        <v>0.4988278961772582</v>
      </c>
      <c r="F4377">
        <v>-6.4141506877678375E-2</v>
      </c>
      <c r="G4377">
        <v>0.2350850246422555</v>
      </c>
      <c r="H4377">
        <v>-6.4141506877678375E-2</v>
      </c>
      <c r="I4377">
        <v>5.1935703556916707E-2</v>
      </c>
      <c r="J4377">
        <v>4.2626824899731786E-3</v>
      </c>
      <c r="K4377">
        <v>1.1363384354581349E-2</v>
      </c>
      <c r="L4377">
        <v>2.2049548707424291E-2</v>
      </c>
      <c r="M4377">
        <v>-0.27861113490264588</v>
      </c>
      <c r="N4377">
        <v>-0.173455970348007</v>
      </c>
      <c r="O4377" s="5">
        <v>0.203930402992508</v>
      </c>
      <c r="P4377" s="6">
        <v>-0.116068529634439</v>
      </c>
      <c r="Q4377" s="2">
        <v>-0.32583640284656912</v>
      </c>
      <c r="R4377" s="2">
        <v>-0.2032093336511322</v>
      </c>
      <c r="S4377" s="2">
        <v>-0.13169648315313079</v>
      </c>
      <c r="T4377" s="2">
        <v>-0.2032093336511322</v>
      </c>
      <c r="U4377" s="2">
        <v>7.7408695448019484E-3</v>
      </c>
      <c r="V4377" s="2">
        <v>-8.8790454567622454E-2</v>
      </c>
      <c r="W4377" s="2">
        <v>-3.664151973990349E-2</v>
      </c>
      <c r="X4377" s="2">
        <v>-5.0401153367886968E-2</v>
      </c>
      <c r="Y4377" s="2">
        <v>-5.5415885458783933E-2</v>
      </c>
      <c r="Z4377">
        <v>1.5094019856446599E-3</v>
      </c>
      <c r="AA4377" s="5">
        <v>-0.205110919791409</v>
      </c>
    </row>
    <row r="4378" spans="1:27" x14ac:dyDescent="0.3">
      <c r="A4378" s="1" t="s">
        <v>5880</v>
      </c>
      <c r="B4378">
        <v>0.60561363063356666</v>
      </c>
      <c r="C4378">
        <v>0.34479827020026649</v>
      </c>
      <c r="D4378" s="3">
        <v>0.51958946776748749</v>
      </c>
      <c r="E4378">
        <v>0.26376165444687111</v>
      </c>
      <c r="F4378">
        <v>0.36814845057856582</v>
      </c>
      <c r="G4378">
        <v>0.1910179949850053</v>
      </c>
      <c r="H4378">
        <v>0.36814845057856582</v>
      </c>
      <c r="I4378">
        <v>0.32382403429417528</v>
      </c>
      <c r="J4378">
        <v>-0.1098037344084075</v>
      </c>
      <c r="K4378">
        <v>1.917765596163469E-2</v>
      </c>
      <c r="L4378">
        <v>4.7299334948502567E-2</v>
      </c>
      <c r="M4378">
        <v>-1.6402899432573441E-2</v>
      </c>
      <c r="N4378">
        <v>-0.37729230086119397</v>
      </c>
      <c r="O4378" s="5">
        <v>0.10151068038359901</v>
      </c>
      <c r="P4378" s="6">
        <v>-0.15689351399689039</v>
      </c>
      <c r="Q4378" s="2">
        <v>-0.36090251466408629</v>
      </c>
      <c r="R4378" s="2">
        <v>-0.17313654369814299</v>
      </c>
      <c r="S4378" s="2">
        <v>-0.1957649123176923</v>
      </c>
      <c r="T4378" s="2">
        <v>-0.17313654369814299</v>
      </c>
      <c r="U4378" s="2">
        <v>5.2195439604350573E-2</v>
      </c>
      <c r="V4378" s="2">
        <v>4.5137705162810141E-2</v>
      </c>
      <c r="W4378" s="2">
        <v>-9.5885490455317066E-2</v>
      </c>
      <c r="X4378" s="2">
        <v>-9.554297301737763E-2</v>
      </c>
      <c r="Y4378" s="2">
        <v>-0.1058155544456227</v>
      </c>
      <c r="Z4378">
        <v>4.8959662322204299E-2</v>
      </c>
      <c r="AA4378" s="5">
        <v>-7.8483024993732595E-3</v>
      </c>
    </row>
    <row r="4379" spans="1:27" x14ac:dyDescent="0.3">
      <c r="A4379" s="1" t="s">
        <v>4430</v>
      </c>
      <c r="B4379">
        <v>1.0435074300402389</v>
      </c>
      <c r="C4379">
        <v>-5.0416741782872157E-2</v>
      </c>
      <c r="D4379" s="3">
        <v>-0.1144572309764537</v>
      </c>
      <c r="E4379">
        <v>-0.135873713399802</v>
      </c>
      <c r="F4379">
        <v>2.4304401504564251E-2</v>
      </c>
      <c r="G4379">
        <v>0.36338218942675571</v>
      </c>
      <c r="H4379">
        <v>2.4304401504564251E-2</v>
      </c>
      <c r="I4379">
        <v>0.16680178650515981</v>
      </c>
      <c r="J4379">
        <v>6.4822309736153716E-2</v>
      </c>
      <c r="K4379">
        <v>-0.15594889819306909</v>
      </c>
      <c r="L4379">
        <v>-0.1524178910107768</v>
      </c>
      <c r="M4379">
        <v>0.15096821812675851</v>
      </c>
      <c r="N4379">
        <v>0.58026422446702897</v>
      </c>
      <c r="O4379" s="5">
        <v>0.29766647932048002</v>
      </c>
      <c r="P4379" s="6">
        <v>0.53650525644231151</v>
      </c>
      <c r="Q4379" s="2">
        <v>0.43787903096184638</v>
      </c>
      <c r="R4379" s="2">
        <v>-0.190713633183072</v>
      </c>
      <c r="S4379" s="2">
        <v>-0.17163756245150269</v>
      </c>
      <c r="T4379" s="2">
        <v>-0.190713633183072</v>
      </c>
      <c r="U4379" s="2">
        <v>0.24572244218816111</v>
      </c>
      <c r="V4379" s="2">
        <v>-0.14149008727495921</v>
      </c>
      <c r="W4379" s="2">
        <v>0.12830645889389361</v>
      </c>
      <c r="X4379" s="2">
        <v>0.3027604608877808</v>
      </c>
      <c r="Y4379" s="2">
        <v>-6.9950578512826822E-3</v>
      </c>
      <c r="Z4379">
        <v>-0.19036759970783801</v>
      </c>
      <c r="AA4379" s="5">
        <v>-0.272676392282866</v>
      </c>
    </row>
    <row r="4380" spans="1:27" x14ac:dyDescent="0.3">
      <c r="A4380" s="1" t="s">
        <v>4781</v>
      </c>
      <c r="B4380">
        <v>0.44108868462076878</v>
      </c>
      <c r="C4380">
        <v>0.23061470252960189</v>
      </c>
      <c r="D4380" s="3">
        <v>0.34110696209148722</v>
      </c>
      <c r="E4380">
        <v>0.19917378262683921</v>
      </c>
      <c r="F4380">
        <v>-0.94181653896110495</v>
      </c>
      <c r="G4380">
        <v>-0.25566633317586651</v>
      </c>
      <c r="H4380">
        <v>-0.94181653896110495</v>
      </c>
      <c r="I4380">
        <v>0.12757486319309541</v>
      </c>
      <c r="J4380">
        <v>4.832395711789942E-2</v>
      </c>
      <c r="K4380">
        <v>0.20956148651642281</v>
      </c>
      <c r="L4380">
        <v>0.17465781796665519</v>
      </c>
      <c r="M4380">
        <v>0.44240670032112972</v>
      </c>
      <c r="N4380">
        <v>-0.20423293859554101</v>
      </c>
      <c r="O4380" s="5">
        <v>0.43961499277601301</v>
      </c>
      <c r="P4380" s="6">
        <v>-0.36057807282643811</v>
      </c>
      <c r="Q4380" s="2">
        <v>-9.753696323967366E-2</v>
      </c>
      <c r="R4380" s="2">
        <v>-5.9285144605171107E-3</v>
      </c>
      <c r="S4380" s="2">
        <v>-0.1876536277521291</v>
      </c>
      <c r="T4380" s="2">
        <v>-5.9285144605171107E-3</v>
      </c>
      <c r="U4380" s="2">
        <v>0.16398734580480809</v>
      </c>
      <c r="V4380" s="2">
        <v>-0.19554534803599161</v>
      </c>
      <c r="W4380" s="2">
        <v>-0.4506590922032585</v>
      </c>
      <c r="X4380" s="2">
        <v>-0.49335570919834071</v>
      </c>
      <c r="Y4380" s="2">
        <v>-0.38774620448201341</v>
      </c>
      <c r="Z4380">
        <v>7.9385674411909093E-2</v>
      </c>
      <c r="AA4380" s="5">
        <v>-0.45221459601492903</v>
      </c>
    </row>
    <row r="4381" spans="1:27" x14ac:dyDescent="0.3">
      <c r="A4381" s="1" t="s">
        <v>2357</v>
      </c>
      <c r="B4381">
        <v>0.76948183001013393</v>
      </c>
      <c r="C4381">
        <v>0.1148324724926915</v>
      </c>
      <c r="D4381" s="3">
        <v>6.9926133515102046E-3</v>
      </c>
      <c r="E4381">
        <v>-0.28174403708402418</v>
      </c>
      <c r="F4381">
        <v>-0.83082986960949001</v>
      </c>
      <c r="G4381">
        <v>-0.20327016801853279</v>
      </c>
      <c r="H4381">
        <v>-0.83082986960949001</v>
      </c>
      <c r="I4381">
        <v>-0.1939273058657531</v>
      </c>
      <c r="J4381">
        <v>-7.4981066308012573E-2</v>
      </c>
      <c r="K4381">
        <v>0.17545403233899581</v>
      </c>
      <c r="L4381">
        <v>0.40973511720708788</v>
      </c>
      <c r="M4381">
        <v>0.58514370535045401</v>
      </c>
      <c r="N4381">
        <v>0.40000131626858998</v>
      </c>
      <c r="O4381" s="5">
        <v>9.5909138139085803E-2</v>
      </c>
      <c r="P4381" s="6">
        <v>0.21014165079155769</v>
      </c>
      <c r="Q4381" s="2">
        <v>0.61517109735351683</v>
      </c>
      <c r="R4381" s="2">
        <v>0.14956750307268421</v>
      </c>
      <c r="S4381" s="2">
        <v>8.2689235871681935E-2</v>
      </c>
      <c r="T4381" s="2">
        <v>0.14956750307268421</v>
      </c>
      <c r="U4381" s="2">
        <v>-0.31346569879823732</v>
      </c>
      <c r="V4381" s="2">
        <v>-0.28915769176182599</v>
      </c>
      <c r="W4381" s="2">
        <v>-0.61326353535802214</v>
      </c>
      <c r="X4381" s="2">
        <v>-0.53769752674341464</v>
      </c>
      <c r="Y4381" s="2">
        <v>-0.68990882280883503</v>
      </c>
      <c r="Z4381">
        <v>-0.28286768260169598</v>
      </c>
      <c r="AA4381" s="5">
        <v>-0.224250297166804</v>
      </c>
    </row>
    <row r="4382" spans="1:27" x14ac:dyDescent="0.3">
      <c r="A4382" s="1" t="s">
        <v>6348</v>
      </c>
      <c r="B4382">
        <v>0.58788026230274892</v>
      </c>
      <c r="C4382">
        <v>0.33511490245132453</v>
      </c>
      <c r="D4382" s="3">
        <v>0.25897746687916318</v>
      </c>
      <c r="E4382">
        <v>0.43660289434183092</v>
      </c>
      <c r="F4382">
        <v>-0.73317773323589319</v>
      </c>
      <c r="G4382">
        <v>2.4574404277058381E-2</v>
      </c>
      <c r="H4382">
        <v>-0.73317773323589319</v>
      </c>
      <c r="I4382">
        <v>0.46114805034524009</v>
      </c>
      <c r="J4382">
        <v>0.19367588176934719</v>
      </c>
      <c r="K4382">
        <v>-3.5549449273035223E-2</v>
      </c>
      <c r="L4382">
        <v>0.25462739275848778</v>
      </c>
      <c r="M4382">
        <v>6.3754983975375684E-2</v>
      </c>
      <c r="N4382">
        <v>0.61749678353666904</v>
      </c>
      <c r="O4382" s="5">
        <v>0.146195159326481</v>
      </c>
      <c r="P4382" s="6">
        <v>-0.1266677492258243</v>
      </c>
      <c r="Q4382" s="2">
        <v>-0.28965235340398149</v>
      </c>
      <c r="R4382" s="2">
        <v>-8.6181877305427729E-2</v>
      </c>
      <c r="S4382" s="2">
        <v>-0.22152386928411619</v>
      </c>
      <c r="T4382" s="2">
        <v>-8.6181877305427729E-2</v>
      </c>
      <c r="U4382" s="2">
        <v>-1.236772529254937E-2</v>
      </c>
      <c r="V4382" s="2">
        <v>-0.1012004275939065</v>
      </c>
      <c r="W4382" s="2">
        <v>0.15644214549634591</v>
      </c>
      <c r="X4382" s="2">
        <v>0.15550671832530391</v>
      </c>
      <c r="Y4382" s="2">
        <v>0.30081466185837141</v>
      </c>
      <c r="Z4382">
        <v>-0.154358956440936</v>
      </c>
      <c r="AA4382" s="5">
        <v>-3.8842445243092001E-2</v>
      </c>
    </row>
    <row r="4383" spans="1:27" x14ac:dyDescent="0.3">
      <c r="A4383" s="1" t="s">
        <v>2482</v>
      </c>
      <c r="B4383">
        <v>1.0509339533599391</v>
      </c>
      <c r="C4383">
        <v>-0.20364353564587151</v>
      </c>
      <c r="D4383" s="3">
        <v>-0.38264967019291418</v>
      </c>
      <c r="E4383">
        <v>-0.53942272352739606</v>
      </c>
      <c r="F4383">
        <v>0.93469620426977196</v>
      </c>
      <c r="G4383">
        <v>0.32843869413402399</v>
      </c>
      <c r="H4383">
        <v>0.93469620426977196</v>
      </c>
      <c r="I4383">
        <v>-0.420932894709238</v>
      </c>
      <c r="J4383">
        <v>4.1191079199975833E-2</v>
      </c>
      <c r="K4383">
        <v>-0.143377500069334</v>
      </c>
      <c r="L4383">
        <v>-0.29845364163533272</v>
      </c>
      <c r="M4383">
        <v>9.7124375982236055E-2</v>
      </c>
      <c r="N4383">
        <v>0.106909442769619</v>
      </c>
      <c r="O4383" s="5">
        <v>0.14160892785429999</v>
      </c>
      <c r="P4383" s="6">
        <v>0.27741121552692971</v>
      </c>
      <c r="Q4383" s="2">
        <v>0.18192096772635541</v>
      </c>
      <c r="R4383" s="2">
        <v>-9.8141290450444507E-2</v>
      </c>
      <c r="S4383" s="2">
        <v>-4.1899085626362929E-2</v>
      </c>
      <c r="T4383" s="2">
        <v>-9.8141290450444507E-2</v>
      </c>
      <c r="U4383" s="2">
        <v>-0.26911940941854129</v>
      </c>
      <c r="V4383" s="2">
        <v>-6.2694154227561527E-2</v>
      </c>
      <c r="W4383" s="2">
        <v>-0.29279690979964312</v>
      </c>
      <c r="X4383" s="2">
        <v>0.2008556878633497</v>
      </c>
      <c r="Y4383" s="2">
        <v>-0.69140106746230667</v>
      </c>
      <c r="Z4383">
        <v>-0.140158727761309</v>
      </c>
      <c r="AA4383" s="5">
        <v>-0.118189274444522</v>
      </c>
    </row>
    <row r="4384" spans="1:27" x14ac:dyDescent="0.3">
      <c r="A4384" s="1" t="s">
        <v>4269</v>
      </c>
      <c r="B4384">
        <v>1.1467158448676831</v>
      </c>
      <c r="C4384">
        <v>-6.9936184061221471E-2</v>
      </c>
      <c r="D4384" s="3">
        <v>9.0414325203907409E-2</v>
      </c>
      <c r="E4384">
        <v>-0.2205056360322496</v>
      </c>
      <c r="F4384">
        <v>-0.49114537477709158</v>
      </c>
      <c r="G4384">
        <v>0.26499400085397867</v>
      </c>
      <c r="H4384">
        <v>-0.49114537477709158</v>
      </c>
      <c r="I4384">
        <v>2.97529203314272E-2</v>
      </c>
      <c r="J4384">
        <v>0.37316307317136199</v>
      </c>
      <c r="K4384">
        <v>7.8165798264300798E-2</v>
      </c>
      <c r="L4384">
        <v>0.22534677462469749</v>
      </c>
      <c r="M4384">
        <v>0.30883993542548899</v>
      </c>
      <c r="N4384">
        <v>0.74432111483779695</v>
      </c>
      <c r="O4384" s="5">
        <v>0.408594322544998</v>
      </c>
      <c r="P4384" s="6">
        <v>0.66681533958070349</v>
      </c>
      <c r="Q4384" s="2">
        <v>0.75098643124459552</v>
      </c>
      <c r="R4384" s="2">
        <v>-0.1017994981005972</v>
      </c>
      <c r="S4384" s="2">
        <v>-0.28796157489865543</v>
      </c>
      <c r="T4384" s="2">
        <v>-0.1017994981005972</v>
      </c>
      <c r="U4384" s="2">
        <v>0.42516586244536569</v>
      </c>
      <c r="V4384" s="2">
        <v>-0.15474294182891951</v>
      </c>
      <c r="W4384" s="2">
        <v>8.2873272094582631E-2</v>
      </c>
      <c r="X4384" s="2">
        <v>5.6001675316023547E-3</v>
      </c>
      <c r="Y4384" s="2">
        <v>0.31668939743120972</v>
      </c>
      <c r="Z4384">
        <v>-0.115095069930804</v>
      </c>
      <c r="AA4384" s="5">
        <v>-0.30563624170860998</v>
      </c>
    </row>
    <row r="4385" spans="1:27" x14ac:dyDescent="0.3">
      <c r="A4385" s="1" t="s">
        <v>5601</v>
      </c>
      <c r="B4385">
        <v>0.61234072635172387</v>
      </c>
      <c r="C4385">
        <v>9.1196763651156962E-2</v>
      </c>
      <c r="D4385" s="3">
        <v>-0.26034870126302662</v>
      </c>
      <c r="E4385">
        <v>9.8101370692868936E-2</v>
      </c>
      <c r="F4385">
        <v>-0.87841886932581925</v>
      </c>
      <c r="G4385">
        <v>-0.26221833287330709</v>
      </c>
      <c r="H4385">
        <v>-0.87841886932581925</v>
      </c>
      <c r="I4385">
        <v>-0.26625459000139229</v>
      </c>
      <c r="J4385">
        <v>0.26397140530468099</v>
      </c>
      <c r="K4385">
        <v>8.6261454276990432E-2</v>
      </c>
      <c r="L4385">
        <v>0.18494776523175149</v>
      </c>
      <c r="M4385">
        <v>0.20174508636353841</v>
      </c>
      <c r="N4385">
        <v>0.49619737616374199</v>
      </c>
      <c r="O4385" s="5">
        <v>0.46010113088527599</v>
      </c>
      <c r="P4385" s="6">
        <v>-5.671109806681169E-2</v>
      </c>
      <c r="Q4385" s="2">
        <v>9.5250011851265221E-2</v>
      </c>
      <c r="R4385" s="2">
        <v>7.7173742620987043E-2</v>
      </c>
      <c r="S4385" s="2">
        <v>0.16567950747729929</v>
      </c>
      <c r="T4385" s="2">
        <v>7.7173742620987043E-2</v>
      </c>
      <c r="U4385" s="2">
        <v>-8.2572535012054499E-2</v>
      </c>
      <c r="V4385" s="2">
        <v>-0.39572717761812642</v>
      </c>
      <c r="W4385" s="2">
        <v>-0.27301139081738068</v>
      </c>
      <c r="X4385" s="2">
        <v>1.7715802250888801E-3</v>
      </c>
      <c r="Y4385" s="2">
        <v>-0.48132144754332101</v>
      </c>
      <c r="Z4385">
        <v>-0.36569214956354901</v>
      </c>
      <c r="AA4385" s="5">
        <v>-0.50895378488198295</v>
      </c>
    </row>
    <row r="4386" spans="1:27" x14ac:dyDescent="0.3">
      <c r="A4386" s="1" t="s">
        <v>2444</v>
      </c>
      <c r="B4386">
        <v>0.59091550401885651</v>
      </c>
      <c r="C4386">
        <v>0.2389912591651652</v>
      </c>
      <c r="D4386" s="3">
        <v>0.30951393960477369</v>
      </c>
      <c r="E4386">
        <v>5.3575321688654559E-2</v>
      </c>
      <c r="F4386">
        <v>0.75310031933184163</v>
      </c>
      <c r="G4386">
        <v>2.5345831305600971E-2</v>
      </c>
      <c r="H4386">
        <v>0.75310031933184163</v>
      </c>
      <c r="I4386">
        <v>-0.15704353836211549</v>
      </c>
      <c r="J4386">
        <v>1.7282988246378219E-2</v>
      </c>
      <c r="K4386">
        <v>-7.6204031347677323E-2</v>
      </c>
      <c r="L4386">
        <v>1.847355834379482E-2</v>
      </c>
      <c r="M4386">
        <v>-8.1926879728569463E-2</v>
      </c>
      <c r="N4386">
        <v>0.33339908292583997</v>
      </c>
      <c r="O4386" s="5">
        <v>7.3243154025368504E-2</v>
      </c>
      <c r="P4386" s="6">
        <v>-6.3827861330932652E-3</v>
      </c>
      <c r="Q4386" s="2">
        <v>-2.3500085924466351E-2</v>
      </c>
      <c r="R4386" s="2">
        <v>5.1432235312319663E-2</v>
      </c>
      <c r="S4386" s="2">
        <v>9.6030487281568627E-2</v>
      </c>
      <c r="T4386" s="2">
        <v>5.1432235312319663E-2</v>
      </c>
      <c r="U4386" s="2">
        <v>-0.33234412174004779</v>
      </c>
      <c r="V4386" s="2">
        <v>-8.1321111422201137E-2</v>
      </c>
      <c r="W4386" s="2">
        <v>-8.4200574440332257E-2</v>
      </c>
      <c r="X4386" s="2">
        <v>-2.069052696788173E-2</v>
      </c>
      <c r="Y4386" s="2">
        <v>-0.1211394908849138</v>
      </c>
      <c r="Z4386">
        <v>-7.4516580767135104E-2</v>
      </c>
      <c r="AA4386" s="5">
        <v>-0.12986912661442501</v>
      </c>
    </row>
    <row r="4387" spans="1:27" x14ac:dyDescent="0.3">
      <c r="A4387" s="1" t="s">
        <v>187</v>
      </c>
      <c r="B4387">
        <v>0.99364419730354447</v>
      </c>
      <c r="C4387">
        <v>-6.837927635040468E-2</v>
      </c>
      <c r="D4387" s="3">
        <v>-7.8541385955579635E-2</v>
      </c>
      <c r="E4387">
        <v>-0.19798189920979031</v>
      </c>
      <c r="F4387">
        <v>-0.1623058638780483</v>
      </c>
      <c r="G4387">
        <v>9.6842092683572856E-2</v>
      </c>
      <c r="H4387">
        <v>-0.1623058638780483</v>
      </c>
      <c r="I4387">
        <v>-0.21354725622953241</v>
      </c>
      <c r="J4387">
        <v>-0.1215551746494324</v>
      </c>
      <c r="K4387">
        <v>-2.1100140081042631E-2</v>
      </c>
      <c r="L4387">
        <v>0.27330296062163012</v>
      </c>
      <c r="M4387">
        <v>-6.5233334321351533E-2</v>
      </c>
      <c r="N4387">
        <v>-9.1203118772100494E-2</v>
      </c>
      <c r="O4387" s="5">
        <v>0.62912748705469801</v>
      </c>
      <c r="P4387" s="6">
        <v>0.154239729300787</v>
      </c>
      <c r="Q4387" s="2">
        <v>7.3283838255463044E-2</v>
      </c>
      <c r="R4387" s="2">
        <v>6.4500165026223633E-2</v>
      </c>
      <c r="S4387" s="2">
        <v>3.9280143630648003E-2</v>
      </c>
      <c r="T4387" s="2">
        <v>6.4500165026223633E-2</v>
      </c>
      <c r="U4387" s="2">
        <v>4.0800105300906289E-2</v>
      </c>
      <c r="V4387" s="2">
        <v>-0.21114861532111451</v>
      </c>
      <c r="W4387" s="2">
        <v>-0.20411427512873209</v>
      </c>
      <c r="X4387" s="2">
        <v>-0.40561080221364593</v>
      </c>
      <c r="Y4387" s="2">
        <v>7.8671094338637046E-2</v>
      </c>
      <c r="Z4387">
        <v>-7.0026138082677797E-2</v>
      </c>
      <c r="AA4387" s="5">
        <v>-0.58383625558768504</v>
      </c>
    </row>
    <row r="4388" spans="1:27" x14ac:dyDescent="0.3">
      <c r="A4388" s="1" t="s">
        <v>512</v>
      </c>
      <c r="B4388">
        <v>0.58810820524473206</v>
      </c>
      <c r="C4388">
        <v>0.29991071453754342</v>
      </c>
      <c r="D4388" s="3">
        <v>0.3009668120919084</v>
      </c>
      <c r="E4388">
        <v>0.42162222455315168</v>
      </c>
      <c r="F4388">
        <v>-0.63046545863984749</v>
      </c>
      <c r="G4388">
        <v>-0.44963843408125531</v>
      </c>
      <c r="H4388">
        <v>-0.63046545863984749</v>
      </c>
      <c r="I4388">
        <v>0.20758667325996741</v>
      </c>
      <c r="J4388">
        <v>0.34498391695919212</v>
      </c>
      <c r="K4388">
        <v>0.71296871445732246</v>
      </c>
      <c r="L4388">
        <v>0.56026640660626414</v>
      </c>
      <c r="M4388">
        <v>0.68161577741327406</v>
      </c>
      <c r="N4388">
        <v>-9.3396692519130395E-2</v>
      </c>
      <c r="O4388" s="5">
        <v>0.60547332391360398</v>
      </c>
      <c r="P4388" s="6">
        <v>-0.30358224265975903</v>
      </c>
      <c r="Q4388" s="2">
        <v>-0.26578017574371732</v>
      </c>
      <c r="R4388" s="2">
        <v>0.50544743357353383</v>
      </c>
      <c r="S4388" s="2">
        <v>0.58343553769708845</v>
      </c>
      <c r="T4388" s="2">
        <v>0.50544743357353383</v>
      </c>
      <c r="U4388" s="2">
        <v>-1.4175489973620649E-3</v>
      </c>
      <c r="V4388" s="2">
        <v>-3.468849489130154E-2</v>
      </c>
      <c r="W4388" s="2">
        <v>-0.27142917858604082</v>
      </c>
      <c r="X4388" s="2">
        <v>-0.41582621713254042</v>
      </c>
      <c r="Y4388" s="2">
        <v>-0.47646295838577779</v>
      </c>
      <c r="Z4388">
        <v>8.4765480512889596E-2</v>
      </c>
      <c r="AA4388" s="5">
        <v>-0.52658213490748096</v>
      </c>
    </row>
    <row r="4389" spans="1:27" x14ac:dyDescent="0.3">
      <c r="A4389" s="1" t="s">
        <v>4886</v>
      </c>
      <c r="B4389">
        <v>1.0730940788415619</v>
      </c>
      <c r="C4389">
        <v>6.750649445038602E-2</v>
      </c>
      <c r="D4389" s="3">
        <v>0.2263605990495812</v>
      </c>
      <c r="E4389">
        <v>0.29453864352224141</v>
      </c>
      <c r="F4389">
        <v>-0.49122623483329481</v>
      </c>
      <c r="G4389">
        <v>-4.1142775033156352E-2</v>
      </c>
      <c r="H4389">
        <v>-0.49122623483329481</v>
      </c>
      <c r="I4389">
        <v>0.25432121572395788</v>
      </c>
      <c r="J4389">
        <v>0.15760958177803419</v>
      </c>
      <c r="K4389">
        <v>0.23371773617627309</v>
      </c>
      <c r="L4389">
        <v>0.33266522721668979</v>
      </c>
      <c r="M4389">
        <v>0.2992235640014993</v>
      </c>
      <c r="N4389">
        <v>0.48610271724359</v>
      </c>
      <c r="O4389" s="5">
        <v>0.59792451566381599</v>
      </c>
      <c r="P4389" s="6">
        <v>0.4305882144819414</v>
      </c>
      <c r="Q4389" s="2">
        <v>0.2381836597465149</v>
      </c>
      <c r="R4389" s="2">
        <v>0.42747048214879968</v>
      </c>
      <c r="S4389" s="2">
        <v>0.4728863101267195</v>
      </c>
      <c r="T4389" s="2">
        <v>0.42747048214879968</v>
      </c>
      <c r="U4389" s="2">
        <v>0.1218052882028146</v>
      </c>
      <c r="V4389" s="2">
        <v>-0.2398777829337187</v>
      </c>
      <c r="W4389" s="2">
        <v>-4.5515349634353587E-2</v>
      </c>
      <c r="X4389" s="2">
        <v>-0.24381959250815149</v>
      </c>
      <c r="Y4389" s="2">
        <v>0.1010906964522946</v>
      </c>
      <c r="Z4389">
        <v>-0.20581361269958801</v>
      </c>
      <c r="AA4389" s="5">
        <v>-0.58922099967123998</v>
      </c>
    </row>
    <row r="4390" spans="1:27" x14ac:dyDescent="0.3">
      <c r="A4390" s="1" t="s">
        <v>1926</v>
      </c>
      <c r="B4390">
        <v>0.87103347950712229</v>
      </c>
      <c r="C4390">
        <v>-0.15048516409564389</v>
      </c>
      <c r="D4390" s="3">
        <v>-0.10622790277657181</v>
      </c>
      <c r="E4390">
        <v>0.27721947652277518</v>
      </c>
      <c r="F4390">
        <v>-0.69792119476688808</v>
      </c>
      <c r="G4390">
        <v>-0.16447367688589301</v>
      </c>
      <c r="H4390">
        <v>-0.69792119476688808</v>
      </c>
      <c r="I4390">
        <v>-0.1004923980482766</v>
      </c>
      <c r="J4390">
        <v>0.23212083975319969</v>
      </c>
      <c r="K4390">
        <v>-0.2128706874180952</v>
      </c>
      <c r="L4390">
        <v>7.1257761514867027E-2</v>
      </c>
      <c r="M4390">
        <v>-0.15794314574928861</v>
      </c>
      <c r="N4390">
        <v>0.67678427088249704</v>
      </c>
      <c r="O4390" s="5">
        <v>0.38997287630688499</v>
      </c>
      <c r="P4390" s="6">
        <v>8.9065896191427379E-2</v>
      </c>
      <c r="Q4390" s="2">
        <v>-1.6546351031722629E-2</v>
      </c>
      <c r="R4390" s="2">
        <v>-4.6892862171673308E-2</v>
      </c>
      <c r="S4390" s="2">
        <v>-1.029165839326586E-2</v>
      </c>
      <c r="T4390" s="2">
        <v>-4.6892862171673308E-2</v>
      </c>
      <c r="U4390" s="2">
        <v>3.3249590749742812E-2</v>
      </c>
      <c r="V4390" s="2">
        <v>-0.1192980255173427</v>
      </c>
      <c r="W4390" s="2">
        <v>-0.1659792382066945</v>
      </c>
      <c r="X4390" s="2">
        <v>-0.111355201576672</v>
      </c>
      <c r="Y4390" s="2">
        <v>-0.1237058621117801</v>
      </c>
      <c r="Z4390">
        <v>-0.18891706129798799</v>
      </c>
      <c r="AA4390" s="5">
        <v>-0.33840031380936098</v>
      </c>
    </row>
    <row r="4391" spans="1:27" x14ac:dyDescent="0.3">
      <c r="A4391" s="1" t="s">
        <v>285</v>
      </c>
      <c r="B4391">
        <v>0.44026178687978129</v>
      </c>
      <c r="C4391">
        <v>0.21603413948833181</v>
      </c>
      <c r="D4391" s="3">
        <v>-0.13360230025719011</v>
      </c>
      <c r="E4391">
        <v>0.64398047291829819</v>
      </c>
      <c r="F4391">
        <v>8.7361250629831244E-2</v>
      </c>
      <c r="G4391">
        <v>-0.25401759308813782</v>
      </c>
      <c r="H4391">
        <v>8.7361250629831244E-2</v>
      </c>
      <c r="I4391">
        <v>-4.4452700295445437E-2</v>
      </c>
      <c r="J4391">
        <v>-0.35349758228773831</v>
      </c>
      <c r="K4391">
        <v>0.13014060732007149</v>
      </c>
      <c r="L4391">
        <v>0.20093451735616991</v>
      </c>
      <c r="M4391">
        <v>0.3103305503946972</v>
      </c>
      <c r="N4391">
        <v>-0.54283326797489595</v>
      </c>
      <c r="O4391" s="5">
        <v>0.15596900038443001</v>
      </c>
      <c r="P4391" s="6">
        <v>-0.73060226536506867</v>
      </c>
      <c r="Q4391" s="2">
        <v>-0.75665510236685052</v>
      </c>
      <c r="R4391" s="2">
        <v>6.4658405209028047E-2</v>
      </c>
      <c r="S4391" s="2">
        <v>7.4639911993012481E-2</v>
      </c>
      <c r="T4391" s="2">
        <v>6.4658405209028047E-2</v>
      </c>
      <c r="U4391" s="2">
        <v>-0.23272606335750801</v>
      </c>
      <c r="V4391" s="2">
        <v>-0.29850691889112119</v>
      </c>
      <c r="W4391" s="2">
        <v>-0.27357938205970811</v>
      </c>
      <c r="X4391" s="2">
        <v>-0.32700431473008568</v>
      </c>
      <c r="Y4391" s="2">
        <v>-0.13746076679506941</v>
      </c>
      <c r="Z4391">
        <v>0.123215526296915</v>
      </c>
      <c r="AA4391" s="5">
        <v>-0.126137974456353</v>
      </c>
    </row>
    <row r="4392" spans="1:27" x14ac:dyDescent="0.3">
      <c r="A4392" s="1" t="s">
        <v>4327</v>
      </c>
      <c r="B4392">
        <v>0.7601793806842172</v>
      </c>
      <c r="C4392">
        <v>0.35789170989895519</v>
      </c>
      <c r="D4392" s="3">
        <v>0.46595723522029941</v>
      </c>
      <c r="E4392">
        <v>0.34462027335375639</v>
      </c>
      <c r="F4392">
        <v>-0.68619999625480443</v>
      </c>
      <c r="G4392">
        <v>-0.19099415580260201</v>
      </c>
      <c r="H4392">
        <v>-0.68619999625480443</v>
      </c>
      <c r="I4392">
        <v>0.57328822911909572</v>
      </c>
      <c r="J4392">
        <v>0.53339981281359594</v>
      </c>
      <c r="K4392">
        <v>0.31758057061392891</v>
      </c>
      <c r="L4392">
        <v>0.35842501886716288</v>
      </c>
      <c r="M4392">
        <v>0.49461926087855712</v>
      </c>
      <c r="N4392">
        <v>0.65079290406137602</v>
      </c>
      <c r="O4392" s="5">
        <v>0.54970302141597205</v>
      </c>
      <c r="P4392" s="6">
        <v>5.4804519713357119E-2</v>
      </c>
      <c r="Q4392" s="2">
        <v>-0.1014514109414696</v>
      </c>
      <c r="R4392" s="2">
        <v>0.34778303996686971</v>
      </c>
      <c r="S4392" s="2">
        <v>0.44078083698182807</v>
      </c>
      <c r="T4392" s="2">
        <v>0.34778303996686971</v>
      </c>
      <c r="U4392" s="2">
        <v>0.18997284558789401</v>
      </c>
      <c r="V4392" s="2">
        <v>-0.15026401276918211</v>
      </c>
      <c r="W4392" s="2">
        <v>-8.9774877792654431E-3</v>
      </c>
      <c r="X4392" s="2">
        <v>1.959804035713968E-2</v>
      </c>
      <c r="Y4392" s="2">
        <v>-1.469276775970488E-2</v>
      </c>
      <c r="Z4392">
        <v>-0.185597863032194</v>
      </c>
      <c r="AA4392" s="5">
        <v>-0.34386534214501702</v>
      </c>
    </row>
    <row r="4393" spans="1:27" x14ac:dyDescent="0.3">
      <c r="A4393" s="1" t="s">
        <v>2258</v>
      </c>
      <c r="B4393">
        <v>0.69963848199821477</v>
      </c>
      <c r="C4393">
        <v>-0.301627336457027</v>
      </c>
      <c r="D4393" s="3">
        <v>-0.45224483103548319</v>
      </c>
      <c r="E4393">
        <v>-0.45044073196136208</v>
      </c>
      <c r="F4393">
        <v>-0.85595965606385882</v>
      </c>
      <c r="G4393">
        <v>-0.30301111123662722</v>
      </c>
      <c r="H4393">
        <v>-0.85595965606385882</v>
      </c>
      <c r="I4393">
        <v>-0.68151389055616096</v>
      </c>
      <c r="J4393">
        <v>0.29993175875291173</v>
      </c>
      <c r="K4393">
        <v>7.3721099816822941E-2</v>
      </c>
      <c r="L4393">
        <v>0.32821182996946741</v>
      </c>
      <c r="M4393">
        <v>0.3672193372214666</v>
      </c>
      <c r="N4393">
        <v>0.80852872429480405</v>
      </c>
      <c r="O4393" s="5">
        <v>0.396564870917478</v>
      </c>
      <c r="P4393" s="6">
        <v>0.2978975072877833</v>
      </c>
      <c r="Q4393" s="2">
        <v>0.45772436558818091</v>
      </c>
      <c r="R4393" s="2">
        <v>0.1273968774469029</v>
      </c>
      <c r="S4393" s="2">
        <v>0.2093150805492329</v>
      </c>
      <c r="T4393" s="2">
        <v>0.1273968774469029</v>
      </c>
      <c r="U4393" s="2">
        <v>-6.2051531401434677E-2</v>
      </c>
      <c r="V4393" s="2">
        <v>-0.34724613881352601</v>
      </c>
      <c r="W4393" s="2">
        <v>-0.29963063303904991</v>
      </c>
      <c r="X4393" s="2">
        <v>-0.23140588120050601</v>
      </c>
      <c r="Y4393" s="2">
        <v>-0.29385230130839107</v>
      </c>
      <c r="Z4393">
        <v>-0.58495532113966697</v>
      </c>
      <c r="AA4393" s="5">
        <v>-0.45407880385180299</v>
      </c>
    </row>
    <row r="4394" spans="1:27" x14ac:dyDescent="0.3">
      <c r="A4394" s="1" t="s">
        <v>2994</v>
      </c>
      <c r="B4394">
        <v>0.42100660454769739</v>
      </c>
      <c r="C4394">
        <v>0.25403684391001469</v>
      </c>
      <c r="D4394" s="3">
        <v>-0.10848241656683991</v>
      </c>
      <c r="E4394">
        <v>0.16362319419519691</v>
      </c>
      <c r="F4394">
        <v>0.66410483710023505</v>
      </c>
      <c r="G4394">
        <v>0.29712775966100541</v>
      </c>
      <c r="H4394">
        <v>0.66410483710023505</v>
      </c>
      <c r="I4394">
        <v>0.25075780652177071</v>
      </c>
      <c r="J4394">
        <v>9.346436351637262E-2</v>
      </c>
      <c r="K4394">
        <v>-0.1165724259411875</v>
      </c>
      <c r="L4394">
        <v>-0.2563763954292449</v>
      </c>
      <c r="M4394">
        <v>-0.2519679220202149</v>
      </c>
      <c r="N4394">
        <v>0.15653321127615</v>
      </c>
      <c r="O4394" s="5">
        <v>-0.30730765002849703</v>
      </c>
      <c r="P4394" s="6">
        <v>-0.42429613018951728</v>
      </c>
      <c r="Q4394" s="2">
        <v>-0.52793559308308136</v>
      </c>
      <c r="R4394" s="2">
        <v>-0.53999265982329792</v>
      </c>
      <c r="S4394" s="2">
        <v>-0.71621618026922496</v>
      </c>
      <c r="T4394" s="2">
        <v>-0.53999265982329792</v>
      </c>
      <c r="U4394" s="2">
        <v>-9.9354594503459931E-2</v>
      </c>
      <c r="V4394" s="2">
        <v>-4.7880721740928493E-2</v>
      </c>
      <c r="W4394" s="2">
        <v>0.49331662047561581</v>
      </c>
      <c r="X4394" s="2">
        <v>0.43641877671911022</v>
      </c>
      <c r="Y4394" s="2">
        <v>0.534776336455137</v>
      </c>
      <c r="Z4394">
        <v>-0.17884241146086299</v>
      </c>
      <c r="AA4394" s="5">
        <v>0.12953649805161699</v>
      </c>
    </row>
    <row r="4395" spans="1:27" x14ac:dyDescent="0.3">
      <c r="A4395" s="1" t="s">
        <v>4425</v>
      </c>
      <c r="B4395">
        <v>0.28744512909200598</v>
      </c>
      <c r="C4395">
        <v>-0.1231138949819142</v>
      </c>
      <c r="D4395" s="3">
        <v>-0.31442134284443901</v>
      </c>
      <c r="E4395">
        <v>0.1622360532970486</v>
      </c>
      <c r="F4395">
        <v>-0.1360225327084785</v>
      </c>
      <c r="G4395">
        <v>-3.9885224967795008E-4</v>
      </c>
      <c r="H4395">
        <v>-0.1360225327084785</v>
      </c>
      <c r="I4395">
        <v>0.105783897424717</v>
      </c>
      <c r="J4395">
        <v>-5.6399466133835036E-4</v>
      </c>
      <c r="K4395">
        <v>0.2475653479035172</v>
      </c>
      <c r="L4395">
        <v>1.1289549506304831E-2</v>
      </c>
      <c r="M4395">
        <v>0.44293680391705198</v>
      </c>
      <c r="N4395">
        <v>-0.11615634862930101</v>
      </c>
      <c r="O4395" s="5">
        <v>8.07340711736724E-2</v>
      </c>
      <c r="P4395" s="6">
        <v>-0.59170565278784515</v>
      </c>
      <c r="Q4395" s="2">
        <v>-0.56829873805278686</v>
      </c>
      <c r="R4395" s="2">
        <v>0.15998211179801361</v>
      </c>
      <c r="S4395" s="2">
        <v>0.10440415657505531</v>
      </c>
      <c r="T4395" s="2">
        <v>0.15998211179801361</v>
      </c>
      <c r="U4395" s="2">
        <v>-7.403826267814291E-2</v>
      </c>
      <c r="V4395" s="2">
        <v>-0.1151174538010564</v>
      </c>
      <c r="W4395" s="2">
        <v>-0.12852541831545991</v>
      </c>
      <c r="X4395" s="2">
        <v>8.8302075962195692E-2</v>
      </c>
      <c r="Y4395" s="2">
        <v>-0.65103157233788123</v>
      </c>
      <c r="Z4395">
        <v>-0.210002221529142</v>
      </c>
      <c r="AA4395" s="5">
        <v>-5.5694573393501499E-2</v>
      </c>
    </row>
    <row r="4396" spans="1:27" x14ac:dyDescent="0.3">
      <c r="A4396" s="1" t="s">
        <v>3259</v>
      </c>
      <c r="B4396">
        <v>0.53077882292431944</v>
      </c>
      <c r="C4396">
        <v>0.21401491122183991</v>
      </c>
      <c r="D4396" s="3">
        <v>0.43795872840440969</v>
      </c>
      <c r="E4396">
        <v>0.53424297870172976</v>
      </c>
      <c r="F4396">
        <v>-6.0776461025458778E-2</v>
      </c>
      <c r="G4396">
        <v>0.16682082987347871</v>
      </c>
      <c r="H4396">
        <v>-6.0776461025458778E-2</v>
      </c>
      <c r="I4396">
        <v>0.2459619819557711</v>
      </c>
      <c r="J4396">
        <v>0.65643256976863817</v>
      </c>
      <c r="K4396">
        <v>8.6753961596824955E-2</v>
      </c>
      <c r="L4396">
        <v>-0.12331073494407579</v>
      </c>
      <c r="M4396">
        <v>8.1491148402740021E-2</v>
      </c>
      <c r="N4396">
        <v>0.69590889363174502</v>
      </c>
      <c r="O4396" s="5">
        <v>0.30089282849009003</v>
      </c>
      <c r="P4396" s="6">
        <v>1.6863127166404032E-2</v>
      </c>
      <c r="Q4396" s="2">
        <v>-7.9642087293674307E-2</v>
      </c>
      <c r="R4396" s="2">
        <v>2.4537586939572441E-2</v>
      </c>
      <c r="S4396" s="2">
        <v>-0.1574683777651979</v>
      </c>
      <c r="T4396" s="2">
        <v>2.4537586939572441E-2</v>
      </c>
      <c r="U4396" s="2">
        <v>-4.5893831001015788E-2</v>
      </c>
      <c r="V4396" s="2">
        <v>-0.11619651082937781</v>
      </c>
      <c r="W4396" s="2">
        <v>0.43844807063136942</v>
      </c>
      <c r="X4396" s="2">
        <v>0.38674308573267258</v>
      </c>
      <c r="Y4396" s="2">
        <v>0.47623871850561239</v>
      </c>
      <c r="Z4396">
        <v>-0.209835148320132</v>
      </c>
      <c r="AA4396" s="5">
        <v>-0.15578906922423499</v>
      </c>
    </row>
    <row r="4397" spans="1:27" x14ac:dyDescent="0.3">
      <c r="A4397" s="1" t="s">
        <v>3890</v>
      </c>
      <c r="B4397">
        <v>0.57652412032582512</v>
      </c>
      <c r="C4397">
        <v>0.3729275294991567</v>
      </c>
      <c r="D4397" s="3">
        <v>-0.13233331823210451</v>
      </c>
      <c r="E4397">
        <v>-0.14202370176696019</v>
      </c>
      <c r="F4397">
        <v>0.78983598236268326</v>
      </c>
      <c r="G4397">
        <v>0.32084743330034687</v>
      </c>
      <c r="H4397">
        <v>0.78983598236268326</v>
      </c>
      <c r="I4397">
        <v>0.48466249884686202</v>
      </c>
      <c r="J4397">
        <v>0.2064345904652059</v>
      </c>
      <c r="K4397">
        <v>-0.25106802533619688</v>
      </c>
      <c r="L4397">
        <v>-0.2815759850279273</v>
      </c>
      <c r="M4397">
        <v>-0.38517924346456522</v>
      </c>
      <c r="N4397">
        <v>0.31700290535304299</v>
      </c>
      <c r="O4397" s="5">
        <v>3.1262573634408798E-2</v>
      </c>
      <c r="P4397" s="6">
        <v>-0.15319178082820059</v>
      </c>
      <c r="Q4397" s="2">
        <v>-0.31245511340588988</v>
      </c>
      <c r="R4397" s="2">
        <v>-0.37747354724952442</v>
      </c>
      <c r="S4397" s="2">
        <v>-0.61998149918457257</v>
      </c>
      <c r="T4397" s="2">
        <v>-0.37747354724952442</v>
      </c>
      <c r="U4397" s="2">
        <v>0.15482159535059051</v>
      </c>
      <c r="V4397" s="2">
        <v>-4.2739899433285489E-2</v>
      </c>
      <c r="W4397" s="2">
        <v>0.41166545337923838</v>
      </c>
      <c r="X4397" s="2">
        <v>0.27748515883114122</v>
      </c>
      <c r="Y4397" s="2">
        <v>0.57165901491941096</v>
      </c>
      <c r="Z4397">
        <v>-0.112372397929561</v>
      </c>
      <c r="AA4397" s="5">
        <v>-6.18970126986036E-2</v>
      </c>
    </row>
    <row r="4398" spans="1:27" x14ac:dyDescent="0.3">
      <c r="A4398" s="1" t="s">
        <v>5860</v>
      </c>
      <c r="B4398">
        <v>0.26149827002043441</v>
      </c>
      <c r="C4398">
        <v>-1.0269877468597239E-2</v>
      </c>
      <c r="D4398" s="3">
        <v>2.8077813510881001E-2</v>
      </c>
      <c r="E4398">
        <v>2.9020291911697998E-2</v>
      </c>
      <c r="F4398">
        <v>-0.69235711580310766</v>
      </c>
      <c r="G4398">
        <v>-0.28393933367613933</v>
      </c>
      <c r="H4398">
        <v>-0.69235711580310766</v>
      </c>
      <c r="I4398">
        <v>0.34004872736742447</v>
      </c>
      <c r="J4398">
        <v>0.48294636005608421</v>
      </c>
      <c r="K4398">
        <v>0.37060791185005049</v>
      </c>
      <c r="L4398">
        <v>0.33121328981202292</v>
      </c>
      <c r="M4398">
        <v>0.41316050299358248</v>
      </c>
      <c r="N4398">
        <v>0.50398758396334098</v>
      </c>
      <c r="O4398" s="5">
        <v>0.45549379787585298</v>
      </c>
      <c r="P4398" s="6">
        <v>-0.5784169670328847</v>
      </c>
      <c r="Q4398" s="2">
        <v>-0.58880047578544381</v>
      </c>
      <c r="R4398" s="2">
        <v>3.4101090951900892E-2</v>
      </c>
      <c r="S4398" s="2">
        <v>2.7640544493880492E-2</v>
      </c>
      <c r="T4398" s="2">
        <v>3.4101090951900892E-2</v>
      </c>
      <c r="U4398" s="2">
        <v>0.17202807318650731</v>
      </c>
      <c r="V4398" s="2">
        <v>0.13141834153845439</v>
      </c>
      <c r="W4398" s="2">
        <v>6.3035181097851931E-2</v>
      </c>
      <c r="X4398" s="2">
        <v>-4.2343241625522388E-2</v>
      </c>
      <c r="Y4398" s="2">
        <v>0.27499365316248209</v>
      </c>
      <c r="Z4398">
        <v>-0.102988624531043</v>
      </c>
      <c r="AA4398" s="5">
        <v>-0.18073672852598999</v>
      </c>
    </row>
    <row r="4399" spans="1:27" x14ac:dyDescent="0.3">
      <c r="A4399" s="1" t="s">
        <v>5963</v>
      </c>
      <c r="B4399">
        <v>0.96290414420502157</v>
      </c>
      <c r="C4399">
        <v>-0.15629711514652159</v>
      </c>
      <c r="D4399" s="3">
        <v>-0.2186866770856549</v>
      </c>
      <c r="E4399">
        <v>-0.17768669908855081</v>
      </c>
      <c r="F4399">
        <v>0.89923335305403584</v>
      </c>
      <c r="G4399">
        <v>0.2967521606968172</v>
      </c>
      <c r="H4399">
        <v>0.89923335305403584</v>
      </c>
      <c r="I4399">
        <v>-1.599684530842926E-2</v>
      </c>
      <c r="J4399">
        <v>-2.629911339608219E-2</v>
      </c>
      <c r="K4399">
        <v>-0.29634177137385292</v>
      </c>
      <c r="L4399">
        <v>-0.30645067565966261</v>
      </c>
      <c r="M4399">
        <v>-0.31007429409907611</v>
      </c>
      <c r="N4399">
        <v>0.49667790582681498</v>
      </c>
      <c r="O4399" s="5">
        <v>0.51557651651480396</v>
      </c>
      <c r="P4399" s="6">
        <v>0.39578804777097631</v>
      </c>
      <c r="Q4399" s="2">
        <v>0.38851753460824318</v>
      </c>
      <c r="R4399" s="2">
        <v>5.3634442794247228E-2</v>
      </c>
      <c r="S4399" s="2">
        <v>0.19357126998785029</v>
      </c>
      <c r="T4399" s="2">
        <v>5.3634442794247228E-2</v>
      </c>
      <c r="U4399" s="2">
        <v>-5.995971446575056E-2</v>
      </c>
      <c r="V4399" s="2">
        <v>-0.33520832087660579</v>
      </c>
      <c r="W4399" s="2">
        <v>0.1228115907801844</v>
      </c>
      <c r="X4399" s="2">
        <v>0.17106533125874601</v>
      </c>
      <c r="Y4399" s="2">
        <v>0.1059343688407544</v>
      </c>
      <c r="Z4399">
        <v>-0.32207276246893202</v>
      </c>
      <c r="AA4399" s="5">
        <v>-0.58691168365459101</v>
      </c>
    </row>
    <row r="4400" spans="1:27" x14ac:dyDescent="0.3">
      <c r="A4400" s="1" t="s">
        <v>5564</v>
      </c>
      <c r="B4400">
        <v>0.69797089086293918</v>
      </c>
      <c r="C4400">
        <v>-8.2268409167827114E-2</v>
      </c>
      <c r="D4400" s="3">
        <v>-0.18947846496389351</v>
      </c>
      <c r="E4400">
        <v>-1.756980835867505E-3</v>
      </c>
      <c r="F4400">
        <v>0.41448725661441638</v>
      </c>
      <c r="G4400">
        <v>2.0668526390051459E-2</v>
      </c>
      <c r="H4400">
        <v>0.41448725661441638</v>
      </c>
      <c r="I4400">
        <v>0.49190097662556281</v>
      </c>
      <c r="J4400">
        <v>-0.16830566389484311</v>
      </c>
      <c r="K4400">
        <v>6.7509907244602138E-2</v>
      </c>
      <c r="L4400">
        <v>2.260874146532902E-2</v>
      </c>
      <c r="M4400">
        <v>0.47917657126472291</v>
      </c>
      <c r="N4400">
        <v>-0.30062249921026302</v>
      </c>
      <c r="O4400" s="5">
        <v>-3.8319777622483397E-2</v>
      </c>
      <c r="P4400" s="6">
        <v>-3.7359731365579477E-2</v>
      </c>
      <c r="Q4400" s="2">
        <v>-0.12221063396725899</v>
      </c>
      <c r="R4400" s="2">
        <v>-9.424842798500957E-2</v>
      </c>
      <c r="S4400" s="2">
        <v>-0.1757236033453132</v>
      </c>
      <c r="T4400" s="2">
        <v>-9.424842798500957E-2</v>
      </c>
      <c r="U4400" s="2">
        <v>7.6083873926155204E-2</v>
      </c>
      <c r="V4400" s="2">
        <v>0.18426812520452879</v>
      </c>
      <c r="W4400" s="2">
        <v>-0.44632875526407151</v>
      </c>
      <c r="X4400" s="2">
        <v>-0.28981062844689098</v>
      </c>
      <c r="Y4400" s="2">
        <v>-0.65112741213555314</v>
      </c>
      <c r="Z4400">
        <v>0.20804339910372799</v>
      </c>
      <c r="AA4400" s="5">
        <v>0.16146749561325099</v>
      </c>
    </row>
    <row r="4401" spans="1:27" x14ac:dyDescent="0.3">
      <c r="A4401" s="1" t="s">
        <v>1577</v>
      </c>
      <c r="B4401">
        <v>0.75895308782001225</v>
      </c>
      <c r="C4401">
        <v>-0.18979074811700189</v>
      </c>
      <c r="D4401" s="3">
        <v>-0.36032096795384683</v>
      </c>
      <c r="E4401">
        <v>0.23901946207057831</v>
      </c>
      <c r="F4401">
        <v>0.33480852662174748</v>
      </c>
      <c r="G4401">
        <v>0.1824478010983373</v>
      </c>
      <c r="H4401">
        <v>0.33480852662174748</v>
      </c>
      <c r="I4401">
        <v>-0.23834888844516849</v>
      </c>
      <c r="J4401">
        <v>-0.1002063165163566</v>
      </c>
      <c r="K4401">
        <v>2.9317890212943509E-2</v>
      </c>
      <c r="L4401">
        <v>0.20126447981436199</v>
      </c>
      <c r="M4401">
        <v>0.1057776747243141</v>
      </c>
      <c r="N4401">
        <v>-4.5567318701056597E-2</v>
      </c>
      <c r="O4401" s="5">
        <v>-0.16541757485170799</v>
      </c>
      <c r="P4401" s="6">
        <v>-0.17421792527780411</v>
      </c>
      <c r="Q4401" s="2">
        <v>-0.19527438254912499</v>
      </c>
      <c r="R4401" s="2">
        <v>0.1977784215226297</v>
      </c>
      <c r="S4401" s="2">
        <v>0.1965264114855203</v>
      </c>
      <c r="T4401" s="2">
        <v>0.1977784215226297</v>
      </c>
      <c r="U4401" s="2">
        <v>-0.26452279648843269</v>
      </c>
      <c r="V4401" s="2">
        <v>-0.1025518156826469</v>
      </c>
      <c r="W4401" s="2">
        <v>-0.43117029658939021</v>
      </c>
      <c r="X4401" s="2">
        <v>-0.29206470956473218</v>
      </c>
      <c r="Y4401" s="2">
        <v>-0.54598607614298322</v>
      </c>
      <c r="Z4401">
        <v>1.0666200523336101E-2</v>
      </c>
      <c r="AA4401" s="5">
        <v>6.0855810474854499E-2</v>
      </c>
    </row>
    <row r="4402" spans="1:27" x14ac:dyDescent="0.3">
      <c r="A4402" s="1" t="s">
        <v>4971</v>
      </c>
      <c r="B4402">
        <v>0.52494506470030988</v>
      </c>
      <c r="C4402">
        <v>0.30534367756690889</v>
      </c>
      <c r="D4402" s="3">
        <v>0.33108773757660209</v>
      </c>
      <c r="E4402">
        <v>0.55508182461171607</v>
      </c>
      <c r="F4402">
        <v>-0.42914266079620661</v>
      </c>
      <c r="G4402">
        <v>-0.13500041375739019</v>
      </c>
      <c r="H4402">
        <v>-0.42914266079620661</v>
      </c>
      <c r="I4402">
        <v>-0.2070256057531738</v>
      </c>
      <c r="J4402">
        <v>0.22336200175480619</v>
      </c>
      <c r="K4402">
        <v>9.2962541878572919E-2</v>
      </c>
      <c r="L4402">
        <v>0.27675040286604341</v>
      </c>
      <c r="M4402">
        <v>0.40218524523711208</v>
      </c>
      <c r="N4402">
        <v>0.62661711822218902</v>
      </c>
      <c r="O4402" s="5">
        <v>0.410596874903638</v>
      </c>
      <c r="P4402" s="6">
        <v>-6.2314063664316917E-2</v>
      </c>
      <c r="Q4402" s="2">
        <v>-0.1655553725190084</v>
      </c>
      <c r="R4402" s="2">
        <v>0.65751400200661336</v>
      </c>
      <c r="S4402" s="2">
        <v>0.72999055613124186</v>
      </c>
      <c r="T4402" s="2">
        <v>0.65751400200661336</v>
      </c>
      <c r="U4402" s="2">
        <v>-0.22727426970052139</v>
      </c>
      <c r="V4402" s="2">
        <v>-0.16596632712462719</v>
      </c>
      <c r="W4402" s="2">
        <v>-0.28502722052696428</v>
      </c>
      <c r="X4402" s="2">
        <v>3.2839028762282729E-2</v>
      </c>
      <c r="Y4402" s="2">
        <v>-0.58319783651903156</v>
      </c>
      <c r="Z4402">
        <v>-0.174893977254796</v>
      </c>
      <c r="AA4402" s="5">
        <v>-0.293760292224369</v>
      </c>
    </row>
    <row r="4403" spans="1:27" x14ac:dyDescent="0.3">
      <c r="A4403" s="1" t="s">
        <v>4592</v>
      </c>
      <c r="B4403">
        <v>0.73207301043183393</v>
      </c>
      <c r="C4403">
        <v>-4.6558187357157763E-2</v>
      </c>
      <c r="D4403" s="3">
        <v>-0.28907087186682001</v>
      </c>
      <c r="E4403">
        <v>-0.38323866568660531</v>
      </c>
      <c r="F4403">
        <v>-0.88027382532653176</v>
      </c>
      <c r="G4403">
        <v>-0.58351526169733792</v>
      </c>
      <c r="H4403">
        <v>-0.88027382532653176</v>
      </c>
      <c r="I4403">
        <v>-0.30073371032555729</v>
      </c>
      <c r="J4403">
        <v>0.3541953428266017</v>
      </c>
      <c r="K4403">
        <v>1.176113579632293E-2</v>
      </c>
      <c r="L4403">
        <v>0.35611773289060861</v>
      </c>
      <c r="M4403">
        <v>0.27220987794396728</v>
      </c>
      <c r="N4403">
        <v>0.74117154349619097</v>
      </c>
      <c r="O4403" s="5">
        <v>0.47826879832975799</v>
      </c>
      <c r="P4403" s="6">
        <v>0.12034215221521161</v>
      </c>
      <c r="Q4403" s="2">
        <v>0.11064802075747859</v>
      </c>
      <c r="R4403" s="2">
        <v>0.22769045572783961</v>
      </c>
      <c r="S4403" s="2">
        <v>0.33235252076483429</v>
      </c>
      <c r="T4403" s="2">
        <v>0.22769045572783961</v>
      </c>
      <c r="U4403" s="2">
        <v>-0.23296096816894851</v>
      </c>
      <c r="V4403" s="2">
        <v>-0.54255088461469347</v>
      </c>
      <c r="W4403" s="2">
        <v>-0.41139867842803018</v>
      </c>
      <c r="X4403" s="2">
        <v>-0.33149058610677851</v>
      </c>
      <c r="Y4403" s="2">
        <v>-0.4587833083313958</v>
      </c>
      <c r="Z4403">
        <v>-0.62739246151205497</v>
      </c>
      <c r="AA4403" s="5">
        <v>-0.443453526631789</v>
      </c>
    </row>
    <row r="4404" spans="1:27" x14ac:dyDescent="0.3">
      <c r="A4404" s="1" t="s">
        <v>5961</v>
      </c>
      <c r="B4404">
        <v>1.0262776348747109</v>
      </c>
      <c r="C4404">
        <v>-0.1464683662433679</v>
      </c>
      <c r="D4404" s="3">
        <v>-0.1729937569296196</v>
      </c>
      <c r="E4404">
        <v>0.25661811837053289</v>
      </c>
      <c r="F4404">
        <v>0.6524937133851646</v>
      </c>
      <c r="G4404">
        <v>0.1420626107456408</v>
      </c>
      <c r="H4404">
        <v>0.6524937133851646</v>
      </c>
      <c r="I4404">
        <v>1.820622275684302E-2</v>
      </c>
      <c r="J4404">
        <v>0.18033749232683491</v>
      </c>
      <c r="K4404">
        <v>6.1064699506673953E-2</v>
      </c>
      <c r="L4404">
        <v>-0.14979982683752091</v>
      </c>
      <c r="M4404">
        <v>0.30441937276464859</v>
      </c>
      <c r="N4404">
        <v>0.38668432724413598</v>
      </c>
      <c r="O4404" s="5">
        <v>0.139944801742626</v>
      </c>
      <c r="P4404" s="6">
        <v>0.29178484185751608</v>
      </c>
      <c r="Q4404" s="2">
        <v>0.2803871319836217</v>
      </c>
      <c r="R4404" s="2">
        <v>1.6962539313064309E-2</v>
      </c>
      <c r="S4404" s="2">
        <v>5.6617266312312758E-2</v>
      </c>
      <c r="T4404" s="2">
        <v>1.6962539313064309E-2</v>
      </c>
      <c r="U4404" s="2">
        <v>0.37976046214886289</v>
      </c>
      <c r="V4404" s="2">
        <v>9.0352084419334802E-2</v>
      </c>
      <c r="W4404" s="2">
        <v>3.9981387010953363E-2</v>
      </c>
      <c r="X4404" s="2">
        <v>0.25837023342503229</v>
      </c>
      <c r="Y4404" s="2">
        <v>-0.26475839208257163</v>
      </c>
      <c r="Z4404">
        <v>1.5775875169055899E-2</v>
      </c>
      <c r="AA4404" s="5">
        <v>-0.18709679146747499</v>
      </c>
    </row>
    <row r="4405" spans="1:27" x14ac:dyDescent="0.3">
      <c r="A4405" s="1" t="s">
        <v>2651</v>
      </c>
      <c r="B4405">
        <v>0.79545538943376304</v>
      </c>
      <c r="C4405">
        <v>-0.29759615605282153</v>
      </c>
      <c r="D4405" s="3">
        <v>-0.24018398513779479</v>
      </c>
      <c r="E4405">
        <v>-0.3109802216252931</v>
      </c>
      <c r="F4405">
        <v>0.43647582665148821</v>
      </c>
      <c r="G4405">
        <v>0.14631899281773689</v>
      </c>
      <c r="H4405">
        <v>0.43647582665148821</v>
      </c>
      <c r="I4405">
        <v>-0.65580584994157287</v>
      </c>
      <c r="J4405">
        <v>0.30465501206413009</v>
      </c>
      <c r="K4405">
        <v>0.44576404918921231</v>
      </c>
      <c r="L4405">
        <v>0.2721679514072598</v>
      </c>
      <c r="M4405">
        <v>0.24866071801283771</v>
      </c>
      <c r="N4405">
        <v>-5.2109164149233098E-2</v>
      </c>
      <c r="O4405" s="5">
        <v>0.421005873474873</v>
      </c>
      <c r="P4405" s="6">
        <v>0.31743403243950291</v>
      </c>
      <c r="Q4405" s="2">
        <v>0.31471332621276588</v>
      </c>
      <c r="R4405" s="2">
        <v>-0.15309624015695869</v>
      </c>
      <c r="S4405" s="2">
        <v>-0.22221887848276811</v>
      </c>
      <c r="T4405" s="2">
        <v>-0.15309624015695869</v>
      </c>
      <c r="U4405" s="2">
        <v>-0.17746945039430531</v>
      </c>
      <c r="V4405" s="2">
        <v>-0.16854515408109561</v>
      </c>
      <c r="W4405" s="2">
        <v>0.17373236472880599</v>
      </c>
      <c r="X4405" s="2">
        <v>5.7167747238113693E-2</v>
      </c>
      <c r="Y4405" s="2">
        <v>0.33303014764720662</v>
      </c>
      <c r="Z4405">
        <v>-0.12957517198582599</v>
      </c>
      <c r="AA4405" s="5">
        <v>-0.39208388391537402</v>
      </c>
    </row>
    <row r="4406" spans="1:27" x14ac:dyDescent="0.3">
      <c r="A4406" s="1" t="s">
        <v>4829</v>
      </c>
      <c r="B4406">
        <v>0.68604532286619369</v>
      </c>
      <c r="C4406">
        <v>3.5192704499654372E-2</v>
      </c>
      <c r="D4406" s="3">
        <v>-0.23190150157257819</v>
      </c>
      <c r="E4406">
        <v>-0.3989927703020324</v>
      </c>
      <c r="F4406">
        <v>0.93260608250153154</v>
      </c>
      <c r="G4406">
        <v>0.43463580022097109</v>
      </c>
      <c r="H4406">
        <v>0.93260608250153154</v>
      </c>
      <c r="I4406">
        <v>-0.32169503596056681</v>
      </c>
      <c r="J4406">
        <v>-0.1057769733802376</v>
      </c>
      <c r="K4406">
        <v>-0.25151483803564068</v>
      </c>
      <c r="L4406">
        <v>-0.5051422906416827</v>
      </c>
      <c r="M4406">
        <v>2.9835382503983401E-2</v>
      </c>
      <c r="N4406">
        <v>-0.211280983295702</v>
      </c>
      <c r="O4406" s="5">
        <v>-7.0208554224891098E-2</v>
      </c>
      <c r="P4406" s="6">
        <v>-2.9424559110297399E-2</v>
      </c>
      <c r="Q4406" s="2">
        <v>7.7066645135889983E-2</v>
      </c>
      <c r="R4406" s="2">
        <v>-0.17573031866165101</v>
      </c>
      <c r="S4406" s="2">
        <v>-0.41807729929435822</v>
      </c>
      <c r="T4406" s="2">
        <v>-0.17573031866165101</v>
      </c>
      <c r="U4406" s="2">
        <v>-0.47136609356383019</v>
      </c>
      <c r="V4406" s="2">
        <v>-0.2341152058359294</v>
      </c>
      <c r="W4406" s="2">
        <v>1.9039510951689639E-2</v>
      </c>
      <c r="X4406" s="2">
        <v>6.4023031257969543E-2</v>
      </c>
      <c r="Y4406" s="2">
        <v>-0.36933056389447583</v>
      </c>
      <c r="Z4406">
        <v>-0.31946696598714802</v>
      </c>
      <c r="AA4406" s="5">
        <v>-9.5543031526303196E-2</v>
      </c>
    </row>
    <row r="4407" spans="1:27" x14ac:dyDescent="0.3">
      <c r="A4407" s="1" t="s">
        <v>3271</v>
      </c>
      <c r="B4407">
        <v>0.34312086442286799</v>
      </c>
      <c r="C4407">
        <v>0.1602996789392922</v>
      </c>
      <c r="D4407" s="3">
        <v>0.4450496944834974</v>
      </c>
      <c r="E4407">
        <v>0.25467567840217159</v>
      </c>
      <c r="F4407">
        <v>0.66174178003244544</v>
      </c>
      <c r="G4407">
        <v>0.39312038567726182</v>
      </c>
      <c r="H4407">
        <v>0.66174178003244544</v>
      </c>
      <c r="I4407">
        <v>0.41066630485564509</v>
      </c>
      <c r="J4407">
        <v>1.33456955728933E-2</v>
      </c>
      <c r="K4407">
        <v>-0.47780759429434222</v>
      </c>
      <c r="L4407">
        <v>-0.56651827163763979</v>
      </c>
      <c r="M4407">
        <v>-0.35771260740700389</v>
      </c>
      <c r="N4407">
        <v>-0.18040041001932799</v>
      </c>
      <c r="O4407" s="5">
        <v>0.15119853645405901</v>
      </c>
      <c r="P4407" s="6">
        <v>-0.42377210285153311</v>
      </c>
      <c r="Q4407" s="2">
        <v>-0.65313429137572121</v>
      </c>
      <c r="R4407" s="2">
        <v>-0.30175823211862918</v>
      </c>
      <c r="S4407" s="2">
        <v>-0.39771004265073528</v>
      </c>
      <c r="T4407" s="2">
        <v>-0.30175823211862918</v>
      </c>
      <c r="U4407" s="2">
        <v>2.2139635393146648E-2</v>
      </c>
      <c r="V4407" s="2">
        <v>-4.348724161066303E-2</v>
      </c>
      <c r="W4407" s="2">
        <v>8.2781075031030896E-2</v>
      </c>
      <c r="X4407" s="2">
        <v>0.46378695961793248</v>
      </c>
      <c r="Y4407" s="2">
        <v>-0.28777013678666918</v>
      </c>
      <c r="Z4407">
        <v>-0.121428518242802</v>
      </c>
      <c r="AA4407" s="5">
        <v>-2.55553402744273E-2</v>
      </c>
    </row>
    <row r="4408" spans="1:27" x14ac:dyDescent="0.3">
      <c r="A4408" s="1" t="s">
        <v>1465</v>
      </c>
      <c r="B4408">
        <v>1.093234297234182</v>
      </c>
      <c r="C4408">
        <v>8.6123039150905592E-2</v>
      </c>
      <c r="D4408" s="3">
        <v>0.3625173894456204</v>
      </c>
      <c r="E4408">
        <v>-0.19330583517288</v>
      </c>
      <c r="F4408">
        <v>-0.57181911621472892</v>
      </c>
      <c r="G4408">
        <v>-0.13240260436333251</v>
      </c>
      <c r="H4408">
        <v>-0.57181911621472892</v>
      </c>
      <c r="I4408">
        <v>-0.20508927223561019</v>
      </c>
      <c r="J4408">
        <v>0.4934864168412727</v>
      </c>
      <c r="K4408">
        <v>0.38633983100989988</v>
      </c>
      <c r="L4408">
        <v>0.55763395065457644</v>
      </c>
      <c r="M4408">
        <v>0.43582681599629791</v>
      </c>
      <c r="N4408">
        <v>0.761518549366761</v>
      </c>
      <c r="O4408" s="5">
        <v>0.47207254888934003</v>
      </c>
      <c r="P4408" s="6">
        <v>0.63929000951119319</v>
      </c>
      <c r="Q4408" s="2">
        <v>0.79659557027328876</v>
      </c>
      <c r="R4408" s="2">
        <v>6.1001044536483029E-2</v>
      </c>
      <c r="S4408" s="2">
        <v>2.9189964246751701E-2</v>
      </c>
      <c r="T4408" s="2">
        <v>6.1001044536483029E-2</v>
      </c>
      <c r="U4408" s="2">
        <v>-0.17893515899927001</v>
      </c>
      <c r="V4408" s="2">
        <v>-0.2461234398269973</v>
      </c>
      <c r="W4408" s="2">
        <v>-6.3145390941346524E-2</v>
      </c>
      <c r="X4408" s="2">
        <v>-0.2080559999151291</v>
      </c>
      <c r="Y4408" s="2">
        <v>0.170501478091374</v>
      </c>
      <c r="Z4408">
        <v>-0.25774941855601402</v>
      </c>
      <c r="AA4408" s="5">
        <v>-0.30189228574420901</v>
      </c>
    </row>
    <row r="4409" spans="1:27" x14ac:dyDescent="0.3">
      <c r="A4409" s="1" t="s">
        <v>5811</v>
      </c>
      <c r="B4409">
        <v>0.39104436890847982</v>
      </c>
      <c r="C4409">
        <v>0.1803722979236313</v>
      </c>
      <c r="D4409" s="3">
        <v>0.20382290168417661</v>
      </c>
      <c r="E4409">
        <v>0.55924881097003243</v>
      </c>
      <c r="F4409">
        <v>8.4853078801917323E-2</v>
      </c>
      <c r="G4409">
        <v>0.47803453049373568</v>
      </c>
      <c r="H4409">
        <v>8.4853078801917323E-2</v>
      </c>
      <c r="I4409">
        <v>7.3333985863313675E-2</v>
      </c>
      <c r="J4409">
        <v>3.784182649859559E-2</v>
      </c>
      <c r="K4409">
        <v>-0.1820125362617408</v>
      </c>
      <c r="L4409">
        <v>-0.29351382054285341</v>
      </c>
      <c r="M4409">
        <v>0.1062508335195665</v>
      </c>
      <c r="N4409">
        <v>-1.4521936298094E-2</v>
      </c>
      <c r="O4409" s="5">
        <v>-0.14415168077246199</v>
      </c>
      <c r="P4409" s="6">
        <v>-0.57889230042699036</v>
      </c>
      <c r="Q4409" s="2">
        <v>-0.55707993424100977</v>
      </c>
      <c r="R4409" s="2">
        <v>-4.4400761442336553E-2</v>
      </c>
      <c r="S4409" s="2">
        <v>-0.21627570146111361</v>
      </c>
      <c r="T4409" s="2">
        <v>-4.4400761442336553E-2</v>
      </c>
      <c r="U4409" s="2">
        <v>-0.2111946884715788</v>
      </c>
      <c r="V4409" s="2">
        <v>0.1005085477320642</v>
      </c>
      <c r="W4409" s="2">
        <v>-0.1884471457543706</v>
      </c>
      <c r="X4409" s="2">
        <v>8.424137828129985E-2</v>
      </c>
      <c r="Y4409" s="2">
        <v>-0.44003295157053263</v>
      </c>
      <c r="Z4409">
        <v>0.27599930135786399</v>
      </c>
      <c r="AA4409" s="5">
        <v>0.101248921430801</v>
      </c>
    </row>
    <row r="4410" spans="1:27" x14ac:dyDescent="0.3">
      <c r="A4410" s="1" t="s">
        <v>4369</v>
      </c>
      <c r="B4410">
        <v>0.74161446184979185</v>
      </c>
      <c r="C4410">
        <v>0.28712012160216899</v>
      </c>
      <c r="D4410" s="3">
        <v>4.718666951545273E-2</v>
      </c>
      <c r="E4410">
        <v>0.2827489936662605</v>
      </c>
      <c r="F4410">
        <v>-0.72083467665897005</v>
      </c>
      <c r="G4410">
        <v>-0.11616558672888359</v>
      </c>
      <c r="H4410">
        <v>-0.72083467665897005</v>
      </c>
      <c r="I4410">
        <v>-0.30023715225759212</v>
      </c>
      <c r="J4410">
        <v>7.3256949818940389E-2</v>
      </c>
      <c r="K4410">
        <v>0.33583906531271751</v>
      </c>
      <c r="L4410">
        <v>0.29350389604331828</v>
      </c>
      <c r="M4410">
        <v>0.22161268608687459</v>
      </c>
      <c r="N4410">
        <v>-0.1037473333614</v>
      </c>
      <c r="O4410" s="5">
        <v>0.27978495187767299</v>
      </c>
      <c r="P4410" s="6">
        <v>4.9614568033999988E-3</v>
      </c>
      <c r="Q4410" s="2">
        <v>8.8455291568939776E-2</v>
      </c>
      <c r="R4410" s="2">
        <v>-0.20461289636685279</v>
      </c>
      <c r="S4410" s="2">
        <v>-0.38816280897202449</v>
      </c>
      <c r="T4410" s="2">
        <v>-0.20461289636685279</v>
      </c>
      <c r="U4410" s="2">
        <v>-0.3019842687086276</v>
      </c>
      <c r="V4410" s="2">
        <v>-0.20169920664874419</v>
      </c>
      <c r="W4410" s="2">
        <v>-8.9211447126493648E-2</v>
      </c>
      <c r="X4410" s="2">
        <v>-0.30108238442143698</v>
      </c>
      <c r="Y4410" s="2">
        <v>6.7174375858664814E-2</v>
      </c>
      <c r="Z4410">
        <v>-0.121679036141595</v>
      </c>
      <c r="AA4410" s="5">
        <v>-0.29593024263176398</v>
      </c>
    </row>
    <row r="4411" spans="1:27" x14ac:dyDescent="0.3">
      <c r="A4411" s="1" t="s">
        <v>5699</v>
      </c>
      <c r="B4411">
        <v>1.038614215759089</v>
      </c>
      <c r="C4411">
        <v>-3.085684592557161E-2</v>
      </c>
      <c r="D4411" s="3">
        <v>-0.32610005350153881</v>
      </c>
      <c r="E4411">
        <v>-0.40392224313929548</v>
      </c>
      <c r="F4411">
        <v>0.43261703492788328</v>
      </c>
      <c r="G4411">
        <v>0.22686804475567279</v>
      </c>
      <c r="H4411">
        <v>0.43261703492788328</v>
      </c>
      <c r="I4411">
        <v>-0.21212010301102699</v>
      </c>
      <c r="J4411">
        <v>0.42748345313233982</v>
      </c>
      <c r="K4411">
        <v>-1.2088415244109059E-2</v>
      </c>
      <c r="L4411">
        <v>0.18863474485383669</v>
      </c>
      <c r="M4411">
        <v>-0.1307368538786291</v>
      </c>
      <c r="N4411">
        <v>0.71093714892863102</v>
      </c>
      <c r="O4411" s="5">
        <v>7.4630196724726101E-3</v>
      </c>
      <c r="P4411" s="6">
        <v>0.1494036521928567</v>
      </c>
      <c r="Q4411" s="2">
        <v>3.5042091913189632E-2</v>
      </c>
      <c r="R4411" s="2">
        <v>-0.11272630153587029</v>
      </c>
      <c r="S4411" s="2">
        <v>-9.3009333558164736E-2</v>
      </c>
      <c r="T4411" s="2">
        <v>-0.11272630153587029</v>
      </c>
      <c r="U4411" s="2">
        <v>0.1526092981546105</v>
      </c>
      <c r="V4411" s="2">
        <v>7.9268951052635567E-2</v>
      </c>
      <c r="W4411" s="2">
        <v>-2.474732735017237E-2</v>
      </c>
      <c r="X4411" s="2">
        <v>-3.5553762359125718E-2</v>
      </c>
      <c r="Y4411" s="2">
        <v>4.6089519725124713E-2</v>
      </c>
      <c r="Z4411">
        <v>-0.155665177773258</v>
      </c>
      <c r="AA4411" s="5">
        <v>0.229225421887915</v>
      </c>
    </row>
    <row r="4412" spans="1:27" x14ac:dyDescent="0.3">
      <c r="A4412" s="1" t="s">
        <v>1507</v>
      </c>
      <c r="B4412">
        <v>0.81652236318701032</v>
      </c>
      <c r="C4412">
        <v>-0.19252834737570471</v>
      </c>
      <c r="D4412" s="3">
        <v>-0.34195529654720558</v>
      </c>
      <c r="E4412">
        <v>0.1805142858270429</v>
      </c>
      <c r="F4412">
        <v>-0.9555485638555411</v>
      </c>
      <c r="G4412">
        <v>-0.45009771105990493</v>
      </c>
      <c r="H4412">
        <v>-0.9555485638555411</v>
      </c>
      <c r="I4412">
        <v>0.3659378800014273</v>
      </c>
      <c r="J4412">
        <v>0.39721477850804532</v>
      </c>
      <c r="K4412">
        <v>0.5523374017981082</v>
      </c>
      <c r="L4412">
        <v>0.62119509310646626</v>
      </c>
      <c r="M4412">
        <v>0.67751639140134678</v>
      </c>
      <c r="N4412">
        <v>0.42865483625441902</v>
      </c>
      <c r="O4412" s="5">
        <v>0.20143367961907299</v>
      </c>
      <c r="P4412" s="6">
        <v>-1.684443381456717E-2</v>
      </c>
      <c r="Q4412" s="2">
        <v>0.2018629979335447</v>
      </c>
      <c r="R4412" s="2">
        <v>9.6863672216823196E-2</v>
      </c>
      <c r="S4412" s="2">
        <v>0.23784496552808479</v>
      </c>
      <c r="T4412" s="2">
        <v>9.6863672216823196E-2</v>
      </c>
      <c r="U4412" s="2">
        <v>1.6117653145932019E-2</v>
      </c>
      <c r="V4412" s="2">
        <v>-0.20720622790734919</v>
      </c>
      <c r="W4412" s="2">
        <v>-0.31822127428419777</v>
      </c>
      <c r="X4412" s="2">
        <v>-0.43723922875743648</v>
      </c>
      <c r="Y4412" s="2">
        <v>-0.20072761690248619</v>
      </c>
      <c r="Z4412">
        <v>-0.22015075245360799</v>
      </c>
      <c r="AA4412" s="5">
        <v>-0.224604503013421</v>
      </c>
    </row>
    <row r="4413" spans="1:27" x14ac:dyDescent="0.3">
      <c r="A4413" s="1" t="s">
        <v>5499</v>
      </c>
      <c r="B4413">
        <v>0.64524930624251831</v>
      </c>
      <c r="C4413">
        <v>-5.4035403162001172E-2</v>
      </c>
      <c r="D4413" s="3">
        <v>-0.45669616468299401</v>
      </c>
      <c r="E4413">
        <v>0.48744322198275608</v>
      </c>
      <c r="F4413">
        <v>0.13066527967753699</v>
      </c>
      <c r="G4413">
        <v>8.6300551223713412E-2</v>
      </c>
      <c r="H4413">
        <v>0.13066527967753699</v>
      </c>
      <c r="I4413">
        <v>-5.6363248647959543E-3</v>
      </c>
      <c r="J4413">
        <v>2.1941554047706181E-2</v>
      </c>
      <c r="K4413">
        <v>0.15541519081182409</v>
      </c>
      <c r="L4413">
        <v>0.2007833261275076</v>
      </c>
      <c r="M4413">
        <v>4.1612205399969024E-3</v>
      </c>
      <c r="N4413">
        <v>-6.1119828308227103E-3</v>
      </c>
      <c r="O4413" s="5">
        <v>-2.2995631913999701E-2</v>
      </c>
      <c r="P4413" s="6">
        <v>-0.16300125145899999</v>
      </c>
      <c r="Q4413" s="2">
        <v>-0.32266506679887852</v>
      </c>
      <c r="R4413" s="2">
        <v>0.13267566212697349</v>
      </c>
      <c r="S4413" s="2">
        <v>2.7560615690583091E-2</v>
      </c>
      <c r="T4413" s="2">
        <v>0.13267566212697349</v>
      </c>
      <c r="U4413" s="2">
        <v>-0.2276606664284567</v>
      </c>
      <c r="V4413" s="2">
        <v>1.309791692502001E-2</v>
      </c>
      <c r="W4413" s="2">
        <v>-0.1637270162498474</v>
      </c>
      <c r="X4413" s="2">
        <v>-0.11094393089957311</v>
      </c>
      <c r="Y4413" s="2">
        <v>-0.27297522012372349</v>
      </c>
      <c r="Z4413">
        <v>-5.1390262458046301E-2</v>
      </c>
      <c r="AA4413" s="5">
        <v>2.6388366863010201E-2</v>
      </c>
    </row>
    <row r="4414" spans="1:27" x14ac:dyDescent="0.3">
      <c r="A4414" s="1" t="s">
        <v>3456</v>
      </c>
      <c r="B4414">
        <v>0.87953020894014844</v>
      </c>
      <c r="C4414">
        <v>0.39992722814150811</v>
      </c>
      <c r="D4414" s="3">
        <v>0.63118299368168218</v>
      </c>
      <c r="E4414">
        <v>-0.28856190297465012</v>
      </c>
      <c r="F4414">
        <v>0.88918138851298356</v>
      </c>
      <c r="G4414">
        <v>0.49334390917899829</v>
      </c>
      <c r="H4414">
        <v>0.88918138851298356</v>
      </c>
      <c r="I4414">
        <v>0.46099686504154042</v>
      </c>
      <c r="J4414">
        <v>0.30844384422174831</v>
      </c>
      <c r="K4414">
        <v>0.2361186016200581</v>
      </c>
      <c r="L4414">
        <v>0.14845163480334009</v>
      </c>
      <c r="M4414">
        <v>0.56617168780853622</v>
      </c>
      <c r="N4414">
        <v>3.3098215608143598E-2</v>
      </c>
      <c r="O4414" s="5">
        <v>4.9981906123410899E-2</v>
      </c>
      <c r="P4414" s="6">
        <v>0.31592733050925109</v>
      </c>
      <c r="Q4414" s="2">
        <v>0.60108185024337324</v>
      </c>
      <c r="R4414" s="2">
        <v>-1.251971331498933E-2</v>
      </c>
      <c r="S4414" s="2">
        <v>-0.27863934011614411</v>
      </c>
      <c r="T4414" s="2">
        <v>-1.251971331498933E-2</v>
      </c>
      <c r="U4414" s="2">
        <v>0.24277132183862279</v>
      </c>
      <c r="V4414" s="2">
        <v>0.27203288513178531</v>
      </c>
      <c r="W4414" s="2">
        <v>-2.290171572270663E-2</v>
      </c>
      <c r="X4414" s="2">
        <v>0.1205774285940871</v>
      </c>
      <c r="Y4414" s="2">
        <v>-0.2775735050849808</v>
      </c>
      <c r="Z4414">
        <v>0.36488468442887101</v>
      </c>
      <c r="AA4414" s="5">
        <v>-6.1028660312172897E-2</v>
      </c>
    </row>
    <row r="4415" spans="1:27" x14ac:dyDescent="0.3">
      <c r="A4415" s="1" t="s">
        <v>4114</v>
      </c>
      <c r="B4415">
        <v>0.3116795282746086</v>
      </c>
      <c r="C4415">
        <v>0.1669474188918241</v>
      </c>
      <c r="D4415" s="3">
        <v>0.26735348226419903</v>
      </c>
      <c r="E4415">
        <v>0.48213138859517141</v>
      </c>
      <c r="F4415">
        <v>-0.50263267131569633</v>
      </c>
      <c r="G4415">
        <v>0.17945686399329469</v>
      </c>
      <c r="H4415">
        <v>-0.50263267131569633</v>
      </c>
      <c r="I4415">
        <v>-0.5493710780721287</v>
      </c>
      <c r="J4415">
        <v>0.29122133379698789</v>
      </c>
      <c r="K4415">
        <v>-0.50001003253323728</v>
      </c>
      <c r="L4415">
        <v>-0.49730497379929262</v>
      </c>
      <c r="M4415">
        <v>-0.60927256639338734</v>
      </c>
      <c r="N4415">
        <v>0.30305578067783401</v>
      </c>
      <c r="O4415" s="5">
        <v>0.37721513553229902</v>
      </c>
      <c r="P4415" s="6">
        <v>-0.8688657760674231</v>
      </c>
      <c r="Q4415" s="2">
        <v>-0.94592727343496075</v>
      </c>
      <c r="R4415" s="2">
        <v>-0.37492139853155021</v>
      </c>
      <c r="S4415" s="2">
        <v>-0.45223631019774491</v>
      </c>
      <c r="T4415" s="2">
        <v>-0.37492139853155021</v>
      </c>
      <c r="U4415" s="2">
        <v>-0.16901592790453071</v>
      </c>
      <c r="V4415" s="2">
        <v>-0.25514165436098379</v>
      </c>
      <c r="W4415" s="2">
        <v>0.3691489257547278</v>
      </c>
      <c r="X4415" s="2">
        <v>0.3271707792655672</v>
      </c>
      <c r="Y4415" s="2">
        <v>0.49088033784650742</v>
      </c>
      <c r="Z4415">
        <v>-0.33467884785586799</v>
      </c>
      <c r="AA4415" s="5">
        <v>-0.42536161381246701</v>
      </c>
    </row>
    <row r="4416" spans="1:27" x14ac:dyDescent="0.3">
      <c r="A4416" s="1" t="s">
        <v>933</v>
      </c>
      <c r="B4416">
        <v>1.040642190936464</v>
      </c>
      <c r="C4416">
        <v>7.4711983261354573E-2</v>
      </c>
      <c r="D4416" s="3">
        <v>-0.17343994243527461</v>
      </c>
      <c r="E4416">
        <v>0.50765532494358045</v>
      </c>
      <c r="F4416">
        <v>0.71413509552613186</v>
      </c>
      <c r="G4416">
        <v>6.2102277189339201E-2</v>
      </c>
      <c r="H4416">
        <v>0.71413509552613186</v>
      </c>
      <c r="I4416">
        <v>0.47833072093754431</v>
      </c>
      <c r="J4416">
        <v>0.1635761811449539</v>
      </c>
      <c r="K4416">
        <v>0.26348306791454851</v>
      </c>
      <c r="L4416">
        <v>0.33787241605785739</v>
      </c>
      <c r="M4416">
        <v>3.5218378282604518E-2</v>
      </c>
      <c r="N4416">
        <v>0.40660550910350601</v>
      </c>
      <c r="O4416" s="5">
        <v>0.25431540779914702</v>
      </c>
      <c r="P4416" s="6">
        <v>0.35454542647966608</v>
      </c>
      <c r="Q4416" s="2">
        <v>7.3360838841303858E-2</v>
      </c>
      <c r="R4416" s="2">
        <v>6.1007707832069609E-2</v>
      </c>
      <c r="S4416" s="2">
        <v>0.11632158623935029</v>
      </c>
      <c r="T4416" s="2">
        <v>6.1007707832069609E-2</v>
      </c>
      <c r="U4416" s="2">
        <v>0.39631898360784651</v>
      </c>
      <c r="V4416" s="2">
        <v>-1.368719223475035E-2</v>
      </c>
      <c r="W4416" s="2">
        <v>0.40139742217313512</v>
      </c>
      <c r="X4416" s="2">
        <v>0.31003620565716589</v>
      </c>
      <c r="Y4416" s="2">
        <v>0.45881926834787878</v>
      </c>
      <c r="Z4416">
        <v>-9.8482892534466598E-2</v>
      </c>
      <c r="AA4416" s="5">
        <v>-4.2369303958711198E-2</v>
      </c>
    </row>
    <row r="4417" spans="1:27" x14ac:dyDescent="0.3">
      <c r="A4417" s="1" t="s">
        <v>3274</v>
      </c>
      <c r="B4417">
        <v>0.46588092317147661</v>
      </c>
      <c r="C4417">
        <v>0.26256874483433701</v>
      </c>
      <c r="D4417" s="3">
        <v>0.31565480581729888</v>
      </c>
      <c r="E4417">
        <v>0.44388542167232331</v>
      </c>
      <c r="F4417">
        <v>-0.48880167091744231</v>
      </c>
      <c r="G4417">
        <v>5.1465727767070493E-2</v>
      </c>
      <c r="H4417">
        <v>-0.48880167091744231</v>
      </c>
      <c r="I4417">
        <v>0.2324620957180803</v>
      </c>
      <c r="J4417">
        <v>-0.3563950824696529</v>
      </c>
      <c r="K4417">
        <v>0.69573153213075134</v>
      </c>
      <c r="L4417">
        <v>0.67541729394216432</v>
      </c>
      <c r="M4417">
        <v>0.60290847681743187</v>
      </c>
      <c r="N4417">
        <v>-0.33082041365938197</v>
      </c>
      <c r="O4417" s="5">
        <v>-0.59036872755495495</v>
      </c>
      <c r="P4417" s="6">
        <v>-0.16693086825513989</v>
      </c>
      <c r="Q4417" s="2">
        <v>9.6069872564705089E-2</v>
      </c>
      <c r="R4417" s="2">
        <v>-9.4371998971721535E-2</v>
      </c>
      <c r="S4417" s="2">
        <v>-0.29376185342998867</v>
      </c>
      <c r="T4417" s="2">
        <v>-9.4371998971721535E-2</v>
      </c>
      <c r="U4417" s="2">
        <v>-0.19188063235753461</v>
      </c>
      <c r="V4417" s="2">
        <v>0.1172911224786906</v>
      </c>
      <c r="W4417" s="2">
        <v>-0.39327565032372008</v>
      </c>
      <c r="X4417" s="2">
        <v>-0.59336875942484335</v>
      </c>
      <c r="Y4417" s="2">
        <v>-0.30909673032893409</v>
      </c>
      <c r="Z4417">
        <v>-2.6877986689250399E-2</v>
      </c>
      <c r="AA4417" s="5">
        <v>0.42142861825115202</v>
      </c>
    </row>
    <row r="4418" spans="1:27" x14ac:dyDescent="0.3">
      <c r="A4418" s="1" t="s">
        <v>608</v>
      </c>
      <c r="B4418">
        <v>1.170084026929624</v>
      </c>
      <c r="C4418">
        <v>-2.86097524988423E-2</v>
      </c>
      <c r="D4418" s="3">
        <v>-5.728141504177206E-2</v>
      </c>
      <c r="E4418">
        <v>-0.45024111195878691</v>
      </c>
      <c r="F4418">
        <v>-4.6358878199284539E-2</v>
      </c>
      <c r="G4418">
        <v>-2.329327510551998E-2</v>
      </c>
      <c r="H4418">
        <v>-4.6358878199284539E-2</v>
      </c>
      <c r="I4418">
        <v>0.28411135176736591</v>
      </c>
      <c r="J4418">
        <v>0.37434452546433178</v>
      </c>
      <c r="K4418">
        <v>0.41311270465980682</v>
      </c>
      <c r="L4418">
        <v>0.59099256223906649</v>
      </c>
      <c r="M4418">
        <v>0.33392537746351419</v>
      </c>
      <c r="N4418">
        <v>0.412015071043833</v>
      </c>
      <c r="O4418" s="5">
        <v>0.43095276281929701</v>
      </c>
      <c r="P4418" s="6">
        <v>0.73128495998263288</v>
      </c>
      <c r="Q4418" s="2">
        <v>0.82697708315713936</v>
      </c>
      <c r="R4418" s="2">
        <v>0.2649117036022911</v>
      </c>
      <c r="S4418" s="2">
        <v>0.2501160728684807</v>
      </c>
      <c r="T4418" s="2">
        <v>0.2649117036022911</v>
      </c>
      <c r="U4418" s="2">
        <v>0.39520403872983628</v>
      </c>
      <c r="V4418" s="2">
        <v>-0.3020984681215837</v>
      </c>
      <c r="W4418" s="2">
        <v>-0.27597751861911468</v>
      </c>
      <c r="X4418" s="2">
        <v>-0.44701946898948319</v>
      </c>
      <c r="Y4418" s="2">
        <v>-5.3789633197264992E-2</v>
      </c>
      <c r="Z4418">
        <v>-0.34649016293829399</v>
      </c>
      <c r="AA4418" s="5">
        <v>-0.33979808488388502</v>
      </c>
    </row>
    <row r="4419" spans="1:27" x14ac:dyDescent="0.3">
      <c r="A4419" s="1" t="s">
        <v>1728</v>
      </c>
      <c r="B4419">
        <v>0.59569768132215684</v>
      </c>
      <c r="C4419">
        <v>0.32295644176512761</v>
      </c>
      <c r="D4419" s="3">
        <v>0.35409425180619969</v>
      </c>
      <c r="E4419">
        <v>0.56925393592803242</v>
      </c>
      <c r="F4419">
        <v>-0.38578762490944563</v>
      </c>
      <c r="G4419">
        <v>-0.1129487279541971</v>
      </c>
      <c r="H4419">
        <v>-0.38578762490944563</v>
      </c>
      <c r="I4419">
        <v>-0.18878534084603879</v>
      </c>
      <c r="J4419">
        <v>0.19549494385803121</v>
      </c>
      <c r="K4419">
        <v>1.0879243918664931E-2</v>
      </c>
      <c r="L4419">
        <v>0.19053307316803009</v>
      </c>
      <c r="M4419">
        <v>-8.5897734564949021E-2</v>
      </c>
      <c r="N4419">
        <v>0.64951986364215897</v>
      </c>
      <c r="O4419" s="5">
        <v>0.32713877011667902</v>
      </c>
      <c r="P4419" s="6">
        <v>5.5970012080155201E-2</v>
      </c>
      <c r="Q4419" s="2">
        <v>-3.3936909329918559E-2</v>
      </c>
      <c r="R4419" s="2">
        <v>0.32253103462542482</v>
      </c>
      <c r="S4419" s="2">
        <v>0.3235397923520219</v>
      </c>
      <c r="T4419" s="2">
        <v>0.32253103462542482</v>
      </c>
      <c r="U4419" s="2">
        <v>0.11519486624960119</v>
      </c>
      <c r="V4419" s="2">
        <v>-8.6003993382235949E-3</v>
      </c>
      <c r="W4419" s="2">
        <v>-0.26896247352075747</v>
      </c>
      <c r="X4419" s="2">
        <v>-0.19621997356098561</v>
      </c>
      <c r="Y4419" s="2">
        <v>-0.34269259577731981</v>
      </c>
      <c r="Z4419">
        <v>-0.109274848303406</v>
      </c>
      <c r="AA4419" s="5">
        <v>-0.178762234566992</v>
      </c>
    </row>
    <row r="4420" spans="1:27" x14ac:dyDescent="0.3">
      <c r="A4420" s="1" t="s">
        <v>3094</v>
      </c>
      <c r="B4420">
        <v>0.47336721822739042</v>
      </c>
      <c r="C4420">
        <v>0.26662709935214352</v>
      </c>
      <c r="D4420" s="3">
        <v>0.10460406022502181</v>
      </c>
      <c r="E4420">
        <v>0.52593191448257426</v>
      </c>
      <c r="F4420">
        <v>2.6443351670922242E-2</v>
      </c>
      <c r="G4420">
        <v>0.21786947988292041</v>
      </c>
      <c r="H4420">
        <v>2.6443351670922242E-2</v>
      </c>
      <c r="I4420">
        <v>8.9202173615104074E-2</v>
      </c>
      <c r="J4420">
        <v>0.13997264292931141</v>
      </c>
      <c r="K4420">
        <v>0.1394691265609305</v>
      </c>
      <c r="L4420">
        <v>0.1161946220530149</v>
      </c>
      <c r="M4420">
        <v>-0.1839770945176592</v>
      </c>
      <c r="N4420">
        <v>1.7502980317253499E-2</v>
      </c>
      <c r="O4420" s="5">
        <v>-1.0800818158839201E-2</v>
      </c>
      <c r="P4420" s="6">
        <v>-0.38138558298628539</v>
      </c>
      <c r="Q4420" s="2">
        <v>-0.50033711471096431</v>
      </c>
      <c r="R4420" s="2">
        <v>-0.29190502001109481</v>
      </c>
      <c r="S4420" s="2">
        <v>-0.4485109352778523</v>
      </c>
      <c r="T4420" s="2">
        <v>-0.29190502001109481</v>
      </c>
      <c r="U4420" s="2">
        <v>-0.25207235528096611</v>
      </c>
      <c r="V4420" s="2">
        <v>1.311470528295715E-2</v>
      </c>
      <c r="W4420" s="2">
        <v>0.27541418349101737</v>
      </c>
      <c r="X4420" s="2">
        <v>0.20810469523027261</v>
      </c>
      <c r="Y4420" s="2">
        <v>0.32433274763699932</v>
      </c>
      <c r="Z4420">
        <v>-0.108974148598252</v>
      </c>
      <c r="AA4420" s="5">
        <v>0.15660212951267899</v>
      </c>
    </row>
    <row r="4421" spans="1:27" x14ac:dyDescent="0.3">
      <c r="A4421" s="1" t="s">
        <v>5568</v>
      </c>
      <c r="B4421">
        <v>0.71692309208142024</v>
      </c>
      <c r="C4421">
        <v>8.9143000289471808E-2</v>
      </c>
      <c r="D4421" s="3">
        <v>4.1037113143824591E-2</v>
      </c>
      <c r="E4421">
        <v>-5.543810500832036E-2</v>
      </c>
      <c r="F4421">
        <v>0.29389915938943362</v>
      </c>
      <c r="G4421">
        <v>0.31328053940823591</v>
      </c>
      <c r="H4421">
        <v>0.29389915938943362</v>
      </c>
      <c r="I4421">
        <v>-0.47169104976372273</v>
      </c>
      <c r="J4421">
        <v>0.2239594939550224</v>
      </c>
      <c r="K4421">
        <v>0.39297709547638432</v>
      </c>
      <c r="L4421">
        <v>7.9943827008167323E-2</v>
      </c>
      <c r="M4421">
        <v>-0.22104037352983441</v>
      </c>
      <c r="N4421">
        <v>-9.1306831991562892E-3</v>
      </c>
      <c r="O4421" s="5">
        <v>-7.6051745113390301E-2</v>
      </c>
      <c r="P4421" s="6">
        <v>6.2976307568182566E-2</v>
      </c>
      <c r="Q4421" s="2">
        <v>7.6461631013910417E-2</v>
      </c>
      <c r="R4421" s="2">
        <v>-0.57274191743840042</v>
      </c>
      <c r="S4421" s="2">
        <v>-0.55283693053832028</v>
      </c>
      <c r="T4421" s="2">
        <v>-0.57274191743840042</v>
      </c>
      <c r="U4421" s="2">
        <v>-0.42668067071922949</v>
      </c>
      <c r="V4421" s="2">
        <v>-8.541008833483936E-2</v>
      </c>
      <c r="W4421" s="2">
        <v>0.21183945773057589</v>
      </c>
      <c r="X4421" s="2">
        <v>0.1447133398636917</v>
      </c>
      <c r="Y4421" s="2">
        <v>0.291044371624469</v>
      </c>
      <c r="Z4421">
        <v>-0.30130261159307398</v>
      </c>
      <c r="AA4421" s="15">
        <v>5.34471000844898E-5</v>
      </c>
    </row>
    <row r="4422" spans="1:27" x14ac:dyDescent="0.3">
      <c r="A4422" s="1" t="s">
        <v>271</v>
      </c>
      <c r="B4422">
        <v>0.29148108246698451</v>
      </c>
      <c r="C4422">
        <v>0.1068006304129567</v>
      </c>
      <c r="D4422" s="3">
        <v>7.7369030105713388E-2</v>
      </c>
      <c r="E4422">
        <v>-4.9518632780091353E-2</v>
      </c>
      <c r="F4422">
        <v>2.3996481576726181E-2</v>
      </c>
      <c r="G4422">
        <v>4.1131426281100447E-2</v>
      </c>
      <c r="H4422">
        <v>2.3996481576726181E-2</v>
      </c>
      <c r="I4422">
        <v>-0.52413120814148839</v>
      </c>
      <c r="J4422">
        <v>0.24975155280118699</v>
      </c>
      <c r="K4422">
        <v>-0.38160182920061952</v>
      </c>
      <c r="L4422">
        <v>-0.33036126190535631</v>
      </c>
      <c r="M4422">
        <v>-0.57312941167079723</v>
      </c>
      <c r="N4422">
        <v>0.70751001716322903</v>
      </c>
      <c r="O4422" s="5">
        <v>0.42645542433097899</v>
      </c>
      <c r="P4422" s="6">
        <v>-0.48364447675885852</v>
      </c>
      <c r="Q4422" s="2">
        <v>-0.55879444559200331</v>
      </c>
      <c r="R4422" s="2">
        <v>1.460247434543724E-2</v>
      </c>
      <c r="S4422" s="2">
        <v>-3.7169105044921949E-2</v>
      </c>
      <c r="T4422" s="2">
        <v>1.460247434543724E-2</v>
      </c>
      <c r="U4422" s="2">
        <v>-0.43782295047317332</v>
      </c>
      <c r="V4422" s="2">
        <v>-0.46690583487380283</v>
      </c>
      <c r="W4422" s="2">
        <v>0.24925800482863331</v>
      </c>
      <c r="X4422" s="2">
        <v>0.27154416925608771</v>
      </c>
      <c r="Y4422" s="2">
        <v>0.24152835751584881</v>
      </c>
      <c r="Z4422">
        <v>-0.51410998008020903</v>
      </c>
      <c r="AA4422" s="5">
        <v>-0.54417774589972701</v>
      </c>
    </row>
    <row r="4423" spans="1:27" x14ac:dyDescent="0.3">
      <c r="A4423" s="1" t="s">
        <v>6321</v>
      </c>
      <c r="B4423">
        <v>1.01310596795282</v>
      </c>
      <c r="C4423">
        <v>0.2334957101145971</v>
      </c>
      <c r="D4423" s="3">
        <v>0.3903098365756224</v>
      </c>
      <c r="E4423">
        <v>0.40140138091512179</v>
      </c>
      <c r="F4423">
        <v>-0.45728067079473572</v>
      </c>
      <c r="G4423">
        <v>-0.38251319130150602</v>
      </c>
      <c r="H4423">
        <v>-0.45728067079473572</v>
      </c>
      <c r="I4423">
        <v>-0.2021746626344253</v>
      </c>
      <c r="J4423">
        <v>0.44592610496481122</v>
      </c>
      <c r="K4423">
        <v>0.55376084547751492</v>
      </c>
      <c r="L4423">
        <v>0.37997474818830418</v>
      </c>
      <c r="M4423">
        <v>0.64340827358731101</v>
      </c>
      <c r="N4423">
        <v>0.236711589991318</v>
      </c>
      <c r="O4423" s="5">
        <v>0.31358972433450499</v>
      </c>
      <c r="P4423" s="6">
        <v>0.48317434063314812</v>
      </c>
      <c r="Q4423" s="2">
        <v>0.27241582693738658</v>
      </c>
      <c r="R4423" s="2">
        <v>0.16295415295884849</v>
      </c>
      <c r="S4423" s="2">
        <v>0.26235025512535859</v>
      </c>
      <c r="T4423" s="2">
        <v>0.16295415295884849</v>
      </c>
      <c r="U4423" s="2">
        <v>-0.50980223606479769</v>
      </c>
      <c r="V4423" s="2">
        <v>-0.26010997194606222</v>
      </c>
      <c r="W4423" s="2">
        <v>-0.1203315365655499</v>
      </c>
      <c r="X4423" s="2">
        <v>-0.19701831387128979</v>
      </c>
      <c r="Y4423" s="2">
        <v>-0.30825319648755112</v>
      </c>
      <c r="Z4423">
        <v>-0.24451679615944499</v>
      </c>
      <c r="AA4423" s="5">
        <v>-0.28078895644547303</v>
      </c>
    </row>
    <row r="4424" spans="1:27" x14ac:dyDescent="0.3">
      <c r="A4424" s="1" t="s">
        <v>2359</v>
      </c>
      <c r="B4424">
        <v>0.79047901939514575</v>
      </c>
      <c r="C4424">
        <v>-0.38271762087458328</v>
      </c>
      <c r="D4424" s="3">
        <v>-0.45146272488358469</v>
      </c>
      <c r="E4424">
        <v>0.19332193326253999</v>
      </c>
      <c r="F4424">
        <v>0.35048904424471472</v>
      </c>
      <c r="G4424">
        <v>2.3181118860240071E-2</v>
      </c>
      <c r="H4424">
        <v>0.35048904424471472</v>
      </c>
      <c r="I4424">
        <v>-0.244138837595339</v>
      </c>
      <c r="J4424">
        <v>0.1035365255310233</v>
      </c>
      <c r="K4424">
        <v>2.814747216154765E-2</v>
      </c>
      <c r="L4424">
        <v>0.26614447639439959</v>
      </c>
      <c r="M4424">
        <v>7.0542008988581401E-2</v>
      </c>
      <c r="N4424">
        <v>0.40661132195922201</v>
      </c>
      <c r="O4424" s="5">
        <v>0.185628430099159</v>
      </c>
      <c r="P4424" s="6">
        <v>5.3893447641224827E-2</v>
      </c>
      <c r="Q4424" s="2">
        <v>-0.52027478454446707</v>
      </c>
      <c r="R4424" s="2">
        <v>0.14945975394628649</v>
      </c>
      <c r="S4424" s="2">
        <v>0.3005739554043918</v>
      </c>
      <c r="T4424" s="2">
        <v>0.14945975394628649</v>
      </c>
      <c r="U4424" s="2">
        <v>0.57427372320756531</v>
      </c>
      <c r="V4424" s="2">
        <v>8.4496426251364651E-2</v>
      </c>
      <c r="W4424" s="2">
        <v>-2.1454300957894211E-2</v>
      </c>
      <c r="X4424" s="2">
        <v>2.1842078059372039E-2</v>
      </c>
      <c r="Y4424" s="2">
        <v>1.533756788541529E-2</v>
      </c>
      <c r="Z4424">
        <v>0.10495833114461101</v>
      </c>
      <c r="AA4424" s="5">
        <v>-9.2409924630834001E-2</v>
      </c>
    </row>
    <row r="4425" spans="1:27" x14ac:dyDescent="0.3">
      <c r="A4425" s="1" t="s">
        <v>6136</v>
      </c>
      <c r="B4425">
        <v>0.34195780811810461</v>
      </c>
      <c r="C4425">
        <v>2.723556825135183E-2</v>
      </c>
      <c r="D4425" s="3">
        <v>2.970533333084447E-2</v>
      </c>
      <c r="E4425">
        <v>-0.13550739060078151</v>
      </c>
      <c r="F4425">
        <v>7.5221523359010639E-2</v>
      </c>
      <c r="G4425">
        <v>-0.15984697416613111</v>
      </c>
      <c r="H4425">
        <v>7.5221523359010639E-2</v>
      </c>
      <c r="I4425">
        <v>-0.37342954993320349</v>
      </c>
      <c r="J4425">
        <v>0.35565953663067368</v>
      </c>
      <c r="K4425">
        <v>0.30406685382653659</v>
      </c>
      <c r="L4425">
        <v>0.30718200597946882</v>
      </c>
      <c r="M4425">
        <v>9.0834976338241918E-2</v>
      </c>
      <c r="N4425">
        <v>0.30750927219782198</v>
      </c>
      <c r="O4425" s="5">
        <v>0.42221829349618401</v>
      </c>
      <c r="P4425" s="6">
        <v>-0.30393873682357192</v>
      </c>
      <c r="Q4425" s="2">
        <v>-0.28626240348893228</v>
      </c>
      <c r="R4425" s="2">
        <v>0.2149209398393328</v>
      </c>
      <c r="S4425" s="2">
        <v>0.21632127655143929</v>
      </c>
      <c r="T4425" s="2">
        <v>0.2149209398393328</v>
      </c>
      <c r="U4425" s="2">
        <v>-0.4405196304263449</v>
      </c>
      <c r="V4425" s="2">
        <v>-0.28203334599035201</v>
      </c>
      <c r="W4425" s="2">
        <v>-1.007019400423165E-3</v>
      </c>
      <c r="X4425" s="2">
        <v>-3.8268037184002512E-2</v>
      </c>
      <c r="Y4425" s="2">
        <v>-3.9836220414865467E-2</v>
      </c>
      <c r="Z4425">
        <v>-0.38245311016933198</v>
      </c>
      <c r="AA4425" s="5">
        <v>-0.16333880735886699</v>
      </c>
    </row>
    <row r="4426" spans="1:27" x14ac:dyDescent="0.3">
      <c r="A4426" s="1" t="s">
        <v>6367</v>
      </c>
      <c r="B4426">
        <v>0.77925577813774594</v>
      </c>
      <c r="C4426">
        <v>0.32034706925012491</v>
      </c>
      <c r="D4426" s="3">
        <v>0.1531105678921523</v>
      </c>
      <c r="E4426">
        <v>-6.1564067139915036E-3</v>
      </c>
      <c r="F4426">
        <v>-6.934439511452492E-2</v>
      </c>
      <c r="G4426">
        <v>0.2190845148504233</v>
      </c>
      <c r="H4426">
        <v>-6.934439511452492E-2</v>
      </c>
      <c r="I4426">
        <v>-4.0209843331253679E-2</v>
      </c>
      <c r="J4426">
        <v>2.1233373047133141E-2</v>
      </c>
      <c r="K4426">
        <v>0.40585532256952028</v>
      </c>
      <c r="L4426">
        <v>0.30165130187431533</v>
      </c>
      <c r="M4426">
        <v>0.48613493811751057</v>
      </c>
      <c r="N4426">
        <v>0.27669213182233399</v>
      </c>
      <c r="O4426" s="5">
        <v>-1.25553578539911E-2</v>
      </c>
      <c r="P4426" s="6">
        <v>-9.6774513046814434E-3</v>
      </c>
      <c r="Q4426" s="2">
        <v>-0.192407754690988</v>
      </c>
      <c r="R4426" s="2">
        <v>6.46055432606574E-2</v>
      </c>
      <c r="S4426" s="2">
        <v>-8.0166994125146718E-2</v>
      </c>
      <c r="T4426" s="2">
        <v>6.46055432606574E-2</v>
      </c>
      <c r="U4426" s="2">
        <v>-6.6867831271387651E-2</v>
      </c>
      <c r="V4426" s="2">
        <v>-0.1263033904730595</v>
      </c>
      <c r="W4426" s="2">
        <v>0.1818625333484104</v>
      </c>
      <c r="X4426" s="2">
        <v>0.24172066030686351</v>
      </c>
      <c r="Y4426" s="2">
        <v>5.4943127952536752E-2</v>
      </c>
      <c r="Z4426">
        <v>-0.25240331911695202</v>
      </c>
      <c r="AA4426" s="5">
        <v>4.3615919442456103E-2</v>
      </c>
    </row>
    <row r="4427" spans="1:27" x14ac:dyDescent="0.3">
      <c r="A4427" s="1" t="s">
        <v>963</v>
      </c>
      <c r="B4427">
        <v>0.86732586409492018</v>
      </c>
      <c r="C4427">
        <v>0.2789541908635178</v>
      </c>
      <c r="D4427" s="3">
        <v>0.29232659591396809</v>
      </c>
      <c r="E4427">
        <v>3.4803177795219693E-2</v>
      </c>
      <c r="F4427">
        <v>0.87158526574837059</v>
      </c>
      <c r="G4427">
        <v>8.852154782115336E-2</v>
      </c>
      <c r="H4427">
        <v>0.87158526574837059</v>
      </c>
      <c r="I4427">
        <v>9.9720205022367191E-3</v>
      </c>
      <c r="J4427">
        <v>-0.2554531690845851</v>
      </c>
      <c r="K4427">
        <v>1.5052194665870631E-2</v>
      </c>
      <c r="L4427">
        <v>0.19998569302062799</v>
      </c>
      <c r="M4427">
        <v>0.30444276813093762</v>
      </c>
      <c r="N4427">
        <v>-0.36031297018771602</v>
      </c>
      <c r="O4427" s="5">
        <v>-3.3653931939783201E-2</v>
      </c>
      <c r="P4427" s="6">
        <v>0.2117265297831297</v>
      </c>
      <c r="Q4427" s="2">
        <v>0.15300563357612221</v>
      </c>
      <c r="R4427" s="2">
        <v>-5.3443081895445263E-2</v>
      </c>
      <c r="S4427" s="2">
        <v>2.8013242008309909E-2</v>
      </c>
      <c r="T4427" s="2">
        <v>-5.3443081895445263E-2</v>
      </c>
      <c r="U4427" s="2">
        <v>-0.39147123713856369</v>
      </c>
      <c r="V4427" s="2">
        <v>-8.4047172912925364E-2</v>
      </c>
      <c r="W4427" s="2">
        <v>-0.26862075676415198</v>
      </c>
      <c r="X4427" s="2">
        <v>-0.38459344646811072</v>
      </c>
      <c r="Y4427" s="2">
        <v>-0.169586077011951</v>
      </c>
      <c r="Z4427">
        <v>2.0706990363779001E-2</v>
      </c>
      <c r="AA4427" s="5">
        <v>-1.3561497478132E-2</v>
      </c>
    </row>
    <row r="4428" spans="1:27" x14ac:dyDescent="0.3">
      <c r="A4428" s="1" t="s">
        <v>6440</v>
      </c>
      <c r="B4428">
        <v>1.1787390139313469</v>
      </c>
      <c r="C4428">
        <v>-4.4123958120787683E-2</v>
      </c>
      <c r="D4428" s="3">
        <v>-0.25039195216540411</v>
      </c>
      <c r="E4428">
        <v>-0.63248840890958113</v>
      </c>
      <c r="F4428">
        <v>-0.4325942561211692</v>
      </c>
      <c r="G4428">
        <v>-6.284836214018627E-2</v>
      </c>
      <c r="H4428">
        <v>-0.4325942561211692</v>
      </c>
      <c r="I4428">
        <v>-0.37786575912150622</v>
      </c>
      <c r="J4428">
        <v>0.27851342528419332</v>
      </c>
      <c r="K4428">
        <v>1.526179129658292E-2</v>
      </c>
      <c r="L4428">
        <v>0.33300612812556352</v>
      </c>
      <c r="M4428">
        <v>0.53064574859396751</v>
      </c>
      <c r="N4428">
        <v>0.54113462865393802</v>
      </c>
      <c r="O4428" s="5">
        <v>0.14802193804730401</v>
      </c>
      <c r="P4428" s="6">
        <v>0.66011943795471351</v>
      </c>
      <c r="Q4428" s="2">
        <v>0.82272369962727987</v>
      </c>
      <c r="R4428" s="2">
        <v>-0.29983222548238869</v>
      </c>
      <c r="S4428" s="2">
        <v>-0.2625321982930014</v>
      </c>
      <c r="T4428" s="2">
        <v>-0.29983222548238869</v>
      </c>
      <c r="U4428" s="2">
        <v>-4.2146990794343494E-3</v>
      </c>
      <c r="V4428" s="2">
        <v>-0.1204365155183863</v>
      </c>
      <c r="W4428" s="2">
        <v>-0.37718224279591639</v>
      </c>
      <c r="X4428" s="2">
        <v>-0.43969051514618418</v>
      </c>
      <c r="Y4428" s="2">
        <v>-0.24442306875013539</v>
      </c>
      <c r="Z4428">
        <v>-0.173655152978091</v>
      </c>
      <c r="AA4428" s="5">
        <v>-3.06324458302011E-2</v>
      </c>
    </row>
    <row r="4429" spans="1:27" x14ac:dyDescent="0.3">
      <c r="A4429" s="1" t="s">
        <v>5945</v>
      </c>
      <c r="B4429">
        <v>0.58988172097582958</v>
      </c>
      <c r="C4429">
        <v>6.4324422011164895E-2</v>
      </c>
      <c r="D4429" s="3">
        <v>0.41257884104069931</v>
      </c>
      <c r="E4429">
        <v>0.1262344984958968</v>
      </c>
      <c r="F4429">
        <v>0.92855323557810854</v>
      </c>
      <c r="G4429">
        <v>0.69344747081748925</v>
      </c>
      <c r="H4429">
        <v>0.92855323557810854</v>
      </c>
      <c r="I4429">
        <v>0.22891662153975731</v>
      </c>
      <c r="J4429">
        <v>0.2165149374764391</v>
      </c>
      <c r="K4429">
        <v>-2.93568674335416E-2</v>
      </c>
      <c r="L4429">
        <v>-0.36481022874324859</v>
      </c>
      <c r="M4429">
        <v>3.921591051211562E-2</v>
      </c>
      <c r="N4429">
        <v>0.196198188904356</v>
      </c>
      <c r="O4429" s="5">
        <v>1.18528231130144E-2</v>
      </c>
      <c r="P4429" s="6">
        <v>4.2224219575090663E-2</v>
      </c>
      <c r="Q4429" s="2">
        <v>-4.1113662199794287E-3</v>
      </c>
      <c r="R4429" s="2">
        <v>-0.28315659810019372</v>
      </c>
      <c r="S4429" s="2">
        <v>-0.47317979245684649</v>
      </c>
      <c r="T4429" s="2">
        <v>-0.28315659810019372</v>
      </c>
      <c r="U4429" s="2">
        <v>-8.162033315366661E-2</v>
      </c>
      <c r="V4429" s="2">
        <v>0.18172756213828209</v>
      </c>
      <c r="W4429" s="2">
        <v>0.42906858590273728</v>
      </c>
      <c r="X4429" s="2">
        <v>0.46380845523087733</v>
      </c>
      <c r="Y4429" s="2">
        <v>0.32208810394309462</v>
      </c>
      <c r="Z4429">
        <v>6.9593439179537295E-2</v>
      </c>
      <c r="AA4429" s="5">
        <v>6.6226402158051895E-2</v>
      </c>
    </row>
    <row r="4430" spans="1:27" x14ac:dyDescent="0.3">
      <c r="A4430" s="1" t="s">
        <v>5793</v>
      </c>
      <c r="B4430">
        <v>0.64286085509916191</v>
      </c>
      <c r="C4430">
        <v>-7.2264941250109696E-2</v>
      </c>
      <c r="D4430" s="3">
        <v>-2.4406345548127661E-2</v>
      </c>
      <c r="E4430">
        <v>0.1156547939953068</v>
      </c>
      <c r="F4430">
        <v>-0.11765474839456309</v>
      </c>
      <c r="G4430">
        <v>3.2451675513307278E-2</v>
      </c>
      <c r="H4430">
        <v>-0.11765474839456309</v>
      </c>
      <c r="I4430">
        <v>8.2378961144764867E-2</v>
      </c>
      <c r="J4430">
        <v>-0.20089033442712789</v>
      </c>
      <c r="K4430">
        <v>-0.10185323527799731</v>
      </c>
      <c r="L4430">
        <v>0.24466947661228741</v>
      </c>
      <c r="M4430">
        <v>0.1157681556571485</v>
      </c>
      <c r="N4430">
        <v>1.25678906019985E-2</v>
      </c>
      <c r="O4430" s="5">
        <v>0.105150694455514</v>
      </c>
      <c r="P4430" s="6">
        <v>-0.20356248588570719</v>
      </c>
      <c r="Q4430" s="2">
        <v>4.257956870846677E-2</v>
      </c>
      <c r="R4430" s="2">
        <v>-0.10047719411466779</v>
      </c>
      <c r="S4430" s="2">
        <v>-0.25269683414140931</v>
      </c>
      <c r="T4430" s="2">
        <v>-0.10047719411466779</v>
      </c>
      <c r="U4430" s="2">
        <v>-9.6403081937335516E-2</v>
      </c>
      <c r="V4430" s="2">
        <v>1.252960882728636E-2</v>
      </c>
      <c r="W4430" s="2">
        <v>-0.27163469797430828</v>
      </c>
      <c r="X4430" s="2">
        <v>-0.15853277753547959</v>
      </c>
      <c r="Y4430" s="2">
        <v>-0.30164489915911391</v>
      </c>
      <c r="Z4430">
        <v>0.134021304511691</v>
      </c>
      <c r="AA4430" s="5">
        <v>-0.29003817852652303</v>
      </c>
    </row>
    <row r="4431" spans="1:27" x14ac:dyDescent="0.3">
      <c r="A4431" s="1" t="s">
        <v>241</v>
      </c>
      <c r="B4431">
        <v>0.35016887348259901</v>
      </c>
      <c r="C4431">
        <v>-0.24730182152484051</v>
      </c>
      <c r="D4431" s="3">
        <v>-0.55312540015051004</v>
      </c>
      <c r="E4431">
        <v>0.38552915001477139</v>
      </c>
      <c r="F4431">
        <v>4.2034664571810203E-2</v>
      </c>
      <c r="G4431">
        <v>-0.2046314070793514</v>
      </c>
      <c r="H4431">
        <v>4.2034664571810203E-2</v>
      </c>
      <c r="I4431">
        <v>0.24198839578492309</v>
      </c>
      <c r="J4431">
        <v>-0.31795671291862532</v>
      </c>
      <c r="K4431">
        <v>-0.13524704496410561</v>
      </c>
      <c r="L4431">
        <v>0.1016991957727033</v>
      </c>
      <c r="M4431">
        <v>0.1146200048502571</v>
      </c>
      <c r="N4431">
        <v>-0.26462019058556702</v>
      </c>
      <c r="O4431" s="5">
        <v>0.52216323222951799</v>
      </c>
      <c r="P4431" s="6">
        <v>-0.57251214190036426</v>
      </c>
      <c r="Q4431" s="2">
        <v>-0.74761822140026168</v>
      </c>
      <c r="R4431" s="2">
        <v>5.2965606258584152E-2</v>
      </c>
      <c r="S4431" s="2">
        <v>0.12981742042777511</v>
      </c>
      <c r="T4431" s="2">
        <v>5.2965606258584152E-2</v>
      </c>
      <c r="U4431" s="2">
        <v>-0.16984529209467289</v>
      </c>
      <c r="V4431" s="2">
        <v>-4.7490352136825432E-2</v>
      </c>
      <c r="W4431" s="2">
        <v>-0.126623124980528</v>
      </c>
      <c r="X4431" s="2">
        <v>-0.29274881212359283</v>
      </c>
      <c r="Y4431" s="2">
        <v>0.18731718107768949</v>
      </c>
      <c r="Z4431">
        <v>1.1350710044624899E-2</v>
      </c>
      <c r="AA4431" s="5">
        <v>-0.347401669883802</v>
      </c>
    </row>
    <row r="4432" spans="1:27" x14ac:dyDescent="0.3">
      <c r="A4432" s="1" t="s">
        <v>520</v>
      </c>
      <c r="B4432">
        <v>0.30654730765877691</v>
      </c>
      <c r="C4432">
        <v>0.16812630448899121</v>
      </c>
      <c r="D4432" s="3">
        <v>0.33481652872191942</v>
      </c>
      <c r="E4432">
        <v>0.70120901719069639</v>
      </c>
      <c r="F4432">
        <v>0.30747485063005442</v>
      </c>
      <c r="G4432">
        <v>-0.31332871445848343</v>
      </c>
      <c r="H4432">
        <v>0.30747485063005442</v>
      </c>
      <c r="I4432">
        <v>5.6089978918047352E-2</v>
      </c>
      <c r="J4432">
        <v>0.41399675715756662</v>
      </c>
      <c r="K4432">
        <v>0.1193455857209305</v>
      </c>
      <c r="L4432">
        <v>0.19761438967228451</v>
      </c>
      <c r="M4432">
        <v>-4.6699482564353252E-2</v>
      </c>
      <c r="N4432">
        <v>0.30573899725314702</v>
      </c>
      <c r="O4432" s="5">
        <v>0.21776882080830701</v>
      </c>
      <c r="P4432" s="6">
        <v>-0.6525288575485193</v>
      </c>
      <c r="Q4432" s="2">
        <v>-0.72468940638167578</v>
      </c>
      <c r="R4432" s="2">
        <v>0.27760854256629358</v>
      </c>
      <c r="S4432" s="2">
        <v>0.36016354362183089</v>
      </c>
      <c r="T4432" s="2">
        <v>0.27760854256629358</v>
      </c>
      <c r="U4432" s="2">
        <v>2.2278028794586529E-4</v>
      </c>
      <c r="V4432" s="2">
        <v>-0.184502217810257</v>
      </c>
      <c r="W4432" s="2">
        <v>0.21191523248559449</v>
      </c>
      <c r="X4432" s="2">
        <v>0.10056630811824641</v>
      </c>
      <c r="Y4432" s="2">
        <v>0.31415448861634421</v>
      </c>
      <c r="Z4432">
        <v>-0.408231157841209</v>
      </c>
      <c r="AA4432" s="5">
        <v>-0.136355534824638</v>
      </c>
    </row>
    <row r="4433" spans="1:27" x14ac:dyDescent="0.3">
      <c r="A4433" s="1" t="s">
        <v>4613</v>
      </c>
      <c r="B4433">
        <v>0.53093539050780969</v>
      </c>
      <c r="C4433">
        <v>-0.13738351488722539</v>
      </c>
      <c r="D4433" s="3">
        <v>-0.32411522547516242</v>
      </c>
      <c r="E4433">
        <v>-0.19373020648267081</v>
      </c>
      <c r="F4433">
        <v>-0.69841881838228359</v>
      </c>
      <c r="G4433">
        <v>-6.429012771741871E-2</v>
      </c>
      <c r="H4433">
        <v>-0.69841881838228359</v>
      </c>
      <c r="I4433">
        <v>-0.22892947213178169</v>
      </c>
      <c r="J4433">
        <v>5.538662381872303E-2</v>
      </c>
      <c r="K4433">
        <v>0.30803472720606789</v>
      </c>
      <c r="L4433">
        <v>0.4244409979025936</v>
      </c>
      <c r="M4433">
        <v>0.69763711175857246</v>
      </c>
      <c r="N4433">
        <v>-6.7916272169934497E-2</v>
      </c>
      <c r="O4433" s="5">
        <v>0.37810168188799897</v>
      </c>
      <c r="P4433" s="6">
        <v>-0.11757357786673341</v>
      </c>
      <c r="Q4433" s="2">
        <v>0.2260096654781231</v>
      </c>
      <c r="R4433" s="2">
        <v>0.20631139344086091</v>
      </c>
      <c r="S4433" s="2">
        <v>4.8304131113781831E-2</v>
      </c>
      <c r="T4433" s="2">
        <v>0.20631139344086091</v>
      </c>
      <c r="U4433" s="2">
        <v>-0.31786822919648311</v>
      </c>
      <c r="V4433" s="2">
        <v>-0.133022245143535</v>
      </c>
      <c r="W4433" s="2">
        <v>-0.64690670892928004</v>
      </c>
      <c r="X4433" s="2">
        <v>-0.57948011105581831</v>
      </c>
      <c r="Y4433" s="2">
        <v>-0.70383473802524299</v>
      </c>
      <c r="Z4433">
        <v>0.271069563882327</v>
      </c>
      <c r="AA4433" s="5">
        <v>-0.44674516346902199</v>
      </c>
    </row>
    <row r="4434" spans="1:27" x14ac:dyDescent="0.3">
      <c r="A4434" s="1" t="s">
        <v>1421</v>
      </c>
      <c r="B4434">
        <v>0.7763469953983857</v>
      </c>
      <c r="C4434">
        <v>-0.27392917187835503</v>
      </c>
      <c r="D4434" s="3">
        <v>-0.5069204803388595</v>
      </c>
      <c r="E4434">
        <v>0.1599525223633971</v>
      </c>
      <c r="F4434">
        <v>-0.47071074303305988</v>
      </c>
      <c r="G4434">
        <v>-0.11763391651356681</v>
      </c>
      <c r="H4434">
        <v>-0.47071074303305988</v>
      </c>
      <c r="I4434">
        <v>4.7734302759366742E-2</v>
      </c>
      <c r="J4434">
        <v>0.30479366543310432</v>
      </c>
      <c r="K4434">
        <v>0.41387324132875281</v>
      </c>
      <c r="L4434">
        <v>0.25702005284798551</v>
      </c>
      <c r="M4434">
        <v>0.27764682360261639</v>
      </c>
      <c r="N4434">
        <v>0.153034220659231</v>
      </c>
      <c r="O4434" s="5">
        <v>0.16415191923574199</v>
      </c>
      <c r="P4434" s="6">
        <v>-0.12684615932850771</v>
      </c>
      <c r="Q4434" s="2">
        <v>-0.25907009625716348</v>
      </c>
      <c r="R4434" s="2">
        <v>-2.404440435976939E-2</v>
      </c>
      <c r="S4434" s="2">
        <v>-0.20061112617625029</v>
      </c>
      <c r="T4434" s="2">
        <v>-2.404440435976939E-2</v>
      </c>
      <c r="U4434" s="2">
        <v>-5.9666557268766497E-2</v>
      </c>
      <c r="V4434" s="2">
        <v>-0.43494356120704569</v>
      </c>
      <c r="W4434" s="2">
        <v>0.153571231031991</v>
      </c>
      <c r="X4434" s="2">
        <v>8.5362795188177562E-2</v>
      </c>
      <c r="Y4434" s="2">
        <v>0.22369212222666671</v>
      </c>
      <c r="Z4434">
        <v>-0.568183186731821</v>
      </c>
      <c r="AA4434" s="5">
        <v>-0.15126530407040401</v>
      </c>
    </row>
    <row r="4435" spans="1:27" x14ac:dyDescent="0.3">
      <c r="A4435" s="1" t="s">
        <v>2900</v>
      </c>
      <c r="B4435">
        <v>0.4715221645032403</v>
      </c>
      <c r="C4435">
        <v>0.26166390271285939</v>
      </c>
      <c r="D4435" s="3">
        <v>0.55989730869071297</v>
      </c>
      <c r="E4435">
        <v>0.48664634998086431</v>
      </c>
      <c r="F4435">
        <v>-0.36039528740730647</v>
      </c>
      <c r="G4435">
        <v>-0.18260152047687961</v>
      </c>
      <c r="H4435">
        <v>-0.36039528740730647</v>
      </c>
      <c r="I4435">
        <v>-0.22316625230942261</v>
      </c>
      <c r="J4435">
        <v>-1.03183957896931E-2</v>
      </c>
      <c r="K4435">
        <v>0.25470609737095989</v>
      </c>
      <c r="L4435">
        <v>0.28922950987737078</v>
      </c>
      <c r="M4435">
        <v>0.15827678010661339</v>
      </c>
      <c r="N4435">
        <v>0.54907915986932698</v>
      </c>
      <c r="O4435" s="5">
        <v>9.4133541512830904E-2</v>
      </c>
      <c r="P4435" s="6">
        <v>-8.664887152541921E-2</v>
      </c>
      <c r="Q4435" s="2">
        <v>-9.8971163842269408E-2</v>
      </c>
      <c r="R4435" s="2">
        <v>-0.14483836815201381</v>
      </c>
      <c r="S4435" s="2">
        <v>1.3821800102699171E-2</v>
      </c>
      <c r="T4435" s="2">
        <v>-0.14483836815201381</v>
      </c>
      <c r="U4435" s="2">
        <v>-0.10872246126809371</v>
      </c>
      <c r="V4435" s="2">
        <v>-0.18792669630006531</v>
      </c>
      <c r="W4435" s="2">
        <v>0.104485788349286</v>
      </c>
      <c r="X4435" s="2">
        <v>0.15965521121828649</v>
      </c>
      <c r="Y4435" s="2">
        <v>3.4038400582825919E-3</v>
      </c>
      <c r="Z4435">
        <v>-0.30120849811865602</v>
      </c>
      <c r="AA4435" s="5">
        <v>2.0191048100706901E-2</v>
      </c>
    </row>
    <row r="4436" spans="1:27" x14ac:dyDescent="0.3">
      <c r="A4436" s="1" t="s">
        <v>1896</v>
      </c>
      <c r="B4436">
        <v>0.57524893102770103</v>
      </c>
      <c r="C4436">
        <v>0.25469045806320451</v>
      </c>
      <c r="D4436" s="3">
        <v>0.40756801074201132</v>
      </c>
      <c r="E4436">
        <v>0.48963287866928112</v>
      </c>
      <c r="F4436">
        <v>0.2401261522212344</v>
      </c>
      <c r="G4436">
        <v>8.3096889789540024E-2</v>
      </c>
      <c r="H4436">
        <v>0.2401261522212344</v>
      </c>
      <c r="I4436">
        <v>0.11520166809493911</v>
      </c>
      <c r="J4436">
        <v>-7.5045969687465394E-2</v>
      </c>
      <c r="K4436">
        <v>-0.18835296709758029</v>
      </c>
      <c r="L4436">
        <v>-0.27763866233763251</v>
      </c>
      <c r="M4436">
        <v>6.0667360061108323E-2</v>
      </c>
      <c r="N4436">
        <v>-0.123261193210483</v>
      </c>
      <c r="O4436" s="5">
        <v>9.5281234613883006E-2</v>
      </c>
      <c r="P4436" s="6">
        <v>-0.13920506199037291</v>
      </c>
      <c r="Q4436" s="2">
        <v>-0.2150553048455757</v>
      </c>
      <c r="R4436" s="2">
        <v>-0.3050517390803385</v>
      </c>
      <c r="S4436" s="2">
        <v>-0.3074799479754185</v>
      </c>
      <c r="T4436" s="2">
        <v>-0.3050517390803385</v>
      </c>
      <c r="U4436" s="2">
        <v>-0.22054117187837391</v>
      </c>
      <c r="V4436" s="2">
        <v>0.1066487360096223</v>
      </c>
      <c r="W4436" s="2">
        <v>-0.26161030759337323</v>
      </c>
      <c r="X4436" s="2">
        <v>9.6200510593945715E-2</v>
      </c>
      <c r="Y4436" s="2">
        <v>-0.50198660641440684</v>
      </c>
      <c r="Z4436">
        <v>0.100384168191901</v>
      </c>
      <c r="AA4436" s="5">
        <v>-1.7188841539126001E-2</v>
      </c>
    </row>
    <row r="4437" spans="1:27" x14ac:dyDescent="0.3">
      <c r="A4437" s="1" t="s">
        <v>5990</v>
      </c>
      <c r="B4437">
        <v>0.81989209469489033</v>
      </c>
      <c r="C4437">
        <v>-0.19686014008579611</v>
      </c>
      <c r="D4437" s="3">
        <v>-0.50942481764412662</v>
      </c>
      <c r="E4437">
        <v>0.20488452016536471</v>
      </c>
      <c r="F4437">
        <v>-0.51252975060929984</v>
      </c>
      <c r="G4437">
        <v>-3.1459613005788117E-2</v>
      </c>
      <c r="H4437">
        <v>-0.51252975060929984</v>
      </c>
      <c r="I4437">
        <v>-0.60943923204146599</v>
      </c>
      <c r="J4437">
        <v>-0.15304793130419289</v>
      </c>
      <c r="K4437">
        <v>-0.14195952806260129</v>
      </c>
      <c r="L4437">
        <v>-0.14125424877840101</v>
      </c>
      <c r="M4437">
        <v>3.2956881800215249E-2</v>
      </c>
      <c r="N4437">
        <v>0.118202302247747</v>
      </c>
      <c r="O4437" s="5">
        <v>0.25466718623934997</v>
      </c>
      <c r="P4437" s="6">
        <v>-0.27155699918041709</v>
      </c>
      <c r="Q4437" s="2">
        <v>-0.34812059062935791</v>
      </c>
      <c r="R4437" s="2">
        <v>-0.15090212557456881</v>
      </c>
      <c r="S4437" s="2">
        <v>-0.40509539364831182</v>
      </c>
      <c r="T4437" s="2">
        <v>-0.15090212557456881</v>
      </c>
      <c r="U4437" s="2">
        <v>-8.2590363716646048E-2</v>
      </c>
      <c r="V4437" s="2">
        <v>-0.46368813349001969</v>
      </c>
      <c r="W4437" s="2">
        <v>6.4818275080944232E-2</v>
      </c>
      <c r="X4437" s="2">
        <v>6.4745900087682981E-2</v>
      </c>
      <c r="Y4437" s="2">
        <v>0.1369773515076266</v>
      </c>
      <c r="Z4437">
        <v>-0.29803015202629501</v>
      </c>
      <c r="AA4437" s="5">
        <v>-0.52943106466679701</v>
      </c>
    </row>
    <row r="4438" spans="1:27" x14ac:dyDescent="0.3">
      <c r="A4438" s="1" t="s">
        <v>4411</v>
      </c>
      <c r="B4438">
        <v>0.31152265946362939</v>
      </c>
      <c r="C4438">
        <v>7.0807502250202575E-2</v>
      </c>
      <c r="D4438" s="3">
        <v>-0.16918352198199471</v>
      </c>
      <c r="E4438">
        <v>0.25775445657351309</v>
      </c>
      <c r="F4438">
        <v>-0.65515809160028726</v>
      </c>
      <c r="G4438">
        <v>-0.17745303172058061</v>
      </c>
      <c r="H4438">
        <v>-0.65515809160028726</v>
      </c>
      <c r="I4438">
        <v>-0.31719568128229519</v>
      </c>
      <c r="J4438">
        <v>-0.27165806885729121</v>
      </c>
      <c r="K4438">
        <v>5.4079130292926228E-2</v>
      </c>
      <c r="L4438">
        <v>5.0041206305355641E-2</v>
      </c>
      <c r="M4438">
        <v>0.32484411079703912</v>
      </c>
      <c r="N4438">
        <v>-0.16504944586176701</v>
      </c>
      <c r="O4438" s="5">
        <v>0.243449571641665</v>
      </c>
      <c r="P4438" s="6">
        <v>-0.69433167574458166</v>
      </c>
      <c r="Q4438" s="2">
        <v>-0.71144641760155591</v>
      </c>
      <c r="R4438" s="2">
        <v>7.7880358802202981E-2</v>
      </c>
      <c r="S4438" s="2">
        <v>2.338494936686384E-2</v>
      </c>
      <c r="T4438" s="2">
        <v>7.7880358802202981E-2</v>
      </c>
      <c r="U4438" s="2">
        <v>-0.121259027652195</v>
      </c>
      <c r="V4438" s="2">
        <v>-0.26101091765006851</v>
      </c>
      <c r="W4438" s="2">
        <v>-0.33770174480344878</v>
      </c>
      <c r="X4438" s="2">
        <v>-0.25019966497498158</v>
      </c>
      <c r="Y4438" s="2">
        <v>-0.45493134224036058</v>
      </c>
      <c r="Z4438">
        <v>-0.21996966521708899</v>
      </c>
      <c r="AA4438" s="5">
        <v>-0.189817284175166</v>
      </c>
    </row>
    <row r="4439" spans="1:27" x14ac:dyDescent="0.3">
      <c r="A4439" s="1" t="s">
        <v>6225</v>
      </c>
      <c r="B4439">
        <v>0.61499216464913897</v>
      </c>
      <c r="C4439">
        <v>-0.14860339738741449</v>
      </c>
      <c r="D4439" s="3">
        <v>-0.32432307109889269</v>
      </c>
      <c r="E4439">
        <v>0.44157163091722917</v>
      </c>
      <c r="F4439">
        <v>-0.19556890162382551</v>
      </c>
      <c r="G4439">
        <v>-0.16955974884430419</v>
      </c>
      <c r="H4439">
        <v>-0.19556890162382551</v>
      </c>
      <c r="I4439">
        <v>0.36862533368369638</v>
      </c>
      <c r="J4439">
        <v>0.49760119882909348</v>
      </c>
      <c r="K4439">
        <v>0.40470798789679602</v>
      </c>
      <c r="L4439">
        <v>0.21869405575582371</v>
      </c>
      <c r="M4439">
        <v>0.59411737260223196</v>
      </c>
      <c r="N4439">
        <v>0.384442357327483</v>
      </c>
      <c r="O4439" s="5">
        <v>0.359739343611649</v>
      </c>
      <c r="P4439" s="6">
        <v>-9.6420335052120235E-2</v>
      </c>
      <c r="Q4439" s="2">
        <v>-0.30051796743780868</v>
      </c>
      <c r="R4439" s="2">
        <v>0.197879185028382</v>
      </c>
      <c r="S4439" s="2">
        <v>0.252351721760327</v>
      </c>
      <c r="T4439" s="2">
        <v>0.197879185028382</v>
      </c>
      <c r="U4439" s="2">
        <v>0.3824183365404944</v>
      </c>
      <c r="V4439" s="2">
        <v>0.21537108301784419</v>
      </c>
      <c r="W4439" s="2">
        <v>3.6966556020566532E-2</v>
      </c>
      <c r="X4439" s="2">
        <v>3.284065706416775E-2</v>
      </c>
      <c r="Y4439" s="2">
        <v>-0.2112570597451221</v>
      </c>
      <c r="Z4439">
        <v>0.156523077189308</v>
      </c>
      <c r="AA4439" s="5">
        <v>-0.15669067052246599</v>
      </c>
    </row>
    <row r="4440" spans="1:27" x14ac:dyDescent="0.3">
      <c r="A4440" s="1" t="s">
        <v>319</v>
      </c>
      <c r="B4440">
        <v>0.39048086137241661</v>
      </c>
      <c r="C4440">
        <v>-1.152101099402527E-2</v>
      </c>
      <c r="D4440" s="3">
        <v>-0.22446146159070621</v>
      </c>
      <c r="E4440">
        <v>-0.40803379709179449</v>
      </c>
      <c r="F4440">
        <v>0.25701599828574101</v>
      </c>
      <c r="G4440">
        <v>7.5908385292815808E-2</v>
      </c>
      <c r="H4440">
        <v>0.25701599828574101</v>
      </c>
      <c r="I4440">
        <v>-0.1114688221933548</v>
      </c>
      <c r="J4440">
        <v>-5.0465149980312568E-2</v>
      </c>
      <c r="K4440">
        <v>0.41395304640144548</v>
      </c>
      <c r="L4440">
        <v>0.5015312816839772</v>
      </c>
      <c r="M4440">
        <v>0.26980186320073662</v>
      </c>
      <c r="N4440">
        <v>-0.219273867684946</v>
      </c>
      <c r="O4440" s="5">
        <v>-0.143552065688511</v>
      </c>
      <c r="P4440" s="6">
        <v>-0.20476982706671529</v>
      </c>
      <c r="Q4440" s="2">
        <v>-0.30052164282710242</v>
      </c>
      <c r="R4440" s="2">
        <v>-0.14559162335664849</v>
      </c>
      <c r="S4440" s="2">
        <v>-0.2361227034262692</v>
      </c>
      <c r="T4440" s="2">
        <v>-0.14559162335664849</v>
      </c>
      <c r="U4440" s="2">
        <v>-0.5431822017855289</v>
      </c>
      <c r="V4440" s="2">
        <v>3.2299436788860672E-2</v>
      </c>
      <c r="W4440" s="2">
        <v>-0.2394716890702854</v>
      </c>
      <c r="X4440" s="2">
        <v>-0.38185490422832952</v>
      </c>
      <c r="Y4440" s="2">
        <v>-0.14278171365777151</v>
      </c>
      <c r="Z4440">
        <v>-5.1409589106687199E-2</v>
      </c>
      <c r="AA4440" s="5">
        <v>0.267642475949039</v>
      </c>
    </row>
    <row r="4441" spans="1:27" x14ac:dyDescent="0.3">
      <c r="A4441" s="1" t="s">
        <v>5331</v>
      </c>
      <c r="B4441">
        <v>0.76761341347793344</v>
      </c>
      <c r="C4441">
        <v>-2.9323364662415721E-2</v>
      </c>
      <c r="D4441" s="3">
        <v>-0.31426955659706651</v>
      </c>
      <c r="E4441">
        <v>-0.3854012228684634</v>
      </c>
      <c r="F4441">
        <v>0.71619412185453302</v>
      </c>
      <c r="G4441">
        <v>0.30752088377603792</v>
      </c>
      <c r="H4441">
        <v>0.71619412185453302</v>
      </c>
      <c r="I4441">
        <v>0.16232671762293971</v>
      </c>
      <c r="J4441">
        <v>-0.1661063961967553</v>
      </c>
      <c r="K4441">
        <v>2.3400915245245641E-2</v>
      </c>
      <c r="L4441">
        <v>0.19933538892858041</v>
      </c>
      <c r="M4441">
        <v>0.1751831412222975</v>
      </c>
      <c r="N4441">
        <v>-0.388623621718166</v>
      </c>
      <c r="O4441" s="5">
        <v>2.4394362174817701E-2</v>
      </c>
      <c r="P4441" s="6">
        <v>0.1071432329877413</v>
      </c>
      <c r="Q4441" s="2">
        <v>0.1023638909227587</v>
      </c>
      <c r="R4441" s="2">
        <v>-0.25579932464549388</v>
      </c>
      <c r="S4441" s="2">
        <v>-0.43077344606313589</v>
      </c>
      <c r="T4441" s="2">
        <v>-0.25579932464549388</v>
      </c>
      <c r="U4441" s="2">
        <v>-0.15686536031336859</v>
      </c>
      <c r="V4441" s="2">
        <v>0.13446008090816189</v>
      </c>
      <c r="W4441" s="2">
        <v>-0.2339980112626944</v>
      </c>
      <c r="X4441" s="2">
        <v>-0.25213371204294938</v>
      </c>
      <c r="Y4441" s="2">
        <v>-0.13715443833514659</v>
      </c>
      <c r="Z4441">
        <v>0.142051978798233</v>
      </c>
      <c r="AA4441" s="5">
        <v>2.93609668373013E-2</v>
      </c>
    </row>
    <row r="4442" spans="1:27" x14ac:dyDescent="0.3">
      <c r="A4442" s="1" t="s">
        <v>688</v>
      </c>
      <c r="B4442">
        <v>0.65185374014734321</v>
      </c>
      <c r="C4442">
        <v>6.6197922641122092E-2</v>
      </c>
      <c r="D4442" s="3">
        <v>-0.43459022555593702</v>
      </c>
      <c r="E4442">
        <v>0.1157810408459138</v>
      </c>
      <c r="F4442">
        <v>-0.7048460875529039</v>
      </c>
      <c r="G4442">
        <v>-0.18737117179808829</v>
      </c>
      <c r="H4442">
        <v>-0.7048460875529039</v>
      </c>
      <c r="I4442">
        <v>-0.1053339444263682</v>
      </c>
      <c r="J4442">
        <v>7.1454721802401436E-2</v>
      </c>
      <c r="K4442">
        <v>0.27263034033795602</v>
      </c>
      <c r="L4442">
        <v>3.0211715378107021E-2</v>
      </c>
      <c r="M4442">
        <v>0.47426612857683798</v>
      </c>
      <c r="N4442">
        <v>0.41618029110309002</v>
      </c>
      <c r="O4442" s="5">
        <v>0.50545733073799504</v>
      </c>
      <c r="P4442" s="6">
        <v>4.1681220978272038E-2</v>
      </c>
      <c r="Q4442" s="2">
        <v>-2.7716973445846432E-2</v>
      </c>
      <c r="R4442" s="2">
        <v>0.1039308197388755</v>
      </c>
      <c r="S4442" s="2">
        <v>0.1935800830846188</v>
      </c>
      <c r="T4442" s="2">
        <v>0.1039308197388755</v>
      </c>
      <c r="U4442" s="2">
        <v>-0.12708550572817401</v>
      </c>
      <c r="V4442" s="2">
        <v>-0.3099862976292842</v>
      </c>
      <c r="W4442" s="2">
        <v>-0.14105947512505801</v>
      </c>
      <c r="X4442" s="2">
        <v>3.536956914129722E-3</v>
      </c>
      <c r="Y4442" s="2">
        <v>-0.36671580988572189</v>
      </c>
      <c r="Z4442">
        <v>-0.349398642680252</v>
      </c>
      <c r="AA4442" s="5">
        <v>-0.44140554397716097</v>
      </c>
    </row>
    <row r="4443" spans="1:27" x14ac:dyDescent="0.3">
      <c r="A4443" s="1" t="s">
        <v>2163</v>
      </c>
      <c r="B4443">
        <v>0.59892681878873344</v>
      </c>
      <c r="C4443">
        <v>0.3060736946078057</v>
      </c>
      <c r="D4443" s="3">
        <v>0.14710565341917139</v>
      </c>
      <c r="E4443">
        <v>0.29581461867482028</v>
      </c>
      <c r="F4443">
        <v>-0.1815102098690948</v>
      </c>
      <c r="G4443">
        <v>-2.137621067287615E-2</v>
      </c>
      <c r="H4443">
        <v>-0.1815102098690948</v>
      </c>
      <c r="I4443">
        <v>-9.0229591993285202E-2</v>
      </c>
      <c r="J4443">
        <v>0.32079747288662153</v>
      </c>
      <c r="K4443">
        <v>0.17741715056512511</v>
      </c>
      <c r="L4443">
        <v>0.39575817824209669</v>
      </c>
      <c r="M4443">
        <v>0.14301599975806981</v>
      </c>
      <c r="N4443">
        <v>0.227922949833857</v>
      </c>
      <c r="O4443" s="5">
        <v>0.35894918279795801</v>
      </c>
      <c r="P4443" s="6">
        <v>-9.1953146924475246E-2</v>
      </c>
      <c r="Q4443" s="2">
        <v>-0.14934815203465571</v>
      </c>
      <c r="R4443" s="2">
        <v>-5.7360795526835158E-2</v>
      </c>
      <c r="S4443" s="2">
        <v>-5.5130796832316933E-2</v>
      </c>
      <c r="T4443" s="2">
        <v>-5.7360795526835158E-2</v>
      </c>
      <c r="U4443" s="2">
        <v>-0.31489862087110537</v>
      </c>
      <c r="V4443" s="2">
        <v>0.1662154069576543</v>
      </c>
      <c r="W4443" s="2">
        <v>4.6720573162043859E-2</v>
      </c>
      <c r="X4443" s="2">
        <v>-0.21979057972803309</v>
      </c>
      <c r="Y4443" s="2">
        <v>0.32880668689943282</v>
      </c>
      <c r="Z4443">
        <v>0.108631605359051</v>
      </c>
      <c r="AA4443" s="5">
        <v>-0.15363801610907199</v>
      </c>
    </row>
    <row r="4444" spans="1:27" x14ac:dyDescent="0.3">
      <c r="A4444" s="1" t="s">
        <v>4399</v>
      </c>
      <c r="B4444">
        <v>0.4740835315388679</v>
      </c>
      <c r="C4444">
        <v>2.4989691048286189E-2</v>
      </c>
      <c r="D4444" s="3">
        <v>-0.28121555373753693</v>
      </c>
      <c r="E4444">
        <v>4.5910317295391051E-2</v>
      </c>
      <c r="F4444">
        <v>-0.28163377580443633</v>
      </c>
      <c r="G4444">
        <v>0.14282243299092701</v>
      </c>
      <c r="H4444">
        <v>-0.28163377580443633</v>
      </c>
      <c r="I4444">
        <v>0.1214691447971151</v>
      </c>
      <c r="J4444">
        <v>0.42449156946798589</v>
      </c>
      <c r="K4444">
        <v>0.2393359936296299</v>
      </c>
      <c r="L4444">
        <v>0.24602717687347531</v>
      </c>
      <c r="M4444">
        <v>-9.8825119950659221E-2</v>
      </c>
      <c r="N4444">
        <v>0.28708576600465802</v>
      </c>
      <c r="O4444" s="5">
        <v>0.335873434782474</v>
      </c>
      <c r="P4444" s="6">
        <v>-1.6780608043860348E-2</v>
      </c>
      <c r="Q4444" s="2">
        <v>-7.2240351654837248E-2</v>
      </c>
      <c r="R4444" s="2">
        <v>-0.3711932921413213</v>
      </c>
      <c r="S4444" s="2">
        <v>-0.30673155380743089</v>
      </c>
      <c r="T4444" s="2">
        <v>-0.3711932921413213</v>
      </c>
      <c r="U4444" s="2">
        <v>0.12597689312070351</v>
      </c>
      <c r="V4444" s="2">
        <v>-0.14721858334257801</v>
      </c>
      <c r="W4444" s="2">
        <v>0.30048528948416092</v>
      </c>
      <c r="X4444" s="2">
        <v>0.14166852468053309</v>
      </c>
      <c r="Y4444" s="2">
        <v>0.42926889027335702</v>
      </c>
      <c r="Z4444">
        <v>-0.23699979371322899</v>
      </c>
      <c r="AA4444" s="5">
        <v>-0.22181623679901</v>
      </c>
    </row>
    <row r="4445" spans="1:27" x14ac:dyDescent="0.3">
      <c r="A4445" s="1" t="s">
        <v>4570</v>
      </c>
      <c r="B4445">
        <v>0.53507042368496804</v>
      </c>
      <c r="C4445">
        <v>9.3033395733543037E-2</v>
      </c>
      <c r="D4445" s="3">
        <v>0.21668244368755221</v>
      </c>
      <c r="E4445">
        <v>4.7874071861011981E-2</v>
      </c>
      <c r="F4445">
        <v>0.22078615989037209</v>
      </c>
      <c r="G4445">
        <v>0.38004337410831313</v>
      </c>
      <c r="H4445">
        <v>0.22078615989037209</v>
      </c>
      <c r="I4445">
        <v>7.7257558694729514E-2</v>
      </c>
      <c r="J4445">
        <v>0.52991074889106227</v>
      </c>
      <c r="K4445">
        <v>7.6531636339471257E-2</v>
      </c>
      <c r="L4445">
        <v>-0.12513823349475811</v>
      </c>
      <c r="M4445">
        <v>0.39992292838145638</v>
      </c>
      <c r="N4445">
        <v>0.51274479098680403</v>
      </c>
      <c r="O4445" s="5">
        <v>-3.9096140873546101E-3</v>
      </c>
      <c r="P4445" s="6">
        <v>-1.239858416313005E-2</v>
      </c>
      <c r="Q4445" s="2">
        <v>4.8673713793555867E-2</v>
      </c>
      <c r="R4445" s="2">
        <v>8.0815107548582905E-3</v>
      </c>
      <c r="S4445" s="2">
        <v>2.9261756510828012E-2</v>
      </c>
      <c r="T4445" s="2">
        <v>8.0815107548582905E-3</v>
      </c>
      <c r="U4445" s="2">
        <v>2.0400695705892251E-2</v>
      </c>
      <c r="V4445" s="2">
        <v>-7.3937903490407034E-2</v>
      </c>
      <c r="W4445" s="2">
        <v>3.9971293404516307E-2</v>
      </c>
      <c r="X4445" s="2">
        <v>0.17983717922275269</v>
      </c>
      <c r="Y4445" s="2">
        <v>-0.41969829545991783</v>
      </c>
      <c r="Z4445">
        <v>-9.6403176233142193E-2</v>
      </c>
      <c r="AA4445" s="5">
        <v>0.223473675273926</v>
      </c>
    </row>
    <row r="4446" spans="1:27" x14ac:dyDescent="0.3">
      <c r="A4446" s="1" t="s">
        <v>1446</v>
      </c>
      <c r="B4446">
        <v>0.59558950812677081</v>
      </c>
      <c r="C4446">
        <v>0.1386966758194989</v>
      </c>
      <c r="D4446" s="3">
        <v>-3.9900470896837133E-2</v>
      </c>
      <c r="E4446">
        <v>-0.16157872074091209</v>
      </c>
      <c r="F4446">
        <v>-0.67493158470128189</v>
      </c>
      <c r="G4446">
        <v>8.1980315577355661E-2</v>
      </c>
      <c r="H4446">
        <v>-0.67493158470128189</v>
      </c>
      <c r="I4446">
        <v>6.8460449230480835E-2</v>
      </c>
      <c r="J4446">
        <v>0.61496626698333001</v>
      </c>
      <c r="K4446">
        <v>0.1202379761842778</v>
      </c>
      <c r="L4446">
        <v>0.31919426804674672</v>
      </c>
      <c r="M4446">
        <v>0.16695415502069649</v>
      </c>
      <c r="N4446">
        <v>0.69652216067821404</v>
      </c>
      <c r="O4446" s="5">
        <v>0.48272420619862499</v>
      </c>
      <c r="P4446" s="6">
        <v>6.7120554184250017E-2</v>
      </c>
      <c r="Q4446" s="2">
        <v>0.21001339660871851</v>
      </c>
      <c r="R4446" s="2">
        <v>-0.14089979154208279</v>
      </c>
      <c r="S4446" s="2">
        <v>-0.3903811014647724</v>
      </c>
      <c r="T4446" s="2">
        <v>-0.14089979154208279</v>
      </c>
      <c r="U4446" s="2">
        <v>1.071520842686253E-2</v>
      </c>
      <c r="V4446" s="2">
        <v>-0.17323855208436981</v>
      </c>
      <c r="W4446" s="2">
        <v>0.2136587652200439</v>
      </c>
      <c r="X4446" s="2">
        <v>0.1092415929459666</v>
      </c>
      <c r="Y4446" s="2">
        <v>0.43037350566768601</v>
      </c>
      <c r="Z4446">
        <v>-0.18895265634035599</v>
      </c>
      <c r="AA4446" s="5">
        <v>-0.27409269887255999</v>
      </c>
    </row>
    <row r="4447" spans="1:27" x14ac:dyDescent="0.3">
      <c r="A4447" s="1" t="s">
        <v>651</v>
      </c>
      <c r="B4447">
        <v>0.5279837995239165</v>
      </c>
      <c r="C4447">
        <v>-4.1409339832473177E-2</v>
      </c>
      <c r="D4447" s="3">
        <v>-0.40552512720124723</v>
      </c>
      <c r="E4447">
        <v>0.31463137414643683</v>
      </c>
      <c r="F4447">
        <v>-0.1710169054626629</v>
      </c>
      <c r="G4447">
        <v>-0.14393112559740359</v>
      </c>
      <c r="H4447">
        <v>-0.1710169054626629</v>
      </c>
      <c r="I4447">
        <v>0.35117312035563669</v>
      </c>
      <c r="J4447">
        <v>0.40672152812616202</v>
      </c>
      <c r="K4447">
        <v>0.54315232537863001</v>
      </c>
      <c r="L4447">
        <v>0.36159730596075318</v>
      </c>
      <c r="M4447">
        <v>0.43794341275214732</v>
      </c>
      <c r="N4447">
        <v>0.28077578552455301</v>
      </c>
      <c r="O4447" s="5">
        <v>1.7427892686832099E-2</v>
      </c>
      <c r="P4447" s="6">
        <v>-0.49186154214449362</v>
      </c>
      <c r="Q4447" s="2">
        <v>-0.47439741637446747</v>
      </c>
      <c r="R4447" s="2">
        <v>0.14416668000089081</v>
      </c>
      <c r="S4447" s="2">
        <v>0.2446515146476963</v>
      </c>
      <c r="T4447" s="2">
        <v>0.14416668000089081</v>
      </c>
      <c r="U4447" s="2">
        <v>0.15017243056621421</v>
      </c>
      <c r="V4447" s="2">
        <v>-0.1176793932196519</v>
      </c>
      <c r="W4447" s="2">
        <v>5.1063649163929969E-2</v>
      </c>
      <c r="X4447" s="2">
        <v>5.6579009904631668E-2</v>
      </c>
      <c r="Y4447" s="2">
        <v>-0.21304292310595441</v>
      </c>
      <c r="Z4447">
        <v>-0.25447831168318402</v>
      </c>
      <c r="AA4447" s="5">
        <v>6.2976322363912193E-2</v>
      </c>
    </row>
    <row r="4448" spans="1:27" x14ac:dyDescent="0.3">
      <c r="A4448" s="1" t="s">
        <v>4365</v>
      </c>
      <c r="B4448">
        <v>0.69765621420317558</v>
      </c>
      <c r="C4448">
        <v>0.26904459844207068</v>
      </c>
      <c r="D4448" s="3">
        <v>5.6682246978090212E-2</v>
      </c>
      <c r="E4448">
        <v>-0.11281582238444721</v>
      </c>
      <c r="F4448">
        <v>0.63203056448539652</v>
      </c>
      <c r="G4448">
        <v>0.14706005780328071</v>
      </c>
      <c r="H4448">
        <v>0.63203056448539652</v>
      </c>
      <c r="I4448">
        <v>-0.43311560952246159</v>
      </c>
      <c r="J4448">
        <v>1.734112985856627E-2</v>
      </c>
      <c r="K4448">
        <v>0.37349974360805038</v>
      </c>
      <c r="L4448">
        <v>0.27299424657778287</v>
      </c>
      <c r="M4448">
        <v>0.44721122274078928</v>
      </c>
      <c r="N4448">
        <v>-0.41001891607177399</v>
      </c>
      <c r="O4448" s="5">
        <v>4.8527618871000898E-2</v>
      </c>
      <c r="P4448" s="6">
        <v>0.21787735908148459</v>
      </c>
      <c r="Q4448" s="2">
        <v>0.1539056611959336</v>
      </c>
      <c r="R4448" s="2">
        <v>-4.2267188499971561E-2</v>
      </c>
      <c r="S4448" s="2">
        <v>-8.1522271310780076E-2</v>
      </c>
      <c r="T4448" s="2">
        <v>-4.2267188499971561E-2</v>
      </c>
      <c r="U4448" s="2">
        <v>-0.30728444136043143</v>
      </c>
      <c r="V4448" s="2">
        <v>5.0668191236097303E-2</v>
      </c>
      <c r="W4448" s="2">
        <v>-0.32522043225965591</v>
      </c>
      <c r="X4448" s="2">
        <v>-0.51024343467397637</v>
      </c>
      <c r="Y4448" s="2">
        <v>-0.1185380515692047</v>
      </c>
      <c r="Z4448">
        <v>6.6743984389983996E-2</v>
      </c>
      <c r="AA4448" s="5">
        <v>5.0388156733693602E-2</v>
      </c>
    </row>
    <row r="4449" spans="1:27" x14ac:dyDescent="0.3">
      <c r="A4449" s="1" t="s">
        <v>1212</v>
      </c>
      <c r="B4449">
        <v>0.42430696888034308</v>
      </c>
      <c r="C4449">
        <v>0.27949065156520059</v>
      </c>
      <c r="D4449" s="3">
        <v>0.28198162411103528</v>
      </c>
      <c r="E4449">
        <v>0.35591445484803808</v>
      </c>
      <c r="F4449">
        <v>-0.74401752114347441</v>
      </c>
      <c r="G4449">
        <v>-6.0084710787249473E-2</v>
      </c>
      <c r="H4449">
        <v>-0.74401752114347441</v>
      </c>
      <c r="I4449">
        <v>0.2371849071267314</v>
      </c>
      <c r="J4449">
        <v>1.1030258492874969E-2</v>
      </c>
      <c r="K4449">
        <v>-4.426913542371242E-2</v>
      </c>
      <c r="L4449">
        <v>-0.24111755419295891</v>
      </c>
      <c r="M4449">
        <v>0.37250944131221853</v>
      </c>
      <c r="N4449">
        <v>0.100862681755987</v>
      </c>
      <c r="O4449" s="5">
        <v>0.25719476003408498</v>
      </c>
      <c r="P4449" s="6">
        <v>-0.50502282051502023</v>
      </c>
      <c r="Q4449" s="2">
        <v>-0.40456093089414757</v>
      </c>
      <c r="R4449" s="2">
        <v>0.1287034236492042</v>
      </c>
      <c r="S4449" s="2">
        <v>7.2723981388442396E-2</v>
      </c>
      <c r="T4449" s="2">
        <v>0.1287034236492042</v>
      </c>
      <c r="U4449" s="2">
        <v>-0.41428232788959363</v>
      </c>
      <c r="V4449" s="2">
        <v>-0.42934241516056981</v>
      </c>
      <c r="W4449" s="2">
        <v>-0.27798769204853019</v>
      </c>
      <c r="X4449" s="2">
        <v>-0.14880437841938979</v>
      </c>
      <c r="Y4449" s="2">
        <v>-0.6592769646992247</v>
      </c>
      <c r="Z4449">
        <v>-0.340036797978441</v>
      </c>
      <c r="AA4449" s="5">
        <v>-0.220775120687213</v>
      </c>
    </row>
    <row r="4450" spans="1:27" x14ac:dyDescent="0.3">
      <c r="A4450" s="1" t="s">
        <v>4477</v>
      </c>
      <c r="B4450">
        <v>0.63784080000360277</v>
      </c>
      <c r="C4450">
        <v>0.42169809841115508</v>
      </c>
      <c r="D4450" s="3">
        <v>0.61663347539215596</v>
      </c>
      <c r="E4450">
        <v>0.51953735373716814</v>
      </c>
      <c r="F4450">
        <v>-0.1715863030757406</v>
      </c>
      <c r="G4450">
        <v>5.5746452488876171E-2</v>
      </c>
      <c r="H4450">
        <v>-0.1715863030757406</v>
      </c>
      <c r="I4450">
        <v>0.57506738939217505</v>
      </c>
      <c r="J4450">
        <v>0.53760940616393738</v>
      </c>
      <c r="K4450">
        <v>0.21336184214416129</v>
      </c>
      <c r="L4450">
        <v>1.797056395674507E-2</v>
      </c>
      <c r="M4450">
        <v>0.18049978250436119</v>
      </c>
      <c r="N4450">
        <v>0.71921323366885603</v>
      </c>
      <c r="O4450" s="5">
        <v>0.59313713650808098</v>
      </c>
      <c r="P4450" s="6">
        <v>2.0780515894923701E-2</v>
      </c>
      <c r="Q4450" s="2">
        <v>-0.1140384052480115</v>
      </c>
      <c r="R4450" s="2">
        <v>0.18360437872782559</v>
      </c>
      <c r="S4450" s="2">
        <v>0.21948766611398859</v>
      </c>
      <c r="T4450" s="2">
        <v>0.18360437872782559</v>
      </c>
      <c r="U4450" s="2">
        <v>0.18441278843056019</v>
      </c>
      <c r="V4450" s="2">
        <v>-0.1441371506438904</v>
      </c>
      <c r="W4450" s="2">
        <v>0.35587264332094848</v>
      </c>
      <c r="X4450" s="2">
        <v>0.39369466886538251</v>
      </c>
      <c r="Y4450" s="2">
        <v>0.25662860610393812</v>
      </c>
      <c r="Z4450">
        <v>-0.22441653949519799</v>
      </c>
      <c r="AA4450" s="5">
        <v>-0.35368388440109599</v>
      </c>
    </row>
    <row r="4451" spans="1:27" x14ac:dyDescent="0.3">
      <c r="A4451" s="1" t="s">
        <v>1737</v>
      </c>
      <c r="B4451">
        <v>0.95427116943739643</v>
      </c>
      <c r="C4451">
        <v>-7.6500588651163159E-2</v>
      </c>
      <c r="D4451" s="3">
        <v>-4.1216941938816337E-2</v>
      </c>
      <c r="E4451">
        <v>-0.56276202737300662</v>
      </c>
      <c r="F4451">
        <v>-1.2736863325119811E-3</v>
      </c>
      <c r="G4451">
        <v>0.21661418370390861</v>
      </c>
      <c r="H4451">
        <v>-1.2736863325119811E-3</v>
      </c>
      <c r="I4451">
        <v>-0.1219066047594816</v>
      </c>
      <c r="J4451">
        <v>0.16196477968094089</v>
      </c>
      <c r="K4451">
        <v>3.2724072897311107E-2</v>
      </c>
      <c r="L4451">
        <v>0.31136319356657138</v>
      </c>
      <c r="M4451">
        <v>0.1638900367488742</v>
      </c>
      <c r="N4451">
        <v>0.40230954041456801</v>
      </c>
      <c r="O4451" s="5">
        <v>0.42884847390556302</v>
      </c>
      <c r="P4451" s="6">
        <v>0.32262115098282679</v>
      </c>
      <c r="Q4451" s="2">
        <v>0.22116475072291289</v>
      </c>
      <c r="R4451" s="2">
        <v>7.2220479192533604E-2</v>
      </c>
      <c r="S4451" s="2">
        <v>-0.1129497079803064</v>
      </c>
      <c r="T4451" s="2">
        <v>7.2220479192533604E-2</v>
      </c>
      <c r="U4451" s="2">
        <v>-0.2390241523079279</v>
      </c>
      <c r="V4451" s="2">
        <v>-0.31060137234763002</v>
      </c>
      <c r="W4451" s="2">
        <v>1.9853125060167041E-2</v>
      </c>
      <c r="X4451" s="2">
        <v>-4.0103475118108037E-2</v>
      </c>
      <c r="Y4451" s="2">
        <v>0.17216929655308999</v>
      </c>
      <c r="Z4451">
        <v>-0.35097011236696701</v>
      </c>
      <c r="AA4451" s="5">
        <v>-0.21272734469461199</v>
      </c>
    </row>
    <row r="4452" spans="1:27" x14ac:dyDescent="0.3">
      <c r="A4452" s="1" t="s">
        <v>2723</v>
      </c>
      <c r="B4452">
        <v>0.44849113095456938</v>
      </c>
      <c r="C4452">
        <v>-0.14871466771050201</v>
      </c>
      <c r="D4452" s="3">
        <v>-0.4521489047384285</v>
      </c>
      <c r="E4452">
        <v>-0.1678731944996639</v>
      </c>
      <c r="F4452">
        <v>-6.3747009940883378E-2</v>
      </c>
      <c r="G4452">
        <v>0.18223882041217501</v>
      </c>
      <c r="H4452">
        <v>-6.3747009940883378E-2</v>
      </c>
      <c r="I4452">
        <v>2.5382418869893501E-2</v>
      </c>
      <c r="J4452">
        <v>0.26717099879820971</v>
      </c>
      <c r="K4452">
        <v>0.27336269217049891</v>
      </c>
      <c r="L4452">
        <v>0.55473116401517308</v>
      </c>
      <c r="M4452">
        <v>0.49320892390381749</v>
      </c>
      <c r="N4452">
        <v>0.28069600461352201</v>
      </c>
      <c r="O4452" s="5">
        <v>-0.23813075352704199</v>
      </c>
      <c r="P4452" s="6">
        <v>-0.20013969190764591</v>
      </c>
      <c r="Q4452" s="2">
        <v>-0.12718160469948839</v>
      </c>
      <c r="R4452" s="2">
        <v>-6.2340673031097409E-2</v>
      </c>
      <c r="S4452" s="2">
        <v>-7.3123263271274198E-3</v>
      </c>
      <c r="T4452" s="2">
        <v>-6.2340673031097409E-2</v>
      </c>
      <c r="U4452" s="2">
        <v>1.9673144991994872E-2</v>
      </c>
      <c r="V4452" s="2">
        <v>0.18921534623042791</v>
      </c>
      <c r="W4452" s="2">
        <v>-0.2128114360021591</v>
      </c>
      <c r="X4452" s="2">
        <v>-0.42883889845025203</v>
      </c>
      <c r="Y4452" s="2">
        <v>-7.3679826525907544E-4</v>
      </c>
      <c r="Z4452">
        <v>0.13834471098964601</v>
      </c>
      <c r="AA4452" s="5">
        <v>0.278910875268497</v>
      </c>
    </row>
    <row r="4453" spans="1:27" x14ac:dyDescent="0.3">
      <c r="A4453" s="1" t="s">
        <v>6000</v>
      </c>
      <c r="B4453">
        <v>0.61762852035891147</v>
      </c>
      <c r="C4453">
        <v>5.1765661105068663E-3</v>
      </c>
      <c r="D4453" s="3">
        <v>-0.37578911930034159</v>
      </c>
      <c r="E4453">
        <v>0.30361687962245959</v>
      </c>
      <c r="F4453">
        <v>-0.73472552919164424</v>
      </c>
      <c r="G4453">
        <v>-0.46890925832715707</v>
      </c>
      <c r="H4453">
        <v>-0.73472552919164424</v>
      </c>
      <c r="I4453">
        <v>-0.40546089839983479</v>
      </c>
      <c r="J4453">
        <v>5.0107129721046077E-2</v>
      </c>
      <c r="K4453">
        <v>-1.48143319323752E-2</v>
      </c>
      <c r="L4453">
        <v>0.18556313124162069</v>
      </c>
      <c r="M4453">
        <v>0.39192703878461732</v>
      </c>
      <c r="N4453">
        <v>0.56559159781018198</v>
      </c>
      <c r="O4453" s="5">
        <v>0.55471609905352803</v>
      </c>
      <c r="P4453" s="6">
        <v>-1.999184860635558E-2</v>
      </c>
      <c r="Q4453" s="2">
        <v>-0.1237743626198563</v>
      </c>
      <c r="R4453" s="2">
        <v>0.18095562682585481</v>
      </c>
      <c r="S4453" s="2">
        <v>0.1959882802139824</v>
      </c>
      <c r="T4453" s="2">
        <v>0.18095562682585481</v>
      </c>
      <c r="U4453" s="2">
        <v>-0.37742838474259749</v>
      </c>
      <c r="V4453" s="2">
        <v>-0.26504174728203772</v>
      </c>
      <c r="W4453" s="2">
        <v>-0.19177792770411439</v>
      </c>
      <c r="X4453" s="2">
        <v>-0.19183177643400659</v>
      </c>
      <c r="Y4453" s="2">
        <v>-9.1783384990244743E-2</v>
      </c>
      <c r="Z4453">
        <v>-0.23668382048938</v>
      </c>
      <c r="AA4453" s="5">
        <v>-0.45521651543358399</v>
      </c>
    </row>
    <row r="4454" spans="1:27" x14ac:dyDescent="0.3">
      <c r="A4454" s="1" t="s">
        <v>4179</v>
      </c>
      <c r="B4454">
        <v>0.26342073072392092</v>
      </c>
      <c r="C4454">
        <v>-6.1764582326184772E-2</v>
      </c>
      <c r="D4454" s="3">
        <v>-0.27444527213649361</v>
      </c>
      <c r="E4454">
        <v>9.471391635673615E-2</v>
      </c>
      <c r="F4454">
        <v>0.27155658862242821</v>
      </c>
      <c r="G4454">
        <v>-1.6321858388636219E-2</v>
      </c>
      <c r="H4454">
        <v>0.27155658862242821</v>
      </c>
      <c r="I4454">
        <v>0.23881653085150781</v>
      </c>
      <c r="J4454">
        <v>0.1129238672793261</v>
      </c>
      <c r="K4454">
        <v>0.28332431799553182</v>
      </c>
      <c r="L4454">
        <v>0.34662178982623609</v>
      </c>
      <c r="M4454">
        <v>-0.20157913020821311</v>
      </c>
      <c r="N4454">
        <v>4.9735697085968901E-2</v>
      </c>
      <c r="O4454" s="5">
        <v>-0.139149574995902</v>
      </c>
      <c r="P4454" s="6">
        <v>-0.59179640446649695</v>
      </c>
      <c r="Q4454" s="2">
        <v>-0.69723406439490176</v>
      </c>
      <c r="R4454" s="2">
        <v>-5.3245992371072248E-2</v>
      </c>
      <c r="S4454" s="2">
        <v>7.9415021861244366E-3</v>
      </c>
      <c r="T4454" s="2">
        <v>-5.3245992371072248E-2</v>
      </c>
      <c r="U4454" s="2">
        <v>-0.14153421997371521</v>
      </c>
      <c r="V4454" s="2">
        <v>-0.17034378659080529</v>
      </c>
      <c r="W4454" s="2">
        <v>-0.18962735577591189</v>
      </c>
      <c r="X4454" s="2">
        <v>-0.38430298769462579</v>
      </c>
      <c r="Y4454" s="2">
        <v>0.1907830453363947</v>
      </c>
      <c r="Z4454">
        <v>-0.18546620499725999</v>
      </c>
      <c r="AA4454" s="5">
        <v>0.14906284315905599</v>
      </c>
    </row>
    <row r="4455" spans="1:27" x14ac:dyDescent="0.3">
      <c r="A4455" s="1" t="s">
        <v>2607</v>
      </c>
      <c r="B4455">
        <v>1.1375234354990551</v>
      </c>
      <c r="C4455">
        <v>-9.7408392667965027E-2</v>
      </c>
      <c r="D4455" s="3">
        <v>-0.40697580451536608</v>
      </c>
      <c r="E4455">
        <v>-9.6360339978040249E-2</v>
      </c>
      <c r="F4455">
        <v>-0.1397247340725985</v>
      </c>
      <c r="G4455">
        <v>0.65468907598350212</v>
      </c>
      <c r="H4455">
        <v>-0.1397247340725985</v>
      </c>
      <c r="I4455">
        <v>-0.1013526683380792</v>
      </c>
      <c r="J4455">
        <v>-0.22695340871142811</v>
      </c>
      <c r="K4455">
        <v>-9.895864163076562E-2</v>
      </c>
      <c r="L4455">
        <v>-4.866794264635683E-3</v>
      </c>
      <c r="M4455">
        <v>0.2483561452346606</v>
      </c>
      <c r="N4455">
        <v>-8.8449246998538401E-4</v>
      </c>
      <c r="O4455" s="5">
        <v>0.36426416621361302</v>
      </c>
      <c r="P4455" s="6">
        <v>0.54183749248644619</v>
      </c>
      <c r="Q4455" s="2">
        <v>0.58223516876573134</v>
      </c>
      <c r="R4455" s="2">
        <v>-0.25453748708065149</v>
      </c>
      <c r="S4455" s="2">
        <v>-0.39553528351031808</v>
      </c>
      <c r="T4455" s="2">
        <v>-0.25453748708065149</v>
      </c>
      <c r="U4455" s="2">
        <v>4.0738928856952537E-2</v>
      </c>
      <c r="V4455" s="2">
        <v>-5.4836534550730164E-3</v>
      </c>
      <c r="W4455" s="2">
        <v>-0.17435730094543311</v>
      </c>
      <c r="X4455" s="2">
        <v>-0.2287518267856602</v>
      </c>
      <c r="Y4455" s="2">
        <v>-7.2987315216133913E-2</v>
      </c>
      <c r="Z4455">
        <v>0.27270865170513098</v>
      </c>
      <c r="AA4455" s="5">
        <v>-0.236172441819132</v>
      </c>
    </row>
    <row r="4456" spans="1:27" x14ac:dyDescent="0.3">
      <c r="A4456" s="1" t="s">
        <v>2172</v>
      </c>
      <c r="B4456">
        <v>0.65644756541733862</v>
      </c>
      <c r="C4456">
        <v>-5.4980345309039953E-2</v>
      </c>
      <c r="D4456" s="3">
        <v>-0.17563940834023009</v>
      </c>
      <c r="E4456">
        <v>0.19221682835302001</v>
      </c>
      <c r="F4456">
        <v>-0.14108648808781679</v>
      </c>
      <c r="G4456">
        <v>8.313382198717395E-2</v>
      </c>
      <c r="H4456">
        <v>-0.14108648808781679</v>
      </c>
      <c r="I4456">
        <v>-0.23739642195912011</v>
      </c>
      <c r="J4456">
        <v>-0.10393041419665421</v>
      </c>
      <c r="K4456">
        <v>0.50816323464782653</v>
      </c>
      <c r="L4456">
        <v>0.22848715824972629</v>
      </c>
      <c r="M4456">
        <v>0.59122971291116055</v>
      </c>
      <c r="N4456">
        <v>-0.20600715882916701</v>
      </c>
      <c r="O4456" s="5">
        <v>-0.20054882711356101</v>
      </c>
      <c r="P4456" s="6">
        <v>1.6731087552837619E-3</v>
      </c>
      <c r="Q4456" s="2">
        <v>-0.53542199908471944</v>
      </c>
      <c r="R4456" s="2">
        <v>-0.28137633876350748</v>
      </c>
      <c r="S4456" s="2">
        <v>-0.39012856160761378</v>
      </c>
      <c r="T4456" s="2">
        <v>-0.28137633876350748</v>
      </c>
      <c r="U4456" s="2">
        <v>-0.22710195019917431</v>
      </c>
      <c r="V4456" s="2">
        <v>0.37789040081966713</v>
      </c>
      <c r="W4456" s="2">
        <v>-5.297631899532361E-2</v>
      </c>
      <c r="X4456" s="2">
        <v>-0.14223001454083631</v>
      </c>
      <c r="Y4456" s="2">
        <v>-0.32507106112939671</v>
      </c>
      <c r="Z4456">
        <v>0.35890590554853202</v>
      </c>
      <c r="AA4456" s="5">
        <v>0.26086874151443001</v>
      </c>
    </row>
    <row r="4457" spans="1:27" x14ac:dyDescent="0.3">
      <c r="A4457" s="1" t="s">
        <v>2304</v>
      </c>
      <c r="B4457">
        <v>0.76137036770683741</v>
      </c>
      <c r="C4457">
        <v>4.5025943530868799E-2</v>
      </c>
      <c r="D4457" s="3">
        <v>-0.11858681870064371</v>
      </c>
      <c r="E4457">
        <v>6.399520233328268E-2</v>
      </c>
      <c r="F4457">
        <v>-0.67109590406215969</v>
      </c>
      <c r="G4457">
        <v>0.10225939072970421</v>
      </c>
      <c r="H4457">
        <v>-0.67109590406215969</v>
      </c>
      <c r="I4457">
        <v>-0.24111460478634589</v>
      </c>
      <c r="J4457">
        <v>0.19656795531831739</v>
      </c>
      <c r="K4457">
        <v>-8.9418984846571445E-2</v>
      </c>
      <c r="L4457">
        <v>0.1098559369827201</v>
      </c>
      <c r="M4457">
        <v>-2.0319622230332009E-2</v>
      </c>
      <c r="N4457">
        <v>0.63257623102218297</v>
      </c>
      <c r="O4457" s="5">
        <v>0.38408549201970099</v>
      </c>
      <c r="P4457" s="6">
        <v>3.9141371386411737E-2</v>
      </c>
      <c r="Q4457" s="2">
        <v>0.1725584758038258</v>
      </c>
      <c r="R4457" s="2">
        <v>8.831271008571126E-2</v>
      </c>
      <c r="S4457" s="2">
        <v>2.274103785282398E-2</v>
      </c>
      <c r="T4457" s="2">
        <v>8.831271008571126E-2</v>
      </c>
      <c r="U4457" s="2">
        <v>-0.131176541962612</v>
      </c>
      <c r="V4457" s="2">
        <v>-0.33713662242877818</v>
      </c>
      <c r="W4457" s="2">
        <v>-0.24565873664957311</v>
      </c>
      <c r="X4457" s="2">
        <v>-7.5863964427250866E-2</v>
      </c>
      <c r="Y4457" s="2">
        <v>-0.34188144718521157</v>
      </c>
      <c r="Z4457">
        <v>-0.24054391236696299</v>
      </c>
      <c r="AA4457" s="5">
        <v>-0.34111646776535298</v>
      </c>
    </row>
    <row r="4458" spans="1:27" x14ac:dyDescent="0.3">
      <c r="A4458" s="1" t="s">
        <v>3865</v>
      </c>
      <c r="B4458">
        <v>0.40111391595489898</v>
      </c>
      <c r="C4458">
        <v>0.1033326959153055</v>
      </c>
      <c r="D4458" s="3">
        <v>7.1165350074617727E-3</v>
      </c>
      <c r="E4458">
        <v>-0.1121330753234602</v>
      </c>
      <c r="F4458">
        <v>0.9692990179411034</v>
      </c>
      <c r="G4458">
        <v>0.47975253401451601</v>
      </c>
      <c r="H4458">
        <v>0.9692990179411034</v>
      </c>
      <c r="I4458">
        <v>0.35876283250702701</v>
      </c>
      <c r="J4458">
        <v>0.1751547770740815</v>
      </c>
      <c r="K4458">
        <v>0.1546747099377776</v>
      </c>
      <c r="L4458">
        <v>0.1189655346466037</v>
      </c>
      <c r="M4458">
        <v>-0.21052830234068101</v>
      </c>
      <c r="N4458">
        <v>-2.6643411967904301E-2</v>
      </c>
      <c r="O4458" s="5">
        <v>-0.30692212758124598</v>
      </c>
      <c r="P4458" s="6">
        <v>-0.1154714512362456</v>
      </c>
      <c r="Q4458" s="2">
        <v>2.0226498608624521E-2</v>
      </c>
      <c r="R4458" s="2">
        <v>-0.1005193474834957</v>
      </c>
      <c r="S4458" s="2">
        <v>-0.31426517649695512</v>
      </c>
      <c r="T4458" s="2">
        <v>-0.1005193474834957</v>
      </c>
      <c r="U4458" s="2">
        <v>-4.7297632593843238E-2</v>
      </c>
      <c r="V4458" s="2">
        <v>-0.2413937334303955</v>
      </c>
      <c r="W4458" s="2">
        <v>-0.20078612460275291</v>
      </c>
      <c r="X4458" s="2">
        <v>-0.31487982525728853</v>
      </c>
      <c r="Y4458" s="2">
        <v>0.34798069318286889</v>
      </c>
      <c r="Z4458">
        <v>-0.19006967336873701</v>
      </c>
      <c r="AA4458" s="5">
        <v>0.225973345014674</v>
      </c>
    </row>
    <row r="4459" spans="1:27" x14ac:dyDescent="0.3">
      <c r="A4459" s="1" t="s">
        <v>1699</v>
      </c>
      <c r="B4459">
        <v>0.83345305925516422</v>
      </c>
      <c r="C4459">
        <v>-0.31280790382018209</v>
      </c>
      <c r="D4459" s="3">
        <v>-0.71142584761366012</v>
      </c>
      <c r="E4459">
        <v>-3.1409007866537299E-3</v>
      </c>
      <c r="F4459">
        <v>0.29504729102047472</v>
      </c>
      <c r="G4459">
        <v>-1.3429183116801221E-2</v>
      </c>
      <c r="H4459">
        <v>0.29504729102047472</v>
      </c>
      <c r="I4459">
        <v>7.0364313552602628E-2</v>
      </c>
      <c r="J4459">
        <v>-8.3507862011013886E-2</v>
      </c>
      <c r="K4459">
        <v>0.11222434872913579</v>
      </c>
      <c r="L4459">
        <v>-8.4398932012705985E-2</v>
      </c>
      <c r="M4459">
        <v>0.48904576168586172</v>
      </c>
      <c r="N4459">
        <v>-0.26278490689277401</v>
      </c>
      <c r="O4459" s="5">
        <v>-0.306201674102416</v>
      </c>
      <c r="P4459" s="6">
        <v>-7.3151733038433447E-2</v>
      </c>
      <c r="Q4459" s="2">
        <v>-0.11977234188615631</v>
      </c>
      <c r="R4459" s="2">
        <v>-0.23491049523406901</v>
      </c>
      <c r="S4459" s="2">
        <v>-0.42185983300982999</v>
      </c>
      <c r="T4459" s="2">
        <v>-0.23491049523406901</v>
      </c>
      <c r="U4459" s="2">
        <v>0.14467647681022891</v>
      </c>
      <c r="V4459" s="2">
        <v>-0.17369526757914591</v>
      </c>
      <c r="W4459" s="2">
        <v>-0.2483778943414548</v>
      </c>
      <c r="X4459" s="2">
        <v>-0.12388383426504609</v>
      </c>
      <c r="Y4459" s="2">
        <v>-0.43581677478246111</v>
      </c>
      <c r="Z4459">
        <v>-0.31779120976276898</v>
      </c>
      <c r="AA4459" s="5">
        <v>0.23097039529500701</v>
      </c>
    </row>
    <row r="4460" spans="1:27" x14ac:dyDescent="0.3">
      <c r="A4460" s="1" t="s">
        <v>2299</v>
      </c>
      <c r="B4460">
        <v>0.4898791020201152</v>
      </c>
      <c r="C4460">
        <v>0.18284871315056719</v>
      </c>
      <c r="D4460" s="3">
        <v>0.1597569343392623</v>
      </c>
      <c r="E4460">
        <v>0.34174388057104987</v>
      </c>
      <c r="F4460">
        <v>0.16061944791118599</v>
      </c>
      <c r="G4460">
        <v>0.20704324499043589</v>
      </c>
      <c r="H4460">
        <v>0.16061944791118599</v>
      </c>
      <c r="I4460">
        <v>0.20258575209443741</v>
      </c>
      <c r="J4460">
        <v>-0.1081094542926772</v>
      </c>
      <c r="K4460">
        <v>-0.46441884863465932</v>
      </c>
      <c r="L4460">
        <v>-0.31582918994154041</v>
      </c>
      <c r="M4460">
        <v>-0.35563767666737339</v>
      </c>
      <c r="N4460">
        <v>0.18838397101415499</v>
      </c>
      <c r="O4460" s="5">
        <v>0.31948536199385202</v>
      </c>
      <c r="P4460" s="6">
        <v>-0.4785971749119956</v>
      </c>
      <c r="Q4460" s="2">
        <v>-0.52686511902088173</v>
      </c>
      <c r="R4460" s="2">
        <v>-2.0384709930257611E-2</v>
      </c>
      <c r="S4460" s="2">
        <v>-6.8812003532480098E-2</v>
      </c>
      <c r="T4460" s="2">
        <v>-2.0384709930257611E-2</v>
      </c>
      <c r="U4460" s="2">
        <v>-8.3961457111971741E-2</v>
      </c>
      <c r="V4460" s="2">
        <v>-0.23514075169348769</v>
      </c>
      <c r="W4460" s="2">
        <v>-6.2209501339845E-2</v>
      </c>
      <c r="X4460" s="2">
        <v>0.10478245298519751</v>
      </c>
      <c r="Y4460" s="2">
        <v>-9.4106765898456513E-3</v>
      </c>
      <c r="Z4460">
        <v>-0.246489931328922</v>
      </c>
      <c r="AA4460" s="5">
        <v>-0.29700967839342801</v>
      </c>
    </row>
    <row r="4461" spans="1:27" x14ac:dyDescent="0.3">
      <c r="A4461" s="1" t="s">
        <v>1383</v>
      </c>
      <c r="B4461">
        <v>0.59218654260017489</v>
      </c>
      <c r="C4461">
        <v>0.44087624145942877</v>
      </c>
      <c r="D4461" s="3">
        <v>0.77561610892978416</v>
      </c>
      <c r="E4461">
        <v>0.2214815268199932</v>
      </c>
      <c r="F4461">
        <v>0.81904784641434825</v>
      </c>
      <c r="G4461">
        <v>0.33099282832574972</v>
      </c>
      <c r="H4461">
        <v>0.81904784641434825</v>
      </c>
      <c r="I4461">
        <v>0.52416406574343721</v>
      </c>
      <c r="J4461">
        <v>2.7860227062500732E-2</v>
      </c>
      <c r="K4461">
        <v>-0.29348213607782581</v>
      </c>
      <c r="L4461">
        <v>-0.41053377565511628</v>
      </c>
      <c r="M4461">
        <v>-9.5420903941913257E-2</v>
      </c>
      <c r="N4461">
        <v>0.182931769181848</v>
      </c>
      <c r="O4461" s="5">
        <v>0.17213240176887501</v>
      </c>
      <c r="P4461" s="6">
        <v>2.0263750600197861E-2</v>
      </c>
      <c r="Q4461" s="2">
        <v>-0.1026367396536952</v>
      </c>
      <c r="R4461" s="2">
        <v>-0.1861580811271672</v>
      </c>
      <c r="S4461" s="2">
        <v>-0.30088445378186163</v>
      </c>
      <c r="T4461" s="2">
        <v>-0.1861580811271672</v>
      </c>
      <c r="U4461" s="2">
        <v>0.19463000605673769</v>
      </c>
      <c r="V4461" s="2">
        <v>-0.1724075919923429</v>
      </c>
      <c r="W4461" s="2">
        <v>0.1069879938165538</v>
      </c>
      <c r="X4461" s="2">
        <v>0.29595036544847803</v>
      </c>
      <c r="Y4461" s="2">
        <v>-4.7081351646596457E-2</v>
      </c>
      <c r="Z4461">
        <v>-3.2985817352642E-2</v>
      </c>
      <c r="AA4461" s="5">
        <v>-6.82833249659337E-2</v>
      </c>
    </row>
    <row r="4462" spans="1:27" x14ac:dyDescent="0.3">
      <c r="A4462" s="1" t="s">
        <v>5160</v>
      </c>
      <c r="B4462">
        <v>0.72934281458113015</v>
      </c>
      <c r="C4462">
        <v>-0.1082210665150044</v>
      </c>
      <c r="D4462" s="3">
        <v>0.15800902385726459</v>
      </c>
      <c r="E4462">
        <v>-2.8078856867167171E-2</v>
      </c>
      <c r="F4462">
        <v>0.41011763340571128</v>
      </c>
      <c r="G4462">
        <v>0.16229695510127759</v>
      </c>
      <c r="H4462">
        <v>0.41011763340571128</v>
      </c>
      <c r="I4462">
        <v>-0.19794358687094629</v>
      </c>
      <c r="J4462">
        <v>-8.5082807907302549E-2</v>
      </c>
      <c r="K4462">
        <v>-0.12889451227256299</v>
      </c>
      <c r="L4462">
        <v>0.14189896772967681</v>
      </c>
      <c r="M4462">
        <v>-7.3969713769526546E-2</v>
      </c>
      <c r="N4462">
        <v>0.37352179067786501</v>
      </c>
      <c r="O4462" s="5">
        <v>0.35104459455901199</v>
      </c>
      <c r="P4462" s="6">
        <v>0.20484227029257521</v>
      </c>
      <c r="Q4462" s="2">
        <v>0.29137195423362328</v>
      </c>
      <c r="R4462" s="2">
        <v>-0.10318361032551519</v>
      </c>
      <c r="S4462" s="2">
        <v>-5.4471711536879491E-2</v>
      </c>
      <c r="T4462" s="2">
        <v>-0.10318361032551519</v>
      </c>
      <c r="U4462" s="2">
        <v>6.166933111757858E-2</v>
      </c>
      <c r="V4462" s="2">
        <v>-6.8879210874556507E-2</v>
      </c>
      <c r="W4462" s="2">
        <v>-4.0388453727672323E-2</v>
      </c>
      <c r="X4462" s="2">
        <v>-0.1207804846734989</v>
      </c>
      <c r="Y4462" s="2">
        <v>0.24775246055080841</v>
      </c>
      <c r="Z4462">
        <v>-3.9082552777721498E-2</v>
      </c>
      <c r="AA4462" s="5">
        <v>-0.29759539849386502</v>
      </c>
    </row>
    <row r="4463" spans="1:27" x14ac:dyDescent="0.3">
      <c r="A4463" s="1" t="s">
        <v>3480</v>
      </c>
      <c r="B4463">
        <v>0.70918986826644836</v>
      </c>
      <c r="C4463">
        <v>0.1136169205804928</v>
      </c>
      <c r="D4463" s="3">
        <v>8.5831044401257814E-2</v>
      </c>
      <c r="E4463">
        <v>-0.1492690411473569</v>
      </c>
      <c r="F4463">
        <v>-0.69729384630338898</v>
      </c>
      <c r="G4463">
        <v>-0.40670208363025778</v>
      </c>
      <c r="H4463">
        <v>-0.69729384630338898</v>
      </c>
      <c r="I4463">
        <v>-8.6970341417248756E-2</v>
      </c>
      <c r="J4463">
        <v>0.217937688419929</v>
      </c>
      <c r="K4463">
        <v>0.13549375785506679</v>
      </c>
      <c r="L4463">
        <v>0.41678840685488372</v>
      </c>
      <c r="M4463">
        <v>0.1045918991539035</v>
      </c>
      <c r="N4463">
        <v>0.48832259297809599</v>
      </c>
      <c r="O4463" s="5">
        <v>0.54256134300890202</v>
      </c>
      <c r="P4463" s="6">
        <v>7.4136487174416857E-2</v>
      </c>
      <c r="Q4463" s="2">
        <v>-2.1339248313041539E-2</v>
      </c>
      <c r="R4463" s="2">
        <v>0.157867999871145</v>
      </c>
      <c r="S4463" s="2">
        <v>6.8727120770152819E-2</v>
      </c>
      <c r="T4463" s="2">
        <v>0.157867999871145</v>
      </c>
      <c r="U4463" s="2">
        <v>-0.64937123464892077</v>
      </c>
      <c r="V4463" s="2">
        <v>-0.40462483847832043</v>
      </c>
      <c r="W4463" s="2">
        <v>-0.191833672057142</v>
      </c>
      <c r="X4463" s="2">
        <v>-0.22380575004342071</v>
      </c>
      <c r="Y4463" s="2">
        <v>-0.11129241228649291</v>
      </c>
      <c r="Z4463">
        <v>-0.513406634950066</v>
      </c>
      <c r="AA4463" s="5">
        <v>-0.38103966518933402</v>
      </c>
    </row>
    <row r="4464" spans="1:27" x14ac:dyDescent="0.3">
      <c r="A4464" s="1" t="s">
        <v>5874</v>
      </c>
      <c r="B4464">
        <v>0.71277742401827304</v>
      </c>
      <c r="C4464">
        <v>-0.19406934518394461</v>
      </c>
      <c r="D4464" s="3">
        <v>-0.51650331652479331</v>
      </c>
      <c r="E4464">
        <v>-0.43685840032456502</v>
      </c>
      <c r="F4464">
        <v>0.39443113468070878</v>
      </c>
      <c r="G4464">
        <v>-0.15323759034215939</v>
      </c>
      <c r="H4464">
        <v>0.39443113468070878</v>
      </c>
      <c r="I4464">
        <v>-0.3231266427777173</v>
      </c>
      <c r="J4464">
        <v>0.1027200801828209</v>
      </c>
      <c r="K4464">
        <v>2.5170547748064121E-3</v>
      </c>
      <c r="L4464">
        <v>0.1749939166401831</v>
      </c>
      <c r="M4464">
        <v>8.1022452094009365E-2</v>
      </c>
      <c r="N4464">
        <v>0.41781335413358001</v>
      </c>
      <c r="O4464" s="5">
        <v>0.43277316844843</v>
      </c>
      <c r="P4464" s="6">
        <v>0.12943075942258569</v>
      </c>
      <c r="Q4464" s="2">
        <v>0.22849072673688531</v>
      </c>
      <c r="R4464" s="2">
        <v>0.31540446114538828</v>
      </c>
      <c r="S4464" s="2">
        <v>0.1869715443012952</v>
      </c>
      <c r="T4464" s="2">
        <v>0.31540446114538828</v>
      </c>
      <c r="U4464" s="2">
        <v>-6.0361498666957038E-2</v>
      </c>
      <c r="V4464" s="2">
        <v>-0.30911248456418278</v>
      </c>
      <c r="W4464" s="2">
        <v>-0.1665214058533534</v>
      </c>
      <c r="X4464" s="2">
        <v>-5.3642711550408957E-2</v>
      </c>
      <c r="Y4464" s="2">
        <v>-0.22104851876022069</v>
      </c>
      <c r="Z4464">
        <v>-0.54669722713787405</v>
      </c>
      <c r="AA4464" s="5">
        <v>-0.42660019562298701</v>
      </c>
    </row>
    <row r="4465" spans="1:27" x14ac:dyDescent="0.3">
      <c r="A4465" s="1" t="s">
        <v>5887</v>
      </c>
      <c r="B4465">
        <v>0.98857477908359037</v>
      </c>
      <c r="C4465">
        <v>-6.5212597625810081E-2</v>
      </c>
      <c r="D4465" s="3">
        <v>-0.18862772870811301</v>
      </c>
      <c r="E4465">
        <v>-6.6179722381225131E-2</v>
      </c>
      <c r="F4465">
        <v>0.16703074879506641</v>
      </c>
      <c r="G4465">
        <v>-0.22880992607573061</v>
      </c>
      <c r="H4465">
        <v>0.16703074879506641</v>
      </c>
      <c r="I4465">
        <v>-0.19704363944504941</v>
      </c>
      <c r="J4465">
        <v>-0.1102179913042568</v>
      </c>
      <c r="K4465">
        <v>-1.556063201865787E-2</v>
      </c>
      <c r="L4465">
        <v>0.24697240855897901</v>
      </c>
      <c r="M4465">
        <v>0.18028438851846271</v>
      </c>
      <c r="N4465">
        <v>0.34477250569888002</v>
      </c>
      <c r="O4465" s="5">
        <v>0.40355253833590199</v>
      </c>
      <c r="P4465" s="6">
        <v>0.25059277426996129</v>
      </c>
      <c r="Q4465" s="2">
        <v>-3.2409340949473328E-2</v>
      </c>
      <c r="R4465" s="2">
        <v>1.573734028804376E-3</v>
      </c>
      <c r="S4465" s="2">
        <v>0.15432296598281389</v>
      </c>
      <c r="T4465" s="2">
        <v>1.573734028804376E-3</v>
      </c>
      <c r="U4465" s="2">
        <v>0.41307745692149478</v>
      </c>
      <c r="V4465" s="2">
        <v>-0.13592383905614649</v>
      </c>
      <c r="W4465" s="2">
        <v>-4.0706174606377897E-2</v>
      </c>
      <c r="X4465" s="2">
        <v>-0.2398570409189949</v>
      </c>
      <c r="Y4465" s="2">
        <v>0.228764124900494</v>
      </c>
      <c r="Z4465">
        <v>-8.7136462786846905E-2</v>
      </c>
      <c r="AA4465" s="5">
        <v>-0.51965454167174696</v>
      </c>
    </row>
    <row r="4466" spans="1:27" x14ac:dyDescent="0.3">
      <c r="A4466" s="1" t="s">
        <v>1726</v>
      </c>
      <c r="B4466">
        <v>0.91996788506032201</v>
      </c>
      <c r="C4466">
        <v>0.13555628732502881</v>
      </c>
      <c r="D4466" s="3">
        <v>0.34722669364190251</v>
      </c>
      <c r="E4466">
        <v>1.0428706236451901E-2</v>
      </c>
      <c r="F4466">
        <v>0.48408093178645889</v>
      </c>
      <c r="G4466">
        <v>-1.3878475954880679E-2</v>
      </c>
      <c r="H4466">
        <v>0.48408093178645889</v>
      </c>
      <c r="I4466">
        <v>0.1360361293066813</v>
      </c>
      <c r="J4466">
        <v>0.21934279080122479</v>
      </c>
      <c r="K4466">
        <v>0.31720407984887528</v>
      </c>
      <c r="L4466">
        <v>0.44100434668587951</v>
      </c>
      <c r="M4466">
        <v>0.2106634156556553</v>
      </c>
      <c r="N4466">
        <v>0.43792343034123099</v>
      </c>
      <c r="O4466" s="5">
        <v>-8.4220490301116294E-3</v>
      </c>
      <c r="P4466" s="6">
        <v>0.46759520519059389</v>
      </c>
      <c r="Q4466" s="2">
        <v>0.45144522684995309</v>
      </c>
      <c r="R4466" s="2">
        <v>0.11580000310285719</v>
      </c>
      <c r="S4466" s="2">
        <v>0.19999327352075361</v>
      </c>
      <c r="T4466" s="2">
        <v>0.11580000310285719</v>
      </c>
      <c r="U4466" s="2">
        <v>7.6897805387568579E-3</v>
      </c>
      <c r="V4466" s="2">
        <v>3.9015819627832203E-2</v>
      </c>
      <c r="W4466" s="2">
        <v>-0.35815353635106212</v>
      </c>
      <c r="X4466" s="2">
        <v>-0.22813070851991349</v>
      </c>
      <c r="Y4466" s="2">
        <v>-0.55292150067648016</v>
      </c>
      <c r="Z4466">
        <v>5.6751025457483402E-2</v>
      </c>
      <c r="AA4466" s="5">
        <v>7.38488726081869E-2</v>
      </c>
    </row>
    <row r="4467" spans="1:27" x14ac:dyDescent="0.3">
      <c r="A4467" s="1" t="s">
        <v>4195</v>
      </c>
      <c r="B4467">
        <v>0.7149046840587947</v>
      </c>
      <c r="C4467">
        <v>0.41381762668006888</v>
      </c>
      <c r="D4467" s="3">
        <v>0.52110670374844192</v>
      </c>
      <c r="E4467">
        <v>0.29928610637359881</v>
      </c>
      <c r="F4467">
        <v>0.57185732123285182</v>
      </c>
      <c r="G4467">
        <v>0.45561303587724039</v>
      </c>
      <c r="H4467">
        <v>0.57185732123285182</v>
      </c>
      <c r="I4467">
        <v>0.21935923654621201</v>
      </c>
      <c r="J4467">
        <v>0.12511545174934491</v>
      </c>
      <c r="K4467">
        <v>-0.37208739376142491</v>
      </c>
      <c r="L4467">
        <v>1.472592030403358E-2</v>
      </c>
      <c r="M4467">
        <v>-0.59837343863355585</v>
      </c>
      <c r="N4467">
        <v>0.26999193689078099</v>
      </c>
      <c r="O4467" s="5">
        <v>-5.2569925386664898E-2</v>
      </c>
      <c r="P4467" s="6">
        <v>6.6165404529087618E-2</v>
      </c>
      <c r="Q4467" s="2">
        <v>-0.2043693654476052</v>
      </c>
      <c r="R4467" s="2">
        <v>-0.2625752960767701</v>
      </c>
      <c r="S4467" s="2">
        <v>-0.41960785539451312</v>
      </c>
      <c r="T4467" s="2">
        <v>-0.2625752960767701</v>
      </c>
      <c r="U4467" s="2">
        <v>-0.37638101350247821</v>
      </c>
      <c r="V4467" s="2">
        <v>-9.0604822670358562E-2</v>
      </c>
      <c r="W4467" s="2">
        <v>0.31642434169460432</v>
      </c>
      <c r="X4467" s="2">
        <v>0.15622408411042241</v>
      </c>
      <c r="Y4467" s="2">
        <v>0.54327667600869289</v>
      </c>
      <c r="Z4467">
        <v>-0.162105558209478</v>
      </c>
      <c r="AA4467" s="5">
        <v>-2.7712630581137099E-2</v>
      </c>
    </row>
    <row r="4468" spans="1:27" x14ac:dyDescent="0.3">
      <c r="A4468" s="1" t="s">
        <v>6301</v>
      </c>
      <c r="B4468">
        <v>0.38273580766099541</v>
      </c>
      <c r="C4468">
        <v>6.8165001782501608E-2</v>
      </c>
      <c r="D4468" s="3">
        <v>-9.254845795174442E-2</v>
      </c>
      <c r="E4468">
        <v>-9.0354967155393678E-2</v>
      </c>
      <c r="F4468">
        <v>-0.87104428210152973</v>
      </c>
      <c r="G4468">
        <v>-0.40386638179306439</v>
      </c>
      <c r="H4468">
        <v>-0.87104428210152973</v>
      </c>
      <c r="I4468">
        <v>-0.2471896585481253</v>
      </c>
      <c r="J4468">
        <v>0.46190750304354378</v>
      </c>
      <c r="K4468">
        <v>0.1009634466260908</v>
      </c>
      <c r="L4468">
        <v>0.1229396160072022</v>
      </c>
      <c r="M4468">
        <v>0.2949790709968092</v>
      </c>
      <c r="N4468">
        <v>0.71980255720063901</v>
      </c>
      <c r="O4468" s="5">
        <v>0.20106985721763901</v>
      </c>
      <c r="P4468" s="6">
        <v>-0.21219209166854741</v>
      </c>
      <c r="Q4468" s="2">
        <v>-0.1965227092845454</v>
      </c>
      <c r="R4468" s="2">
        <v>-1.7263789684109049E-2</v>
      </c>
      <c r="S4468" s="2">
        <v>-0.16207684048831211</v>
      </c>
      <c r="T4468" s="2">
        <v>-1.7263789684109049E-2</v>
      </c>
      <c r="U4468" s="2">
        <v>-3.9037834347744209E-2</v>
      </c>
      <c r="V4468" s="2">
        <v>-0.4058668461098443</v>
      </c>
      <c r="W4468" s="2">
        <v>-0.2426753958562389</v>
      </c>
      <c r="X4468" s="2">
        <v>-0.25964321244644961</v>
      </c>
      <c r="Y4468" s="2">
        <v>-0.18129122047414251</v>
      </c>
      <c r="Z4468">
        <v>-0.39336780194576498</v>
      </c>
      <c r="AA4468" s="5">
        <v>-0.12664184177343399</v>
      </c>
    </row>
    <row r="4469" spans="1:27" x14ac:dyDescent="0.3">
      <c r="A4469" s="1" t="s">
        <v>4576</v>
      </c>
      <c r="B4469">
        <v>0.90643811098016636</v>
      </c>
      <c r="C4469">
        <v>0.24856474252031069</v>
      </c>
      <c r="D4469" s="3">
        <v>0.28879585012781128</v>
      </c>
      <c r="E4469">
        <v>0.1209710767851985</v>
      </c>
      <c r="F4469">
        <v>0.33393018688741022</v>
      </c>
      <c r="G4469">
        <v>-0.19464256360783519</v>
      </c>
      <c r="H4469">
        <v>0.33393018688741022</v>
      </c>
      <c r="I4469">
        <v>-0.1121661677589411</v>
      </c>
      <c r="J4469">
        <v>0.22964670970913759</v>
      </c>
      <c r="K4469">
        <v>0.1160483372753409</v>
      </c>
      <c r="L4469">
        <v>0.29743253691077748</v>
      </c>
      <c r="M4469">
        <v>0.30647484087904342</v>
      </c>
      <c r="N4469">
        <v>0.69301877791456401</v>
      </c>
      <c r="O4469" s="5">
        <v>0.50702819211106598</v>
      </c>
      <c r="P4469" s="6">
        <v>0.39860699820407097</v>
      </c>
      <c r="Q4469" s="2">
        <v>0.39322586183264219</v>
      </c>
      <c r="R4469" s="2">
        <v>0.50861741609449607</v>
      </c>
      <c r="S4469" s="2">
        <v>0.52896328332439313</v>
      </c>
      <c r="T4469" s="2">
        <v>0.50861741609449607</v>
      </c>
      <c r="U4469" s="2">
        <v>-3.9648289746106867E-2</v>
      </c>
      <c r="V4469" s="2">
        <v>-0.1769783755404942</v>
      </c>
      <c r="W4469" s="2">
        <v>-0.15533169657243981</v>
      </c>
      <c r="X4469" s="2">
        <v>-0.13917408086691771</v>
      </c>
      <c r="Y4469" s="2">
        <v>-8.6221204283285835E-2</v>
      </c>
      <c r="Z4469">
        <v>-0.24496331200278099</v>
      </c>
      <c r="AA4469" s="5">
        <v>-0.412858807931127</v>
      </c>
    </row>
    <row r="4470" spans="1:27" x14ac:dyDescent="0.3">
      <c r="A4470" s="1" t="s">
        <v>3339</v>
      </c>
      <c r="B4470">
        <v>0.29744144108909781</v>
      </c>
      <c r="C4470">
        <v>0.183200633124496</v>
      </c>
      <c r="D4470" s="3">
        <v>0.41270388392898277</v>
      </c>
      <c r="E4470">
        <v>0.76505430903075378</v>
      </c>
      <c r="F4470">
        <v>-5.7269027150571028E-2</v>
      </c>
      <c r="G4470">
        <v>0.13817331121986101</v>
      </c>
      <c r="H4470">
        <v>-5.7269027150571028E-2</v>
      </c>
      <c r="I4470">
        <v>-3.5857623097515327E-2</v>
      </c>
      <c r="J4470">
        <v>-0.142509950450949</v>
      </c>
      <c r="K4470">
        <v>0.353086239187273</v>
      </c>
      <c r="L4470">
        <v>0.41646364509294109</v>
      </c>
      <c r="M4470">
        <v>0.37012448626563699</v>
      </c>
      <c r="N4470">
        <v>-0.38424199432808298</v>
      </c>
      <c r="O4470" s="5">
        <v>-0.20160276923072201</v>
      </c>
      <c r="P4470" s="6">
        <v>-0.77941601908169167</v>
      </c>
      <c r="Q4470" s="2">
        <v>-0.8655527108628488</v>
      </c>
      <c r="R4470" s="2">
        <v>-0.1143118288774021</v>
      </c>
      <c r="S4470" s="2">
        <v>-7.1554680824775452E-2</v>
      </c>
      <c r="T4470" s="2">
        <v>-0.1143118288774021</v>
      </c>
      <c r="U4470" s="2">
        <v>-0.43740217691763822</v>
      </c>
      <c r="V4470" s="2">
        <v>0.13981652163111491</v>
      </c>
      <c r="W4470" s="2">
        <v>-5.8511986334366783E-3</v>
      </c>
      <c r="X4470" s="2">
        <v>-6.7938081087105584E-2</v>
      </c>
      <c r="Y4470" s="2">
        <v>9.1189481651764492E-2</v>
      </c>
      <c r="Z4470">
        <v>0.17159657038616</v>
      </c>
      <c r="AA4470" s="5">
        <v>0.211521790358773</v>
      </c>
    </row>
    <row r="4471" spans="1:27" x14ac:dyDescent="0.3">
      <c r="A4471" s="1" t="s">
        <v>3980</v>
      </c>
      <c r="B4471">
        <v>0.79574513350842235</v>
      </c>
      <c r="C4471">
        <v>0.14347816015815359</v>
      </c>
      <c r="D4471" s="3">
        <v>-1.0585743536502989E-2</v>
      </c>
      <c r="E4471">
        <v>9.2015170956712314E-2</v>
      </c>
      <c r="F4471">
        <v>0.41295156660282512</v>
      </c>
      <c r="G4471">
        <v>3.7753381531969728E-2</v>
      </c>
      <c r="H4471">
        <v>0.41295156660282512</v>
      </c>
      <c r="I4471">
        <v>7.4987218132514549E-2</v>
      </c>
      <c r="J4471">
        <v>5.8951155251430083E-2</v>
      </c>
      <c r="K4471">
        <v>0.17326341081707969</v>
      </c>
      <c r="L4471">
        <v>0.1096717254800626</v>
      </c>
      <c r="M4471">
        <v>0.42501846755476752</v>
      </c>
      <c r="N4471">
        <v>0.23683160797351699</v>
      </c>
      <c r="O4471" s="5">
        <v>-0.11587901733509801</v>
      </c>
      <c r="P4471" s="6">
        <v>7.9256470571575338E-2</v>
      </c>
      <c r="Q4471" s="2">
        <v>0.27490522378556698</v>
      </c>
      <c r="R4471" s="2">
        <v>8.3434113151447716E-3</v>
      </c>
      <c r="S4471" s="2">
        <v>4.8093023914338364E-3</v>
      </c>
      <c r="T4471" s="2">
        <v>8.3434113151447716E-3</v>
      </c>
      <c r="U4471" s="2">
        <v>-0.1564748680600134</v>
      </c>
      <c r="V4471" s="2">
        <v>-3.9388185850307227E-2</v>
      </c>
      <c r="W4471" s="2">
        <v>-0.25797976286788982</v>
      </c>
      <c r="X4471" s="2">
        <v>-6.8443446062872434E-2</v>
      </c>
      <c r="Y4471" s="2">
        <v>-0.49562015841220819</v>
      </c>
      <c r="Z4471">
        <v>-0.173731360830264</v>
      </c>
      <c r="AA4471" s="5">
        <v>0.111620756525565</v>
      </c>
    </row>
    <row r="4472" spans="1:27" x14ac:dyDescent="0.3">
      <c r="A4472" s="1" t="s">
        <v>1951</v>
      </c>
      <c r="B4472">
        <v>0.38807161421862568</v>
      </c>
      <c r="C4472">
        <v>0.19737006306998081</v>
      </c>
      <c r="D4472" s="3">
        <v>0.18863140038501619</v>
      </c>
      <c r="E4472">
        <v>0.57398002891956201</v>
      </c>
      <c r="F4472">
        <v>-9.874566472304129E-2</v>
      </c>
      <c r="G4472">
        <v>-0.13784954432497179</v>
      </c>
      <c r="H4472">
        <v>-9.874566472304129E-2</v>
      </c>
      <c r="I4472">
        <v>-0.34681866648726689</v>
      </c>
      <c r="J4472">
        <v>0.39409347450838877</v>
      </c>
      <c r="K4472">
        <v>-3.8845877592973031E-3</v>
      </c>
      <c r="L4472">
        <v>-3.9166944262834083E-2</v>
      </c>
      <c r="M4472">
        <v>-0.29950949213523942</v>
      </c>
      <c r="N4472">
        <v>0.15595213256849599</v>
      </c>
      <c r="O4472" s="5">
        <v>0.52613392415138605</v>
      </c>
      <c r="P4472" s="6">
        <v>-0.41624457938473669</v>
      </c>
      <c r="Q4472" s="2">
        <v>-0.61970016678598872</v>
      </c>
      <c r="R4472" s="2">
        <v>-0.19360141028962921</v>
      </c>
      <c r="S4472" s="2">
        <v>1.8015081728671702E-2</v>
      </c>
      <c r="T4472" s="2">
        <v>-0.19360141028962921</v>
      </c>
      <c r="U4472" s="2">
        <v>-0.35635154023671511</v>
      </c>
      <c r="V4472" s="2">
        <v>-0.28242768420152342</v>
      </c>
      <c r="W4472" s="2">
        <v>0.26648069184830292</v>
      </c>
      <c r="X4472" s="2">
        <v>0.29827108149087722</v>
      </c>
      <c r="Y4472" s="2">
        <v>0.14309016200760979</v>
      </c>
      <c r="Z4472">
        <v>-0.35431455811787699</v>
      </c>
      <c r="AA4472" s="5">
        <v>-0.35132627846325698</v>
      </c>
    </row>
    <row r="4473" spans="1:27" x14ac:dyDescent="0.3">
      <c r="A4473" s="1" t="s">
        <v>4212</v>
      </c>
      <c r="B4473">
        <v>0.55011657411524262</v>
      </c>
      <c r="C4473">
        <v>0.31298757965328139</v>
      </c>
      <c r="D4473" s="3">
        <v>0.2180240822773987</v>
      </c>
      <c r="E4473">
        <v>0.19944657327305551</v>
      </c>
      <c r="F4473">
        <v>-0.61024598884721781</v>
      </c>
      <c r="G4473">
        <v>-6.0682369412989011E-2</v>
      </c>
      <c r="H4473">
        <v>-0.61024598884721781</v>
      </c>
      <c r="I4473">
        <v>5.8977001553714742E-2</v>
      </c>
      <c r="J4473">
        <v>0.17551851737663979</v>
      </c>
      <c r="K4473">
        <v>-0.11825575822461711</v>
      </c>
      <c r="L4473">
        <v>0.1205570895648357</v>
      </c>
      <c r="M4473">
        <v>-0.27722097776097449</v>
      </c>
      <c r="N4473">
        <v>0.487394529640445</v>
      </c>
      <c r="O4473" s="5">
        <v>0.33841892055565498</v>
      </c>
      <c r="P4473" s="6">
        <v>-6.6724083572593976E-2</v>
      </c>
      <c r="Q4473" s="2">
        <v>-0.29574571025688662</v>
      </c>
      <c r="R4473" s="2">
        <v>-0.28195990768713608</v>
      </c>
      <c r="S4473" s="2">
        <v>-0.29131346914363659</v>
      </c>
      <c r="T4473" s="2">
        <v>-0.28195990768713608</v>
      </c>
      <c r="U4473" s="2">
        <v>-0.1685011433144499</v>
      </c>
      <c r="V4473" s="2">
        <v>-0.37326263275260491</v>
      </c>
      <c r="W4473" s="2">
        <v>0.2632676276261659</v>
      </c>
      <c r="X4473" s="2">
        <v>0.16267446721228479</v>
      </c>
      <c r="Y4473" s="2">
        <v>0.39787509136030941</v>
      </c>
      <c r="Z4473">
        <v>-0.57878077038962505</v>
      </c>
      <c r="AA4473" s="5">
        <v>-0.243144831116755</v>
      </c>
    </row>
    <row r="4474" spans="1:27" x14ac:dyDescent="0.3">
      <c r="A4474" s="1" t="s">
        <v>6390</v>
      </c>
      <c r="B4474">
        <v>1.0577292565982099</v>
      </c>
      <c r="C4474">
        <v>0.2150030717353445</v>
      </c>
      <c r="D4474" s="3">
        <v>0.58650572572675763</v>
      </c>
      <c r="E4474">
        <v>-0.45177199165922771</v>
      </c>
      <c r="F4474">
        <v>0.96490558451748787</v>
      </c>
      <c r="G4474">
        <v>0.54260024199301482</v>
      </c>
      <c r="H4474">
        <v>0.96490558451748787</v>
      </c>
      <c r="I4474">
        <v>-0.51981328479497591</v>
      </c>
      <c r="J4474">
        <v>0.37757320872853201</v>
      </c>
      <c r="K4474">
        <v>0.35365934111927672</v>
      </c>
      <c r="L4474">
        <v>0.23924972377801321</v>
      </c>
      <c r="M4474">
        <v>0.21625349046633749</v>
      </c>
      <c r="N4474">
        <v>0.198955971755501</v>
      </c>
      <c r="O4474" s="5">
        <v>0.30236553268215599</v>
      </c>
      <c r="P4474" s="6">
        <v>0.45058320544106462</v>
      </c>
      <c r="Q4474" s="2">
        <v>0.65041417224602727</v>
      </c>
      <c r="R4474" s="2">
        <v>-7.3563552762729426E-2</v>
      </c>
      <c r="S4474" s="2">
        <v>-0.17688976821417149</v>
      </c>
      <c r="T4474" s="2">
        <v>-7.3563552762729426E-2</v>
      </c>
      <c r="U4474" s="2">
        <v>0.1223616929474937</v>
      </c>
      <c r="V4474" s="2">
        <v>4.5363166597533283E-2</v>
      </c>
      <c r="W4474" s="2">
        <v>0.15461863321996339</v>
      </c>
      <c r="X4474" s="2">
        <v>0.104855099158796</v>
      </c>
      <c r="Y4474" s="2">
        <v>0.12685404303451089</v>
      </c>
      <c r="Z4474">
        <v>-2.03937844450547E-2</v>
      </c>
      <c r="AA4474" s="5">
        <v>1.1570414246324E-2</v>
      </c>
    </row>
    <row r="4475" spans="1:27" x14ac:dyDescent="0.3">
      <c r="A4475" s="1" t="s">
        <v>5096</v>
      </c>
      <c r="B4475">
        <v>0.52524506889436373</v>
      </c>
      <c r="C4475">
        <v>1.845736789300665E-2</v>
      </c>
      <c r="D4475" s="3">
        <v>-9.5772764116157191E-2</v>
      </c>
      <c r="E4475">
        <v>1.529925829438313E-2</v>
      </c>
      <c r="F4475">
        <v>-0.5572724054254421</v>
      </c>
      <c r="G4475">
        <v>-0.20665100004211009</v>
      </c>
      <c r="H4475">
        <v>-0.5572724054254421</v>
      </c>
      <c r="I4475">
        <v>-0.16162736980683809</v>
      </c>
      <c r="J4475">
        <v>-2.0378954898498419E-2</v>
      </c>
      <c r="K4475">
        <v>-0.17535666982307779</v>
      </c>
      <c r="L4475">
        <v>0.16452611282979651</v>
      </c>
      <c r="M4475">
        <v>6.5453376294092508E-2</v>
      </c>
      <c r="N4475">
        <v>0.61109889595285805</v>
      </c>
      <c r="O4475" s="5">
        <v>0.60551034275493598</v>
      </c>
      <c r="P4475" s="6">
        <v>0.22101707418083649</v>
      </c>
      <c r="Q4475" s="2">
        <v>7.870183064149941E-2</v>
      </c>
      <c r="R4475" s="2">
        <v>9.7257711686200635E-2</v>
      </c>
      <c r="S4475" s="2">
        <v>0.1112473035143715</v>
      </c>
      <c r="T4475" s="2">
        <v>9.7257711686200635E-2</v>
      </c>
      <c r="U4475" s="2">
        <v>-0.2139863343594498</v>
      </c>
      <c r="V4475" s="2">
        <v>-0.33965909086040141</v>
      </c>
      <c r="W4475" s="2">
        <v>-3.2279671346556127E-2</v>
      </c>
      <c r="X4475" s="2">
        <v>-0.1515981064578327</v>
      </c>
      <c r="Y4475" s="2">
        <v>0.22744016039647369</v>
      </c>
      <c r="Z4475">
        <v>-0.443766036073029</v>
      </c>
      <c r="AA4475" s="5">
        <v>-0.62014247726613303</v>
      </c>
    </row>
    <row r="4476" spans="1:27" x14ac:dyDescent="0.3">
      <c r="A4476" s="1" t="s">
        <v>5241</v>
      </c>
      <c r="B4476">
        <v>0.39974680277522068</v>
      </c>
      <c r="C4476">
        <v>4.4056563773472432E-2</v>
      </c>
      <c r="D4476" s="3">
        <v>0.3862348643365548</v>
      </c>
      <c r="E4476">
        <v>0.18558252244702511</v>
      </c>
      <c r="F4476">
        <v>0.2627836535819934</v>
      </c>
      <c r="G4476">
        <v>7.5769716968695222E-2</v>
      </c>
      <c r="H4476">
        <v>0.2627836535819934</v>
      </c>
      <c r="I4476">
        <v>0.28100016519636878</v>
      </c>
      <c r="J4476">
        <v>0.118695694697441</v>
      </c>
      <c r="K4476">
        <v>0.27257450362409968</v>
      </c>
      <c r="L4476">
        <v>8.9436931522732951E-2</v>
      </c>
      <c r="M4476">
        <v>0.38669455247908369</v>
      </c>
      <c r="N4476">
        <v>-1.9360331576063702E-2</v>
      </c>
      <c r="O4476" s="5">
        <v>2.29326380895854E-2</v>
      </c>
      <c r="P4476" s="6">
        <v>-2.1617639344893719E-2</v>
      </c>
      <c r="Q4476" s="2">
        <v>-2.963776779245917E-2</v>
      </c>
      <c r="R4476" s="2">
        <v>-5.2397568888770313E-2</v>
      </c>
      <c r="S4476" s="2">
        <v>-2.936425533598111E-2</v>
      </c>
      <c r="T4476" s="2">
        <v>-5.2397568888770313E-2</v>
      </c>
      <c r="U4476" s="2">
        <v>-5.8702697657018438E-2</v>
      </c>
      <c r="V4476" s="2">
        <v>-0.1037812456108041</v>
      </c>
      <c r="W4476" s="2">
        <v>-2.76447811770014E-2</v>
      </c>
      <c r="X4476" s="2">
        <v>8.7095030578951266E-3</v>
      </c>
      <c r="Y4476" s="2">
        <v>-0.1367833885272903</v>
      </c>
      <c r="Z4476">
        <v>-0.19864098178046</v>
      </c>
      <c r="AA4476" s="5">
        <v>-0.18660357667762001</v>
      </c>
    </row>
    <row r="4477" spans="1:27" x14ac:dyDescent="0.3">
      <c r="A4477" s="1" t="s">
        <v>2618</v>
      </c>
      <c r="B4477">
        <v>1.1714511754646411</v>
      </c>
      <c r="C4477">
        <v>9.3558670005947364E-2</v>
      </c>
      <c r="D4477" s="3">
        <v>0.14449975804147641</v>
      </c>
      <c r="E4477">
        <v>-9.8447735268514844E-2</v>
      </c>
      <c r="F4477">
        <v>0.90728864526585395</v>
      </c>
      <c r="G4477">
        <v>0.48401522824792931</v>
      </c>
      <c r="H4477">
        <v>0.90728864526585395</v>
      </c>
      <c r="I4477">
        <v>-5.3105474093011827E-2</v>
      </c>
      <c r="J4477">
        <v>0.43876259157269232</v>
      </c>
      <c r="K4477">
        <v>0.26441862926872078</v>
      </c>
      <c r="L4477">
        <v>0.28553524767594379</v>
      </c>
      <c r="M4477">
        <v>0.14438820600244551</v>
      </c>
      <c r="N4477">
        <v>0.28575721926557701</v>
      </c>
      <c r="O4477" s="5">
        <v>0.47243483035901401</v>
      </c>
      <c r="P4477" s="6">
        <v>0.59057034629222749</v>
      </c>
      <c r="Q4477" s="2">
        <v>0.54608273997994639</v>
      </c>
      <c r="R4477" s="2">
        <v>6.9118471506231412E-4</v>
      </c>
      <c r="S4477" s="2">
        <v>6.6655693291923279E-2</v>
      </c>
      <c r="T4477" s="2">
        <v>6.9118471506231412E-4</v>
      </c>
      <c r="U4477" s="2">
        <v>0.31698765505050142</v>
      </c>
      <c r="V4477" s="2">
        <v>0.13168075189501921</v>
      </c>
      <c r="W4477" s="2">
        <v>0.31887314302817282</v>
      </c>
      <c r="X4477" s="2">
        <v>0.1599921205292725</v>
      </c>
      <c r="Y4477" s="2">
        <v>0.42384803574473601</v>
      </c>
      <c r="Z4477">
        <v>6.0755946561376402E-2</v>
      </c>
      <c r="AA4477" s="5">
        <v>-0.28075607413155901</v>
      </c>
    </row>
    <row r="4478" spans="1:27" x14ac:dyDescent="0.3">
      <c r="A4478" s="1" t="s">
        <v>5598</v>
      </c>
      <c r="B4478">
        <v>0.8488751288635209</v>
      </c>
      <c r="C4478">
        <v>0.31500048638514949</v>
      </c>
      <c r="D4478" s="3">
        <v>0.51094565660101376</v>
      </c>
      <c r="E4478">
        <v>0.70050276082938989</v>
      </c>
      <c r="F4478">
        <v>-0.62200341760292222</v>
      </c>
      <c r="G4478">
        <v>-5.2564846627512533E-2</v>
      </c>
      <c r="H4478">
        <v>-0.62200341760292222</v>
      </c>
      <c r="I4478">
        <v>8.3930498096012971E-3</v>
      </c>
      <c r="J4478">
        <v>0.17696989305659999</v>
      </c>
      <c r="K4478">
        <v>0.34685128223942141</v>
      </c>
      <c r="L4478">
        <v>0.1162548504717123</v>
      </c>
      <c r="M4478">
        <v>0.31709175630228031</v>
      </c>
      <c r="N4478">
        <v>4.41152095795668E-2</v>
      </c>
      <c r="O4478" s="5">
        <v>0.30058637017907702</v>
      </c>
      <c r="P4478" s="6">
        <v>0.10489222649591</v>
      </c>
      <c r="Q4478" s="2">
        <v>-0.19609647327883009</v>
      </c>
      <c r="R4478" s="2">
        <v>-7.4073686479935327E-2</v>
      </c>
      <c r="S4478" s="2">
        <v>-8.3232396483318094E-2</v>
      </c>
      <c r="T4478" s="2">
        <v>-7.4073686479935327E-2</v>
      </c>
      <c r="U4478" s="2">
        <v>0.2457405255703109</v>
      </c>
      <c r="V4478" s="2">
        <v>-0.16954094138027481</v>
      </c>
      <c r="W4478" s="2">
        <v>6.3305122700794525E-2</v>
      </c>
      <c r="X4478" s="2">
        <v>0.28475928662707278</v>
      </c>
      <c r="Y4478" s="2">
        <v>-0.43415491417158358</v>
      </c>
      <c r="Z4478">
        <v>-0.11945521257521199</v>
      </c>
      <c r="AA4478" s="5">
        <v>-0.32927172357721801</v>
      </c>
    </row>
    <row r="4479" spans="1:27" x14ac:dyDescent="0.3">
      <c r="A4479" s="1" t="s">
        <v>3413</v>
      </c>
      <c r="B4479">
        <v>0.30937841471822369</v>
      </c>
      <c r="C4479">
        <v>-2.4158126402543108E-2</v>
      </c>
      <c r="D4479" s="3">
        <v>0.21585649467024051</v>
      </c>
      <c r="E4479">
        <v>0.30937530835119331</v>
      </c>
      <c r="F4479">
        <v>-0.72159145228096866</v>
      </c>
      <c r="G4479">
        <v>-0.1288789630438249</v>
      </c>
      <c r="H4479">
        <v>-0.72159145228096866</v>
      </c>
      <c r="I4479">
        <v>6.849688028204122E-2</v>
      </c>
      <c r="J4479">
        <v>0.34858225685409999</v>
      </c>
      <c r="K4479">
        <v>-8.7541607235733371E-2</v>
      </c>
      <c r="L4479">
        <v>4.8919433720887369E-2</v>
      </c>
      <c r="M4479">
        <v>-4.6062096649776202E-2</v>
      </c>
      <c r="N4479">
        <v>0.66269637320237096</v>
      </c>
      <c r="O4479" s="5">
        <v>0.66209381908162401</v>
      </c>
      <c r="P4479" s="6">
        <v>-0.33008451672123129</v>
      </c>
      <c r="Q4479" s="2">
        <v>-0.33288490356822709</v>
      </c>
      <c r="R4479" s="2">
        <v>0.14462922142606829</v>
      </c>
      <c r="S4479" s="2">
        <v>0.38109237942249508</v>
      </c>
      <c r="T4479" s="2">
        <v>0.14462922142606829</v>
      </c>
      <c r="U4479" s="2">
        <v>0.1966760389054574</v>
      </c>
      <c r="V4479" s="2">
        <v>-0.27530379292903168</v>
      </c>
      <c r="W4479" s="2">
        <v>-0.13764459257071951</v>
      </c>
      <c r="X4479" s="2">
        <v>-5.7799551087834349E-2</v>
      </c>
      <c r="Y4479" s="2">
        <v>-0.18242175407512179</v>
      </c>
      <c r="Z4479">
        <v>-0.199714203443012</v>
      </c>
      <c r="AA4479" s="5">
        <v>-0.57860382269848498</v>
      </c>
    </row>
    <row r="4480" spans="1:27" x14ac:dyDescent="0.3">
      <c r="A4480" s="1" t="s">
        <v>238</v>
      </c>
      <c r="B4480">
        <v>0.79370052717955364</v>
      </c>
      <c r="C4480">
        <v>0.35428860486901242</v>
      </c>
      <c r="D4480" s="3">
        <v>0.43087047777660459</v>
      </c>
      <c r="E4480">
        <v>0.1257455306065566</v>
      </c>
      <c r="F4480">
        <v>0.79683737440870295</v>
      </c>
      <c r="G4480">
        <v>0.20569604768866509</v>
      </c>
      <c r="H4480">
        <v>0.79683737440870295</v>
      </c>
      <c r="I4480">
        <v>0.34805092804457588</v>
      </c>
      <c r="J4480">
        <v>0.35203162406052552</v>
      </c>
      <c r="K4480">
        <v>-0.36188388012985179</v>
      </c>
      <c r="L4480">
        <v>-0.21884704371443611</v>
      </c>
      <c r="M4480">
        <v>-0.31047600779992168</v>
      </c>
      <c r="N4480">
        <v>0.72526820558349703</v>
      </c>
      <c r="O4480" s="5">
        <v>0.25177563878324799</v>
      </c>
      <c r="P4480" s="6">
        <v>0.35121908502520421</v>
      </c>
      <c r="Q4480" s="2">
        <v>0.162524786348896</v>
      </c>
      <c r="R4480" s="2">
        <v>1.056526792511292E-2</v>
      </c>
      <c r="S4480" s="2">
        <v>8.04341795609783E-3</v>
      </c>
      <c r="T4480" s="2">
        <v>1.056526792511292E-2</v>
      </c>
      <c r="U4480" s="2">
        <v>-0.1072959667824783</v>
      </c>
      <c r="V4480" s="2">
        <v>-0.33653186745802538</v>
      </c>
      <c r="W4480" s="2">
        <v>0.2415054579768583</v>
      </c>
      <c r="X4480" s="2">
        <v>0.17542449535795879</v>
      </c>
      <c r="Y4480" s="2">
        <v>0.43852387680342952</v>
      </c>
      <c r="Z4480">
        <v>-0.392781079057336</v>
      </c>
      <c r="AA4480" s="5">
        <v>-0.28786478754087702</v>
      </c>
    </row>
    <row r="4481" spans="1:27" x14ac:dyDescent="0.3">
      <c r="A4481" s="1" t="s">
        <v>3976</v>
      </c>
      <c r="B4481">
        <v>0.33699911574901681</v>
      </c>
      <c r="C4481">
        <v>-4.5828071321311427E-2</v>
      </c>
      <c r="D4481" s="3">
        <v>-0.171429284320883</v>
      </c>
      <c r="E4481">
        <v>0.28884511403375779</v>
      </c>
      <c r="F4481">
        <v>-0.82992970046509396</v>
      </c>
      <c r="G4481">
        <v>-0.31286602179998968</v>
      </c>
      <c r="H4481">
        <v>-0.82992970046509396</v>
      </c>
      <c r="I4481">
        <v>-0.50242041364099732</v>
      </c>
      <c r="J4481">
        <v>0.1053100534953695</v>
      </c>
      <c r="K4481">
        <v>-0.14676280794434859</v>
      </c>
      <c r="L4481">
        <v>0.15665727448921479</v>
      </c>
      <c r="M4481">
        <v>2.413509613169906E-2</v>
      </c>
      <c r="N4481">
        <v>0.493655984867783</v>
      </c>
      <c r="O4481" s="5">
        <v>0.58227659308972102</v>
      </c>
      <c r="P4481" s="6">
        <v>-0.45372904733532299</v>
      </c>
      <c r="Q4481" s="2">
        <v>-5.630565049348335E-2</v>
      </c>
      <c r="R4481" s="2">
        <v>-3.2445945851563941E-2</v>
      </c>
      <c r="S4481" s="2">
        <v>-0.1242743366869412</v>
      </c>
      <c r="T4481" s="2">
        <v>-3.2445945851563941E-2</v>
      </c>
      <c r="U4481" s="2">
        <v>-0.27442791781000692</v>
      </c>
      <c r="V4481" s="2">
        <v>-0.28962194691617837</v>
      </c>
      <c r="W4481" s="2">
        <v>-0.14744813445910501</v>
      </c>
      <c r="X4481" s="2">
        <v>-2.9687184658458449E-2</v>
      </c>
      <c r="Y4481" s="2">
        <v>-0.1401355747359406</v>
      </c>
      <c r="Z4481">
        <v>-0.25849500407916898</v>
      </c>
      <c r="AA4481" s="5">
        <v>-0.47675000076414098</v>
      </c>
    </row>
    <row r="4482" spans="1:27" x14ac:dyDescent="0.3">
      <c r="A4482" s="1" t="s">
        <v>1452</v>
      </c>
      <c r="B4482">
        <v>0.54926376091072471</v>
      </c>
      <c r="C4482">
        <v>0.17624340950440151</v>
      </c>
      <c r="D4482" s="3">
        <v>-0.13525164967930511</v>
      </c>
      <c r="E4482">
        <v>-7.2022884500024281E-2</v>
      </c>
      <c r="F4482">
        <v>-0.73950934344696295</v>
      </c>
      <c r="G4482">
        <v>-0.15260836703044739</v>
      </c>
      <c r="H4482">
        <v>-0.73950934344696295</v>
      </c>
      <c r="I4482">
        <v>0.48458241516169948</v>
      </c>
      <c r="J4482">
        <v>0.1889377841097705</v>
      </c>
      <c r="K4482">
        <v>0.40374081968344361</v>
      </c>
      <c r="L4482">
        <v>0.53940455856186131</v>
      </c>
      <c r="M4482">
        <v>0.46310690846001701</v>
      </c>
      <c r="N4482">
        <v>0.363747781215495</v>
      </c>
      <c r="O4482" s="5">
        <v>1.13464750066715E-2</v>
      </c>
      <c r="P4482" s="6">
        <v>5.4636251685777737E-2</v>
      </c>
      <c r="Q4482" s="2">
        <v>0.14871892938593739</v>
      </c>
      <c r="R4482" s="2">
        <v>-0.21983176762679699</v>
      </c>
      <c r="S4482" s="2">
        <v>-0.2483366408460736</v>
      </c>
      <c r="T4482" s="2">
        <v>-0.21983176762679699</v>
      </c>
      <c r="U4482" s="2">
        <v>-7.681436469912245E-2</v>
      </c>
      <c r="V4482" s="2">
        <v>-6.4348585790964308E-2</v>
      </c>
      <c r="W4482" s="2">
        <v>-0.27420343973544958</v>
      </c>
      <c r="X4482" s="2">
        <v>-0.45127904861368051</v>
      </c>
      <c r="Y4482" s="2">
        <v>-5.6588295005364858E-2</v>
      </c>
      <c r="Z4482">
        <v>-6.44440657657568E-2</v>
      </c>
      <c r="AA4482" s="5">
        <v>3.6638463435008102E-2</v>
      </c>
    </row>
    <row r="4483" spans="1:27" x14ac:dyDescent="0.3">
      <c r="A4483" s="1" t="s">
        <v>750</v>
      </c>
      <c r="B4483">
        <v>0.78775392885540196</v>
      </c>
      <c r="C4483">
        <v>1.2718234698453411E-3</v>
      </c>
      <c r="D4483" s="3">
        <v>-0.1386846061554384</v>
      </c>
      <c r="E4483">
        <v>0.11493838832985689</v>
      </c>
      <c r="F4483">
        <v>0.20866571120671401</v>
      </c>
      <c r="G4483">
        <v>-0.15461687511332561</v>
      </c>
      <c r="H4483">
        <v>0.20866571120671401</v>
      </c>
      <c r="I4483">
        <v>-0.36585622313035038</v>
      </c>
      <c r="J4483">
        <v>-0.1222655084305148</v>
      </c>
      <c r="K4483">
        <v>0.1070444407080149</v>
      </c>
      <c r="L4483">
        <v>0.4587740941534435</v>
      </c>
      <c r="M4483">
        <v>5.0334261039697417E-2</v>
      </c>
      <c r="N4483">
        <v>0.21116760693259201</v>
      </c>
      <c r="O4483" s="5">
        <v>-0.140681749144143</v>
      </c>
      <c r="P4483" s="6">
        <v>0.20035006923240151</v>
      </c>
      <c r="Q4483" s="2">
        <v>0.13071388842331519</v>
      </c>
      <c r="R4483" s="2">
        <v>0.2480633952061955</v>
      </c>
      <c r="S4483" s="2">
        <v>0.1530877380214539</v>
      </c>
      <c r="T4483" s="2">
        <v>0.2480633952061955</v>
      </c>
      <c r="U4483" s="2">
        <v>-0.47081184864309572</v>
      </c>
      <c r="V4483" s="2">
        <v>2.6830042632835688E-2</v>
      </c>
      <c r="W4483" s="2">
        <v>-0.66808843259633754</v>
      </c>
      <c r="X4483" s="2">
        <v>-0.79287630198147774</v>
      </c>
      <c r="Y4483" s="2">
        <v>-0.58483620326007801</v>
      </c>
      <c r="Z4483">
        <v>6.8166897059221496E-3</v>
      </c>
      <c r="AA4483" s="5">
        <v>0.19551319768537401</v>
      </c>
    </row>
    <row r="4484" spans="1:27" x14ac:dyDescent="0.3">
      <c r="A4484" s="1" t="s">
        <v>1361</v>
      </c>
      <c r="B4484">
        <v>0.52700394751509072</v>
      </c>
      <c r="C4484">
        <v>0.28370514940242869</v>
      </c>
      <c r="D4484" s="3">
        <v>0.53705858866064071</v>
      </c>
      <c r="E4484">
        <v>9.0300482550507599E-2</v>
      </c>
      <c r="F4484">
        <v>-0.72694311763202668</v>
      </c>
      <c r="G4484">
        <v>6.2328632291452142E-2</v>
      </c>
      <c r="H4484">
        <v>-0.72694311763202668</v>
      </c>
      <c r="I4484">
        <v>-0.26812377420697031</v>
      </c>
      <c r="J4484">
        <v>0.30414119263545492</v>
      </c>
      <c r="K4484">
        <v>0.25646821875568782</v>
      </c>
      <c r="L4484">
        <v>0.19942567302968239</v>
      </c>
      <c r="M4484">
        <v>0.27469925584701949</v>
      </c>
      <c r="N4484">
        <v>0.45094857615366901</v>
      </c>
      <c r="O4484" s="5">
        <v>0.39728854512504203</v>
      </c>
      <c r="P4484" s="6">
        <v>6.2414446419431932E-2</v>
      </c>
      <c r="Q4484" s="2">
        <v>0.2489808047489655</v>
      </c>
      <c r="R4484" s="2">
        <v>-1.085325586771115E-2</v>
      </c>
      <c r="S4484" s="2">
        <v>2.023511019272578E-2</v>
      </c>
      <c r="T4484" s="2">
        <v>-1.085325586771115E-2</v>
      </c>
      <c r="U4484" s="2">
        <v>0.39663669510361249</v>
      </c>
      <c r="V4484" s="2">
        <v>-0.30078754393099011</v>
      </c>
      <c r="W4484" s="2">
        <v>-4.6149856614362522E-2</v>
      </c>
      <c r="X4484" s="2">
        <v>1.8222169052157879E-2</v>
      </c>
      <c r="Y4484" s="2">
        <v>-0.16857589110106611</v>
      </c>
      <c r="Z4484">
        <v>-0.49696976588252001</v>
      </c>
      <c r="AA4484" s="5">
        <v>-0.24840100451665301</v>
      </c>
    </row>
    <row r="4485" spans="1:27" x14ac:dyDescent="0.3">
      <c r="A4485" s="1" t="s">
        <v>3421</v>
      </c>
      <c r="B4485">
        <v>0.934012779359504</v>
      </c>
      <c r="C4485">
        <v>3.5179792729829872E-2</v>
      </c>
      <c r="D4485" s="3">
        <v>-8.7158382723766192E-2</v>
      </c>
      <c r="E4485">
        <v>0.12427892455810489</v>
      </c>
      <c r="F4485">
        <v>-0.75872145937716251</v>
      </c>
      <c r="G4485">
        <v>-4.8685410122117502E-2</v>
      </c>
      <c r="H4485">
        <v>-0.75872145937716251</v>
      </c>
      <c r="I4485">
        <v>-0.1067602450637679</v>
      </c>
      <c r="J4485">
        <v>0.58455954851166836</v>
      </c>
      <c r="K4485">
        <v>0.42439117830725542</v>
      </c>
      <c r="L4485">
        <v>0.36615407004146161</v>
      </c>
      <c r="M4485">
        <v>0.64000226951355954</v>
      </c>
      <c r="N4485">
        <v>0.51751105071363501</v>
      </c>
      <c r="O4485" s="5">
        <v>0.40782765717627001</v>
      </c>
      <c r="P4485" s="6">
        <v>0.25190293002560959</v>
      </c>
      <c r="Q4485" s="2">
        <v>0.24004139848391209</v>
      </c>
      <c r="R4485" s="2">
        <v>0.26253328589212588</v>
      </c>
      <c r="S4485" s="2">
        <v>0.42164627351788958</v>
      </c>
      <c r="T4485" s="2">
        <v>0.26253328589212588</v>
      </c>
      <c r="U4485" s="2">
        <v>-0.62473156608393787</v>
      </c>
      <c r="V4485" s="2">
        <v>2.4185801915431931E-2</v>
      </c>
      <c r="W4485" s="2">
        <v>-0.41945555353317548</v>
      </c>
      <c r="X4485" s="2">
        <v>-0.45891085083528332</v>
      </c>
      <c r="Y4485" s="2">
        <v>-0.39659403081748851</v>
      </c>
      <c r="Z4485">
        <v>-8.5385497228898002E-2</v>
      </c>
      <c r="AA4485" s="5">
        <v>-0.19162654946065399</v>
      </c>
    </row>
    <row r="4486" spans="1:27" x14ac:dyDescent="0.3">
      <c r="A4486" s="1" t="s">
        <v>5104</v>
      </c>
      <c r="B4486">
        <v>0.33272359035393162</v>
      </c>
      <c r="C4486">
        <v>0.2181454019450359</v>
      </c>
      <c r="D4486" s="3">
        <v>0.27540785265095541</v>
      </c>
      <c r="E4486">
        <v>0.68322831778429727</v>
      </c>
      <c r="F4486">
        <v>0.58337976423568216</v>
      </c>
      <c r="G4486">
        <v>0.1787475469798688</v>
      </c>
      <c r="H4486">
        <v>0.58337976423568216</v>
      </c>
      <c r="I4486">
        <v>0.12963514966843739</v>
      </c>
      <c r="J4486">
        <v>-0.11378235615344461</v>
      </c>
      <c r="K4486">
        <v>0.1238072114441319</v>
      </c>
      <c r="L4486">
        <v>3.9074542033197511E-2</v>
      </c>
      <c r="M4486">
        <v>0.13450662985062001</v>
      </c>
      <c r="N4486">
        <v>-0.34376839766075501</v>
      </c>
      <c r="O4486" s="5">
        <v>-0.37049117207867599</v>
      </c>
      <c r="P4486" s="6">
        <v>-0.72120094619406216</v>
      </c>
      <c r="Q4486" s="2">
        <v>-0.8289741377957518</v>
      </c>
      <c r="R4486" s="2">
        <v>-0.21247035970817801</v>
      </c>
      <c r="S4486" s="2">
        <v>-0.14222205020962009</v>
      </c>
      <c r="T4486" s="2">
        <v>-0.21247035970817801</v>
      </c>
      <c r="U4486" s="2">
        <v>-0.18837393517341411</v>
      </c>
      <c r="V4486" s="2">
        <v>5.7137201339962022E-2</v>
      </c>
      <c r="W4486" s="2">
        <v>3.0998124499578061E-2</v>
      </c>
      <c r="X4486" s="2">
        <v>2.5835791894368371E-2</v>
      </c>
      <c r="Y4486" s="2">
        <v>-3.1125539956543338E-2</v>
      </c>
      <c r="Z4486">
        <v>3.23535447415591E-3</v>
      </c>
      <c r="AA4486" s="5">
        <v>0.30590833563887398</v>
      </c>
    </row>
    <row r="4487" spans="1:27" x14ac:dyDescent="0.3">
      <c r="A4487" s="1" t="s">
        <v>5808</v>
      </c>
      <c r="B4487">
        <v>0.57830612133829673</v>
      </c>
      <c r="C4487">
        <v>0.39746086090193289</v>
      </c>
      <c r="D4487" s="3">
        <v>0.60713112777347578</v>
      </c>
      <c r="E4487">
        <v>-6.6402198809052349E-2</v>
      </c>
      <c r="F4487">
        <v>0.83092295719851283</v>
      </c>
      <c r="G4487">
        <v>0.14815069282747301</v>
      </c>
      <c r="H4487">
        <v>0.83092295719851283</v>
      </c>
      <c r="I4487">
        <v>-0.1114109878823008</v>
      </c>
      <c r="J4487">
        <v>2.5164404315329809E-2</v>
      </c>
      <c r="K4487">
        <v>0.36155457682835901</v>
      </c>
      <c r="L4487">
        <v>0.16420221147379979</v>
      </c>
      <c r="M4487">
        <v>0.49514661461638348</v>
      </c>
      <c r="N4487">
        <v>-0.39537824927945098</v>
      </c>
      <c r="O4487" s="5">
        <v>0.17416904323624499</v>
      </c>
      <c r="P4487" s="6">
        <v>-5.0578837105895186E-3</v>
      </c>
      <c r="Q4487" s="2">
        <v>-2.8025585449703131E-2</v>
      </c>
      <c r="R4487" s="2">
        <v>-0.1061778745065248</v>
      </c>
      <c r="S4487" s="2">
        <v>9.4613956721571107E-2</v>
      </c>
      <c r="T4487" s="2">
        <v>-0.1061778745065248</v>
      </c>
      <c r="U4487" s="2">
        <v>0.2238255382384492</v>
      </c>
      <c r="V4487" s="2">
        <v>0.20431990240092929</v>
      </c>
      <c r="W4487" s="2">
        <v>-0.25423178449906358</v>
      </c>
      <c r="X4487" s="2">
        <v>-0.37156151775317081</v>
      </c>
      <c r="Y4487" s="2">
        <v>-0.22371766515010491</v>
      </c>
      <c r="Z4487">
        <v>0.25119083283154597</v>
      </c>
      <c r="AA4487" s="5">
        <v>-6.8806115213389807E-2</v>
      </c>
    </row>
    <row r="4488" spans="1:27" x14ac:dyDescent="0.3">
      <c r="A4488" s="1" t="s">
        <v>399</v>
      </c>
      <c r="B4488">
        <v>0.53386302471395641</v>
      </c>
      <c r="C4488">
        <v>-1.1376761210663231E-2</v>
      </c>
      <c r="D4488" s="3">
        <v>-0.44340569511173872</v>
      </c>
      <c r="E4488">
        <v>-9.7824607890509285E-3</v>
      </c>
      <c r="F4488">
        <v>-0.22146695353133219</v>
      </c>
      <c r="G4488">
        <v>-6.8624614826415173E-3</v>
      </c>
      <c r="H4488">
        <v>-0.22146695353133219</v>
      </c>
      <c r="I4488">
        <v>0.1258299864845181</v>
      </c>
      <c r="J4488">
        <v>0.142806160055544</v>
      </c>
      <c r="K4488">
        <v>-7.9254059948467626E-2</v>
      </c>
      <c r="L4488">
        <v>-3.2853925840931213E-2</v>
      </c>
      <c r="M4488">
        <v>0.1092861418866016</v>
      </c>
      <c r="N4488">
        <v>4.5147269934567198E-2</v>
      </c>
      <c r="O4488" s="5">
        <v>-0.19511530207380801</v>
      </c>
      <c r="P4488" s="6">
        <v>-0.36731339218589409</v>
      </c>
      <c r="Q4488" s="2">
        <v>-0.42076689691031899</v>
      </c>
      <c r="R4488" s="2">
        <v>-0.49474069206877708</v>
      </c>
      <c r="S4488" s="2">
        <v>-0.58624480962798931</v>
      </c>
      <c r="T4488" s="2">
        <v>-0.49474069206877708</v>
      </c>
      <c r="U4488" s="2">
        <v>-0.25615891097071442</v>
      </c>
      <c r="V4488" s="2">
        <v>5.5906845985143512E-2</v>
      </c>
      <c r="W4488" s="2">
        <v>-0.38996053474980141</v>
      </c>
      <c r="X4488" s="2">
        <v>-0.14185990673691989</v>
      </c>
      <c r="Y4488" s="2">
        <v>-0.60569177064118873</v>
      </c>
      <c r="Z4488">
        <v>0.203614095049651</v>
      </c>
      <c r="AA4488" s="5">
        <v>0.12365381299497701</v>
      </c>
    </row>
    <row r="4489" spans="1:27" x14ac:dyDescent="0.3">
      <c r="A4489" s="1" t="s">
        <v>1920</v>
      </c>
      <c r="B4489">
        <v>0.80501120926151482</v>
      </c>
      <c r="C4489">
        <v>-0.25741460815092931</v>
      </c>
      <c r="D4489" s="3">
        <v>-0.42329155251952971</v>
      </c>
      <c r="E4489">
        <v>0.31048592343498471</v>
      </c>
      <c r="F4489">
        <v>0.1921846666968747</v>
      </c>
      <c r="G4489">
        <v>-0.1413464082973839</v>
      </c>
      <c r="H4489">
        <v>0.1921846666968747</v>
      </c>
      <c r="I4489">
        <v>-0.20725180817684211</v>
      </c>
      <c r="J4489">
        <v>0.16025958585914191</v>
      </c>
      <c r="K4489">
        <v>-1.651729310219328E-2</v>
      </c>
      <c r="L4489">
        <v>-0.35927409929913662</v>
      </c>
      <c r="M4489">
        <v>0.36145336766584019</v>
      </c>
      <c r="N4489">
        <v>0.60982062612534305</v>
      </c>
      <c r="O4489" s="5">
        <v>0.28161476578486899</v>
      </c>
      <c r="P4489" s="6">
        <v>-4.8445271413784949E-2</v>
      </c>
      <c r="Q4489" s="2">
        <v>-0.36161996645209599</v>
      </c>
      <c r="R4489" s="2">
        <v>3.1161712411766559E-2</v>
      </c>
      <c r="S4489" s="2">
        <v>0.11964149190750981</v>
      </c>
      <c r="T4489" s="2">
        <v>3.1161712411766559E-2</v>
      </c>
      <c r="U4489" s="2">
        <v>8.0015493310544271E-3</v>
      </c>
      <c r="V4489" s="2">
        <v>-0.12830107139266889</v>
      </c>
      <c r="W4489" s="2">
        <v>0.1000526382891829</v>
      </c>
      <c r="X4489" s="2">
        <v>0.2156814710057407</v>
      </c>
      <c r="Y4489" s="2">
        <v>-0.1165464221447518</v>
      </c>
      <c r="Z4489">
        <v>-0.18675089034868</v>
      </c>
      <c r="AA4489" s="5">
        <v>-0.24763379693213999</v>
      </c>
    </row>
    <row r="4490" spans="1:27" x14ac:dyDescent="0.3">
      <c r="A4490" s="1" t="s">
        <v>5228</v>
      </c>
      <c r="B4490">
        <v>0.39254045129397858</v>
      </c>
      <c r="C4490">
        <v>0.12281857183475151</v>
      </c>
      <c r="D4490" s="3">
        <v>0.19630733879487669</v>
      </c>
      <c r="E4490">
        <v>0.39283402050844912</v>
      </c>
      <c r="F4490">
        <v>-0.44234497861328181</v>
      </c>
      <c r="G4490">
        <v>-0.44141511728723742</v>
      </c>
      <c r="H4490">
        <v>-0.44234497861328181</v>
      </c>
      <c r="I4490">
        <v>0.1071730900789038</v>
      </c>
      <c r="J4490">
        <v>0.21409718885953391</v>
      </c>
      <c r="K4490">
        <v>9.887022883207261E-2</v>
      </c>
      <c r="L4490">
        <v>0.30281532320466797</v>
      </c>
      <c r="M4490">
        <v>0.2448229198369733</v>
      </c>
      <c r="N4490">
        <v>0.55916890342727299</v>
      </c>
      <c r="O4490" s="5">
        <v>0.61796096966763403</v>
      </c>
      <c r="P4490" s="6">
        <v>-0.10582843467290159</v>
      </c>
      <c r="Q4490" s="2">
        <v>5.51481457105433E-2</v>
      </c>
      <c r="R4490" s="2">
        <v>0.25295564704411999</v>
      </c>
      <c r="S4490" s="2">
        <v>0.24904160578581361</v>
      </c>
      <c r="T4490" s="2">
        <v>0.25295564704411999</v>
      </c>
      <c r="U4490" s="2">
        <v>-0.39527414470293609</v>
      </c>
      <c r="V4490" s="2">
        <v>-0.44600205822467931</v>
      </c>
      <c r="W4490" s="2">
        <v>2.816791754989138E-2</v>
      </c>
      <c r="X4490" s="2">
        <v>-4.104305826772036E-2</v>
      </c>
      <c r="Y4490" s="2">
        <v>0.1778493544010549</v>
      </c>
      <c r="Z4490">
        <v>-0.48015919615793301</v>
      </c>
      <c r="AA4490" s="5">
        <v>-0.53714351204458599</v>
      </c>
    </row>
    <row r="4491" spans="1:27" x14ac:dyDescent="0.3">
      <c r="A4491" s="1" t="s">
        <v>2393</v>
      </c>
      <c r="B4491">
        <v>0.80087482551040456</v>
      </c>
      <c r="C4491">
        <v>0.23246534239732339</v>
      </c>
      <c r="D4491" s="3">
        <v>0.28089587550169748</v>
      </c>
      <c r="E4491">
        <v>0.29459136109227879</v>
      </c>
      <c r="F4491">
        <v>-0.64315134418497499</v>
      </c>
      <c r="G4491">
        <v>-0.28580918921487131</v>
      </c>
      <c r="H4491">
        <v>-0.64315134418497499</v>
      </c>
      <c r="I4491">
        <v>-0.49282458251581412</v>
      </c>
      <c r="J4491">
        <v>0.36942200201668579</v>
      </c>
      <c r="K4491">
        <v>0.35147756654588858</v>
      </c>
      <c r="L4491">
        <v>0.31485051876554948</v>
      </c>
      <c r="M4491">
        <v>0.30030776866743852</v>
      </c>
      <c r="N4491">
        <v>0.474317719913881</v>
      </c>
      <c r="O4491" s="5">
        <v>0.19692760735725401</v>
      </c>
      <c r="P4491" s="6">
        <v>0.2072422271218024</v>
      </c>
      <c r="Q4491" s="2">
        <v>0.15862871174280679</v>
      </c>
      <c r="R4491" s="2">
        <v>-0.20942161910512189</v>
      </c>
      <c r="S4491" s="2">
        <v>-0.28315997024167727</v>
      </c>
      <c r="T4491" s="2">
        <v>-0.20942161910512189</v>
      </c>
      <c r="U4491" s="2">
        <v>-1.5107608755400251E-2</v>
      </c>
      <c r="V4491" s="2">
        <v>-0.16261497865623761</v>
      </c>
      <c r="W4491" s="2">
        <v>0.13379469909133709</v>
      </c>
      <c r="X4491" s="2">
        <v>0.22886809014538059</v>
      </c>
      <c r="Y4491" s="2">
        <v>-8.1540441144255224E-2</v>
      </c>
      <c r="Z4491">
        <v>-0.47750373997440898</v>
      </c>
      <c r="AA4491" s="5">
        <v>-0.13030593074154401</v>
      </c>
    </row>
    <row r="4492" spans="1:27" x14ac:dyDescent="0.3">
      <c r="A4492" s="1" t="s">
        <v>1868</v>
      </c>
      <c r="B4492">
        <v>0.40181622855210908</v>
      </c>
      <c r="C4492">
        <v>-6.7239377792725069E-2</v>
      </c>
      <c r="D4492" s="3">
        <v>-0.17972130113981369</v>
      </c>
      <c r="E4492">
        <v>0.34147676436232538</v>
      </c>
      <c r="F4492">
        <v>-0.80146455483521251</v>
      </c>
      <c r="G4492">
        <v>3.2477388187860258E-2</v>
      </c>
      <c r="H4492">
        <v>-0.80146455483521251</v>
      </c>
      <c r="I4492">
        <v>0.31636101419107471</v>
      </c>
      <c r="J4492">
        <v>0.36729509642311148</v>
      </c>
      <c r="K4492">
        <v>0.26205031089871678</v>
      </c>
      <c r="L4492">
        <v>-8.5773212680065186E-3</v>
      </c>
      <c r="M4492">
        <v>0.19026215626508039</v>
      </c>
      <c r="N4492">
        <v>0.72005338534133601</v>
      </c>
      <c r="O4492" s="5">
        <v>0.71103914932547896</v>
      </c>
      <c r="P4492" s="6">
        <v>-0.24610387818695689</v>
      </c>
      <c r="Q4492" s="2">
        <v>-8.898391742411603E-3</v>
      </c>
      <c r="R4492" s="2">
        <v>4.9968482437632321E-2</v>
      </c>
      <c r="S4492" s="2">
        <v>-5.8737489345408586E-3</v>
      </c>
      <c r="T4492" s="2">
        <v>4.9968482437632321E-2</v>
      </c>
      <c r="U4492" s="2">
        <v>-0.1757093319117653</v>
      </c>
      <c r="V4492" s="2">
        <v>-0.38365259647582017</v>
      </c>
      <c r="W4492" s="2">
        <v>0.28514850156886817</v>
      </c>
      <c r="X4492" s="2">
        <v>0.24851112800188241</v>
      </c>
      <c r="Y4492" s="2">
        <v>0.2467335820707228</v>
      </c>
      <c r="Z4492">
        <v>-0.273382281893637</v>
      </c>
      <c r="AA4492" s="5">
        <v>-0.60641196997449898</v>
      </c>
    </row>
    <row r="4493" spans="1:27" x14ac:dyDescent="0.3">
      <c r="A4493" s="1" t="s">
        <v>2699</v>
      </c>
      <c r="B4493">
        <v>0.68391044021457104</v>
      </c>
      <c r="C4493">
        <v>0.48885415781185299</v>
      </c>
      <c r="D4493" s="3">
        <v>0.83065297354269696</v>
      </c>
      <c r="E4493">
        <v>0.2718771183439419</v>
      </c>
      <c r="F4493">
        <v>0.94120486296660821</v>
      </c>
      <c r="G4493">
        <v>0.57447031719737296</v>
      </c>
      <c r="H4493">
        <v>0.94120486296660821</v>
      </c>
      <c r="I4493">
        <v>0.1302479783237673</v>
      </c>
      <c r="J4493">
        <v>8.1649081225271827E-2</v>
      </c>
      <c r="K4493">
        <v>-0.28941725446566108</v>
      </c>
      <c r="L4493">
        <v>-0.1748339228166999</v>
      </c>
      <c r="M4493">
        <v>-0.43687216640312521</v>
      </c>
      <c r="N4493">
        <v>0.47459061978837302</v>
      </c>
      <c r="O4493" s="5">
        <v>-0.22017266620992801</v>
      </c>
      <c r="P4493" s="6">
        <v>1.9469602504323589E-2</v>
      </c>
      <c r="Q4493" s="2">
        <v>6.0583811533664808E-3</v>
      </c>
      <c r="R4493" s="2">
        <v>-4.5115035405110283E-2</v>
      </c>
      <c r="S4493" s="2">
        <v>-0.15412404228065571</v>
      </c>
      <c r="T4493" s="2">
        <v>-4.5115035405110283E-2</v>
      </c>
      <c r="U4493" s="2">
        <v>0.12979398884797261</v>
      </c>
      <c r="V4493" s="2">
        <v>-1.8213577540340298E-2</v>
      </c>
      <c r="W4493" s="2">
        <v>9.98182481277754E-2</v>
      </c>
      <c r="X4493" s="2">
        <v>7.1435369531367157E-2</v>
      </c>
      <c r="Y4493" s="2">
        <v>0.16309239445062571</v>
      </c>
      <c r="Z4493">
        <v>-0.18775854296795699</v>
      </c>
      <c r="AA4493" s="5">
        <v>0.16369771768437999</v>
      </c>
    </row>
    <row r="4494" spans="1:27" x14ac:dyDescent="0.3">
      <c r="A4494" s="1" t="s">
        <v>3074</v>
      </c>
      <c r="B4494">
        <v>0.79612690753065252</v>
      </c>
      <c r="C4494">
        <v>-0.38549100680748211</v>
      </c>
      <c r="D4494" s="3">
        <v>-0.48491059858411001</v>
      </c>
      <c r="E4494">
        <v>-0.64227041063369361</v>
      </c>
      <c r="F4494">
        <v>0.3022667655349926</v>
      </c>
      <c r="G4494">
        <v>0.1236455315284145</v>
      </c>
      <c r="H4494">
        <v>0.3022667655349926</v>
      </c>
      <c r="I4494">
        <v>-0.34114085984737441</v>
      </c>
      <c r="J4494">
        <v>-0.23440481388824</v>
      </c>
      <c r="K4494">
        <v>2.8538386251499352E-2</v>
      </c>
      <c r="L4494">
        <v>0.3686683579980376</v>
      </c>
      <c r="M4494">
        <v>0.3932414874927791</v>
      </c>
      <c r="N4494">
        <v>4.59649615561172E-2</v>
      </c>
      <c r="O4494" s="5">
        <v>0.25788658377038098</v>
      </c>
      <c r="P4494" s="6">
        <v>0.27315038404153602</v>
      </c>
      <c r="Q4494" s="2">
        <v>0.49241956630292588</v>
      </c>
      <c r="R4494" s="2">
        <v>4.9109643993824482E-2</v>
      </c>
      <c r="S4494" s="2">
        <v>-0.11438914845985711</v>
      </c>
      <c r="T4494" s="2">
        <v>4.9109643993824482E-2</v>
      </c>
      <c r="U4494" s="2">
        <v>-0.25421497430727341</v>
      </c>
      <c r="V4494" s="2">
        <v>-0.30827883464914901</v>
      </c>
      <c r="W4494" s="2">
        <v>-0.26374602228976268</v>
      </c>
      <c r="X4494" s="2">
        <v>-0.37764322739877682</v>
      </c>
      <c r="Y4494" s="2">
        <v>-8.6841623113333544E-2</v>
      </c>
      <c r="Z4494">
        <v>-6.8168127596734199E-2</v>
      </c>
      <c r="AA4494" s="5">
        <v>-0.473812785275116</v>
      </c>
    </row>
    <row r="4495" spans="1:27" x14ac:dyDescent="0.3">
      <c r="A4495" s="1" t="s">
        <v>5816</v>
      </c>
      <c r="B4495">
        <v>0.93208217985696606</v>
      </c>
      <c r="C4495">
        <v>-0.16117915006946101</v>
      </c>
      <c r="D4495" s="3">
        <v>-0.37779588064686298</v>
      </c>
      <c r="E4495">
        <v>-0.1361339435615733</v>
      </c>
      <c r="F4495">
        <v>-0.80151384643251178</v>
      </c>
      <c r="G4495">
        <v>-6.4406102986814331E-3</v>
      </c>
      <c r="H4495">
        <v>-0.80151384643251178</v>
      </c>
      <c r="I4495">
        <v>-0.20491860059392969</v>
      </c>
      <c r="J4495">
        <v>0.46175163708301897</v>
      </c>
      <c r="K4495">
        <v>0.2796857604410779</v>
      </c>
      <c r="L4495">
        <v>0.31097518394103302</v>
      </c>
      <c r="M4495">
        <v>0.25743280714587419</v>
      </c>
      <c r="N4495">
        <v>0.52167398728514403</v>
      </c>
      <c r="O4495" s="5">
        <v>0.62745264434771197</v>
      </c>
      <c r="P4495" s="6">
        <v>0.21528192820146061</v>
      </c>
      <c r="Q4495" s="2">
        <v>0.1802892984793886</v>
      </c>
      <c r="R4495" s="2">
        <v>9.8397122718591856E-2</v>
      </c>
      <c r="S4495" s="2">
        <v>-1.7195007541870831E-2</v>
      </c>
      <c r="T4495" s="2">
        <v>9.8397122718591856E-2</v>
      </c>
      <c r="U4495" s="2">
        <v>0.37768971767039827</v>
      </c>
      <c r="V4495" s="2">
        <v>-0.50857865288721271</v>
      </c>
      <c r="W4495" s="2">
        <v>0.1178844089252097</v>
      </c>
      <c r="X4495" s="2">
        <v>-1.2302198471790199E-2</v>
      </c>
      <c r="Y4495" s="2">
        <v>0.29197878059083993</v>
      </c>
      <c r="Z4495">
        <v>-0.49967890543237198</v>
      </c>
      <c r="AA4495" s="5">
        <v>-0.61232707491677296</v>
      </c>
    </row>
    <row r="4496" spans="1:27" x14ac:dyDescent="0.3">
      <c r="A4496" s="1" t="s">
        <v>6391</v>
      </c>
      <c r="B4496">
        <v>0.2403585448788981</v>
      </c>
      <c r="C4496">
        <v>0.1020223888660006</v>
      </c>
      <c r="D4496" s="3">
        <v>-1.514405154638675E-2</v>
      </c>
      <c r="E4496">
        <v>0.49180053488809339</v>
      </c>
      <c r="F4496">
        <v>-0.65803284325309352</v>
      </c>
      <c r="G4496">
        <v>-0.1112243261370565</v>
      </c>
      <c r="H4496">
        <v>-0.65803284325309352</v>
      </c>
      <c r="I4496">
        <v>-0.24871636475976491</v>
      </c>
      <c r="J4496">
        <v>-4.3545408778729873E-2</v>
      </c>
      <c r="K4496">
        <v>-0.25902503060325588</v>
      </c>
      <c r="L4496">
        <v>0.1079192050121392</v>
      </c>
      <c r="M4496">
        <v>-0.11866436448544471</v>
      </c>
      <c r="N4496">
        <v>0.43894467133992698</v>
      </c>
      <c r="O4496" s="5">
        <v>-0.45635078966494702</v>
      </c>
      <c r="P4496" s="6">
        <v>-0.83405152827682028</v>
      </c>
      <c r="Q4496" s="2">
        <v>-0.83175444131736231</v>
      </c>
      <c r="R4496" s="2">
        <v>-0.42473515696727948</v>
      </c>
      <c r="S4496" s="2">
        <v>-0.5611929862200864</v>
      </c>
      <c r="T4496" s="2">
        <v>-0.42473515696727948</v>
      </c>
      <c r="U4496" s="2">
        <v>-0.5069566995917606</v>
      </c>
      <c r="V4496" s="2">
        <v>-1.524053275640549E-2</v>
      </c>
      <c r="W4496" s="2">
        <v>-9.8214671140602533E-2</v>
      </c>
      <c r="X4496" s="2">
        <v>-6.6781376987336799E-2</v>
      </c>
      <c r="Y4496" s="2">
        <v>4.3056088579894684E-3</v>
      </c>
      <c r="Z4496">
        <v>-0.13803442480882</v>
      </c>
      <c r="AA4496" s="5">
        <v>0.31277097602727399</v>
      </c>
    </row>
    <row r="4497" spans="1:27" x14ac:dyDescent="0.3">
      <c r="A4497" s="1" t="s">
        <v>1192</v>
      </c>
      <c r="B4497">
        <v>0.55906732267033266</v>
      </c>
      <c r="C4497">
        <v>-0.27883874153935378</v>
      </c>
      <c r="D4497" s="3">
        <v>-0.62335886896863046</v>
      </c>
      <c r="E4497">
        <v>-8.2804694499231807E-2</v>
      </c>
      <c r="F4497">
        <v>0.1273928007988149</v>
      </c>
      <c r="G4497">
        <v>0.138003090983293</v>
      </c>
      <c r="H4497">
        <v>0.1273928007988149</v>
      </c>
      <c r="I4497">
        <v>-0.14942318540090879</v>
      </c>
      <c r="J4497">
        <v>0.22854643015898921</v>
      </c>
      <c r="K4497">
        <v>-0.18399525975338421</v>
      </c>
      <c r="L4497">
        <v>-1.300980990909811E-2</v>
      </c>
      <c r="M4497">
        <v>-6.9775230717533821E-3</v>
      </c>
      <c r="N4497">
        <v>0.60069446628960599</v>
      </c>
      <c r="O4497" s="5">
        <v>0.316297200282114</v>
      </c>
      <c r="P4497" s="6">
        <v>-0.35084408198099087</v>
      </c>
      <c r="Q4497" s="2">
        <v>-0.53018200480028033</v>
      </c>
      <c r="R4497" s="2">
        <v>0.30628424718899239</v>
      </c>
      <c r="S4497" s="2">
        <v>0.13094173222635161</v>
      </c>
      <c r="T4497" s="2">
        <v>0.30628424718899239</v>
      </c>
      <c r="U4497" s="2">
        <v>-6.0697221433162883E-2</v>
      </c>
      <c r="V4497" s="2">
        <v>-0.39924411647944591</v>
      </c>
      <c r="W4497" s="2">
        <v>8.4786573932114279E-2</v>
      </c>
      <c r="X4497" s="2">
        <v>0.1272767979743212</v>
      </c>
      <c r="Y4497" s="2">
        <v>0.18800711101062151</v>
      </c>
      <c r="Z4497">
        <v>-0.42709615991723499</v>
      </c>
      <c r="AA4497" s="5">
        <v>-0.21908637429475999</v>
      </c>
    </row>
    <row r="4498" spans="1:27" x14ac:dyDescent="0.3">
      <c r="A4498" s="1" t="s">
        <v>5486</v>
      </c>
      <c r="B4498">
        <v>0.41006020266620002</v>
      </c>
      <c r="C4498">
        <v>-0.15944378274920851</v>
      </c>
      <c r="D4498" s="3">
        <v>-0.49925475634800698</v>
      </c>
      <c r="E4498">
        <v>0.15619902187327611</v>
      </c>
      <c r="F4498">
        <v>-0.874681383674352</v>
      </c>
      <c r="G4498">
        <v>-0.50627547929528371</v>
      </c>
      <c r="H4498">
        <v>-0.874681383674352</v>
      </c>
      <c r="I4498">
        <v>9.7496003302333711E-2</v>
      </c>
      <c r="J4498">
        <v>-0.1494922486600177</v>
      </c>
      <c r="K4498">
        <v>0.22017120894441591</v>
      </c>
      <c r="L4498">
        <v>0.42228531390092178</v>
      </c>
      <c r="M4498">
        <v>0.40498971027350139</v>
      </c>
      <c r="N4498">
        <v>-0.36898111263074601</v>
      </c>
      <c r="O4498" s="5">
        <v>0.53297588918937999</v>
      </c>
      <c r="P4498" s="6">
        <v>-0.28488474712295042</v>
      </c>
      <c r="Q4498" s="2">
        <v>-0.45452553571205639</v>
      </c>
      <c r="R4498" s="2">
        <v>-8.8481403822418314E-2</v>
      </c>
      <c r="S4498" s="2">
        <v>-0.17614599947225959</v>
      </c>
      <c r="T4498" s="2">
        <v>-8.8481403822418314E-2</v>
      </c>
      <c r="U4498" s="2">
        <v>-0.23100483387940171</v>
      </c>
      <c r="V4498" s="2">
        <v>-0.37842137669833298</v>
      </c>
      <c r="W4498" s="2">
        <v>-0.25444374175325429</v>
      </c>
      <c r="X4498" s="2">
        <v>-0.471038035332424</v>
      </c>
      <c r="Y4498" s="2">
        <v>-5.4217260563575842E-2</v>
      </c>
      <c r="Z4498">
        <v>-0.17921587959017199</v>
      </c>
      <c r="AA4498" s="5">
        <v>-0.48703243495196602</v>
      </c>
    </row>
    <row r="4499" spans="1:27" x14ac:dyDescent="0.3">
      <c r="A4499" s="1" t="s">
        <v>3432</v>
      </c>
      <c r="B4499">
        <v>1.0305732307886739</v>
      </c>
      <c r="C4499">
        <v>0.13843394322388131</v>
      </c>
      <c r="D4499" s="3">
        <v>0.13234471054069591</v>
      </c>
      <c r="E4499">
        <v>-0.53100711081895546</v>
      </c>
      <c r="F4499">
        <v>0.36093930483640319</v>
      </c>
      <c r="G4499">
        <v>9.8745805068106735E-2</v>
      </c>
      <c r="H4499">
        <v>0.36093930483640319</v>
      </c>
      <c r="I4499">
        <v>0.1367759464644179</v>
      </c>
      <c r="J4499">
        <v>0.13870118444434951</v>
      </c>
      <c r="K4499">
        <v>0.1227681729142209</v>
      </c>
      <c r="L4499">
        <v>0.35822663554316952</v>
      </c>
      <c r="M4499">
        <v>0.1776943687925753</v>
      </c>
      <c r="N4499">
        <v>0.52304326164732795</v>
      </c>
      <c r="O4499" s="5">
        <v>0.227942145712273</v>
      </c>
      <c r="P4499" s="6">
        <v>0.59112031745351612</v>
      </c>
      <c r="Q4499" s="2">
        <v>0.73887813562206406</v>
      </c>
      <c r="R4499" s="2">
        <v>-0.4950912409816644</v>
      </c>
      <c r="S4499" s="2">
        <v>-0.49955562729865172</v>
      </c>
      <c r="T4499" s="2">
        <v>-0.4950912409816644</v>
      </c>
      <c r="U4499" s="2">
        <v>0.58846877305959822</v>
      </c>
      <c r="V4499" s="2">
        <v>2.1030572152822179E-2</v>
      </c>
      <c r="W4499" s="2">
        <v>8.4294237441370753E-2</v>
      </c>
      <c r="X4499" s="2">
        <v>-0.14421759051764871</v>
      </c>
      <c r="Y4499" s="2">
        <v>0.47924264852895282</v>
      </c>
      <c r="Z4499">
        <v>1.8714512481060298E-2</v>
      </c>
      <c r="AA4499" s="5">
        <v>-0.15509131658564401</v>
      </c>
    </row>
    <row r="4500" spans="1:27" x14ac:dyDescent="0.3">
      <c r="A4500" s="1" t="s">
        <v>5242</v>
      </c>
      <c r="B4500">
        <v>0.52439376889835765</v>
      </c>
      <c r="C4500">
        <v>-0.34530274139116868</v>
      </c>
      <c r="D4500" s="3">
        <v>-0.10234486762805339</v>
      </c>
      <c r="E4500">
        <v>0.18906369187040939</v>
      </c>
      <c r="F4500">
        <v>0.45179972187846218</v>
      </c>
      <c r="G4500">
        <v>6.7998527970773159E-2</v>
      </c>
      <c r="H4500">
        <v>0.45179972187846218</v>
      </c>
      <c r="I4500">
        <v>-0.15349239676561621</v>
      </c>
      <c r="J4500">
        <v>0.24626748410007909</v>
      </c>
      <c r="K4500">
        <v>0.19281238864774691</v>
      </c>
      <c r="L4500">
        <v>0.2696639388247295</v>
      </c>
      <c r="M4500">
        <v>0.36459754684565082</v>
      </c>
      <c r="N4500">
        <v>7.0299510348858896E-2</v>
      </c>
      <c r="O4500" s="5">
        <v>0.13681191781614899</v>
      </c>
      <c r="P4500" s="6">
        <v>-3.7765721087481482E-2</v>
      </c>
      <c r="Q4500" s="2">
        <v>1.782245435678867E-2</v>
      </c>
      <c r="R4500" s="2">
        <v>3.5355749521615638E-2</v>
      </c>
      <c r="S4500" s="2">
        <v>0.1082603183777122</v>
      </c>
      <c r="T4500" s="2">
        <v>3.5355749521615638E-2</v>
      </c>
      <c r="U4500" s="2">
        <v>-6.9232815019641958E-2</v>
      </c>
      <c r="V4500" s="2">
        <v>-0.14442322019570919</v>
      </c>
      <c r="W4500" s="2">
        <v>-0.18338592927818781</v>
      </c>
      <c r="X4500" s="2">
        <v>-8.5846053085526078E-2</v>
      </c>
      <c r="Y4500" s="2">
        <v>-0.25197851762265661</v>
      </c>
      <c r="Z4500">
        <v>8.2363341768304496E-2</v>
      </c>
      <c r="AA4500" s="5">
        <v>-7.1762793553766996E-2</v>
      </c>
    </row>
    <row r="4501" spans="1:27" x14ac:dyDescent="0.3">
      <c r="A4501" s="1" t="s">
        <v>4627</v>
      </c>
      <c r="B4501">
        <v>0.58728595319529731</v>
      </c>
      <c r="C4501">
        <v>0.30085331616113647</v>
      </c>
      <c r="D4501" s="3">
        <v>0.21819002050871791</v>
      </c>
      <c r="E4501">
        <v>-0.36372763683984788</v>
      </c>
      <c r="F4501">
        <v>-0.40581470304029132</v>
      </c>
      <c r="G4501">
        <v>8.1758640835737778E-2</v>
      </c>
      <c r="H4501">
        <v>-0.40581470304029132</v>
      </c>
      <c r="I4501">
        <v>-1.434199177487926E-2</v>
      </c>
      <c r="J4501">
        <v>-4.8191557140497381E-3</v>
      </c>
      <c r="K4501">
        <v>0.42072409863920268</v>
      </c>
      <c r="L4501">
        <v>0.48078594961158772</v>
      </c>
      <c r="M4501">
        <v>0.39173830497840328</v>
      </c>
      <c r="N4501">
        <v>-0.14925539518089001</v>
      </c>
      <c r="O4501" s="5">
        <v>0.30663364244789498</v>
      </c>
      <c r="P4501" s="6">
        <v>-4.5748518325978503E-2</v>
      </c>
      <c r="Q4501" s="2">
        <v>2.1457194554165279E-2</v>
      </c>
      <c r="R4501" s="2">
        <v>-0.30846623662785361</v>
      </c>
      <c r="S4501" s="2">
        <v>-0.43190774351392658</v>
      </c>
      <c r="T4501" s="2">
        <v>-0.30846623662785361</v>
      </c>
      <c r="U4501" s="2">
        <v>-0.1779916945714779</v>
      </c>
      <c r="V4501" s="2">
        <v>-0.18286086341103289</v>
      </c>
      <c r="W4501" s="2">
        <v>-7.2332844129241458E-2</v>
      </c>
      <c r="X4501" s="2">
        <v>-0.29883716786873821</v>
      </c>
      <c r="Y4501" s="2">
        <v>0.26627627865464559</v>
      </c>
      <c r="Z4501">
        <v>-0.131691314992301</v>
      </c>
      <c r="AA4501" s="5">
        <v>-0.17175258138001601</v>
      </c>
    </row>
    <row r="4502" spans="1:27" x14ac:dyDescent="0.3">
      <c r="A4502" s="1" t="s">
        <v>5422</v>
      </c>
      <c r="B4502">
        <v>0.32459193732360508</v>
      </c>
      <c r="C4502">
        <v>-3.9805586297403609E-3</v>
      </c>
      <c r="D4502" s="3">
        <v>-0.21630205304106029</v>
      </c>
      <c r="E4502">
        <v>-0.19102442921452509</v>
      </c>
      <c r="F4502">
        <v>0.48910264569604728</v>
      </c>
      <c r="G4502">
        <v>0.24086745479867411</v>
      </c>
      <c r="H4502">
        <v>0.48910264569604728</v>
      </c>
      <c r="I4502">
        <v>-4.7642991357829421E-2</v>
      </c>
      <c r="J4502">
        <v>0.13732589335379741</v>
      </c>
      <c r="K4502">
        <v>2.0657473942471839E-2</v>
      </c>
      <c r="L4502">
        <v>0.13804012454400719</v>
      </c>
      <c r="M4502">
        <v>-0.23965742682830549</v>
      </c>
      <c r="N4502">
        <v>0.15883734493187501</v>
      </c>
      <c r="O4502" s="5">
        <v>-6.7577995352168699E-2</v>
      </c>
      <c r="P4502" s="6">
        <v>-0.28794861414882222</v>
      </c>
      <c r="Q4502" s="2">
        <v>-0.37992917325854642</v>
      </c>
      <c r="R4502" s="2">
        <v>-0.36487727213965981</v>
      </c>
      <c r="S4502" s="2">
        <v>-0.51374990628004757</v>
      </c>
      <c r="T4502" s="2">
        <v>-0.36487727213965981</v>
      </c>
      <c r="U4502" s="2">
        <v>0.13220948671559091</v>
      </c>
      <c r="V4502" s="2">
        <v>0.1892973640877878</v>
      </c>
      <c r="W4502" s="2">
        <v>-0.12724737488801771</v>
      </c>
      <c r="X4502" s="2">
        <v>-0.2087601657482907</v>
      </c>
      <c r="Y4502" s="2">
        <v>2.0378264302243349E-3</v>
      </c>
      <c r="Z4502">
        <v>0.26230614230546501</v>
      </c>
      <c r="AA4502" s="5">
        <v>0.241870108745916</v>
      </c>
    </row>
    <row r="4503" spans="1:27" x14ac:dyDescent="0.3">
      <c r="A4503" s="1" t="s">
        <v>279</v>
      </c>
      <c r="B4503">
        <v>0.68363403924487287</v>
      </c>
      <c r="C4503">
        <v>-0.1018674787408055</v>
      </c>
      <c r="D4503" s="3">
        <v>-0.30277941576528189</v>
      </c>
      <c r="E4503">
        <v>-0.41406755473301071</v>
      </c>
      <c r="F4503">
        <v>-0.67924726710974226</v>
      </c>
      <c r="G4503">
        <v>6.9920482636524409E-2</v>
      </c>
      <c r="H4503">
        <v>-0.67924726710974226</v>
      </c>
      <c r="I4503">
        <v>-0.21885389038726691</v>
      </c>
      <c r="J4503">
        <v>8.9977165199341957E-2</v>
      </c>
      <c r="K4503">
        <v>-0.11452636145866479</v>
      </c>
      <c r="L4503">
        <v>0.22528142019928571</v>
      </c>
      <c r="M4503">
        <v>-0.13595861276608309</v>
      </c>
      <c r="N4503">
        <v>0.60320871255215103</v>
      </c>
      <c r="O4503" s="5">
        <v>0.26062132326283299</v>
      </c>
      <c r="P4503" s="6">
        <v>9.8188587138102426E-2</v>
      </c>
      <c r="Q4503" s="2">
        <v>0.1089819670479297</v>
      </c>
      <c r="R4503" s="2">
        <v>-0.2701631010987896</v>
      </c>
      <c r="S4503" s="2">
        <v>-0.44049562324359709</v>
      </c>
      <c r="T4503" s="2">
        <v>-0.2701631010987896</v>
      </c>
      <c r="U4503" s="2">
        <v>-0.22033112508642441</v>
      </c>
      <c r="V4503" s="2">
        <v>-0.32898685246436449</v>
      </c>
      <c r="W4503" s="2">
        <v>-5.2940131464224063E-2</v>
      </c>
      <c r="X4503" s="2">
        <v>-0.1581980517106131</v>
      </c>
      <c r="Y4503" s="2">
        <v>0.24026838517417479</v>
      </c>
      <c r="Z4503">
        <v>-0.38273763562878399</v>
      </c>
      <c r="AA4503" s="5">
        <v>-0.36485583035701302</v>
      </c>
    </row>
    <row r="4504" spans="1:27" x14ac:dyDescent="0.3">
      <c r="A4504" s="1" t="s">
        <v>1043</v>
      </c>
      <c r="B4504">
        <v>0.32732621318043642</v>
      </c>
      <c r="C4504">
        <v>6.6342052216331479E-2</v>
      </c>
      <c r="D4504" s="3">
        <v>-7.8380827668945829E-2</v>
      </c>
      <c r="E4504">
        <v>-3.1580417959951868E-2</v>
      </c>
      <c r="F4504">
        <v>0.24230494827677351</v>
      </c>
      <c r="G4504">
        <v>6.3843929559225118E-2</v>
      </c>
      <c r="H4504">
        <v>0.24230494827677351</v>
      </c>
      <c r="I4504">
        <v>9.2179049646879882E-3</v>
      </c>
      <c r="J4504">
        <v>0.16341513172998881</v>
      </c>
      <c r="K4504">
        <v>-0.51392194191399532</v>
      </c>
      <c r="L4504">
        <v>-0.43178889526345188</v>
      </c>
      <c r="M4504">
        <v>-0.54483260464387806</v>
      </c>
      <c r="N4504">
        <v>0.57520519011603</v>
      </c>
      <c r="O4504" s="5">
        <v>0.74392002252580702</v>
      </c>
      <c r="P4504" s="6">
        <v>-0.56715761003910403</v>
      </c>
      <c r="Q4504" s="2">
        <v>-0.51342449342703067</v>
      </c>
      <c r="R4504" s="2">
        <v>0.14239253644822461</v>
      </c>
      <c r="S4504" s="2">
        <v>0.29130374715601981</v>
      </c>
      <c r="T4504" s="2">
        <v>0.14239253644822461</v>
      </c>
      <c r="U4504" s="2">
        <v>-0.27056279300959041</v>
      </c>
      <c r="V4504" s="2">
        <v>-0.6535009179397353</v>
      </c>
      <c r="W4504" s="2">
        <v>0.198540590720862</v>
      </c>
      <c r="X4504" s="2">
        <v>0.27660620420217141</v>
      </c>
      <c r="Y4504" s="2">
        <v>0.20545613284736691</v>
      </c>
      <c r="Z4504">
        <v>-0.732596785504804</v>
      </c>
      <c r="AA4504" s="5">
        <v>-0.75285384561902502</v>
      </c>
    </row>
    <row r="4505" spans="1:27" x14ac:dyDescent="0.3">
      <c r="A4505" s="1" t="s">
        <v>6127</v>
      </c>
      <c r="B4505">
        <v>0.72001048292264047</v>
      </c>
      <c r="C4505">
        <v>0.3089884736126704</v>
      </c>
      <c r="D4505" s="3">
        <v>0.73487495791742596</v>
      </c>
      <c r="E4505">
        <v>-1.5041088288548219E-3</v>
      </c>
      <c r="F4505">
        <v>0.9332708549126002</v>
      </c>
      <c r="G4505">
        <v>0.14847207108346791</v>
      </c>
      <c r="H4505">
        <v>0.9332708549126002</v>
      </c>
      <c r="I4505">
        <v>0.31883684693301029</v>
      </c>
      <c r="J4505">
        <v>0.29798778918496699</v>
      </c>
      <c r="K4505">
        <v>0.23248387238925261</v>
      </c>
      <c r="L4505">
        <v>0.15138026424926679</v>
      </c>
      <c r="M4505">
        <v>0.5623158442834415</v>
      </c>
      <c r="N4505">
        <v>0.33090109493651199</v>
      </c>
      <c r="O4505" s="5">
        <v>-7.8625030608028695E-2</v>
      </c>
      <c r="P4505" s="6">
        <v>5.7228769465910483E-2</v>
      </c>
      <c r="Q4505" s="2">
        <v>0.20747940361641781</v>
      </c>
      <c r="R4505" s="2">
        <v>-9.8051371063850118E-2</v>
      </c>
      <c r="S4505" s="2">
        <v>-0.26709228518990641</v>
      </c>
      <c r="T4505" s="2">
        <v>-9.8051371063850118E-2</v>
      </c>
      <c r="U4505" s="2">
        <v>0.2405856097881659</v>
      </c>
      <c r="V4505" s="2">
        <v>0.38774030865210468</v>
      </c>
      <c r="W4505" s="2">
        <v>6.6498291552979705E-2</v>
      </c>
      <c r="X4505" s="2">
        <v>9.6243729829233474E-2</v>
      </c>
      <c r="Y4505" s="2">
        <v>-3.7472891425447519E-2</v>
      </c>
      <c r="Z4505">
        <v>0.17830909265367501</v>
      </c>
      <c r="AA4505" s="5">
        <v>0.35025112467678998</v>
      </c>
    </row>
    <row r="4506" spans="1:27" x14ac:dyDescent="0.3">
      <c r="A4506" s="1" t="s">
        <v>3166</v>
      </c>
      <c r="B4506">
        <v>0.42777815606918779</v>
      </c>
      <c r="C4506">
        <v>0.26760437042121787</v>
      </c>
      <c r="D4506" s="3">
        <v>0.38995564141123717</v>
      </c>
      <c r="E4506">
        <v>0.28632972641346249</v>
      </c>
      <c r="F4506">
        <v>0.80351030996250217</v>
      </c>
      <c r="G4506">
        <v>1.5992328555165181E-2</v>
      </c>
      <c r="H4506">
        <v>0.80351030996250217</v>
      </c>
      <c r="I4506">
        <v>-0.38530007922951498</v>
      </c>
      <c r="J4506">
        <v>1.8430665411246851E-2</v>
      </c>
      <c r="K4506">
        <v>7.4115571535790292E-2</v>
      </c>
      <c r="L4506">
        <v>0.31717360423762908</v>
      </c>
      <c r="M4506">
        <v>0.15290589788112049</v>
      </c>
      <c r="N4506">
        <v>5.9717167202803803E-2</v>
      </c>
      <c r="O4506" s="5">
        <v>-9.5367361690983005E-2</v>
      </c>
      <c r="P4506" s="6">
        <v>-0.27735579645620401</v>
      </c>
      <c r="Q4506" s="2">
        <v>-0.29087305214944581</v>
      </c>
      <c r="R4506" s="2">
        <v>0.18473196935367309</v>
      </c>
      <c r="S4506" s="2">
        <v>0.46550819929437959</v>
      </c>
      <c r="T4506" s="2">
        <v>0.18473196935367309</v>
      </c>
      <c r="U4506" s="2">
        <v>-0.39651437181152821</v>
      </c>
      <c r="V4506" s="2">
        <v>-0.1867120618370304</v>
      </c>
      <c r="W4506" s="2">
        <v>-9.7160368351214957E-2</v>
      </c>
      <c r="X4506" s="2">
        <v>-0.2948139350949579</v>
      </c>
      <c r="Y4506" s="2">
        <v>9.6126108650538333E-2</v>
      </c>
      <c r="Z4506">
        <v>-0.29264631805855901</v>
      </c>
      <c r="AA4506" s="5">
        <v>1.8960270141394901E-2</v>
      </c>
    </row>
    <row r="4507" spans="1:27" x14ac:dyDescent="0.3">
      <c r="A4507" s="1" t="s">
        <v>3357</v>
      </c>
      <c r="B4507">
        <v>0.77789674011750876</v>
      </c>
      <c r="C4507">
        <v>-0.10637960489330291</v>
      </c>
      <c r="D4507" s="3">
        <v>-0.22739294420181669</v>
      </c>
      <c r="E4507">
        <v>-0.37874914979465663</v>
      </c>
      <c r="F4507">
        <v>-0.48770034911076349</v>
      </c>
      <c r="G4507">
        <v>-8.0998419728757542E-2</v>
      </c>
      <c r="H4507">
        <v>-0.48770034911076349</v>
      </c>
      <c r="I4507">
        <v>-7.9871578898222051E-2</v>
      </c>
      <c r="J4507">
        <v>0.49776576826500091</v>
      </c>
      <c r="K4507">
        <v>9.0489913467928049E-2</v>
      </c>
      <c r="L4507">
        <v>0.17884058679701861</v>
      </c>
      <c r="M4507">
        <v>-9.552285066313046E-3</v>
      </c>
      <c r="N4507">
        <v>0.76791212271036902</v>
      </c>
      <c r="O4507" s="5">
        <v>0.33595967803526</v>
      </c>
      <c r="P4507" s="6">
        <v>5.4057583910701902E-2</v>
      </c>
      <c r="Q4507" s="2">
        <v>-3.5690516673126671E-2</v>
      </c>
      <c r="R4507" s="2">
        <v>-0.2607824889082167</v>
      </c>
      <c r="S4507" s="2">
        <v>-0.2842619972895839</v>
      </c>
      <c r="T4507" s="2">
        <v>-0.2607824889082167</v>
      </c>
      <c r="U4507" s="2">
        <v>1.361750842079326E-2</v>
      </c>
      <c r="V4507" s="2">
        <v>-0.26999220039046667</v>
      </c>
      <c r="W4507" s="2">
        <v>8.2368163383227611E-2</v>
      </c>
      <c r="X4507" s="2">
        <v>0.21674257212395831</v>
      </c>
      <c r="Y4507" s="2">
        <v>-7.4132972319067292E-2</v>
      </c>
      <c r="Z4507">
        <v>-0.26565258162750299</v>
      </c>
      <c r="AA4507" s="5">
        <v>-0.401485744596</v>
      </c>
    </row>
    <row r="4508" spans="1:27" x14ac:dyDescent="0.3">
      <c r="A4508" s="1" t="s">
        <v>1523</v>
      </c>
      <c r="B4508">
        <v>0.530608799098783</v>
      </c>
      <c r="C4508">
        <v>-0.27288667727978377</v>
      </c>
      <c r="D4508" s="3">
        <v>-0.59539324071415067</v>
      </c>
      <c r="E4508">
        <v>-0.36556512765097121</v>
      </c>
      <c r="F4508">
        <v>-0.65726003340983086</v>
      </c>
      <c r="G4508">
        <v>-0.2316374768560075</v>
      </c>
      <c r="H4508">
        <v>-0.65726003340983086</v>
      </c>
      <c r="I4508">
        <v>8.8679773922974367E-3</v>
      </c>
      <c r="J4508">
        <v>5.4320781149742259E-2</v>
      </c>
      <c r="K4508">
        <v>9.4997308887751625E-2</v>
      </c>
      <c r="L4508">
        <v>0.29261913407757578</v>
      </c>
      <c r="M4508">
        <v>0.22047177306339741</v>
      </c>
      <c r="N4508">
        <v>0.32476608786940098</v>
      </c>
      <c r="O4508" s="5">
        <v>0.48347747896360599</v>
      </c>
      <c r="P4508" s="6">
        <v>-1.384555070988149E-2</v>
      </c>
      <c r="Q4508" s="2">
        <v>0.1135341895519339</v>
      </c>
      <c r="R4508" s="2">
        <v>8.0162813752523598E-2</v>
      </c>
      <c r="S4508" s="2">
        <v>6.1894276323933364E-3</v>
      </c>
      <c r="T4508" s="2">
        <v>8.0162813752523598E-2</v>
      </c>
      <c r="U4508" s="2">
        <v>-0.23021828495246061</v>
      </c>
      <c r="V4508" s="2">
        <v>-0.23902175362030151</v>
      </c>
      <c r="W4508" s="2">
        <v>-0.39996253335052262</v>
      </c>
      <c r="X4508" s="2">
        <v>-0.5178893719151425</v>
      </c>
      <c r="Y4508" s="2">
        <v>-0.20966515129431801</v>
      </c>
      <c r="Z4508">
        <v>-0.41415344259736703</v>
      </c>
      <c r="AA4508" s="5">
        <v>-0.38622649360290301</v>
      </c>
    </row>
    <row r="4509" spans="1:27" x14ac:dyDescent="0.3">
      <c r="A4509" s="1" t="s">
        <v>2898</v>
      </c>
      <c r="B4509">
        <v>0.62270860174912568</v>
      </c>
      <c r="C4509">
        <v>0.32796704991408993</v>
      </c>
      <c r="D4509" s="3">
        <v>0.5675820552280807</v>
      </c>
      <c r="E4509">
        <v>0.2107454625053258</v>
      </c>
      <c r="F4509">
        <v>-4.134049278801933E-2</v>
      </c>
      <c r="G4509">
        <v>0.44242419480855522</v>
      </c>
      <c r="H4509">
        <v>-4.134049278801933E-2</v>
      </c>
      <c r="I4509">
        <v>-0.1676099649573338</v>
      </c>
      <c r="J4509">
        <v>0.47443198721464841</v>
      </c>
      <c r="K4509">
        <v>0.34534011430097589</v>
      </c>
      <c r="L4509">
        <v>0.22431580650928271</v>
      </c>
      <c r="M4509">
        <v>0.374847054332407</v>
      </c>
      <c r="N4509">
        <v>0.218791732131042</v>
      </c>
      <c r="O4509" s="5">
        <v>5.2270623811514302E-2</v>
      </c>
      <c r="P4509" s="6">
        <v>4.5800203666038257E-2</v>
      </c>
      <c r="Q4509" s="2">
        <v>4.5311107703680187E-2</v>
      </c>
      <c r="R4509" s="2">
        <v>-8.8764163320212572E-2</v>
      </c>
      <c r="S4509" s="2">
        <v>-0.26301586690959572</v>
      </c>
      <c r="T4509" s="2">
        <v>-8.8764163320212572E-2</v>
      </c>
      <c r="U4509" s="2">
        <v>-0.1012534001925631</v>
      </c>
      <c r="V4509" s="2">
        <v>-3.1373935276629572E-2</v>
      </c>
      <c r="W4509" s="2">
        <v>0.1134427121551822</v>
      </c>
      <c r="X4509" s="2">
        <v>0.12526771018779501</v>
      </c>
      <c r="Y4509" s="2">
        <v>-2.6176680315392081E-2</v>
      </c>
      <c r="Z4509">
        <v>9.0455308054617004E-2</v>
      </c>
      <c r="AA4509" s="5">
        <v>7.2290617405686999E-2</v>
      </c>
    </row>
    <row r="4510" spans="1:27" x14ac:dyDescent="0.3">
      <c r="A4510" s="1" t="s">
        <v>6212</v>
      </c>
      <c r="B4510">
        <v>0.28708312577537748</v>
      </c>
      <c r="C4510">
        <v>0.15494162680232579</v>
      </c>
      <c r="D4510" s="3">
        <v>0.13115853353047191</v>
      </c>
      <c r="E4510">
        <v>0.49643483538918781</v>
      </c>
      <c r="F4510">
        <v>0.39982164595154912</v>
      </c>
      <c r="G4510">
        <v>6.393603939188594E-2</v>
      </c>
      <c r="H4510">
        <v>0.39982164595154912</v>
      </c>
      <c r="I4510">
        <v>-0.17319644527324571</v>
      </c>
      <c r="J4510">
        <v>-0.23543031061644201</v>
      </c>
      <c r="K4510">
        <v>9.6206596802926439E-2</v>
      </c>
      <c r="L4510">
        <v>0.2554788041947848</v>
      </c>
      <c r="M4510">
        <v>0.1176724192252913</v>
      </c>
      <c r="N4510">
        <v>-0.209686924459554</v>
      </c>
      <c r="O4510" s="5">
        <v>-0.342745656130514</v>
      </c>
      <c r="P4510" s="6">
        <v>-0.59296135760677704</v>
      </c>
      <c r="Q4510" s="2">
        <v>-0.73344981629440897</v>
      </c>
      <c r="R4510" s="2">
        <v>0.17754337693354419</v>
      </c>
      <c r="S4510" s="2">
        <v>0.15662033696566441</v>
      </c>
      <c r="T4510" s="2">
        <v>0.17754337693354419</v>
      </c>
      <c r="U4510" s="2">
        <v>-9.6346949313129704E-2</v>
      </c>
      <c r="V4510" s="2">
        <v>-3.439390348111622E-2</v>
      </c>
      <c r="W4510" s="2">
        <v>-0.36263753488814471</v>
      </c>
      <c r="X4510" s="2">
        <v>-0.31313349153445053</v>
      </c>
      <c r="Y4510" s="2">
        <v>-0.41975978309541873</v>
      </c>
      <c r="Z4510">
        <v>-7.9992698357024994E-2</v>
      </c>
      <c r="AA4510" s="5">
        <v>0.270428082511731</v>
      </c>
    </row>
    <row r="4511" spans="1:27" x14ac:dyDescent="0.3">
      <c r="A4511" s="1" t="s">
        <v>3688</v>
      </c>
      <c r="B4511">
        <v>0.53539292448126563</v>
      </c>
      <c r="C4511">
        <v>0.40271970242196498</v>
      </c>
      <c r="D4511" s="3">
        <v>0.64358325156942242</v>
      </c>
      <c r="E4511">
        <v>0.72297107505265845</v>
      </c>
      <c r="F4511">
        <v>0.85591275825283863</v>
      </c>
      <c r="G4511">
        <v>0.25978097819223372</v>
      </c>
      <c r="H4511">
        <v>0.85591275825283863</v>
      </c>
      <c r="I4511">
        <v>0.28720553548598338</v>
      </c>
      <c r="J4511">
        <v>-0.6279041391829856</v>
      </c>
      <c r="K4511">
        <v>0.37822819658457929</v>
      </c>
      <c r="L4511">
        <v>0.56107931816552803</v>
      </c>
      <c r="M4511">
        <v>0.54779405931061576</v>
      </c>
      <c r="N4511">
        <v>-0.69744958451092798</v>
      </c>
      <c r="O4511" s="5">
        <v>-0.79856283545152995</v>
      </c>
      <c r="P4511" s="6">
        <v>-0.30093895276064431</v>
      </c>
      <c r="Q4511" s="2">
        <v>-0.59619530031090739</v>
      </c>
      <c r="R4511" s="2">
        <v>-0.19112276003668721</v>
      </c>
      <c r="S4511" s="2">
        <v>-0.19240889458965271</v>
      </c>
      <c r="T4511" s="2">
        <v>-0.19112276003668721</v>
      </c>
      <c r="U4511" s="2">
        <v>-0.40301080782118759</v>
      </c>
      <c r="V4511" s="2">
        <v>0.49849204741528402</v>
      </c>
      <c r="W4511" s="2">
        <v>-0.28262724344580181</v>
      </c>
      <c r="X4511" s="2">
        <v>-0.50788298148833166</v>
      </c>
      <c r="Y4511" s="2">
        <v>-6.3789855336382498E-2</v>
      </c>
      <c r="Z4511">
        <v>0.61262404506729995</v>
      </c>
      <c r="AA4511" s="5">
        <v>0.62090240919649398</v>
      </c>
    </row>
    <row r="4512" spans="1:27" x14ac:dyDescent="0.3">
      <c r="A4512" s="1" t="s">
        <v>2144</v>
      </c>
      <c r="B4512">
        <v>0.63204850652124189</v>
      </c>
      <c r="C4512">
        <v>-0.26297967994022381</v>
      </c>
      <c r="D4512" s="3">
        <v>-0.28685532074841652</v>
      </c>
      <c r="E4512">
        <v>-0.28088497441207538</v>
      </c>
      <c r="F4512">
        <v>-4.4052778911424569E-2</v>
      </c>
      <c r="G4512">
        <v>0.1686504699174721</v>
      </c>
      <c r="H4512">
        <v>-4.4052778911424569E-2</v>
      </c>
      <c r="I4512">
        <v>-1.943138043705742E-2</v>
      </c>
      <c r="J4512">
        <v>6.5125056008938212E-2</v>
      </c>
      <c r="K4512">
        <v>-0.209869294089852</v>
      </c>
      <c r="L4512">
        <v>-2.3538218469849201E-2</v>
      </c>
      <c r="M4512">
        <v>-0.12467253508480861</v>
      </c>
      <c r="N4512">
        <v>0.10143511398872999</v>
      </c>
      <c r="O4512" s="5">
        <v>5.3553474044067302E-2</v>
      </c>
      <c r="P4512" s="6">
        <v>-0.1045515419729111</v>
      </c>
      <c r="Q4512" s="2">
        <v>7.6471022875954323E-2</v>
      </c>
      <c r="R4512" s="2">
        <v>-0.36026047021133117</v>
      </c>
      <c r="S4512" s="2">
        <v>-0.44486570757609578</v>
      </c>
      <c r="T4512" s="2">
        <v>-0.36026047021133117</v>
      </c>
      <c r="U4512" s="2">
        <v>0.1619175000942398</v>
      </c>
      <c r="V4512" s="2">
        <v>-0.18395750725280979</v>
      </c>
      <c r="W4512" s="2">
        <v>-0.3542305364668929</v>
      </c>
      <c r="X4512" s="2">
        <v>-0.1507262267437493</v>
      </c>
      <c r="Y4512" s="2">
        <v>-0.48109770296322979</v>
      </c>
      <c r="Z4512">
        <v>-0.20656710593559299</v>
      </c>
      <c r="AA4512" s="5">
        <v>-7.4839810529900394E-2</v>
      </c>
    </row>
    <row r="4513" spans="1:27" x14ac:dyDescent="0.3">
      <c r="A4513" s="1" t="s">
        <v>3682</v>
      </c>
      <c r="B4513">
        <v>0.32127638433729949</v>
      </c>
      <c r="C4513">
        <v>4.3331659114603481E-2</v>
      </c>
      <c r="D4513" s="3">
        <v>5.202219254105709E-2</v>
      </c>
      <c r="E4513">
        <v>0.50501878246092402</v>
      </c>
      <c r="F4513">
        <v>-0.70873996338211331</v>
      </c>
      <c r="G4513">
        <v>-0.42288965350246932</v>
      </c>
      <c r="H4513">
        <v>-0.70873996338211331</v>
      </c>
      <c r="I4513">
        <v>-0.30063299091581991</v>
      </c>
      <c r="J4513">
        <v>0.13327888211642661</v>
      </c>
      <c r="K4513">
        <v>-0.1692353445609362</v>
      </c>
      <c r="L4513">
        <v>-3.1064607441130279E-2</v>
      </c>
      <c r="M4513">
        <v>0.11611390669587381</v>
      </c>
      <c r="N4513">
        <v>0.199600646700585</v>
      </c>
      <c r="O4513" s="5">
        <v>0.49062500496940797</v>
      </c>
      <c r="P4513" s="6">
        <v>-0.29706541457878483</v>
      </c>
      <c r="Q4513" s="2">
        <v>-0.2434318850949003</v>
      </c>
      <c r="R4513" s="2">
        <v>-1.047560165870819E-2</v>
      </c>
      <c r="S4513" s="2">
        <v>1.7343858998294642E-2</v>
      </c>
      <c r="T4513" s="2">
        <v>-1.047560165870819E-2</v>
      </c>
      <c r="U4513" s="2">
        <v>7.3288137600158967E-2</v>
      </c>
      <c r="V4513" s="2">
        <v>-7.9822364562878681E-2</v>
      </c>
      <c r="W4513" s="2">
        <v>-0.41551113163105341</v>
      </c>
      <c r="X4513" s="2">
        <v>-0.2126805221000527</v>
      </c>
      <c r="Y4513" s="2">
        <v>-0.59733229101397811</v>
      </c>
      <c r="Z4513">
        <v>-0.14624519699118901</v>
      </c>
      <c r="AA4513" s="5">
        <v>-0.47208208661920498</v>
      </c>
    </row>
    <row r="4514" spans="1:27" x14ac:dyDescent="0.3">
      <c r="A4514" s="1" t="s">
        <v>1363</v>
      </c>
      <c r="B4514">
        <v>0.47085656489010952</v>
      </c>
      <c r="C4514">
        <v>0.36718715886773851</v>
      </c>
      <c r="D4514" s="3">
        <v>0.83692913563841953</v>
      </c>
      <c r="E4514">
        <v>0.53142541914581032</v>
      </c>
      <c r="F4514">
        <v>-0.42925604162027747</v>
      </c>
      <c r="G4514">
        <v>-0.27912852369830399</v>
      </c>
      <c r="H4514">
        <v>-0.42925604162027747</v>
      </c>
      <c r="I4514">
        <v>0.2331834026859822</v>
      </c>
      <c r="J4514">
        <v>-0.26203646867825392</v>
      </c>
      <c r="K4514">
        <v>0.49504742293437692</v>
      </c>
      <c r="L4514">
        <v>0.38863219304370689</v>
      </c>
      <c r="M4514">
        <v>0.66058394877131865</v>
      </c>
      <c r="N4514">
        <v>-0.19863752239699101</v>
      </c>
      <c r="O4514" s="5">
        <v>0.34400073618396099</v>
      </c>
      <c r="P4514" s="6">
        <v>-0.17407632534716699</v>
      </c>
      <c r="Q4514" s="2">
        <v>-0.32586270683072333</v>
      </c>
      <c r="R4514" s="2">
        <v>0.48880073799036378</v>
      </c>
      <c r="S4514" s="2">
        <v>0.56118554675700616</v>
      </c>
      <c r="T4514" s="2">
        <v>0.48880073799036378</v>
      </c>
      <c r="U4514" s="2">
        <v>-5.8089958962848097E-2</v>
      </c>
      <c r="V4514" s="2">
        <v>-0.1540247383530918</v>
      </c>
      <c r="W4514" s="2">
        <v>-0.53257198700618957</v>
      </c>
      <c r="X4514" s="2">
        <v>-0.5383436800114797</v>
      </c>
      <c r="Y4514" s="2">
        <v>-0.60747677859568427</v>
      </c>
      <c r="Z4514">
        <v>-0.137779051950005</v>
      </c>
      <c r="AA4514" s="5">
        <v>-0.26081003386366602</v>
      </c>
    </row>
    <row r="4515" spans="1:27" x14ac:dyDescent="0.3">
      <c r="A4515" s="1" t="s">
        <v>4188</v>
      </c>
      <c r="B4515">
        <v>0.62579551882880247</v>
      </c>
      <c r="C4515">
        <v>0.44299646578747781</v>
      </c>
      <c r="D4515" s="3">
        <v>0.81988826588309416</v>
      </c>
      <c r="E4515">
        <v>-0.1132091158238691</v>
      </c>
      <c r="F4515">
        <v>-0.44873675010771652</v>
      </c>
      <c r="G4515">
        <v>4.1938083886614498E-2</v>
      </c>
      <c r="H4515">
        <v>-0.44873675010771652</v>
      </c>
      <c r="I4515">
        <v>6.7047886083129671E-2</v>
      </c>
      <c r="J4515">
        <v>-0.1174720731725323</v>
      </c>
      <c r="K4515">
        <v>-0.23520861637971069</v>
      </c>
      <c r="L4515">
        <v>-9.2579719202008207E-2</v>
      </c>
      <c r="M4515">
        <v>9.9555520048725032E-2</v>
      </c>
      <c r="N4515">
        <v>6.7361750676039694E-2</v>
      </c>
      <c r="O4515" s="5">
        <v>0.48807166588422501</v>
      </c>
      <c r="P4515" s="6">
        <v>6.4049379566050155E-2</v>
      </c>
      <c r="Q4515" s="2">
        <v>3.8315722512569567E-2</v>
      </c>
      <c r="R4515" s="2">
        <v>-0.36810605572053978</v>
      </c>
      <c r="S4515" s="2">
        <v>-0.49176014346175317</v>
      </c>
      <c r="T4515" s="2">
        <v>-0.36810605572053978</v>
      </c>
      <c r="U4515" s="2">
        <v>-3.8556187558940322E-3</v>
      </c>
      <c r="V4515" s="2">
        <v>-0.21964725891101339</v>
      </c>
      <c r="W4515" s="2">
        <v>-0.138584894850768</v>
      </c>
      <c r="X4515" s="2">
        <v>-3.4380441027748163E-2</v>
      </c>
      <c r="Y4515" s="2">
        <v>-9.0821955364083745E-2</v>
      </c>
      <c r="Z4515">
        <v>-0.19831727849144501</v>
      </c>
      <c r="AA4515" s="5">
        <v>-0.41423524940762002</v>
      </c>
    </row>
    <row r="4516" spans="1:27" x14ac:dyDescent="0.3">
      <c r="A4516" s="1" t="s">
        <v>3445</v>
      </c>
      <c r="B4516">
        <v>0.65663373956175741</v>
      </c>
      <c r="C4516">
        <v>0.15422973290823069</v>
      </c>
      <c r="D4516" s="3">
        <v>-0.13406604681644771</v>
      </c>
      <c r="E4516">
        <v>0.17275170247982929</v>
      </c>
      <c r="F4516">
        <v>0.12900694843643809</v>
      </c>
      <c r="G4516">
        <v>0.10198590225309311</v>
      </c>
      <c r="H4516">
        <v>0.12900694843643809</v>
      </c>
      <c r="I4516">
        <v>0.22981659137934321</v>
      </c>
      <c r="J4516">
        <v>-8.5058546223450715E-2</v>
      </c>
      <c r="K4516">
        <v>1.9632095629036391E-2</v>
      </c>
      <c r="L4516">
        <v>-0.14898423225894811</v>
      </c>
      <c r="M4516">
        <v>0.31168056286067253</v>
      </c>
      <c r="N4516">
        <v>-1.2335258862468799E-2</v>
      </c>
      <c r="O4516" s="5">
        <v>-1.27438774794363E-2</v>
      </c>
      <c r="P4516" s="6">
        <v>-0.2160798543819081</v>
      </c>
      <c r="Q4516" s="2">
        <v>-0.34887135739993103</v>
      </c>
      <c r="R4516" s="2">
        <v>-0.1409999798899533</v>
      </c>
      <c r="S4516" s="2">
        <v>-0.1456628145896573</v>
      </c>
      <c r="T4516" s="2">
        <v>-0.1409999798899533</v>
      </c>
      <c r="U4516" s="2">
        <v>-0.12657690529880139</v>
      </c>
      <c r="V4516" s="2">
        <v>8.8956243331540036E-2</v>
      </c>
      <c r="W4516" s="2">
        <v>-0.16244211316811949</v>
      </c>
      <c r="X4516" s="2">
        <v>-1.5062696625777331E-3</v>
      </c>
      <c r="Y4516" s="2">
        <v>-0.46883071957937922</v>
      </c>
      <c r="Z4516">
        <v>-0.15130483184398899</v>
      </c>
      <c r="AA4516" s="5">
        <v>2.6400541525494099E-2</v>
      </c>
    </row>
    <row r="4517" spans="1:27" x14ac:dyDescent="0.3">
      <c r="A4517" s="1" t="s">
        <v>222</v>
      </c>
      <c r="B4517">
        <v>0.8808382362771906</v>
      </c>
      <c r="C4517">
        <v>-0.23470049279051861</v>
      </c>
      <c r="D4517" s="3">
        <v>-0.360693826127854</v>
      </c>
      <c r="E4517">
        <v>-0.34681381042160547</v>
      </c>
      <c r="F4517">
        <v>9.6188110768897384E-2</v>
      </c>
      <c r="G4517">
        <v>7.0589049972136345E-2</v>
      </c>
      <c r="H4517">
        <v>9.6188110768897384E-2</v>
      </c>
      <c r="I4517">
        <v>-0.2297646470933993</v>
      </c>
      <c r="J4517">
        <v>8.6603443661026361E-2</v>
      </c>
      <c r="K4517">
        <v>4.7458505842900227E-2</v>
      </c>
      <c r="L4517">
        <v>0.17940602723517721</v>
      </c>
      <c r="M4517">
        <v>0.16539866192079331</v>
      </c>
      <c r="N4517">
        <v>0.67729937514944705</v>
      </c>
      <c r="O4517" s="5">
        <v>0.30389624084107603</v>
      </c>
      <c r="P4517" s="6">
        <v>0.49775506202465741</v>
      </c>
      <c r="Q4517" s="2">
        <v>0.60924514063672519</v>
      </c>
      <c r="R4517" s="2">
        <v>-5.8058534441297077E-2</v>
      </c>
      <c r="S4517" s="2">
        <v>-0.10947451091754221</v>
      </c>
      <c r="T4517" s="2">
        <v>-5.8058534441297077E-2</v>
      </c>
      <c r="U4517" s="2">
        <v>7.8448066060982674E-2</v>
      </c>
      <c r="V4517" s="2">
        <v>-0.31285398099984651</v>
      </c>
      <c r="W4517" s="2">
        <v>4.1037939244436432E-2</v>
      </c>
      <c r="X4517" s="2">
        <v>-3.514022938635214E-2</v>
      </c>
      <c r="Y4517" s="2">
        <v>0.17300478324795421</v>
      </c>
      <c r="Z4517">
        <v>-0.37078425404152598</v>
      </c>
      <c r="AA4517" s="5">
        <v>-0.43520770268881198</v>
      </c>
    </row>
    <row r="4518" spans="1:27" x14ac:dyDescent="0.3">
      <c r="A4518" s="1" t="s">
        <v>4148</v>
      </c>
      <c r="B4518">
        <v>0.33952357181066639</v>
      </c>
      <c r="C4518">
        <v>-2.5959063734615061E-2</v>
      </c>
      <c r="D4518" s="3">
        <v>-0.28674513706054627</v>
      </c>
      <c r="E4518">
        <v>-0.38973037070227179</v>
      </c>
      <c r="F4518">
        <v>-0.87200185303129174</v>
      </c>
      <c r="G4518">
        <v>-0.1044491910473116</v>
      </c>
      <c r="H4518">
        <v>-0.87200185303129174</v>
      </c>
      <c r="I4518">
        <v>-0.19877552712118551</v>
      </c>
      <c r="J4518">
        <v>0.34922236331735601</v>
      </c>
      <c r="K4518">
        <v>5.3572111790666233E-2</v>
      </c>
      <c r="L4518">
        <v>0.29309340549338991</v>
      </c>
      <c r="M4518">
        <v>-0.37801077132242539</v>
      </c>
      <c r="N4518">
        <v>0.35167904581262099</v>
      </c>
      <c r="O4518" s="5">
        <v>0.50474160906285703</v>
      </c>
      <c r="P4518" s="6">
        <v>-0.1293049919547973</v>
      </c>
      <c r="Q4518" s="2">
        <v>0.17503920272364709</v>
      </c>
      <c r="R4518" s="2">
        <v>-0.1878366486838273</v>
      </c>
      <c r="S4518" s="2">
        <v>-0.43625564153534419</v>
      </c>
      <c r="T4518" s="2">
        <v>-0.1878366486838273</v>
      </c>
      <c r="U4518" s="2">
        <v>-0.30289555119877443</v>
      </c>
      <c r="V4518" s="2">
        <v>-0.58774215298808341</v>
      </c>
      <c r="W4518" s="2">
        <v>-0.1001261987271666</v>
      </c>
      <c r="X4518" s="2">
        <v>-0.20902291802763701</v>
      </c>
      <c r="Y4518" s="2">
        <v>-3.0553679746208231E-2</v>
      </c>
      <c r="Z4518">
        <v>-0.621583637625022</v>
      </c>
      <c r="AA4518" s="5">
        <v>-0.53683630125840298</v>
      </c>
    </row>
    <row r="4519" spans="1:27" x14ac:dyDescent="0.3">
      <c r="A4519" s="1" t="s">
        <v>2562</v>
      </c>
      <c r="B4519">
        <v>0.31661406163341038</v>
      </c>
      <c r="C4519">
        <v>0.14568924063651709</v>
      </c>
      <c r="D4519" s="3">
        <v>0.3021806532842165</v>
      </c>
      <c r="E4519">
        <v>0.70081641509981418</v>
      </c>
      <c r="F4519">
        <v>-0.34997756168591959</v>
      </c>
      <c r="G4519">
        <v>0.18345322416273549</v>
      </c>
      <c r="H4519">
        <v>-0.34997756168591959</v>
      </c>
      <c r="I4519">
        <v>0.32959026791071949</v>
      </c>
      <c r="J4519">
        <v>-0.1451076612694166</v>
      </c>
      <c r="K4519">
        <v>7.5561497895164018E-2</v>
      </c>
      <c r="L4519">
        <v>0.1249682178345022</v>
      </c>
      <c r="M4519">
        <v>0.18154972244985701</v>
      </c>
      <c r="N4519">
        <v>0.22890742170932499</v>
      </c>
      <c r="O4519" s="5">
        <v>-0.802057901780728</v>
      </c>
      <c r="P4519" s="6">
        <v>-0.61209439076449512</v>
      </c>
      <c r="Q4519" s="2">
        <v>-0.77111491590444525</v>
      </c>
      <c r="R4519" s="2">
        <v>-0.38560101907097633</v>
      </c>
      <c r="S4519" s="2">
        <v>-0.53766581744535269</v>
      </c>
      <c r="T4519" s="2">
        <v>-0.38560101907097633</v>
      </c>
      <c r="U4519" s="2">
        <v>9.1651102884672486E-2</v>
      </c>
      <c r="V4519" s="2">
        <v>0.12758087114270211</v>
      </c>
      <c r="W4519" s="2">
        <v>-6.779748533704133E-2</v>
      </c>
      <c r="X4519" s="2">
        <v>-6.880718881554255E-3</v>
      </c>
      <c r="Y4519" s="2">
        <v>-0.1117371056924767</v>
      </c>
      <c r="Z4519">
        <v>-6.5325848787082794E-2</v>
      </c>
      <c r="AA4519" s="5">
        <v>0.66948013347187796</v>
      </c>
    </row>
    <row r="4520" spans="1:27" x14ac:dyDescent="0.3">
      <c r="A4520" s="1" t="s">
        <v>5806</v>
      </c>
      <c r="B4520">
        <v>0.38096095549808162</v>
      </c>
      <c r="C4520">
        <v>0.20915227930897631</v>
      </c>
      <c r="D4520" s="3">
        <v>0.51358238151844093</v>
      </c>
      <c r="E4520">
        <v>-1.7142040878184519E-2</v>
      </c>
      <c r="F4520">
        <v>-0.53068269267721868</v>
      </c>
      <c r="G4520">
        <v>0.25183439355362208</v>
      </c>
      <c r="H4520">
        <v>-0.53068269267721868</v>
      </c>
      <c r="I4520">
        <v>3.4162132699876342E-2</v>
      </c>
      <c r="J4520">
        <v>0.13946235455568651</v>
      </c>
      <c r="K4520">
        <v>0.45488325362880688</v>
      </c>
      <c r="L4520">
        <v>0.34204258321777481</v>
      </c>
      <c r="M4520">
        <v>0.42159530155463493</v>
      </c>
      <c r="N4520">
        <v>-0.258562155093782</v>
      </c>
      <c r="O4520" s="5">
        <v>-0.30002497459258498</v>
      </c>
      <c r="P4520" s="6">
        <v>-0.36148264511040129</v>
      </c>
      <c r="Q4520" s="2">
        <v>-0.52474060195935801</v>
      </c>
      <c r="R4520" s="2">
        <v>-0.38028223739737238</v>
      </c>
      <c r="S4520" s="2">
        <v>-0.45583600865960178</v>
      </c>
      <c r="T4520" s="2">
        <v>-0.38028223739737238</v>
      </c>
      <c r="U4520" s="2">
        <v>-4.0053873416929973E-2</v>
      </c>
      <c r="V4520" s="2">
        <v>0.25827021641496262</v>
      </c>
      <c r="W4520" s="2">
        <v>-0.367441089329614</v>
      </c>
      <c r="X4520" s="2">
        <v>-0.5661840917048756</v>
      </c>
      <c r="Y4520" s="2">
        <v>-0.22176107379512161</v>
      </c>
      <c r="Z4520">
        <v>0.19116430320639699</v>
      </c>
      <c r="AA4520" s="5">
        <v>0.39559412226292801</v>
      </c>
    </row>
    <row r="4521" spans="1:27" x14ac:dyDescent="0.3">
      <c r="A4521" s="1" t="s">
        <v>6335</v>
      </c>
      <c r="B4521">
        <v>0.44707360813246039</v>
      </c>
      <c r="C4521">
        <v>8.2889291348115554E-2</v>
      </c>
      <c r="D4521" s="3">
        <v>0.237213545447301</v>
      </c>
      <c r="E4521">
        <v>0.17997975760846821</v>
      </c>
      <c r="F4521">
        <v>-0.80367304570435727</v>
      </c>
      <c r="G4521">
        <v>-0.24376120695011719</v>
      </c>
      <c r="H4521">
        <v>-0.80367304570435727</v>
      </c>
      <c r="I4521">
        <v>-0.11946395249134301</v>
      </c>
      <c r="J4521">
        <v>-8.6274638982615823E-2</v>
      </c>
      <c r="K4521">
        <v>0.23010834341761441</v>
      </c>
      <c r="L4521">
        <v>0.54226840086542549</v>
      </c>
      <c r="M4521">
        <v>0.50696285733906776</v>
      </c>
      <c r="N4521">
        <v>-0.138032473212756</v>
      </c>
      <c r="O4521" s="5">
        <v>-0.313357837519947</v>
      </c>
      <c r="P4521" s="6">
        <v>-0.36357865557341412</v>
      </c>
      <c r="Q4521" s="2">
        <v>-0.36127284677735227</v>
      </c>
      <c r="R4521" s="2">
        <v>-0.1308376529768556</v>
      </c>
      <c r="S4521" s="2">
        <v>-0.21051352418946689</v>
      </c>
      <c r="T4521" s="2">
        <v>-0.1308376529768556</v>
      </c>
      <c r="U4521" s="2">
        <v>-3.8133073074521032E-2</v>
      </c>
      <c r="V4521" s="2">
        <v>0.15173860073841469</v>
      </c>
      <c r="W4521" s="2">
        <v>-0.66338592974122312</v>
      </c>
      <c r="X4521" s="2">
        <v>-0.65880731531903014</v>
      </c>
      <c r="Y4521" s="2">
        <v>-0.70793730049385095</v>
      </c>
      <c r="Z4521">
        <v>4.1113398018239697E-2</v>
      </c>
      <c r="AA4521" s="5">
        <v>0.22796725955454</v>
      </c>
    </row>
    <row r="4522" spans="1:27" x14ac:dyDescent="0.3">
      <c r="A4522" s="1" t="s">
        <v>6423</v>
      </c>
      <c r="B4522">
        <v>1.073596803478714</v>
      </c>
      <c r="C4522">
        <v>0.12654414068812811</v>
      </c>
      <c r="D4522" s="3">
        <v>0.31241059381541841</v>
      </c>
      <c r="E4522">
        <v>-5.0912217184534148E-2</v>
      </c>
      <c r="F4522">
        <v>0.72638978345564331</v>
      </c>
      <c r="G4522">
        <v>0.19375633996580671</v>
      </c>
      <c r="H4522">
        <v>0.72638978345564331</v>
      </c>
      <c r="I4522">
        <v>0.1992850197960466</v>
      </c>
      <c r="J4522">
        <v>0.31510642719480131</v>
      </c>
      <c r="K4522">
        <v>0.41915207659622539</v>
      </c>
      <c r="L4522">
        <v>0.38275439903916642</v>
      </c>
      <c r="M4522">
        <v>0.23541559265229189</v>
      </c>
      <c r="N4522">
        <v>0.20534852239217999</v>
      </c>
      <c r="O4522" s="5">
        <v>0.34019903536560298</v>
      </c>
      <c r="P4522" s="6">
        <v>0.38443679733248293</v>
      </c>
      <c r="Q4522" s="2">
        <v>0.34540268899550308</v>
      </c>
      <c r="R4522" s="2">
        <v>8.6125289427727472E-2</v>
      </c>
      <c r="S4522" s="2">
        <v>0.2187799794794503</v>
      </c>
      <c r="T4522" s="2">
        <v>8.6125289427727472E-2</v>
      </c>
      <c r="U4522" s="2">
        <v>0.27566431550317888</v>
      </c>
      <c r="V4522" s="2">
        <v>6.3146615909796797E-2</v>
      </c>
      <c r="W4522" s="2">
        <v>6.4384151553285246E-3</v>
      </c>
      <c r="X4522" s="2">
        <v>-0.2708485835133384</v>
      </c>
      <c r="Y4522" s="2">
        <v>0.23487881147912279</v>
      </c>
      <c r="Z4522">
        <v>-1.3201896611343101E-2</v>
      </c>
      <c r="AA4522" s="5">
        <v>-0.15004375378795601</v>
      </c>
    </row>
    <row r="4523" spans="1:27" x14ac:dyDescent="0.3">
      <c r="A4523" s="1" t="s">
        <v>5663</v>
      </c>
      <c r="B4523">
        <v>0.53098321213942135</v>
      </c>
      <c r="C4523">
        <v>0.2287970138378837</v>
      </c>
      <c r="D4523" s="3">
        <v>0.56820764064787754</v>
      </c>
      <c r="E4523">
        <v>-3.4946951409660858E-2</v>
      </c>
      <c r="F4523">
        <v>0.941236074926317</v>
      </c>
      <c r="G4523">
        <v>0.45261088983235448</v>
      </c>
      <c r="H4523">
        <v>0.941236074926317</v>
      </c>
      <c r="I4523">
        <v>0.1312912932446571</v>
      </c>
      <c r="J4523">
        <v>-0.15700543106376499</v>
      </c>
      <c r="K4523">
        <v>0.19628596084060729</v>
      </c>
      <c r="L4523">
        <v>0.23794980479707789</v>
      </c>
      <c r="M4523">
        <v>0.26596398204197907</v>
      </c>
      <c r="N4523">
        <v>-0.232507830264951</v>
      </c>
      <c r="O4523" s="5">
        <v>-0.40598795647361202</v>
      </c>
      <c r="P4523" s="6">
        <v>9.781751930369989E-2</v>
      </c>
      <c r="Q4523" s="2">
        <v>-7.0773584123118238E-2</v>
      </c>
      <c r="R4523" s="2">
        <v>-0.25997299508905192</v>
      </c>
      <c r="S4523" s="2">
        <v>-0.69270366317058374</v>
      </c>
      <c r="T4523" s="2">
        <v>-0.25997299508905192</v>
      </c>
      <c r="U4523" s="2">
        <v>-7.7084187080618205E-2</v>
      </c>
      <c r="V4523" s="2">
        <v>0.39906862084867678</v>
      </c>
      <c r="W4523" s="2">
        <v>-0.1372023681129034</v>
      </c>
      <c r="X4523" s="2">
        <v>-0.26475809438731912</v>
      </c>
      <c r="Y4523" s="2">
        <v>0.1156023444755904</v>
      </c>
      <c r="Z4523">
        <v>0.33567987935989502</v>
      </c>
      <c r="AA4523" s="5">
        <v>0.55155467032922101</v>
      </c>
    </row>
    <row r="4524" spans="1:27" x14ac:dyDescent="0.3">
      <c r="A4524" s="1" t="s">
        <v>5732</v>
      </c>
      <c r="B4524">
        <v>1.0819682689454531</v>
      </c>
      <c r="C4524">
        <v>1.019789399827124E-3</v>
      </c>
      <c r="D4524" s="3">
        <v>-1.4485842341722031E-3</v>
      </c>
      <c r="E4524">
        <v>-0.49191427484329581</v>
      </c>
      <c r="F4524">
        <v>6.6678027671967621E-2</v>
      </c>
      <c r="G4524">
        <v>1.5759667935042479E-2</v>
      </c>
      <c r="H4524">
        <v>6.6678027671967621E-2</v>
      </c>
      <c r="I4524">
        <v>-0.101222175917677</v>
      </c>
      <c r="J4524">
        <v>0.37581806870778289</v>
      </c>
      <c r="K4524">
        <v>0.30865183699989007</v>
      </c>
      <c r="L4524">
        <v>0.47240373758450088</v>
      </c>
      <c r="M4524">
        <v>0.40381368053659999</v>
      </c>
      <c r="N4524">
        <v>0.56227289010673398</v>
      </c>
      <c r="O4524" s="5">
        <v>0.44825207148042201</v>
      </c>
      <c r="P4524" s="6">
        <v>0.47198415939923211</v>
      </c>
      <c r="Q4524" s="2">
        <v>0.70000087147694867</v>
      </c>
      <c r="R4524" s="2">
        <v>-2.484448445142395E-2</v>
      </c>
      <c r="S4524" s="2">
        <v>-7.4788680589558981E-2</v>
      </c>
      <c r="T4524" s="2">
        <v>-2.484448445142395E-2</v>
      </c>
      <c r="U4524" s="2">
        <v>-0.29496036804484221</v>
      </c>
      <c r="V4524" s="2">
        <v>2.1132363712910201E-2</v>
      </c>
      <c r="W4524" s="2">
        <v>-0.1127711168426048</v>
      </c>
      <c r="X4524" s="2">
        <v>-0.1646905775451776</v>
      </c>
      <c r="Y4524" s="2">
        <v>-2.5215067506354289E-2</v>
      </c>
      <c r="Z4524">
        <v>-0.14058299527932899</v>
      </c>
      <c r="AA4524" s="5">
        <v>-0.18615707533850401</v>
      </c>
    </row>
    <row r="4525" spans="1:27" x14ac:dyDescent="0.3">
      <c r="A4525" s="1" t="s">
        <v>438</v>
      </c>
      <c r="B4525">
        <v>0.78520929903728509</v>
      </c>
      <c r="C4525">
        <v>0.31114010762393962</v>
      </c>
      <c r="D4525" s="3">
        <v>0.60186796043151425</v>
      </c>
      <c r="E4525">
        <v>6.6604326682712786E-3</v>
      </c>
      <c r="F4525">
        <v>-0.159675683371545</v>
      </c>
      <c r="G4525">
        <v>5.0972442768078066E-3</v>
      </c>
      <c r="H4525">
        <v>-0.159675683371545</v>
      </c>
      <c r="I4525">
        <v>-0.15002591303399471</v>
      </c>
      <c r="J4525">
        <v>0.25108617427603158</v>
      </c>
      <c r="K4525">
        <v>0.64023339209306251</v>
      </c>
      <c r="L4525">
        <v>0.52084250679494337</v>
      </c>
      <c r="M4525">
        <v>0.53290770074479787</v>
      </c>
      <c r="N4525">
        <v>-8.4519449428532803E-2</v>
      </c>
      <c r="O4525" s="5">
        <v>0.37256809188408202</v>
      </c>
      <c r="P4525" s="6">
        <v>0.11286588106843221</v>
      </c>
      <c r="Q4525" s="2">
        <v>0.14451178343422169</v>
      </c>
      <c r="R4525" s="2">
        <v>0.49887410568236101</v>
      </c>
      <c r="S4525" s="2">
        <v>0.48924634549502849</v>
      </c>
      <c r="T4525" s="2">
        <v>0.49887410568236101</v>
      </c>
      <c r="U4525" s="2">
        <v>-0.24177425762242191</v>
      </c>
      <c r="V4525" s="2">
        <v>-0.30985352619807321</v>
      </c>
      <c r="W4525" s="2">
        <v>-0.31500935997233542</v>
      </c>
      <c r="X4525" s="2">
        <v>-0.45162409381107932</v>
      </c>
      <c r="Y4525" s="2">
        <v>-0.47782510879663048</v>
      </c>
      <c r="Z4525">
        <v>-0.28142946607959901</v>
      </c>
      <c r="AA4525" s="5">
        <v>-0.37600911980201102</v>
      </c>
    </row>
    <row r="4526" spans="1:27" x14ac:dyDescent="0.3">
      <c r="A4526" s="1" t="s">
        <v>1334</v>
      </c>
      <c r="B4526">
        <v>0.82166194054179331</v>
      </c>
      <c r="C4526">
        <v>5.909555828312113E-2</v>
      </c>
      <c r="D4526" s="3">
        <v>0.21862050277628151</v>
      </c>
      <c r="E4526">
        <v>-0.43710522013476122</v>
      </c>
      <c r="F4526">
        <v>-2.077957239076381E-2</v>
      </c>
      <c r="G4526">
        <v>-0.16456494831407181</v>
      </c>
      <c r="H4526">
        <v>-2.077957239076381E-2</v>
      </c>
      <c r="I4526">
        <v>-0.27933568150620902</v>
      </c>
      <c r="J4526">
        <v>0.32199338170863973</v>
      </c>
      <c r="K4526">
        <v>0.26841743927205991</v>
      </c>
      <c r="L4526">
        <v>0.51457829684259226</v>
      </c>
      <c r="M4526">
        <v>0.28998968447161982</v>
      </c>
      <c r="N4526">
        <v>0.63073262184308598</v>
      </c>
      <c r="O4526" s="5">
        <v>0.34887844760318798</v>
      </c>
      <c r="P4526" s="6">
        <v>0.31724606711603398</v>
      </c>
      <c r="Q4526" s="2">
        <v>0.30126257801981032</v>
      </c>
      <c r="R4526" s="2">
        <v>0.2162636723924076</v>
      </c>
      <c r="S4526" s="2">
        <v>0.23403250175605711</v>
      </c>
      <c r="T4526" s="2">
        <v>0.2162636723924076</v>
      </c>
      <c r="U4526" s="2">
        <v>-0.4107685764861061</v>
      </c>
      <c r="V4526" s="2">
        <v>-0.29218051739988049</v>
      </c>
      <c r="W4526" s="2">
        <v>-0.20112232773261901</v>
      </c>
      <c r="X4526" s="2">
        <v>-0.45728994305341669</v>
      </c>
      <c r="Y4526" s="2">
        <v>0.136721115080394</v>
      </c>
      <c r="Z4526">
        <v>-0.27500272224201</v>
      </c>
      <c r="AA4526" s="5">
        <v>-0.37798290333464601</v>
      </c>
    </row>
    <row r="4527" spans="1:27" x14ac:dyDescent="0.3">
      <c r="A4527" s="1" t="s">
        <v>5777</v>
      </c>
      <c r="B4527">
        <v>0.71140156392771137</v>
      </c>
      <c r="C4527">
        <v>0.25667103587303658</v>
      </c>
      <c r="D4527" s="3">
        <v>0.31354683599367011</v>
      </c>
      <c r="E4527">
        <v>0.32565720013054278</v>
      </c>
      <c r="F4527">
        <v>0.44023300722171083</v>
      </c>
      <c r="G4527">
        <v>-4.5862624284660883E-2</v>
      </c>
      <c r="H4527">
        <v>0.44023300722171083</v>
      </c>
      <c r="I4527">
        <v>0.36596301228103112</v>
      </c>
      <c r="J4527">
        <v>0.50616086733670107</v>
      </c>
      <c r="K4527">
        <v>-6.2667148282537485E-2</v>
      </c>
      <c r="L4527">
        <v>0.1416043429775786</v>
      </c>
      <c r="M4527">
        <v>-6.4399360359269256E-2</v>
      </c>
      <c r="N4527">
        <v>0.67670402916050998</v>
      </c>
      <c r="O4527" s="5">
        <v>0.57821553748339005</v>
      </c>
      <c r="P4527" s="6">
        <v>9.0716211537735181E-2</v>
      </c>
      <c r="Q4527" s="2">
        <v>-7.6828154828881057E-2</v>
      </c>
      <c r="R4527" s="2">
        <v>0.41359667898780611</v>
      </c>
      <c r="S4527" s="2">
        <v>0.44751828665181609</v>
      </c>
      <c r="T4527" s="2">
        <v>0.41359667898780611</v>
      </c>
      <c r="U4527" s="2">
        <v>0.41280960697553032</v>
      </c>
      <c r="V4527" s="2">
        <v>-0.10133992379825731</v>
      </c>
      <c r="W4527" s="2">
        <v>2.875354575704062E-2</v>
      </c>
      <c r="X4527" s="2">
        <v>-3.1627815550153579E-2</v>
      </c>
      <c r="Y4527" s="2">
        <v>0.17046902762510929</v>
      </c>
      <c r="Z4527">
        <v>-0.150511832764012</v>
      </c>
      <c r="AA4527" s="5">
        <v>-0.434088009411563</v>
      </c>
    </row>
    <row r="4528" spans="1:27" x14ac:dyDescent="0.3">
      <c r="A4528" s="1" t="s">
        <v>2075</v>
      </c>
      <c r="B4528">
        <v>0.5573958919452352</v>
      </c>
      <c r="C4528">
        <v>0.2274490773941111</v>
      </c>
      <c r="D4528" s="3">
        <v>0.1694998139188828</v>
      </c>
      <c r="E4528">
        <v>0.43852913073427091</v>
      </c>
      <c r="F4528">
        <v>0.48950111287388742</v>
      </c>
      <c r="G4528">
        <v>0.110639588333456</v>
      </c>
      <c r="H4528">
        <v>0.48950111287388742</v>
      </c>
      <c r="I4528">
        <v>0.43076671630764668</v>
      </c>
      <c r="J4528">
        <v>-9.6504011302672443E-3</v>
      </c>
      <c r="K4528">
        <v>-7.7002215332838991E-2</v>
      </c>
      <c r="L4528">
        <v>3.0161324799090311E-2</v>
      </c>
      <c r="M4528">
        <v>-0.19113151478023291</v>
      </c>
      <c r="N4528">
        <v>0.35771387871983301</v>
      </c>
      <c r="O4528" s="5">
        <v>0.39012308889117497</v>
      </c>
      <c r="P4528" s="6">
        <v>-6.3397649619382573E-2</v>
      </c>
      <c r="Q4528" s="2">
        <v>-0.1191391839234954</v>
      </c>
      <c r="R4528" s="2">
        <v>-0.10138743026676721</v>
      </c>
      <c r="S4528" s="2">
        <v>-7.594443319249046E-2</v>
      </c>
      <c r="T4528" s="2">
        <v>-0.10138743026676721</v>
      </c>
      <c r="U4528" s="2">
        <v>0.1046966819622648</v>
      </c>
      <c r="V4528" s="2">
        <v>-7.7318790062884737E-2</v>
      </c>
      <c r="W4528" s="2">
        <v>0.36051379677690298</v>
      </c>
      <c r="X4528" s="2">
        <v>0.14469156450051621</v>
      </c>
      <c r="Y4528" s="2">
        <v>0.59151868472514169</v>
      </c>
      <c r="Z4528">
        <v>-0.25992521316293998</v>
      </c>
      <c r="AA4528" s="5">
        <v>-0.20712371834680199</v>
      </c>
    </row>
    <row r="4529" spans="1:27" x14ac:dyDescent="0.3">
      <c r="A4529" s="1" t="s">
        <v>1911</v>
      </c>
      <c r="B4529">
        <v>1.0135609911665131</v>
      </c>
      <c r="C4529">
        <v>-1.196120617851742E-2</v>
      </c>
      <c r="D4529" s="3">
        <v>-9.0864463931812911E-2</v>
      </c>
      <c r="E4529">
        <v>-0.27486103862520961</v>
      </c>
      <c r="F4529">
        <v>0.41964896611499541</v>
      </c>
      <c r="G4529">
        <v>0.36952445298323849</v>
      </c>
      <c r="H4529">
        <v>0.41964896611499541</v>
      </c>
      <c r="I4529">
        <v>-0.63949123095800886</v>
      </c>
      <c r="J4529">
        <v>0.1543630870790032</v>
      </c>
      <c r="K4529">
        <v>0.1124156762944355</v>
      </c>
      <c r="L4529">
        <v>-8.8657302742983043E-2</v>
      </c>
      <c r="M4529">
        <v>7.5492851928235488E-2</v>
      </c>
      <c r="N4529">
        <v>-2.8315397252529802E-2</v>
      </c>
      <c r="O4529" s="5">
        <v>-3.1423093701228103E-2</v>
      </c>
      <c r="P4529" s="6">
        <v>0.16898602371646809</v>
      </c>
      <c r="Q4529" s="2">
        <v>-8.3634486566661406E-2</v>
      </c>
      <c r="R4529" s="2">
        <v>-0.32027510973223522</v>
      </c>
      <c r="S4529" s="2">
        <v>-0.27804450753203891</v>
      </c>
      <c r="T4529" s="2">
        <v>-0.32027510973223522</v>
      </c>
      <c r="U4529" s="2">
        <v>-0.30122130366129929</v>
      </c>
      <c r="V4529" s="2">
        <v>-5.4744300531649893E-2</v>
      </c>
      <c r="W4529" s="2">
        <v>-0.1606132417191341</v>
      </c>
      <c r="X4529" s="2">
        <v>-0.14223277606559351</v>
      </c>
      <c r="Y4529" s="2">
        <v>-0.28543116498635601</v>
      </c>
      <c r="Z4529">
        <v>-0.15167930336246599</v>
      </c>
      <c r="AA4529" s="5">
        <v>9.4601353990594494E-2</v>
      </c>
    </row>
    <row r="4530" spans="1:27" x14ac:dyDescent="0.3">
      <c r="A4530" s="1" t="s">
        <v>1503</v>
      </c>
      <c r="B4530">
        <v>0.45216209702230292</v>
      </c>
      <c r="C4530">
        <v>1.9718994883067619E-2</v>
      </c>
      <c r="D4530" s="3">
        <v>-0.25774097547596109</v>
      </c>
      <c r="E4530">
        <v>0.52200125973680589</v>
      </c>
      <c r="F4530">
        <v>2.0369699627623861E-2</v>
      </c>
      <c r="G4530">
        <v>-0.14980906980325381</v>
      </c>
      <c r="H4530">
        <v>2.0369699627623861E-2</v>
      </c>
      <c r="I4530">
        <v>0.14452739322311819</v>
      </c>
      <c r="J4530">
        <v>4.548334205443845E-2</v>
      </c>
      <c r="K4530">
        <v>-0.21999745219150571</v>
      </c>
      <c r="L4530">
        <v>-0.1187808756118815</v>
      </c>
      <c r="M4530">
        <v>-0.37762719134119999</v>
      </c>
      <c r="N4530">
        <v>0.44200557419983399</v>
      </c>
      <c r="O4530" s="5">
        <v>0.72259853220674897</v>
      </c>
      <c r="P4530" s="6">
        <v>-0.27418479349823172</v>
      </c>
      <c r="Q4530" s="2">
        <v>-0.55656318513163261</v>
      </c>
      <c r="R4530" s="2">
        <v>2.0277567901537188E-2</v>
      </c>
      <c r="S4530" s="2">
        <v>7.6228406257979053E-2</v>
      </c>
      <c r="T4530" s="2">
        <v>2.0277567901537188E-2</v>
      </c>
      <c r="U4530" s="2">
        <v>-0.19577709903970911</v>
      </c>
      <c r="V4530" s="2">
        <v>-0.44515544185966821</v>
      </c>
      <c r="W4530" s="2">
        <v>0.38548166719868132</v>
      </c>
      <c r="X4530" s="2">
        <v>0.19938678895072409</v>
      </c>
      <c r="Y4530" s="2">
        <v>0.61802902377438518</v>
      </c>
      <c r="Z4530">
        <v>-0.32876778340789897</v>
      </c>
      <c r="AA4530" s="5">
        <v>-0.77598509326552001</v>
      </c>
    </row>
    <row r="4531" spans="1:27" x14ac:dyDescent="0.3">
      <c r="A4531" s="1" t="s">
        <v>4605</v>
      </c>
      <c r="B4531">
        <v>0.65924435658469471</v>
      </c>
      <c r="C4531">
        <v>0.25712708439156312</v>
      </c>
      <c r="D4531" s="3">
        <v>0.1275514932372907</v>
      </c>
      <c r="E4531">
        <v>0.22470468023605891</v>
      </c>
      <c r="F4531">
        <v>-0.79333337680041072</v>
      </c>
      <c r="G4531">
        <v>-5.7940546491156653E-2</v>
      </c>
      <c r="H4531">
        <v>-0.79333337680041072</v>
      </c>
      <c r="I4531">
        <v>-0.26174256774127008</v>
      </c>
      <c r="J4531">
        <v>0.24339660052096879</v>
      </c>
      <c r="K4531">
        <v>0.53642988174522099</v>
      </c>
      <c r="L4531">
        <v>0.35811525590519472</v>
      </c>
      <c r="M4531">
        <v>0.31315221868297238</v>
      </c>
      <c r="N4531">
        <v>-0.14172044948292201</v>
      </c>
      <c r="O4531" s="5">
        <v>0.24008728561713</v>
      </c>
      <c r="P4531" s="6">
        <v>6.2257105730085097E-2</v>
      </c>
      <c r="Q4531" s="2">
        <v>3.5516568566954947E-2</v>
      </c>
      <c r="R4531" s="2">
        <v>-0.26991205650173611</v>
      </c>
      <c r="S4531" s="2">
        <v>-0.53042309253422371</v>
      </c>
      <c r="T4531" s="2">
        <v>-0.26991205650173611</v>
      </c>
      <c r="U4531" s="2">
        <v>-4.1345388874867849E-2</v>
      </c>
      <c r="V4531" s="2">
        <v>-0.1174999963940259</v>
      </c>
      <c r="W4531" s="2">
        <v>-6.9372753411189817E-3</v>
      </c>
      <c r="X4531" s="2">
        <v>-0.16885807401438649</v>
      </c>
      <c r="Y4531" s="2">
        <v>-5.5745804026289619E-2</v>
      </c>
      <c r="Z4531">
        <v>-0.20437509268391599</v>
      </c>
      <c r="AA4531" s="5">
        <v>-0.19376271039947099</v>
      </c>
    </row>
    <row r="4532" spans="1:27" x14ac:dyDescent="0.3">
      <c r="A4532" s="1" t="s">
        <v>4590</v>
      </c>
      <c r="B4532">
        <v>0.63989305722784395</v>
      </c>
      <c r="C4532">
        <v>0.37846044914311039</v>
      </c>
      <c r="D4532" s="3">
        <v>0.31795430423206572</v>
      </c>
      <c r="E4532">
        <v>0.24371655506001191</v>
      </c>
      <c r="F4532">
        <v>-0.61697554058399506</v>
      </c>
      <c r="G4532">
        <v>-0.10146309777889399</v>
      </c>
      <c r="H4532">
        <v>-0.61697554058399506</v>
      </c>
      <c r="I4532">
        <v>0.1197115722821966</v>
      </c>
      <c r="J4532">
        <v>0.1498679909388248</v>
      </c>
      <c r="K4532">
        <v>-8.1482027248095616E-3</v>
      </c>
      <c r="L4532">
        <v>0.23051874569225911</v>
      </c>
      <c r="M4532">
        <v>-0.19950337159208911</v>
      </c>
      <c r="N4532">
        <v>0.59968530229940498</v>
      </c>
      <c r="O4532" s="5">
        <v>0.214856017239518</v>
      </c>
      <c r="P4532" s="6">
        <v>-0.1650111349920948</v>
      </c>
      <c r="Q4532" s="2">
        <v>-7.7707213370534128E-2</v>
      </c>
      <c r="R4532" s="2">
        <v>-0.10110695995661161</v>
      </c>
      <c r="S4532" s="2">
        <v>-0.16397540448393191</v>
      </c>
      <c r="T4532" s="2">
        <v>-0.10110695995661161</v>
      </c>
      <c r="U4532" s="2">
        <v>-4.2896356559993368E-2</v>
      </c>
      <c r="V4532" s="2">
        <v>-0.16492410580022659</v>
      </c>
      <c r="W4532" s="2">
        <v>-0.1720888731493494</v>
      </c>
      <c r="X4532" s="2">
        <v>-0.50453428758147478</v>
      </c>
      <c r="Y4532" s="2">
        <v>0.28002586162562121</v>
      </c>
      <c r="Z4532">
        <v>-0.28531942897240897</v>
      </c>
      <c r="AA4532" s="5">
        <v>-0.10338558301023</v>
      </c>
    </row>
    <row r="4533" spans="1:27" x14ac:dyDescent="0.3">
      <c r="A4533" s="1" t="s">
        <v>3562</v>
      </c>
      <c r="B4533">
        <v>0.31645762840020852</v>
      </c>
      <c r="C4533">
        <v>0.1236356337204126</v>
      </c>
      <c r="D4533" s="3">
        <v>-2.6013666752741421E-5</v>
      </c>
      <c r="E4533">
        <v>0.1163717162241437</v>
      </c>
      <c r="F4533">
        <v>-0.43836751046761768</v>
      </c>
      <c r="G4533">
        <v>0.24267979150857599</v>
      </c>
      <c r="H4533">
        <v>-0.43836751046761768</v>
      </c>
      <c r="I4533">
        <v>-0.1788858468199675</v>
      </c>
      <c r="J4533">
        <v>-0.69232780252707127</v>
      </c>
      <c r="K4533">
        <v>0.16912434520508091</v>
      </c>
      <c r="L4533">
        <v>0.40488684566181482</v>
      </c>
      <c r="M4533">
        <v>0.57268545585282882</v>
      </c>
      <c r="N4533">
        <v>-0.630171152210386</v>
      </c>
      <c r="O4533" s="5">
        <v>-0.66975700249862602</v>
      </c>
      <c r="P4533" s="6">
        <v>-0.63893668111908963</v>
      </c>
      <c r="Q4533" s="2">
        <v>-0.57402551519103806</v>
      </c>
      <c r="R4533" s="2">
        <v>-0.18772968912396931</v>
      </c>
      <c r="S4533" s="2">
        <v>-0.35203905045647371</v>
      </c>
      <c r="T4533" s="2">
        <v>-0.18772968912396931</v>
      </c>
      <c r="U4533" s="2">
        <v>-0.43987194588646372</v>
      </c>
      <c r="V4533" s="2">
        <v>0.20913667521780979</v>
      </c>
      <c r="W4533" s="2">
        <v>-0.83201606926780669</v>
      </c>
      <c r="X4533" s="2">
        <v>-0.77214247987156714</v>
      </c>
      <c r="Y4533" s="2">
        <v>-0.94188794938397802</v>
      </c>
      <c r="Z4533">
        <v>0.362754166989675</v>
      </c>
      <c r="AA4533" s="5">
        <v>0.43436602184398398</v>
      </c>
    </row>
    <row r="4534" spans="1:27" x14ac:dyDescent="0.3">
      <c r="A4534" s="1" t="s">
        <v>4780</v>
      </c>
      <c r="B4534">
        <v>1.01699300463968</v>
      </c>
      <c r="C4534">
        <v>0.1106532309995734</v>
      </c>
      <c r="D4534" s="3">
        <v>0.44538376052944012</v>
      </c>
      <c r="E4534">
        <v>-0.20525903738802589</v>
      </c>
      <c r="F4534">
        <v>-0.46492361463970572</v>
      </c>
      <c r="G4534">
        <v>0.32007045230145131</v>
      </c>
      <c r="H4534">
        <v>-0.46492361463970572</v>
      </c>
      <c r="I4534">
        <v>-0.27370968069908819</v>
      </c>
      <c r="J4534">
        <v>0.30286841441036882</v>
      </c>
      <c r="K4534">
        <v>0.59251388018005424</v>
      </c>
      <c r="L4534">
        <v>0.53169073305308556</v>
      </c>
      <c r="M4534">
        <v>0.32720232582280118</v>
      </c>
      <c r="N4534">
        <v>-6.0653829093760998E-2</v>
      </c>
      <c r="O4534" s="5">
        <v>0.29834186305060501</v>
      </c>
      <c r="P4534" s="6">
        <v>0.37294385992287132</v>
      </c>
      <c r="Q4534" s="2">
        <v>0.52167247413137163</v>
      </c>
      <c r="R4534" s="2">
        <v>-0.26979980085136368</v>
      </c>
      <c r="S4534" s="2">
        <v>-0.42111403051314888</v>
      </c>
      <c r="T4534" s="2">
        <v>-0.26979980085136368</v>
      </c>
      <c r="U4534" s="2">
        <v>0.12843664382864939</v>
      </c>
      <c r="V4534" s="2">
        <v>2.895462543724199E-2</v>
      </c>
      <c r="W4534" s="2">
        <v>-6.425520478918452E-2</v>
      </c>
      <c r="X4534" s="2">
        <v>-0.30066651647665021</v>
      </c>
      <c r="Y4534" s="2">
        <v>1.015080265480918E-2</v>
      </c>
      <c r="Z4534">
        <v>-3.6885689115434099E-2</v>
      </c>
      <c r="AA4534" s="5">
        <v>-0.13045489586027401</v>
      </c>
    </row>
    <row r="4535" spans="1:27" x14ac:dyDescent="0.3">
      <c r="A4535" s="1" t="s">
        <v>2446</v>
      </c>
      <c r="B4535">
        <v>0.58828361015287323</v>
      </c>
      <c r="C4535">
        <v>-0.1145384433509388</v>
      </c>
      <c r="D4535" s="3">
        <v>-0.14948792211196971</v>
      </c>
      <c r="E4535">
        <v>0.16273852061680749</v>
      </c>
      <c r="F4535">
        <v>-0.25634237782284691</v>
      </c>
      <c r="G4535">
        <v>-0.1519075127440398</v>
      </c>
      <c r="H4535">
        <v>-0.25634237782284691</v>
      </c>
      <c r="I4535">
        <v>-0.47897412184092841</v>
      </c>
      <c r="J4535">
        <v>0.20251946538798141</v>
      </c>
      <c r="K4535">
        <v>0.69742743217031467</v>
      </c>
      <c r="L4535">
        <v>0.52090040014834627</v>
      </c>
      <c r="M4535">
        <v>0.74611584973916456</v>
      </c>
      <c r="N4535">
        <v>-0.27231176897488402</v>
      </c>
      <c r="O4535" s="5">
        <v>3.07173305319976E-2</v>
      </c>
      <c r="P4535" s="6">
        <v>-0.1873587930366242</v>
      </c>
      <c r="Q4535" s="2">
        <v>-0.37716131048969248</v>
      </c>
      <c r="R4535" s="2">
        <v>0.20432625758434519</v>
      </c>
      <c r="S4535" s="2">
        <v>0.23351405552931279</v>
      </c>
      <c r="T4535" s="2">
        <v>0.20432625758434519</v>
      </c>
      <c r="U4535" s="2">
        <v>-0.1546897943803261</v>
      </c>
      <c r="V4535" s="2">
        <v>-3.7930235069047677E-2</v>
      </c>
      <c r="W4535" s="2">
        <v>-0.35133467528312351</v>
      </c>
      <c r="X4535" s="2">
        <v>-0.35373597034886722</v>
      </c>
      <c r="Y4535" s="2">
        <v>-0.72867434490657657</v>
      </c>
      <c r="Z4535">
        <v>2.1846362589165801E-2</v>
      </c>
      <c r="AA4535" s="5">
        <v>-4.5887386902420897E-2</v>
      </c>
    </row>
    <row r="4536" spans="1:27" x14ac:dyDescent="0.3">
      <c r="A4536" s="1" t="s">
        <v>3200</v>
      </c>
      <c r="B4536">
        <v>0.63316321086430782</v>
      </c>
      <c r="C4536">
        <v>3.5772857329346701E-2</v>
      </c>
      <c r="D4536" s="3">
        <v>-0.1017005470198751</v>
      </c>
      <c r="E4536">
        <v>-0.22982414450492211</v>
      </c>
      <c r="F4536">
        <v>0.81296775916418818</v>
      </c>
      <c r="G4536">
        <v>0.16120391402832851</v>
      </c>
      <c r="H4536">
        <v>0.81296775916418818</v>
      </c>
      <c r="I4536">
        <v>0.34525468384227193</v>
      </c>
      <c r="J4536">
        <v>0.29701501694207388</v>
      </c>
      <c r="K4536">
        <v>0.57120198233288655</v>
      </c>
      <c r="L4536">
        <v>0.39437280321438339</v>
      </c>
      <c r="M4536">
        <v>0.49826344586763038</v>
      </c>
      <c r="N4536">
        <v>-4.5339966146894901E-2</v>
      </c>
      <c r="O4536" s="5">
        <v>-0.42663098226065199</v>
      </c>
      <c r="P4536" s="6">
        <v>0.14122962719068019</v>
      </c>
      <c r="Q4536" s="2">
        <v>0.189027733149495</v>
      </c>
      <c r="R4536" s="2">
        <v>-0.34650137094734262</v>
      </c>
      <c r="S4536" s="2">
        <v>-0.45200411320889489</v>
      </c>
      <c r="T4536" s="2">
        <v>-0.34650137094734262</v>
      </c>
      <c r="U4536" s="2">
        <v>4.768178302914293E-2</v>
      </c>
      <c r="V4536" s="2">
        <v>0.2209009832855604</v>
      </c>
      <c r="W4536" s="2">
        <v>-9.7199403115297567E-2</v>
      </c>
      <c r="X4536" s="2">
        <v>-0.25948967581524451</v>
      </c>
      <c r="Y4536" s="2">
        <v>-0.1834237979734287</v>
      </c>
      <c r="Z4536">
        <v>0.150460170537174</v>
      </c>
      <c r="AA4536" s="5">
        <v>0.53326836629091301</v>
      </c>
    </row>
    <row r="4537" spans="1:27" x14ac:dyDescent="0.3">
      <c r="A4537" s="1" t="s">
        <v>5467</v>
      </c>
      <c r="B4537">
        <v>0.73693728283242999</v>
      </c>
      <c r="C4537">
        <v>0.36500184536048119</v>
      </c>
      <c r="D4537" s="3">
        <v>0.1911438840073417</v>
      </c>
      <c r="E4537">
        <v>0.36715208488816742</v>
      </c>
      <c r="F4537">
        <v>-0.28292844467968958</v>
      </c>
      <c r="G4537">
        <v>-4.5090515061485613E-2</v>
      </c>
      <c r="H4537">
        <v>-0.28292844467968958</v>
      </c>
      <c r="I4537">
        <v>0.42491959827186288</v>
      </c>
      <c r="J4537">
        <v>8.03323260477911E-2</v>
      </c>
      <c r="K4537">
        <v>5.2315141680068268E-3</v>
      </c>
      <c r="L4537">
        <v>0.13298383175426701</v>
      </c>
      <c r="M4537">
        <v>0.33264052144954293</v>
      </c>
      <c r="N4537">
        <v>0.26380211189540897</v>
      </c>
      <c r="O4537" s="5">
        <v>0.42572014319569301</v>
      </c>
      <c r="P4537" s="6">
        <v>4.239444034809331E-2</v>
      </c>
      <c r="Q4537" s="2">
        <v>8.8916252983393639E-3</v>
      </c>
      <c r="R4537" s="2">
        <v>0.13333539588342891</v>
      </c>
      <c r="S4537" s="2">
        <v>0.26026046188071689</v>
      </c>
      <c r="T4537" s="2">
        <v>0.13333539588342891</v>
      </c>
      <c r="U4537" s="2">
        <v>1.560842454859299E-2</v>
      </c>
      <c r="V4537" s="2">
        <v>-0.35546703797413931</v>
      </c>
      <c r="W4537" s="2">
        <v>-0.18727110062718519</v>
      </c>
      <c r="X4537" s="2">
        <v>-0.18161642901766339</v>
      </c>
      <c r="Y4537" s="2">
        <v>-0.1365042459122062</v>
      </c>
      <c r="Z4537">
        <v>-0.18843554528001</v>
      </c>
      <c r="AA4537" s="5">
        <v>-0.44314037818616098</v>
      </c>
    </row>
    <row r="4538" spans="1:27" x14ac:dyDescent="0.3">
      <c r="A4538" s="1" t="s">
        <v>3725</v>
      </c>
      <c r="B4538">
        <v>0.73484962784272267</v>
      </c>
      <c r="C4538">
        <v>0.40757678001106229</v>
      </c>
      <c r="D4538" s="3">
        <v>0.2304039700080745</v>
      </c>
      <c r="E4538">
        <v>-0.14402133684249949</v>
      </c>
      <c r="F4538">
        <v>0.74165079605442574</v>
      </c>
      <c r="G4538">
        <v>8.8342472767633851E-2</v>
      </c>
      <c r="H4538">
        <v>0.74165079605442574</v>
      </c>
      <c r="I4538">
        <v>0.56080906364945371</v>
      </c>
      <c r="J4538">
        <v>9.5120856791061581E-2</v>
      </c>
      <c r="K4538">
        <v>8.5451862483405291E-2</v>
      </c>
      <c r="L4538">
        <v>0.12755828583932979</v>
      </c>
      <c r="M4538">
        <v>8.9004700853157787E-2</v>
      </c>
      <c r="N4538">
        <v>0.69014132706863995</v>
      </c>
      <c r="O4538" s="5">
        <v>0.12505442057963001</v>
      </c>
      <c r="P4538" s="6">
        <v>0.2610349637378187</v>
      </c>
      <c r="Q4538" s="2">
        <v>0.38525207065616629</v>
      </c>
      <c r="R4538" s="2">
        <v>-0.13249484520252569</v>
      </c>
      <c r="S4538" s="2">
        <v>-0.16685198976794979</v>
      </c>
      <c r="T4538" s="2">
        <v>-0.13249484520252569</v>
      </c>
      <c r="U4538" s="2">
        <v>0.13204735034510459</v>
      </c>
      <c r="V4538" s="2">
        <v>-0.14982412274130691</v>
      </c>
      <c r="W4538" s="2">
        <v>0.28164652252897038</v>
      </c>
      <c r="X4538" s="2">
        <v>0.14942587784127731</v>
      </c>
      <c r="Y4538" s="2">
        <v>0.42893219571601482</v>
      </c>
      <c r="Z4538">
        <v>-0.32520630248375398</v>
      </c>
      <c r="AA4538" s="5">
        <v>-0.10400105225548301</v>
      </c>
    </row>
    <row r="4539" spans="1:27" x14ac:dyDescent="0.3">
      <c r="A4539" s="1" t="s">
        <v>3644</v>
      </c>
      <c r="B4539">
        <v>0.64881168192186478</v>
      </c>
      <c r="C4539">
        <v>-0.1016019954998091</v>
      </c>
      <c r="D4539" s="3">
        <v>-0.23652445510505829</v>
      </c>
      <c r="E4539">
        <v>0.29530859877125287</v>
      </c>
      <c r="F4539">
        <v>-0.87001243335163492</v>
      </c>
      <c r="G4539">
        <v>-0.5853764616860162</v>
      </c>
      <c r="H4539">
        <v>-0.87001243335163492</v>
      </c>
      <c r="I4539">
        <v>-0.40620606651485092</v>
      </c>
      <c r="J4539">
        <v>0.29064206437819962</v>
      </c>
      <c r="K4539">
        <v>0.28949413438035793</v>
      </c>
      <c r="L4539">
        <v>0.41163507683419809</v>
      </c>
      <c r="M4539">
        <v>0.35367667455194318</v>
      </c>
      <c r="N4539">
        <v>0.59477000841066796</v>
      </c>
      <c r="O4539" s="5">
        <v>0.49359916865915798</v>
      </c>
      <c r="P4539" s="6">
        <v>-4.5245710818581537E-2</v>
      </c>
      <c r="Q4539" s="2">
        <v>-0.26870654665852578</v>
      </c>
      <c r="R4539" s="2">
        <v>0.33055526408599578</v>
      </c>
      <c r="S4539" s="2">
        <v>0.61744004488815363</v>
      </c>
      <c r="T4539" s="2">
        <v>0.33055526408599578</v>
      </c>
      <c r="U4539" s="2">
        <v>-0.16080770597662281</v>
      </c>
      <c r="V4539" s="2">
        <v>-0.54831867282475566</v>
      </c>
      <c r="W4539" s="2">
        <v>-0.2486666087975262</v>
      </c>
      <c r="X4539" s="2">
        <v>-0.33577020653553152</v>
      </c>
      <c r="Y4539" s="2">
        <v>-9.0867675593966996E-2</v>
      </c>
      <c r="Z4539">
        <v>-0.66428653213031896</v>
      </c>
      <c r="AA4539" s="5">
        <v>-0.52609047292418099</v>
      </c>
    </row>
    <row r="4540" spans="1:27" x14ac:dyDescent="0.3">
      <c r="A4540" s="1" t="s">
        <v>6050</v>
      </c>
      <c r="B4540">
        <v>0.41306691262368672</v>
      </c>
      <c r="C4540">
        <v>-0.1623465621519965</v>
      </c>
      <c r="D4540" s="3">
        <v>-0.3820731497051072</v>
      </c>
      <c r="E4540">
        <v>0.5645284181041319</v>
      </c>
      <c r="F4540">
        <v>-0.47831970328976342</v>
      </c>
      <c r="G4540">
        <v>0.21787837418709899</v>
      </c>
      <c r="H4540">
        <v>-0.47831970328976342</v>
      </c>
      <c r="I4540">
        <v>-0.4154998636261773</v>
      </c>
      <c r="J4540">
        <v>-0.22902315012777</v>
      </c>
      <c r="K4540">
        <v>-0.27636674320710319</v>
      </c>
      <c r="L4540">
        <v>-4.9497816296915888E-2</v>
      </c>
      <c r="M4540">
        <v>-0.4401666200184044</v>
      </c>
      <c r="N4540">
        <v>6.7884346502613796E-2</v>
      </c>
      <c r="O4540" s="5">
        <v>0.20511469929808801</v>
      </c>
      <c r="P4540" s="6">
        <v>-0.38677395248176649</v>
      </c>
      <c r="Q4540" s="2">
        <v>-0.42273558576856701</v>
      </c>
      <c r="R4540" s="2">
        <v>-0.45579661411313188</v>
      </c>
      <c r="S4540" s="2">
        <v>-0.46549626297106372</v>
      </c>
      <c r="T4540" s="2">
        <v>-0.45579661411313188</v>
      </c>
      <c r="U4540" s="2">
        <v>-0.58969184465901781</v>
      </c>
      <c r="V4540" s="2">
        <v>-0.30736495464019858</v>
      </c>
      <c r="W4540" s="2">
        <v>0.25766733388994911</v>
      </c>
      <c r="X4540" s="2">
        <v>9.1217130335878638E-2</v>
      </c>
      <c r="Y4540" s="2">
        <v>0.56183332960554344</v>
      </c>
      <c r="Z4540">
        <v>-0.37267381049105602</v>
      </c>
      <c r="AA4540" s="5">
        <v>-0.42406512273504299</v>
      </c>
    </row>
    <row r="4541" spans="1:27" x14ac:dyDescent="0.3">
      <c r="A4541" s="1" t="s">
        <v>655</v>
      </c>
      <c r="B4541">
        <v>0.41760802308314482</v>
      </c>
      <c r="C4541">
        <v>-0.1500930804565436</v>
      </c>
      <c r="D4541" s="3">
        <v>-0.26963065552427889</v>
      </c>
      <c r="E4541">
        <v>-0.54042499146431955</v>
      </c>
      <c r="F4541">
        <v>-0.82703280486571673</v>
      </c>
      <c r="G4541">
        <v>-0.22238625565360731</v>
      </c>
      <c r="H4541">
        <v>-0.82703280486571673</v>
      </c>
      <c r="I4541">
        <v>-0.44270411676869242</v>
      </c>
      <c r="J4541">
        <v>0.26321620976516669</v>
      </c>
      <c r="K4541">
        <v>0.14425979493767541</v>
      </c>
      <c r="L4541">
        <v>0.1811917928221953</v>
      </c>
      <c r="M4541">
        <v>0.53440050350345203</v>
      </c>
      <c r="N4541">
        <v>0.51667424558588704</v>
      </c>
      <c r="O4541" s="5">
        <v>0.52395579857821795</v>
      </c>
      <c r="P4541" s="6">
        <v>-0.24832399997299601</v>
      </c>
      <c r="Q4541" s="2">
        <v>0.1156239079704969</v>
      </c>
      <c r="R4541" s="2">
        <v>8.850959755738215E-2</v>
      </c>
      <c r="S4541" s="2">
        <v>0.18243229985725709</v>
      </c>
      <c r="T4541" s="2">
        <v>8.850959755738215E-2</v>
      </c>
      <c r="U4541" s="2">
        <v>-0.16284991369803661</v>
      </c>
      <c r="V4541" s="2">
        <v>-0.3786253729571803</v>
      </c>
      <c r="W4541" s="2">
        <v>-0.46962994794265439</v>
      </c>
      <c r="X4541" s="2">
        <v>-0.2412346121528334</v>
      </c>
      <c r="Y4541" s="2">
        <v>-0.69564821094199469</v>
      </c>
      <c r="Z4541">
        <v>-0.22940282845624099</v>
      </c>
      <c r="AA4541" s="5">
        <v>-0.70354859887545496</v>
      </c>
    </row>
    <row r="4542" spans="1:27" x14ac:dyDescent="0.3">
      <c r="A4542" s="1" t="s">
        <v>5438</v>
      </c>
      <c r="B4542">
        <v>0.4016619307813864</v>
      </c>
      <c r="C4542">
        <v>-5.521032471855291E-2</v>
      </c>
      <c r="D4542" s="3">
        <v>-0.12708859397425459</v>
      </c>
      <c r="E4542">
        <v>-4.4949394836678563E-2</v>
      </c>
      <c r="F4542">
        <v>-0.50925262849387831</v>
      </c>
      <c r="G4542">
        <v>2.338437948575325E-2</v>
      </c>
      <c r="H4542">
        <v>-0.50925262849387831</v>
      </c>
      <c r="I4542">
        <v>0.146363922901388</v>
      </c>
      <c r="J4542">
        <v>4.1149130898127988E-2</v>
      </c>
      <c r="K4542">
        <v>-0.32104797551027497</v>
      </c>
      <c r="L4542">
        <v>-0.1178959764698093</v>
      </c>
      <c r="M4542">
        <v>-0.50978242541175145</v>
      </c>
      <c r="N4542">
        <v>0.354331969834626</v>
      </c>
      <c r="O4542" s="5">
        <v>0.67637106569719796</v>
      </c>
      <c r="P4542" s="6">
        <v>-0.56637465286687139</v>
      </c>
      <c r="Q4542" s="2">
        <v>-0.60464491792918995</v>
      </c>
      <c r="R4542" s="2">
        <v>-6.0694251964936947E-2</v>
      </c>
      <c r="S4542" s="2">
        <v>-0.13485927711017889</v>
      </c>
      <c r="T4542" s="2">
        <v>-6.0694251964936947E-2</v>
      </c>
      <c r="U4542" s="2">
        <v>0.10487648433487649</v>
      </c>
      <c r="V4542" s="2">
        <v>-0.51649988720846129</v>
      </c>
      <c r="W4542" s="2">
        <v>0.1503421672296873</v>
      </c>
      <c r="X4542" s="2">
        <v>0.22617485222598019</v>
      </c>
      <c r="Y4542" s="2">
        <v>0.1439655917962554</v>
      </c>
      <c r="Z4542">
        <v>-0.63559325993670102</v>
      </c>
      <c r="AA4542" s="5">
        <v>-0.69886275273156095</v>
      </c>
    </row>
    <row r="4543" spans="1:27" x14ac:dyDescent="0.3">
      <c r="A4543" s="1" t="s">
        <v>2244</v>
      </c>
      <c r="B4543">
        <v>0.56138829461356055</v>
      </c>
      <c r="C4543">
        <v>0.36804261665161792</v>
      </c>
      <c r="D4543" s="3">
        <v>0.57620194662241486</v>
      </c>
      <c r="E4543">
        <v>1.091131768796208E-2</v>
      </c>
      <c r="F4543">
        <v>0.42564041773206052</v>
      </c>
      <c r="G4543">
        <v>-3.4300661284200687E-2</v>
      </c>
      <c r="H4543">
        <v>0.42564041773206052</v>
      </c>
      <c r="I4543">
        <v>0.52949009963980931</v>
      </c>
      <c r="J4543">
        <v>0.2248632848020852</v>
      </c>
      <c r="K4543">
        <v>-0.32774025478988122</v>
      </c>
      <c r="L4543">
        <v>-0.2328735584558112</v>
      </c>
      <c r="M4543">
        <v>-0.499779377600307</v>
      </c>
      <c r="N4543">
        <v>0.240484435210159</v>
      </c>
      <c r="O4543" s="5">
        <v>0.61609491692193896</v>
      </c>
      <c r="P4543" s="6">
        <v>-0.13835317445172959</v>
      </c>
      <c r="Q4543" s="2">
        <v>-0.25190897959451652</v>
      </c>
      <c r="R4543" s="2">
        <v>-5.3954670070998821E-2</v>
      </c>
      <c r="S4543" s="2">
        <v>0.1027493542094365</v>
      </c>
      <c r="T4543" s="2">
        <v>-5.3954670070998821E-2</v>
      </c>
      <c r="U4543" s="2">
        <v>-0.23852520304863001</v>
      </c>
      <c r="V4543" s="2">
        <v>-0.5935586132401256</v>
      </c>
      <c r="W4543" s="2">
        <v>0.13503101866672451</v>
      </c>
      <c r="X4543" s="2">
        <v>0.19935100621223281</v>
      </c>
      <c r="Y4543" s="2">
        <v>8.4987316440382599E-2</v>
      </c>
      <c r="Z4543">
        <v>-0.72093274347792802</v>
      </c>
      <c r="AA4543" s="5">
        <v>-0.608188346900844</v>
      </c>
    </row>
    <row r="4544" spans="1:27" x14ac:dyDescent="0.3">
      <c r="A4544" s="1" t="s">
        <v>3655</v>
      </c>
      <c r="B4544">
        <v>0.31508758072738829</v>
      </c>
      <c r="C4544">
        <v>9.2180186549227772E-2</v>
      </c>
      <c r="D4544" s="3">
        <v>-0.21083135178336379</v>
      </c>
      <c r="E4544">
        <v>6.8555714472273543E-2</v>
      </c>
      <c r="F4544">
        <v>0.69860927489300595</v>
      </c>
      <c r="G4544">
        <v>0.18212928208298221</v>
      </c>
      <c r="H4544">
        <v>0.69860927489300595</v>
      </c>
      <c r="I4544">
        <v>0.37135550525079641</v>
      </c>
      <c r="J4544">
        <v>-8.3806226729670572E-2</v>
      </c>
      <c r="K4544">
        <v>-1.1089901919209531E-2</v>
      </c>
      <c r="L4544">
        <v>1.6896844386828359E-2</v>
      </c>
      <c r="M4544">
        <v>-0.4109323920121582</v>
      </c>
      <c r="N4544">
        <v>-0.225216162437542</v>
      </c>
      <c r="O4544" s="5">
        <v>6.2997296253019197E-2</v>
      </c>
      <c r="P4544" s="6">
        <v>-0.63200420867239293</v>
      </c>
      <c r="Q4544" s="2">
        <v>-0.75338903929079637</v>
      </c>
      <c r="R4544" s="2">
        <v>-0.26022810528080748</v>
      </c>
      <c r="S4544" s="2">
        <v>-0.37179415786204068</v>
      </c>
      <c r="T4544" s="2">
        <v>-0.26022810528080748</v>
      </c>
      <c r="U4544" s="2">
        <v>0.43992937410135002</v>
      </c>
      <c r="V4544" s="2">
        <v>-0.1440189157436646</v>
      </c>
      <c r="W4544" s="2">
        <v>0.15795511530067211</v>
      </c>
      <c r="X4544" s="2">
        <v>0.1058679988430746</v>
      </c>
      <c r="Y4544" s="2">
        <v>0.17626460072642899</v>
      </c>
      <c r="Z4544">
        <v>-0.17747497992994399</v>
      </c>
      <c r="AA4544" s="5">
        <v>-9.9849366236325496E-2</v>
      </c>
    </row>
    <row r="4545" spans="1:27" x14ac:dyDescent="0.3">
      <c r="A4545" s="1" t="s">
        <v>6410</v>
      </c>
      <c r="B4545">
        <v>0.37649169840130042</v>
      </c>
      <c r="C4545">
        <v>-0.20109999052955671</v>
      </c>
      <c r="D4545" s="3">
        <v>-0.46339124693766259</v>
      </c>
      <c r="E4545">
        <v>-3.0706492348444119E-2</v>
      </c>
      <c r="F4545">
        <v>-2.9995106836202549E-2</v>
      </c>
      <c r="G4545">
        <v>7.6473295098507185E-2</v>
      </c>
      <c r="H4545">
        <v>-2.9995106836202549E-2</v>
      </c>
      <c r="I4545">
        <v>5.4149285197986008E-2</v>
      </c>
      <c r="J4545">
        <v>4.1319155292157531E-2</v>
      </c>
      <c r="K4545">
        <v>-0.20392702946820329</v>
      </c>
      <c r="L4545">
        <v>-0.21938501963309029</v>
      </c>
      <c r="M4545">
        <v>0.1747582328018451</v>
      </c>
      <c r="N4545">
        <v>0.32392622124611598</v>
      </c>
      <c r="O4545" s="5">
        <v>0.44136956974478297</v>
      </c>
      <c r="P4545" s="6">
        <v>-0.42376387925165482</v>
      </c>
      <c r="Q4545" s="2">
        <v>-0.29607094172118259</v>
      </c>
      <c r="R4545" s="2">
        <v>-7.481694150134946E-2</v>
      </c>
      <c r="S4545" s="2">
        <v>4.457871827593312E-3</v>
      </c>
      <c r="T4545" s="2">
        <v>-7.481694150134946E-2</v>
      </c>
      <c r="U4545" s="2">
        <v>-4.535884380652809E-2</v>
      </c>
      <c r="V4545" s="2">
        <v>-0.36373760321313342</v>
      </c>
      <c r="W4545" s="2">
        <v>1.171502985888883E-2</v>
      </c>
      <c r="X4545" s="2">
        <v>4.8999139695132192E-2</v>
      </c>
      <c r="Y4545" s="2">
        <v>8.7997410037335827E-2</v>
      </c>
      <c r="Z4545">
        <v>-0.39207883530452098</v>
      </c>
      <c r="AA4545" s="5">
        <v>-0.38496397544289901</v>
      </c>
    </row>
    <row r="4546" spans="1:27" x14ac:dyDescent="0.3">
      <c r="A4546" s="1" t="s">
        <v>5256</v>
      </c>
      <c r="B4546">
        <v>0.75937515985770254</v>
      </c>
      <c r="C4546">
        <v>0.39929446656729561</v>
      </c>
      <c r="D4546" s="3">
        <v>0.52959649841151413</v>
      </c>
      <c r="E4546">
        <v>-0.14097799471000511</v>
      </c>
      <c r="F4546">
        <v>0.87529795184385695</v>
      </c>
      <c r="G4546">
        <v>0.1861361113051315</v>
      </c>
      <c r="H4546">
        <v>0.87529795184385695</v>
      </c>
      <c r="I4546">
        <v>-0.20918700260056819</v>
      </c>
      <c r="J4546">
        <v>-0.1770664366722188</v>
      </c>
      <c r="K4546">
        <v>0.25923135503919598</v>
      </c>
      <c r="L4546">
        <v>3.3985064999801383E-2</v>
      </c>
      <c r="M4546">
        <v>0.35794063203876891</v>
      </c>
      <c r="N4546">
        <v>-0.39750319722169603</v>
      </c>
      <c r="O4546" s="5">
        <v>0.32305461848321598</v>
      </c>
      <c r="P4546" s="6">
        <v>0.21826826010807751</v>
      </c>
      <c r="Q4546" s="2">
        <v>0.31579789510910872</v>
      </c>
      <c r="R4546" s="2">
        <v>-0.26048812965414309</v>
      </c>
      <c r="S4546" s="2">
        <v>-0.39854359846081938</v>
      </c>
      <c r="T4546" s="2">
        <v>-0.26048812965414309</v>
      </c>
      <c r="U4546" s="2">
        <v>-0.32166917632892122</v>
      </c>
      <c r="V4546" s="2">
        <v>-1.9281713582295471E-2</v>
      </c>
      <c r="W4546" s="2">
        <v>4.070607832655581E-2</v>
      </c>
      <c r="X4546" s="2">
        <v>-4.9001891635587463E-2</v>
      </c>
      <c r="Y4546" s="2">
        <v>7.2909566832505601E-2</v>
      </c>
      <c r="Z4546">
        <v>-4.4984041874484897E-2</v>
      </c>
      <c r="AA4546" s="5">
        <v>-0.21627222298125601</v>
      </c>
    </row>
    <row r="4547" spans="1:27" x14ac:dyDescent="0.3">
      <c r="A4547" s="1" t="s">
        <v>1138</v>
      </c>
      <c r="B4547">
        <v>0.5187696466217665</v>
      </c>
      <c r="C4547">
        <v>0.34748927819315689</v>
      </c>
      <c r="D4547" s="3">
        <v>0.43117736579513483</v>
      </c>
      <c r="E4547">
        <v>0.60850331583254491</v>
      </c>
      <c r="F4547">
        <v>-0.74355283947957129</v>
      </c>
      <c r="G4547">
        <v>-0.1091409034086433</v>
      </c>
      <c r="H4547">
        <v>-0.74355283947957129</v>
      </c>
      <c r="I4547">
        <v>0.39452406559844172</v>
      </c>
      <c r="J4547">
        <v>0.56750456641422664</v>
      </c>
      <c r="K4547">
        <v>-2.9948140258853041E-2</v>
      </c>
      <c r="L4547">
        <v>0.25040048082419192</v>
      </c>
      <c r="M4547">
        <v>0.12611685862160049</v>
      </c>
      <c r="N4547">
        <v>0.580120728299932</v>
      </c>
      <c r="O4547" s="5">
        <v>0.60682058713501597</v>
      </c>
      <c r="P4547" s="6">
        <v>-0.22648302538074819</v>
      </c>
      <c r="Q4547" s="2">
        <v>-0.22347149320916679</v>
      </c>
      <c r="R4547" s="2">
        <v>0.19227338072434791</v>
      </c>
      <c r="S4547" s="2">
        <v>0.30826630151378448</v>
      </c>
      <c r="T4547" s="2">
        <v>0.19227338072434791</v>
      </c>
      <c r="U4547" s="2">
        <v>0.2030601771877768</v>
      </c>
      <c r="V4547" s="2">
        <v>-0.15991777185736639</v>
      </c>
      <c r="W4547" s="2">
        <v>-0.13239569453678601</v>
      </c>
      <c r="X4547" s="2">
        <v>2.4229576283069421E-2</v>
      </c>
      <c r="Y4547" s="2">
        <v>-0.1670785097122878</v>
      </c>
      <c r="Z4547">
        <v>-0.10886434086626399</v>
      </c>
      <c r="AA4547" s="5">
        <v>-0.47180678699817902</v>
      </c>
    </row>
    <row r="4548" spans="1:27" x14ac:dyDescent="0.3">
      <c r="A4548" s="1" t="s">
        <v>6133</v>
      </c>
      <c r="B4548">
        <v>0.91503445761652591</v>
      </c>
      <c r="C4548">
        <v>0.1099905588085166</v>
      </c>
      <c r="D4548" s="3">
        <v>0.1425025189128698</v>
      </c>
      <c r="E4548">
        <v>6.3331234139070033E-2</v>
      </c>
      <c r="F4548">
        <v>0.74673418009283477</v>
      </c>
      <c r="G4548">
        <v>-6.4064974315638595E-2</v>
      </c>
      <c r="H4548">
        <v>0.74673418009283477</v>
      </c>
      <c r="I4548">
        <v>1.9822214226096251E-2</v>
      </c>
      <c r="J4548">
        <v>0.23428172141499209</v>
      </c>
      <c r="K4548">
        <v>0.19766225251598429</v>
      </c>
      <c r="L4548">
        <v>0.35386911531199411</v>
      </c>
      <c r="M4548">
        <v>9.4948192118334065E-2</v>
      </c>
      <c r="N4548">
        <v>0.51229162001026896</v>
      </c>
      <c r="O4548" s="5">
        <v>0.39816174882789401</v>
      </c>
      <c r="P4548" s="6">
        <v>0.38396202573934951</v>
      </c>
      <c r="Q4548" s="2">
        <v>0.21362517806411779</v>
      </c>
      <c r="R4548" s="2">
        <v>0.32947218496370018</v>
      </c>
      <c r="S4548" s="2">
        <v>0.51540716833328981</v>
      </c>
      <c r="T4548" s="2">
        <v>0.32947218496370018</v>
      </c>
      <c r="U4548" s="2">
        <v>8.9879993742749322E-3</v>
      </c>
      <c r="V4548" s="2">
        <v>-0.23724223694685409</v>
      </c>
      <c r="W4548" s="2">
        <v>8.2242452157108917E-2</v>
      </c>
      <c r="X4548" s="2">
        <v>-0.13102492367770829</v>
      </c>
      <c r="Y4548" s="2">
        <v>0.33285034318434659</v>
      </c>
      <c r="Z4548">
        <v>-0.39356409099580097</v>
      </c>
      <c r="AA4548" s="5">
        <v>-0.42405046427158999</v>
      </c>
    </row>
    <row r="4549" spans="1:27" x14ac:dyDescent="0.3">
      <c r="A4549" s="1" t="s">
        <v>4945</v>
      </c>
      <c r="B4549">
        <v>0.34216069826683038</v>
      </c>
      <c r="C4549">
        <v>0.1832588987232657</v>
      </c>
      <c r="D4549" s="3">
        <v>-4.4505938165148501E-2</v>
      </c>
      <c r="E4549">
        <v>0.48150136520354159</v>
      </c>
      <c r="F4549">
        <v>0.80413738340890439</v>
      </c>
      <c r="G4549">
        <v>0.33901681818311369</v>
      </c>
      <c r="H4549">
        <v>0.80413738340890439</v>
      </c>
      <c r="I4549">
        <v>0.25223958887177411</v>
      </c>
      <c r="J4549">
        <v>-0.23135907775806369</v>
      </c>
      <c r="K4549">
        <v>9.5696358880294166E-2</v>
      </c>
      <c r="L4549">
        <v>7.612394992927532E-2</v>
      </c>
      <c r="M4549">
        <v>5.1158373170198022E-2</v>
      </c>
      <c r="N4549">
        <v>-0.49368674827421499</v>
      </c>
      <c r="O4549" s="5">
        <v>-0.485914534915935</v>
      </c>
      <c r="P4549" s="6">
        <v>-0.72051746377531678</v>
      </c>
      <c r="Q4549" s="2">
        <v>-0.79624851013166675</v>
      </c>
      <c r="R4549" s="2">
        <v>-0.41012377754548229</v>
      </c>
      <c r="S4549" s="2">
        <v>-0.63930949441134355</v>
      </c>
      <c r="T4549" s="2">
        <v>-0.41012377754548229</v>
      </c>
      <c r="U4549" s="2">
        <v>-2.6369602032722851E-2</v>
      </c>
      <c r="V4549" s="2">
        <v>0.22943472977570131</v>
      </c>
      <c r="W4549" s="2">
        <v>4.6660494387460533E-2</v>
      </c>
      <c r="X4549" s="2">
        <v>9.9441254497959999E-2</v>
      </c>
      <c r="Y4549" s="2">
        <v>-4.030228459776708E-2</v>
      </c>
      <c r="Z4549">
        <v>0.219096843779678</v>
      </c>
      <c r="AA4549" s="5">
        <v>0.48566186160660302</v>
      </c>
    </row>
    <row r="4550" spans="1:27" x14ac:dyDescent="0.3">
      <c r="A4550" s="1" t="s">
        <v>84</v>
      </c>
      <c r="B4550">
        <v>0.76155159917485549</v>
      </c>
      <c r="C4550">
        <v>-0.25155139892948331</v>
      </c>
      <c r="D4550" s="3">
        <v>-0.58044631921998691</v>
      </c>
      <c r="E4550">
        <v>-4.7010078388180603E-2</v>
      </c>
      <c r="F4550">
        <v>-0.18232645087745139</v>
      </c>
      <c r="G4550">
        <v>-1.8843899990653199E-2</v>
      </c>
      <c r="H4550">
        <v>-0.18232645087745139</v>
      </c>
      <c r="I4550">
        <v>-6.5925695359855943E-2</v>
      </c>
      <c r="J4550">
        <v>-0.18331102078217579</v>
      </c>
      <c r="K4550">
        <v>-0.21726051188012571</v>
      </c>
      <c r="L4550">
        <v>0.2215655371240251</v>
      </c>
      <c r="M4550">
        <v>-0.1151058763481785</v>
      </c>
      <c r="N4550">
        <v>0.29549129793291101</v>
      </c>
      <c r="O4550" s="5">
        <v>0.35291019916697502</v>
      </c>
      <c r="P4550" s="6">
        <v>-6.7381669844419068E-2</v>
      </c>
      <c r="Q4550" s="2">
        <v>-0.26326365604309993</v>
      </c>
      <c r="R4550" s="2">
        <v>-3.808100422661817E-2</v>
      </c>
      <c r="S4550" s="2">
        <v>-0.17418803515434911</v>
      </c>
      <c r="T4550" s="2">
        <v>-3.808100422661817E-2</v>
      </c>
      <c r="U4550" s="2">
        <v>0.32086571438923939</v>
      </c>
      <c r="V4550" s="2">
        <v>-0.1103501149751423</v>
      </c>
      <c r="W4550" s="2">
        <v>-0.1594462348729713</v>
      </c>
      <c r="X4550" s="2">
        <v>-0.22439837394471371</v>
      </c>
      <c r="Y4550" s="2">
        <v>5.2822451388415126E-3</v>
      </c>
      <c r="Z4550">
        <v>1.6775767389483099E-2</v>
      </c>
      <c r="AA4550" s="5">
        <v>-0.45820764949019099</v>
      </c>
    </row>
    <row r="4551" spans="1:27" x14ac:dyDescent="0.3">
      <c r="A4551" s="1" t="s">
        <v>2752</v>
      </c>
      <c r="B4551">
        <v>0.7413896301776457</v>
      </c>
      <c r="C4551">
        <v>9.5202827622494574E-2</v>
      </c>
      <c r="D4551" s="3">
        <v>0.19414770774131271</v>
      </c>
      <c r="E4551">
        <v>-0.40330660135815538</v>
      </c>
      <c r="F4551">
        <v>0.48861469546860731</v>
      </c>
      <c r="G4551">
        <v>9.4354480461016674E-2</v>
      </c>
      <c r="H4551">
        <v>0.48861469546860731</v>
      </c>
      <c r="I4551">
        <v>0.23308167223916479</v>
      </c>
      <c r="J4551">
        <v>0.21591777312683799</v>
      </c>
      <c r="K4551">
        <v>0.22997413071151851</v>
      </c>
      <c r="L4551">
        <v>0.44335203653988359</v>
      </c>
      <c r="M4551">
        <v>0.31741709092839732</v>
      </c>
      <c r="N4551">
        <v>9.1329588841689097E-2</v>
      </c>
      <c r="O4551" s="5">
        <v>0.39873305129081499</v>
      </c>
      <c r="P4551" s="6">
        <v>0.28568416594803309</v>
      </c>
      <c r="Q4551" s="2">
        <v>0.54163297325834314</v>
      </c>
      <c r="R4551" s="2">
        <v>3.6979621051695472E-2</v>
      </c>
      <c r="S4551" s="2">
        <v>0.17579503368097529</v>
      </c>
      <c r="T4551" s="2">
        <v>3.6979621051695472E-2</v>
      </c>
      <c r="U4551" s="2">
        <v>0.2027054199544398</v>
      </c>
      <c r="V4551" s="2">
        <v>0.1092915761727847</v>
      </c>
      <c r="W4551" s="2">
        <v>-0.39272744290391032</v>
      </c>
      <c r="X4551" s="2">
        <v>-0.3434029595679729</v>
      </c>
      <c r="Y4551" s="2">
        <v>-0.42772352865321511</v>
      </c>
      <c r="Z4551">
        <v>-2.04100724354465E-2</v>
      </c>
      <c r="AA4551" s="5">
        <v>-0.19676128033168699</v>
      </c>
    </row>
    <row r="4552" spans="1:27" x14ac:dyDescent="0.3">
      <c r="A4552" s="1" t="s">
        <v>1645</v>
      </c>
      <c r="B4552">
        <v>0.32938598694976151</v>
      </c>
      <c r="C4552">
        <v>4.6329728227224143E-2</v>
      </c>
      <c r="D4552" s="3">
        <v>7.7119897466738585E-2</v>
      </c>
      <c r="E4552">
        <v>0.57398711340813779</v>
      </c>
      <c r="F4552">
        <v>-0.73519039846604739</v>
      </c>
      <c r="G4552">
        <v>5.365531335581087E-3</v>
      </c>
      <c r="H4552">
        <v>-0.73519039846604739</v>
      </c>
      <c r="I4552">
        <v>6.4668377953925396E-2</v>
      </c>
      <c r="J4552">
        <v>0.27668392262202163</v>
      </c>
      <c r="K4552">
        <v>1.9100236932016498E-2</v>
      </c>
      <c r="L4552">
        <v>-0.31520337438190621</v>
      </c>
      <c r="M4552">
        <v>0.39631676946174171</v>
      </c>
      <c r="N4552">
        <v>0.13594251725485201</v>
      </c>
      <c r="O4552" s="5">
        <v>0.462894963437609</v>
      </c>
      <c r="P4552" s="6">
        <v>-0.30927674058424109</v>
      </c>
      <c r="Q4552" s="2">
        <v>-0.58409007398251256</v>
      </c>
      <c r="R4552" s="2">
        <v>1.649582407908258E-2</v>
      </c>
      <c r="S4552" s="2">
        <v>-2.488953067062815E-2</v>
      </c>
      <c r="T4552" s="2">
        <v>1.649582407908258E-2</v>
      </c>
      <c r="U4552" s="2">
        <v>1.652490564158544E-2</v>
      </c>
      <c r="V4552" s="2">
        <v>-0.20842010578315759</v>
      </c>
      <c r="W4552" s="2">
        <v>-5.6952414892100102E-2</v>
      </c>
      <c r="X4552" s="2">
        <v>0.1743085746932424</v>
      </c>
      <c r="Y4552" s="2">
        <v>-0.52042103678906015</v>
      </c>
      <c r="Z4552">
        <v>-4.2852274652648799E-2</v>
      </c>
      <c r="AA4552" s="5">
        <v>-0.525461348427262</v>
      </c>
    </row>
    <row r="4553" spans="1:27" x14ac:dyDescent="0.3">
      <c r="A4553" s="1" t="s">
        <v>6451</v>
      </c>
      <c r="B4553">
        <v>0.60736634328316152</v>
      </c>
      <c r="C4553">
        <v>-3.8400508554642963E-2</v>
      </c>
      <c r="D4553" s="3">
        <v>-0.28498184191970027</v>
      </c>
      <c r="E4553">
        <v>0.49332594082042958</v>
      </c>
      <c r="F4553">
        <v>-0.85488722535849371</v>
      </c>
      <c r="G4553">
        <v>7.3448521265834399E-2</v>
      </c>
      <c r="H4553">
        <v>-0.85488722535849371</v>
      </c>
      <c r="I4553">
        <v>-0.2282310379349288</v>
      </c>
      <c r="J4553">
        <v>-0.118124126220698</v>
      </c>
      <c r="K4553">
        <v>0.22595167346161019</v>
      </c>
      <c r="L4553">
        <v>0.44230123572778968</v>
      </c>
      <c r="M4553">
        <v>0.31617300015088567</v>
      </c>
      <c r="N4553">
        <v>5.8360623530141903E-2</v>
      </c>
      <c r="O4553" s="5">
        <v>0.28328946363554203</v>
      </c>
      <c r="P4553" s="6">
        <v>-0.12052125693839071</v>
      </c>
      <c r="Q4553" s="2">
        <v>-0.26311581032076231</v>
      </c>
      <c r="R4553" s="2">
        <v>2.9597297983098049E-3</v>
      </c>
      <c r="S4553" s="2">
        <v>-0.18853550174800271</v>
      </c>
      <c r="T4553" s="2">
        <v>2.9597297983098049E-3</v>
      </c>
      <c r="U4553" s="2">
        <v>-3.9766668764488262E-2</v>
      </c>
      <c r="V4553" s="2">
        <v>5.44046337821954E-2</v>
      </c>
      <c r="W4553" s="2">
        <v>-2.5280912358812739E-2</v>
      </c>
      <c r="X4553" s="2">
        <v>-0.30956666488121293</v>
      </c>
      <c r="Y4553" s="2">
        <v>0.15515907473834781</v>
      </c>
      <c r="Z4553">
        <v>2.3765907913135601E-2</v>
      </c>
      <c r="AA4553" s="5">
        <v>-0.20141676346232201</v>
      </c>
    </row>
    <row r="4554" spans="1:27" x14ac:dyDescent="0.3">
      <c r="A4554" s="1" t="s">
        <v>918</v>
      </c>
      <c r="B4554">
        <v>0.55709522307080694</v>
      </c>
      <c r="C4554">
        <v>0.39612389168433659</v>
      </c>
      <c r="D4554" s="3">
        <v>0.82527035617208933</v>
      </c>
      <c r="E4554">
        <v>0.58745669594913852</v>
      </c>
      <c r="F4554">
        <v>0.89417316827931015</v>
      </c>
      <c r="G4554">
        <v>0.61487613238981886</v>
      </c>
      <c r="H4554">
        <v>0.89417316827931015</v>
      </c>
      <c r="I4554">
        <v>0.1224448376637083</v>
      </c>
      <c r="J4554">
        <v>-0.23512540545914151</v>
      </c>
      <c r="K4554">
        <v>-0.1293405203106662</v>
      </c>
      <c r="L4554">
        <v>4.2326047254448321E-6</v>
      </c>
      <c r="M4554">
        <v>-3.2670748305001551E-2</v>
      </c>
      <c r="N4554">
        <v>-0.328186223104727</v>
      </c>
      <c r="O4554" s="5">
        <v>-0.23717895230755701</v>
      </c>
      <c r="P4554" s="6">
        <v>-8.4625459894833846E-2</v>
      </c>
      <c r="Q4554" s="2">
        <v>-3.2829530212021049E-2</v>
      </c>
      <c r="R4554" s="2">
        <v>-0.28556912602154988</v>
      </c>
      <c r="S4554" s="2">
        <v>-0.49911831164759229</v>
      </c>
      <c r="T4554" s="2">
        <v>-0.28556912602154988</v>
      </c>
      <c r="U4554" s="2">
        <v>-5.5718171893966072E-2</v>
      </c>
      <c r="V4554" s="2">
        <v>0.28802778105686411</v>
      </c>
      <c r="W4554" s="2">
        <v>-7.6656031542149894E-2</v>
      </c>
      <c r="X4554" s="2">
        <v>-0.23651445367304769</v>
      </c>
      <c r="Y4554" s="2">
        <v>0.2081564504948632</v>
      </c>
      <c r="Z4554">
        <v>0.41426430141113302</v>
      </c>
      <c r="AA4554" s="5">
        <v>0.19007790357263801</v>
      </c>
    </row>
    <row r="4555" spans="1:27" x14ac:dyDescent="0.3">
      <c r="A4555" s="1" t="s">
        <v>4417</v>
      </c>
      <c r="B4555">
        <v>0.67058359870954809</v>
      </c>
      <c r="C4555">
        <v>0.42864429823653089</v>
      </c>
      <c r="D4555" s="3">
        <v>0.74786804958461128</v>
      </c>
      <c r="E4555">
        <v>0.43823517216236929</v>
      </c>
      <c r="F4555">
        <v>0.65471007913493429</v>
      </c>
      <c r="G4555">
        <v>0.57374768132805121</v>
      </c>
      <c r="H4555">
        <v>0.65471007913493429</v>
      </c>
      <c r="I4555">
        <v>0.6089901763529707</v>
      </c>
      <c r="J4555">
        <v>0.29638956104507169</v>
      </c>
      <c r="K4555">
        <v>-0.4572980151955609</v>
      </c>
      <c r="L4555">
        <v>-0.57657396486913992</v>
      </c>
      <c r="M4555">
        <v>-0.50727269756441551</v>
      </c>
      <c r="N4555">
        <v>0.64993137847690896</v>
      </c>
      <c r="O4555" s="5">
        <v>0.33037675468968702</v>
      </c>
      <c r="P4555" s="6">
        <v>1.565558791837891E-2</v>
      </c>
      <c r="Q4555" s="2">
        <v>-0.3428407564811754</v>
      </c>
      <c r="R4555" s="2">
        <v>-0.18004464283897439</v>
      </c>
      <c r="S4555" s="2">
        <v>-0.38221297833696322</v>
      </c>
      <c r="T4555" s="2">
        <v>-0.18004464283897439</v>
      </c>
      <c r="U4555" s="2">
        <v>0.31644974848918778</v>
      </c>
      <c r="V4555" s="2">
        <v>-0.1097679324718983</v>
      </c>
      <c r="W4555" s="2">
        <v>0.44627777751397751</v>
      </c>
      <c r="X4555" s="2">
        <v>0.61721781263350317</v>
      </c>
      <c r="Y4555" s="2">
        <v>0.32923146058590091</v>
      </c>
      <c r="Z4555">
        <v>-7.0060587225692597E-2</v>
      </c>
      <c r="AA4555" s="5">
        <v>-0.19104494939695699</v>
      </c>
    </row>
    <row r="4556" spans="1:27" x14ac:dyDescent="0.3">
      <c r="A4556" s="1" t="s">
        <v>3882</v>
      </c>
      <c r="B4556">
        <v>0.52820573912932756</v>
      </c>
      <c r="C4556">
        <v>0.10991587419028789</v>
      </c>
      <c r="D4556" s="3">
        <v>0.10098833691828191</v>
      </c>
      <c r="E4556">
        <v>0.56899487086558009</v>
      </c>
      <c r="F4556">
        <v>-0.8287711478188492</v>
      </c>
      <c r="G4556">
        <v>-0.17393356885815719</v>
      </c>
      <c r="H4556">
        <v>-0.8287711478188492</v>
      </c>
      <c r="I4556">
        <v>0.28605173692649621</v>
      </c>
      <c r="J4556">
        <v>7.059121221168925E-2</v>
      </c>
      <c r="K4556">
        <v>0.3752667367466993</v>
      </c>
      <c r="L4556">
        <v>0.1064140130789908</v>
      </c>
      <c r="M4556">
        <v>0.58369541732856611</v>
      </c>
      <c r="N4556">
        <v>0.346482964947256</v>
      </c>
      <c r="O4556" s="5">
        <v>0.37829264200048301</v>
      </c>
      <c r="P4556" s="6">
        <v>-0.20477286577375181</v>
      </c>
      <c r="Q4556" s="2">
        <v>-0.2381602327298892</v>
      </c>
      <c r="R4556" s="2">
        <v>0.15340449819668969</v>
      </c>
      <c r="S4556" s="2">
        <v>0.24545197321720821</v>
      </c>
      <c r="T4556" s="2">
        <v>0.15340449819668969</v>
      </c>
      <c r="U4556" s="2">
        <v>-0.1002186908324857</v>
      </c>
      <c r="V4556" s="2">
        <v>-0.37991276398712398</v>
      </c>
      <c r="W4556" s="2">
        <v>2.1272257436966289E-2</v>
      </c>
      <c r="X4556" s="2">
        <v>-5.8322367870889069E-2</v>
      </c>
      <c r="Y4556" s="2">
        <v>3.1805114518609567E-2</v>
      </c>
      <c r="Z4556">
        <v>-0.50733035678734895</v>
      </c>
      <c r="AA4556" s="5">
        <v>-0.39147083294006102</v>
      </c>
    </row>
    <row r="4557" spans="1:27" x14ac:dyDescent="0.3">
      <c r="A4557" s="1" t="s">
        <v>3493</v>
      </c>
      <c r="B4557">
        <v>0.76321262128813394</v>
      </c>
      <c r="C4557">
        <v>-0.24594409872321649</v>
      </c>
      <c r="D4557" s="3">
        <v>-0.45330348591776798</v>
      </c>
      <c r="E4557">
        <v>-0.26395554792350051</v>
      </c>
      <c r="F4557">
        <v>3.0405767556666161E-2</v>
      </c>
      <c r="G4557">
        <v>6.5151024158860982E-2</v>
      </c>
      <c r="H4557">
        <v>3.0405767556666161E-2</v>
      </c>
      <c r="I4557">
        <v>-0.24124975991195399</v>
      </c>
      <c r="J4557">
        <v>7.435322400276087E-2</v>
      </c>
      <c r="K4557">
        <v>-2.2255584135970189E-4</v>
      </c>
      <c r="L4557">
        <v>0.38689801124275719</v>
      </c>
      <c r="M4557">
        <v>0.2099343685392531</v>
      </c>
      <c r="N4557">
        <v>0.54392478272349898</v>
      </c>
      <c r="O4557" s="5">
        <v>0.39985510510025302</v>
      </c>
      <c r="P4557" s="6">
        <v>0.1770072127818032</v>
      </c>
      <c r="Q4557" s="2">
        <v>0.44198006729255301</v>
      </c>
      <c r="R4557" s="2">
        <v>5.8633434298682528E-2</v>
      </c>
      <c r="S4557" s="2">
        <v>9.5330989831698285E-2</v>
      </c>
      <c r="T4557" s="2">
        <v>5.8633434298682528E-2</v>
      </c>
      <c r="U4557" s="2">
        <v>9.5800707172503732E-2</v>
      </c>
      <c r="V4557" s="2">
        <v>-0.12011431533547171</v>
      </c>
      <c r="W4557" s="2">
        <v>-0.15796042038894559</v>
      </c>
      <c r="X4557" s="2">
        <v>-0.27992336789723721</v>
      </c>
      <c r="Y4557" s="2">
        <v>5.5019494437383562E-2</v>
      </c>
      <c r="Z4557">
        <v>-0.115431491382148</v>
      </c>
      <c r="AA4557" s="5">
        <v>-0.39708119697334499</v>
      </c>
    </row>
    <row r="4558" spans="1:27" x14ac:dyDescent="0.3">
      <c r="A4558" s="1" t="s">
        <v>1992</v>
      </c>
      <c r="B4558">
        <v>1.0857494871025091</v>
      </c>
      <c r="C4558">
        <v>0.17458314399537911</v>
      </c>
      <c r="D4558" s="3">
        <v>0.65355810036180917</v>
      </c>
      <c r="E4558">
        <v>-0.28272274256270752</v>
      </c>
      <c r="F4558">
        <v>0.75867958633925503</v>
      </c>
      <c r="G4558">
        <v>0.25652022438145072</v>
      </c>
      <c r="H4558">
        <v>0.75867958633925503</v>
      </c>
      <c r="I4558">
        <v>7.0761681330788924E-4</v>
      </c>
      <c r="J4558">
        <v>0.4505830281829063</v>
      </c>
      <c r="K4558">
        <v>0.52460732434843493</v>
      </c>
      <c r="L4558">
        <v>0.3720753992672659</v>
      </c>
      <c r="M4558">
        <v>0.26756193851995658</v>
      </c>
      <c r="N4558">
        <v>0.22716715237860899</v>
      </c>
      <c r="O4558" s="5">
        <v>0.18480737712286399</v>
      </c>
      <c r="P4558" s="6">
        <v>0.4142348245135381</v>
      </c>
      <c r="Q4558" s="2">
        <v>0.70154527895945162</v>
      </c>
      <c r="R4558" s="2">
        <v>-0.18581373590086039</v>
      </c>
      <c r="S4558" s="2">
        <v>-0.21431745093707871</v>
      </c>
      <c r="T4558" s="2">
        <v>-0.18581373590086039</v>
      </c>
      <c r="U4558" s="2">
        <v>-0.15344750176988001</v>
      </c>
      <c r="V4558" s="2">
        <v>-0.1028273474702245</v>
      </c>
      <c r="W4558" s="2">
        <v>0.1829492474159021</v>
      </c>
      <c r="X4558" s="2">
        <v>5.7206535830162088E-2</v>
      </c>
      <c r="Y4558" s="2">
        <v>0.22163177271912929</v>
      </c>
      <c r="Z4558">
        <v>-0.28728621419554201</v>
      </c>
      <c r="AA4558" s="5">
        <v>-2.36420006863046E-2</v>
      </c>
    </row>
    <row r="4559" spans="1:27" x14ac:dyDescent="0.3">
      <c r="A4559" s="1" t="s">
        <v>2174</v>
      </c>
      <c r="B4559">
        <v>0.51219996701523696</v>
      </c>
      <c r="C4559">
        <v>0.30810018486094048</v>
      </c>
      <c r="D4559" s="3">
        <v>0.42934942220040878</v>
      </c>
      <c r="E4559">
        <v>-0.20003028720577259</v>
      </c>
      <c r="F4559">
        <v>-0.60509778234151879</v>
      </c>
      <c r="G4559">
        <v>2.2464803355154019E-2</v>
      </c>
      <c r="H4559">
        <v>-0.60509778234151879</v>
      </c>
      <c r="I4559">
        <v>-6.8873062854145475E-2</v>
      </c>
      <c r="J4559">
        <v>0.32486380772969081</v>
      </c>
      <c r="K4559">
        <v>0.35630453466691853</v>
      </c>
      <c r="L4559">
        <v>0.2068059796854568</v>
      </c>
      <c r="M4559">
        <v>0.46298911423716438</v>
      </c>
      <c r="N4559">
        <v>0.12916830019518499</v>
      </c>
      <c r="O4559" s="5">
        <v>0.461649901232138</v>
      </c>
      <c r="P4559" s="6">
        <v>-0.23228842974925559</v>
      </c>
      <c r="Q4559" s="2">
        <v>-0.16296054280674241</v>
      </c>
      <c r="R4559" s="2">
        <v>6.3672158641231352E-2</v>
      </c>
      <c r="S4559" s="2">
        <v>6.8996045815747808E-2</v>
      </c>
      <c r="T4559" s="2">
        <v>6.3672158641231352E-2</v>
      </c>
      <c r="U4559" s="2">
        <v>-0.1158534902840257</v>
      </c>
      <c r="V4559" s="2">
        <v>-0.37846062650831808</v>
      </c>
      <c r="W4559" s="2">
        <v>-6.8105187318023203E-2</v>
      </c>
      <c r="X4559" s="2">
        <v>1.8225104589340891E-2</v>
      </c>
      <c r="Y4559" s="2">
        <v>-0.20327708476988621</v>
      </c>
      <c r="Z4559">
        <v>-0.61675153453104503</v>
      </c>
      <c r="AA4559" s="5">
        <v>-0.34320655382389398</v>
      </c>
    </row>
    <row r="4560" spans="1:27" x14ac:dyDescent="0.3">
      <c r="A4560" s="1" t="s">
        <v>1229</v>
      </c>
      <c r="B4560">
        <v>0.50584591962163017</v>
      </c>
      <c r="C4560">
        <v>0.20748269413257761</v>
      </c>
      <c r="D4560" s="3">
        <v>0.15200600160796249</v>
      </c>
      <c r="E4560">
        <v>0.59720490673969495</v>
      </c>
      <c r="F4560">
        <v>-0.62662126950642438</v>
      </c>
      <c r="G4560">
        <v>-0.33794338659960788</v>
      </c>
      <c r="H4560">
        <v>-0.62662126950642438</v>
      </c>
      <c r="I4560">
        <v>-0.2381182578855518</v>
      </c>
      <c r="J4560">
        <v>0.17374873133517521</v>
      </c>
      <c r="K4560">
        <v>0.10733922124593751</v>
      </c>
      <c r="L4560">
        <v>0.29650531207344127</v>
      </c>
      <c r="M4560">
        <v>0.26199083763262448</v>
      </c>
      <c r="N4560">
        <v>0.381409642366416</v>
      </c>
      <c r="O4560" s="5">
        <v>0.70798830192753404</v>
      </c>
      <c r="P4560" s="6">
        <v>-0.22692320846560149</v>
      </c>
      <c r="Q4560" s="2">
        <v>-0.20983298117003379</v>
      </c>
      <c r="R4560" s="2">
        <v>0.49874764741565741</v>
      </c>
      <c r="S4560" s="2">
        <v>0.70073016933578236</v>
      </c>
      <c r="T4560" s="2">
        <v>0.49874764741565741</v>
      </c>
      <c r="U4560" s="2">
        <v>0.2197512988870246</v>
      </c>
      <c r="V4560" s="2">
        <v>-0.4140305655785011</v>
      </c>
      <c r="W4560" s="2">
        <v>-0.40743841920682311</v>
      </c>
      <c r="X4560" s="2">
        <v>-0.13680209955595779</v>
      </c>
      <c r="Y4560" s="2">
        <v>-0.63116804922338554</v>
      </c>
      <c r="Z4560">
        <v>-0.222240451437724</v>
      </c>
      <c r="AA4560" s="5">
        <v>-0.670123775163322</v>
      </c>
    </row>
    <row r="4561" spans="1:27" x14ac:dyDescent="0.3">
      <c r="A4561" s="1" t="s">
        <v>4589</v>
      </c>
      <c r="B4561">
        <v>0.65495348414403065</v>
      </c>
      <c r="C4561">
        <v>0.19059490530390619</v>
      </c>
      <c r="D4561" s="3">
        <v>3.6315263452368449E-2</v>
      </c>
      <c r="E4561">
        <v>-0.44518936261231351</v>
      </c>
      <c r="F4561">
        <v>0.11045873676103229</v>
      </c>
      <c r="G4561">
        <v>0.21302029203051159</v>
      </c>
      <c r="H4561">
        <v>0.11045873676103229</v>
      </c>
      <c r="I4561">
        <v>-0.58703978271413226</v>
      </c>
      <c r="J4561">
        <v>-2.7028650009651239E-2</v>
      </c>
      <c r="K4561">
        <v>-0.21956299670409329</v>
      </c>
      <c r="L4561">
        <v>8.9607660285429047E-2</v>
      </c>
      <c r="M4561">
        <v>-8.5183891451294805E-2</v>
      </c>
      <c r="N4561">
        <v>0.50861481438957201</v>
      </c>
      <c r="O4561" s="5">
        <v>0.394469762876835</v>
      </c>
      <c r="P4561" s="6">
        <v>0.19976457289613381</v>
      </c>
      <c r="Q4561" s="2">
        <v>0.3537057420885894</v>
      </c>
      <c r="R4561" s="2">
        <v>-0.35699242474181792</v>
      </c>
      <c r="S4561" s="2">
        <v>-0.36259224183602168</v>
      </c>
      <c r="T4561" s="2">
        <v>-0.35699242474181792</v>
      </c>
      <c r="U4561" s="2">
        <v>-0.26704187301862797</v>
      </c>
      <c r="V4561" s="2">
        <v>-0.28496496856871611</v>
      </c>
      <c r="W4561" s="2">
        <v>0.1984506600623582</v>
      </c>
      <c r="X4561" s="2">
        <v>0.11209479313968961</v>
      </c>
      <c r="Y4561" s="2">
        <v>0.44479086377496552</v>
      </c>
      <c r="Z4561">
        <v>-0.448177861227534</v>
      </c>
      <c r="AA4561" s="5">
        <v>-0.40800145846534802</v>
      </c>
    </row>
    <row r="4562" spans="1:27" x14ac:dyDescent="0.3">
      <c r="A4562" s="1" t="s">
        <v>2287</v>
      </c>
      <c r="B4562">
        <v>0.77817066621347264</v>
      </c>
      <c r="C4562">
        <v>-9.3200987111754004E-3</v>
      </c>
      <c r="D4562" s="3">
        <v>0.159582230257861</v>
      </c>
      <c r="E4562">
        <v>0.1287123032260187</v>
      </c>
      <c r="F4562">
        <v>0.30696135757349852</v>
      </c>
      <c r="G4562">
        <v>0.1840161434552004</v>
      </c>
      <c r="H4562">
        <v>0.30696135757349852</v>
      </c>
      <c r="I4562">
        <v>-8.1778449170090486E-2</v>
      </c>
      <c r="J4562">
        <v>-0.1177615316522363</v>
      </c>
      <c r="K4562">
        <v>-0.30935656415200952</v>
      </c>
      <c r="L4562">
        <v>4.4294016544462311E-3</v>
      </c>
      <c r="M4562">
        <v>-0.2143968023699884</v>
      </c>
      <c r="N4562">
        <v>0.49310014555152298</v>
      </c>
      <c r="O4562" s="5">
        <v>0.20043450892234099</v>
      </c>
      <c r="P4562" s="6">
        <v>5.3752047788885149E-2</v>
      </c>
      <c r="Q4562" s="2">
        <v>-0.19043234472700549</v>
      </c>
      <c r="R4562" s="2">
        <v>4.9363752213661648E-2</v>
      </c>
      <c r="S4562" s="2">
        <v>6.4163958416327022E-2</v>
      </c>
      <c r="T4562" s="2">
        <v>4.9363752213661648E-2</v>
      </c>
      <c r="U4562" s="2">
        <v>-0.24794286007836891</v>
      </c>
      <c r="V4562" s="2">
        <v>-7.5101644933651346E-2</v>
      </c>
      <c r="W4562" s="2">
        <v>-9.0994638812953207E-2</v>
      </c>
      <c r="X4562" s="2">
        <v>-4.5975870158043207E-3</v>
      </c>
      <c r="Y4562" s="2">
        <v>-3.0669008257059701E-2</v>
      </c>
      <c r="Z4562">
        <v>-0.15355318155515199</v>
      </c>
      <c r="AA4562" s="5">
        <v>-0.32998980684673401</v>
      </c>
    </row>
    <row r="4563" spans="1:27" x14ac:dyDescent="0.3">
      <c r="A4563" s="1" t="s">
        <v>2413</v>
      </c>
      <c r="B4563">
        <v>0.57565692456937778</v>
      </c>
      <c r="C4563">
        <v>0.21730393356171521</v>
      </c>
      <c r="D4563" s="3">
        <v>-0.15408392775725649</v>
      </c>
      <c r="E4563">
        <v>0.56768475058943857</v>
      </c>
      <c r="F4563">
        <v>-0.81605091840433008</v>
      </c>
      <c r="G4563">
        <v>-0.19691130768365239</v>
      </c>
      <c r="H4563">
        <v>-0.81605091840433008</v>
      </c>
      <c r="I4563">
        <v>-0.37969740618226538</v>
      </c>
      <c r="J4563">
        <v>0.19979732969950659</v>
      </c>
      <c r="K4563">
        <v>0.4166211875696797</v>
      </c>
      <c r="L4563">
        <v>0.48109198432586342</v>
      </c>
      <c r="M4563">
        <v>0.34739414940997398</v>
      </c>
      <c r="N4563">
        <v>3.00522387262359E-2</v>
      </c>
      <c r="O4563" s="5">
        <v>7.5871335429098796E-2</v>
      </c>
      <c r="P4563" s="6">
        <v>-0.43299527961156409</v>
      </c>
      <c r="Q4563" s="2">
        <v>-0.67553894014036575</v>
      </c>
      <c r="R4563" s="2">
        <v>-4.6702088550444637E-2</v>
      </c>
      <c r="S4563" s="2">
        <v>-0.21498137031812989</v>
      </c>
      <c r="T4563" s="2">
        <v>-4.6702088550444637E-2</v>
      </c>
      <c r="U4563" s="2">
        <v>-0.34888350507404142</v>
      </c>
      <c r="V4563" s="2">
        <v>3.6369822410830609E-2</v>
      </c>
      <c r="W4563" s="2">
        <v>-0.1377852690102957</v>
      </c>
      <c r="X4563" s="2">
        <v>-0.30763376083894362</v>
      </c>
      <c r="Y4563" s="2">
        <v>-1.317518864013747E-2</v>
      </c>
      <c r="Z4563">
        <v>-3.3099904146055598E-2</v>
      </c>
      <c r="AA4563" s="5">
        <v>0.105073802619396</v>
      </c>
    </row>
    <row r="4564" spans="1:27" x14ac:dyDescent="0.3">
      <c r="A4564" s="1" t="s">
        <v>3884</v>
      </c>
      <c r="B4564">
        <v>0.64088653518434324</v>
      </c>
      <c r="C4564">
        <v>0.46535536605635952</v>
      </c>
      <c r="D4564" s="3">
        <v>0.70549687795154103</v>
      </c>
      <c r="E4564">
        <v>0.1062368215321125</v>
      </c>
      <c r="F4564">
        <v>0.69222989630063425</v>
      </c>
      <c r="G4564">
        <v>0.60061963910549576</v>
      </c>
      <c r="H4564">
        <v>0.69222989630063425</v>
      </c>
      <c r="I4564">
        <v>0.31007694985830081</v>
      </c>
      <c r="J4564">
        <v>0.27505210536150859</v>
      </c>
      <c r="K4564">
        <v>-0.26561144115895419</v>
      </c>
      <c r="L4564">
        <v>-0.47507390083948298</v>
      </c>
      <c r="M4564">
        <v>-0.22131664637391149</v>
      </c>
      <c r="N4564">
        <v>0.108014265357407</v>
      </c>
      <c r="O4564" s="5">
        <v>-0.118427603602036</v>
      </c>
      <c r="P4564" s="6">
        <v>-4.3884729760540919E-2</v>
      </c>
      <c r="Q4564" s="2">
        <v>-0.2077607462083377</v>
      </c>
      <c r="R4564" s="2">
        <v>-0.23337548327984001</v>
      </c>
      <c r="S4564" s="2">
        <v>-0.36804283887382228</v>
      </c>
      <c r="T4564" s="2">
        <v>-0.23337548327984001</v>
      </c>
      <c r="U4564" s="2">
        <v>-8.1892419976559813E-2</v>
      </c>
      <c r="V4564" s="2">
        <v>-9.8291616945052868E-2</v>
      </c>
      <c r="W4564" s="2">
        <v>1.6387144475191791E-2</v>
      </c>
      <c r="X4564" s="2">
        <v>0.21559848299849849</v>
      </c>
      <c r="Y4564" s="2">
        <v>-0.2042633632856066</v>
      </c>
      <c r="Z4564">
        <v>-0.33866283419847798</v>
      </c>
      <c r="AA4564" s="5">
        <v>0.10416303254369801</v>
      </c>
    </row>
    <row r="4565" spans="1:27" x14ac:dyDescent="0.3">
      <c r="A4565" s="1" t="s">
        <v>2153</v>
      </c>
      <c r="B4565">
        <v>0.37893980390114468</v>
      </c>
      <c r="C4565">
        <v>0.1561149856528912</v>
      </c>
      <c r="D4565" s="3">
        <v>-1.074700027514597E-2</v>
      </c>
      <c r="E4565">
        <v>0.2465033707377445</v>
      </c>
      <c r="F4565">
        <v>-0.65820986810762894</v>
      </c>
      <c r="G4565">
        <v>-0.1852013032342989</v>
      </c>
      <c r="H4565">
        <v>-0.65820986810762894</v>
      </c>
      <c r="I4565">
        <v>-2.0706126929488221E-2</v>
      </c>
      <c r="J4565">
        <v>0.16824623504907471</v>
      </c>
      <c r="K4565">
        <v>0.1004583248333185</v>
      </c>
      <c r="L4565">
        <v>0.20761030058508839</v>
      </c>
      <c r="M4565">
        <v>-4.9563105527895397E-2</v>
      </c>
      <c r="N4565">
        <v>0.45016232957626001</v>
      </c>
      <c r="O4565" s="5">
        <v>0.70070259257060796</v>
      </c>
      <c r="P4565" s="6">
        <v>-0.57229596017601869</v>
      </c>
      <c r="Q4565" s="2">
        <v>-0.44721054874489052</v>
      </c>
      <c r="R4565" s="2">
        <v>6.7941825951420329E-2</v>
      </c>
      <c r="S4565" s="2">
        <v>0.11483890618524339</v>
      </c>
      <c r="T4565" s="2">
        <v>6.7941825951420329E-2</v>
      </c>
      <c r="U4565" s="2">
        <v>-0.16440314243615101</v>
      </c>
      <c r="V4565" s="2">
        <v>-0.41935610112359473</v>
      </c>
      <c r="W4565" s="2">
        <v>0.22591013690445441</v>
      </c>
      <c r="X4565" s="2">
        <v>5.8003604457504979E-2</v>
      </c>
      <c r="Y4565" s="2">
        <v>0.41390999581713861</v>
      </c>
      <c r="Z4565">
        <v>-0.53136403762057105</v>
      </c>
      <c r="AA4565" s="5">
        <v>-0.65561335515006303</v>
      </c>
    </row>
    <row r="4566" spans="1:27" x14ac:dyDescent="0.3">
      <c r="A4566" s="1" t="s">
        <v>2424</v>
      </c>
      <c r="B4566">
        <v>0.73567255871466763</v>
      </c>
      <c r="C4566">
        <v>0.453254237587981</v>
      </c>
      <c r="D4566" s="3">
        <v>0.79299069319006388</v>
      </c>
      <c r="E4566">
        <v>0.39162580235834582</v>
      </c>
      <c r="F4566">
        <v>0.92644939870858245</v>
      </c>
      <c r="G4566">
        <v>0.16807677583212649</v>
      </c>
      <c r="H4566">
        <v>0.92644939870858245</v>
      </c>
      <c r="I4566">
        <v>-5.8935468350040127E-2</v>
      </c>
      <c r="J4566">
        <v>0.2391065762661628</v>
      </c>
      <c r="K4566">
        <v>-1.549802893011698E-2</v>
      </c>
      <c r="L4566">
        <v>-0.16006339638236869</v>
      </c>
      <c r="M4566">
        <v>-6.7713866060035094E-3</v>
      </c>
      <c r="N4566">
        <v>0.21350916981304399</v>
      </c>
      <c r="O4566" s="5">
        <v>5.9876080586059699E-2</v>
      </c>
      <c r="P4566" s="6">
        <v>0.15803593425874229</v>
      </c>
      <c r="Q4566" s="2">
        <v>-4.439402900422082E-2</v>
      </c>
      <c r="R4566" s="2">
        <v>-1.7088718576622631E-2</v>
      </c>
      <c r="S4566" s="2">
        <v>0.13938580489608929</v>
      </c>
      <c r="T4566" s="2">
        <v>-1.7088718576622631E-2</v>
      </c>
      <c r="U4566" s="2">
        <v>0.1205859053717193</v>
      </c>
      <c r="V4566" s="2">
        <v>-0.10303380178329739</v>
      </c>
      <c r="W4566" s="2">
        <v>0.13598028632531239</v>
      </c>
      <c r="X4566" s="2">
        <v>0.26016382924660342</v>
      </c>
      <c r="Y4566" s="2">
        <v>-0.34484364061281408</v>
      </c>
      <c r="Z4566">
        <v>-0.34181689420373002</v>
      </c>
      <c r="AA4566" s="5">
        <v>2.5739362677386499E-2</v>
      </c>
    </row>
    <row r="4567" spans="1:27" x14ac:dyDescent="0.3">
      <c r="A4567" s="1" t="s">
        <v>4094</v>
      </c>
      <c r="B4567">
        <v>0.5673749328591966</v>
      </c>
      <c r="C4567">
        <v>0.44265659137756652</v>
      </c>
      <c r="D4567" s="3">
        <v>0.66270051183266321</v>
      </c>
      <c r="E4567">
        <v>0.83383548850736933</v>
      </c>
      <c r="F4567">
        <v>-0.66676324962158129</v>
      </c>
      <c r="G4567">
        <v>-0.25454608384156729</v>
      </c>
      <c r="H4567">
        <v>-0.66676324962158129</v>
      </c>
      <c r="I4567">
        <v>1.3676098812356799E-2</v>
      </c>
      <c r="J4567">
        <v>0.42162846221604378</v>
      </c>
      <c r="K4567">
        <v>0.30415842300127371</v>
      </c>
      <c r="L4567">
        <v>0.12603785619808289</v>
      </c>
      <c r="M4567">
        <v>0.27668532181736882</v>
      </c>
      <c r="N4567">
        <v>0.40089910935218098</v>
      </c>
      <c r="O4567" s="5">
        <v>0.50529987224926398</v>
      </c>
      <c r="P4567" s="6">
        <v>-0.30054862566128537</v>
      </c>
      <c r="Q4567" s="2">
        <v>-0.50449917600117122</v>
      </c>
      <c r="R4567" s="2">
        <v>0.2920522560268935</v>
      </c>
      <c r="S4567" s="2">
        <v>0.30055819366388559</v>
      </c>
      <c r="T4567" s="2">
        <v>0.2920522560268935</v>
      </c>
      <c r="U4567" s="2">
        <v>-0.2273367897571858</v>
      </c>
      <c r="V4567" s="2">
        <v>-0.41952341707282031</v>
      </c>
      <c r="W4567" s="2">
        <v>8.8553767974671169E-2</v>
      </c>
      <c r="X4567" s="2">
        <v>-5.4768010961287672E-3</v>
      </c>
      <c r="Y4567" s="2">
        <v>0.1248657479884448</v>
      </c>
      <c r="Z4567">
        <v>-0.491612944808418</v>
      </c>
      <c r="AA4567" s="5">
        <v>-0.31004387485460499</v>
      </c>
    </row>
    <row r="4568" spans="1:27" x14ac:dyDescent="0.3">
      <c r="A4568" s="1" t="s">
        <v>4467</v>
      </c>
      <c r="B4568">
        <v>0.8336478813155167</v>
      </c>
      <c r="C4568">
        <v>0.36552268607336769</v>
      </c>
      <c r="D4568" s="3">
        <v>0.57350697335959577</v>
      </c>
      <c r="E4568">
        <v>-0.17251430149740241</v>
      </c>
      <c r="F4568">
        <v>0.15612487708063341</v>
      </c>
      <c r="G4568">
        <v>0.24611212960080739</v>
      </c>
      <c r="H4568">
        <v>0.15612487708063341</v>
      </c>
      <c r="I4568">
        <v>0.56011679552204829</v>
      </c>
      <c r="J4568">
        <v>0.65851991148668854</v>
      </c>
      <c r="K4568">
        <v>0.30532048243371512</v>
      </c>
      <c r="L4568">
        <v>0.25344893399662122</v>
      </c>
      <c r="M4568">
        <v>0.41833134581971299</v>
      </c>
      <c r="N4568">
        <v>0.73671632133351905</v>
      </c>
      <c r="O4568" s="5">
        <v>0.25681556836105501</v>
      </c>
      <c r="P4568" s="6">
        <v>0.29917918692491868</v>
      </c>
      <c r="Q4568" s="2">
        <v>0.37318992824711972</v>
      </c>
      <c r="R4568" s="2">
        <v>6.0522500695095557E-2</v>
      </c>
      <c r="S4568" s="2">
        <v>-4.2585260041214153E-3</v>
      </c>
      <c r="T4568" s="2">
        <v>6.0522500695095557E-2</v>
      </c>
      <c r="U4568" s="2">
        <v>7.1617691245989337E-2</v>
      </c>
      <c r="V4568" s="2">
        <v>3.3490688764305047E-2</v>
      </c>
      <c r="W4568" s="2">
        <v>9.9037794599792561E-2</v>
      </c>
      <c r="X4568" s="2">
        <v>0.25410544890459419</v>
      </c>
      <c r="Y4568" s="2">
        <v>-0.21346244747084581</v>
      </c>
      <c r="Z4568">
        <v>-0.146650275483968</v>
      </c>
      <c r="AA4568" s="5">
        <v>-2.3594871437215701E-2</v>
      </c>
    </row>
    <row r="4569" spans="1:27" x14ac:dyDescent="0.3">
      <c r="A4569" s="1" t="s">
        <v>24</v>
      </c>
      <c r="B4569">
        <v>1.085849896265437</v>
      </c>
      <c r="C4569">
        <v>1.1628052818561319E-2</v>
      </c>
      <c r="D4569" s="3">
        <v>-0.15868498100984621</v>
      </c>
      <c r="E4569">
        <v>-0.12670195082009791</v>
      </c>
      <c r="F4569">
        <v>0.84908383135293186</v>
      </c>
      <c r="G4569">
        <v>4.1463428909585452E-2</v>
      </c>
      <c r="H4569">
        <v>0.84908383135293186</v>
      </c>
      <c r="I4569">
        <v>-0.37756865145244961</v>
      </c>
      <c r="J4569">
        <v>7.9742225232115188E-2</v>
      </c>
      <c r="K4569">
        <v>0.28360651880693521</v>
      </c>
      <c r="L4569">
        <v>0.40833202423975262</v>
      </c>
      <c r="M4569">
        <v>0.3088666945677252</v>
      </c>
      <c r="N4569">
        <v>0.43118647087400103</v>
      </c>
      <c r="O4569" s="5">
        <v>0.28315444118893002</v>
      </c>
      <c r="P4569" s="6">
        <v>0.46671921301266073</v>
      </c>
      <c r="Q4569" s="2">
        <v>0.52262066266184171</v>
      </c>
      <c r="R4569" s="2">
        <v>0.1047266155715309</v>
      </c>
      <c r="S4569" s="2">
        <v>0.33167431579855461</v>
      </c>
      <c r="T4569" s="2">
        <v>0.1047266155715309</v>
      </c>
      <c r="U4569" s="2">
        <v>0.1126609134895287</v>
      </c>
      <c r="V4569" s="2">
        <v>-8.1566796564812138E-2</v>
      </c>
      <c r="W4569" s="2">
        <v>-0.210793472420994</v>
      </c>
      <c r="X4569" s="2">
        <v>-0.32290774411053341</v>
      </c>
      <c r="Y4569" s="2">
        <v>-5.9849599037193169E-2</v>
      </c>
      <c r="Z4569">
        <v>7.7285406135433596E-2</v>
      </c>
      <c r="AA4569" s="5">
        <v>-0.16663272764647999</v>
      </c>
    </row>
    <row r="4570" spans="1:27" x14ac:dyDescent="0.3">
      <c r="A4570" s="1" t="s">
        <v>5839</v>
      </c>
      <c r="B4570">
        <v>1.0306841546294381</v>
      </c>
      <c r="C4570">
        <v>-0.14665096949854131</v>
      </c>
      <c r="D4570" s="3">
        <v>-0.28571540768453302</v>
      </c>
      <c r="E4570">
        <v>-0.613084721768552</v>
      </c>
      <c r="F4570">
        <v>0.79807281993184354</v>
      </c>
      <c r="G4570">
        <v>0.41152237517285672</v>
      </c>
      <c r="H4570">
        <v>0.79807281993184354</v>
      </c>
      <c r="I4570">
        <v>-0.27487603360897861</v>
      </c>
      <c r="J4570">
        <v>0.22021675300162691</v>
      </c>
      <c r="K4570">
        <v>-0.15884561460087679</v>
      </c>
      <c r="L4570">
        <v>0.18664493809942589</v>
      </c>
      <c r="M4570">
        <v>-0.33578728104944461</v>
      </c>
      <c r="N4570">
        <v>0.65551791457836495</v>
      </c>
      <c r="O4570" s="5">
        <v>-9.1716642931395004E-2</v>
      </c>
      <c r="P4570" s="6">
        <v>0.4674356293305405</v>
      </c>
      <c r="Q4570" s="2">
        <v>0.5163647590537378</v>
      </c>
      <c r="R4570" s="2">
        <v>-0.17699226711225391</v>
      </c>
      <c r="S4570" s="2">
        <v>-0.26349060989986789</v>
      </c>
      <c r="T4570" s="2">
        <v>-0.17699226711225391</v>
      </c>
      <c r="U4570" s="2">
        <v>-0.58135117628108068</v>
      </c>
      <c r="V4570" s="2">
        <v>-2.8763481096978009E-2</v>
      </c>
      <c r="W4570" s="2">
        <v>-0.1176669667904898</v>
      </c>
      <c r="X4570" s="2">
        <v>-0.1424614127859162</v>
      </c>
      <c r="Y4570" s="2">
        <v>-5.9641506912223967E-2</v>
      </c>
      <c r="Z4570">
        <v>-0.30753056684254598</v>
      </c>
      <c r="AA4570" s="5">
        <v>0.12465367280576201</v>
      </c>
    </row>
    <row r="4571" spans="1:27" x14ac:dyDescent="0.3">
      <c r="A4571" s="1" t="s">
        <v>5033</v>
      </c>
      <c r="B4571">
        <v>0.41427158923359081</v>
      </c>
      <c r="C4571">
        <v>0.2424589956729177</v>
      </c>
      <c r="D4571" s="3">
        <v>0.52351928242446699</v>
      </c>
      <c r="E4571">
        <v>0.59247652988293387</v>
      </c>
      <c r="F4571">
        <v>-0.80872817039665545</v>
      </c>
      <c r="G4571">
        <v>-0.25696047477261558</v>
      </c>
      <c r="H4571">
        <v>-0.80872817039665545</v>
      </c>
      <c r="I4571">
        <v>0.49879903550784899</v>
      </c>
      <c r="J4571">
        <v>0.61415903553695939</v>
      </c>
      <c r="K4571">
        <v>0.31314297468870239</v>
      </c>
      <c r="L4571">
        <v>5.5066839866866342E-2</v>
      </c>
      <c r="M4571">
        <v>0.1649142807362462</v>
      </c>
      <c r="N4571">
        <v>0.60835967818648895</v>
      </c>
      <c r="O4571" s="5">
        <v>0.72921803658198103</v>
      </c>
      <c r="P4571" s="6">
        <v>-0.37290606298117362</v>
      </c>
      <c r="Q4571" s="2">
        <v>-0.51230880224703346</v>
      </c>
      <c r="R4571" s="2">
        <v>0.1492156959143445</v>
      </c>
      <c r="S4571" s="2">
        <v>0.30575176465971232</v>
      </c>
      <c r="T4571" s="2">
        <v>0.1492156959143445</v>
      </c>
      <c r="U4571" s="2">
        <v>-0.1108661358161815</v>
      </c>
      <c r="V4571" s="2">
        <v>-0.41106766028031538</v>
      </c>
      <c r="W4571" s="2">
        <v>0.26721375207630499</v>
      </c>
      <c r="X4571" s="2">
        <v>0.32428975869715498</v>
      </c>
      <c r="Y4571" s="2">
        <v>8.4447870822173532E-2</v>
      </c>
      <c r="Z4571">
        <v>-0.595048358298503</v>
      </c>
      <c r="AA4571" s="5">
        <v>-0.52543441650381095</v>
      </c>
    </row>
    <row r="4572" spans="1:27" x14ac:dyDescent="0.3">
      <c r="A4572" s="1" t="s">
        <v>2365</v>
      </c>
      <c r="B4572">
        <v>0.85626102889864186</v>
      </c>
      <c r="C4572">
        <v>2.5664553760250491E-2</v>
      </c>
      <c r="D4572" s="3">
        <v>-0.1184384261951268</v>
      </c>
      <c r="E4572">
        <v>-0.2305376480571795</v>
      </c>
      <c r="F4572">
        <v>-0.60347942996861259</v>
      </c>
      <c r="G4572">
        <v>5.8519990004714598E-3</v>
      </c>
      <c r="H4572">
        <v>-0.60347942996861259</v>
      </c>
      <c r="I4572">
        <v>-0.13535345244025079</v>
      </c>
      <c r="J4572">
        <v>0.56457088994683624</v>
      </c>
      <c r="K4572">
        <v>0.51271342376523366</v>
      </c>
      <c r="L4572">
        <v>0.2391932858249268</v>
      </c>
      <c r="M4572">
        <v>0.5340882403924555</v>
      </c>
      <c r="N4572">
        <v>0.30569285455828599</v>
      </c>
      <c r="O4572" s="5">
        <v>0.56884338216650698</v>
      </c>
      <c r="P4572" s="6">
        <v>7.7838346645692044E-2</v>
      </c>
      <c r="Q4572" s="2">
        <v>0.24454283195086551</v>
      </c>
      <c r="R4572" s="2">
        <v>-0.14889987951957631</v>
      </c>
      <c r="S4572" s="2">
        <v>-0.16372843792388081</v>
      </c>
      <c r="T4572" s="2">
        <v>-0.14889987951957631</v>
      </c>
      <c r="U4572" s="2">
        <v>-9.5329913334656721E-2</v>
      </c>
      <c r="V4572" s="2">
        <v>-0.14281098838123271</v>
      </c>
      <c r="W4572" s="2">
        <v>-1.015162232479511E-2</v>
      </c>
      <c r="X4572" s="2">
        <v>-1.7645308797071279E-2</v>
      </c>
      <c r="Y4572" s="2">
        <v>-0.38800007124162528</v>
      </c>
      <c r="Z4572">
        <v>-3.1191071131521499E-2</v>
      </c>
      <c r="AA4572" s="5">
        <v>-0.40092639069532199</v>
      </c>
    </row>
    <row r="4573" spans="1:27" x14ac:dyDescent="0.3">
      <c r="A4573" s="1" t="s">
        <v>1589</v>
      </c>
      <c r="B4573">
        <v>0.48600733176866029</v>
      </c>
      <c r="C4573">
        <v>-0.24226683233406271</v>
      </c>
      <c r="D4573" s="3">
        <v>-0.58170157473448514</v>
      </c>
      <c r="E4573">
        <v>0.1980814984464408</v>
      </c>
      <c r="F4573">
        <v>-0.15941950026869481</v>
      </c>
      <c r="G4573">
        <v>-6.3044555682042147E-2</v>
      </c>
      <c r="H4573">
        <v>-0.15941950026869481</v>
      </c>
      <c r="I4573">
        <v>-0.43591208275253102</v>
      </c>
      <c r="J4573">
        <v>-8.7817616459646627E-2</v>
      </c>
      <c r="K4573">
        <v>-6.4203077282105905E-2</v>
      </c>
      <c r="L4573">
        <v>0.24348080381750201</v>
      </c>
      <c r="M4573">
        <v>0.30914544155996521</v>
      </c>
      <c r="N4573">
        <v>-5.3749825865420799E-2</v>
      </c>
      <c r="O4573" s="5">
        <v>-4.5095035380502404E-3</v>
      </c>
      <c r="P4573" s="6">
        <v>-0.2388515255668795</v>
      </c>
      <c r="Q4573" s="2">
        <v>-0.39884963359626879</v>
      </c>
      <c r="R4573" s="2">
        <v>6.5934509139706776E-2</v>
      </c>
      <c r="S4573" s="2">
        <v>-1.216770057655295E-2</v>
      </c>
      <c r="T4573" s="2">
        <v>6.5934509139706776E-2</v>
      </c>
      <c r="U4573" s="2">
        <v>-0.39035579558045091</v>
      </c>
      <c r="V4573" s="2">
        <v>-6.876664688411821E-2</v>
      </c>
      <c r="W4573" s="2">
        <v>-0.47403603222801838</v>
      </c>
      <c r="X4573" s="2">
        <v>-0.4078259578308685</v>
      </c>
      <c r="Y4573" s="2">
        <v>-0.52785835379536605</v>
      </c>
      <c r="Z4573">
        <v>2.6194456832825699E-2</v>
      </c>
      <c r="AA4573" s="5">
        <v>-8.4735322419843898E-2</v>
      </c>
    </row>
    <row r="4574" spans="1:27" x14ac:dyDescent="0.3">
      <c r="A4574" s="1" t="s">
        <v>3424</v>
      </c>
      <c r="B4574">
        <v>0.54867969070946465</v>
      </c>
      <c r="C4574">
        <v>0.2499798258240247</v>
      </c>
      <c r="D4574" s="3">
        <v>0.24255836411895379</v>
      </c>
      <c r="E4574">
        <v>0.43104619145548279</v>
      </c>
      <c r="F4574">
        <v>1.365419279673916E-2</v>
      </c>
      <c r="G4574">
        <v>4.710773228708863E-2</v>
      </c>
      <c r="H4574">
        <v>1.365419279673916E-2</v>
      </c>
      <c r="I4574">
        <v>0.1984537003497534</v>
      </c>
      <c r="J4574">
        <v>-8.8613197511790032E-2</v>
      </c>
      <c r="K4574">
        <v>0.12855288022745839</v>
      </c>
      <c r="L4574">
        <v>0.41550502189178729</v>
      </c>
      <c r="M4574">
        <v>0.33093324295205578</v>
      </c>
      <c r="N4574">
        <v>-0.50111115163757003</v>
      </c>
      <c r="O4574" s="5">
        <v>-0.40245767801236798</v>
      </c>
      <c r="P4574" s="6">
        <v>-8.3029962471480909E-2</v>
      </c>
      <c r="Q4574" s="2">
        <v>-0.30494994341302728</v>
      </c>
      <c r="R4574" s="2">
        <v>-0.44538664182928978</v>
      </c>
      <c r="S4574" s="2">
        <v>-0.48090511669350561</v>
      </c>
      <c r="T4574" s="2">
        <v>-0.44538664182928978</v>
      </c>
      <c r="U4574" s="2">
        <v>-0.15224490541499711</v>
      </c>
      <c r="V4574" s="2">
        <v>0.2743412360602645</v>
      </c>
      <c r="W4574" s="2">
        <v>-0.54600650606321133</v>
      </c>
      <c r="X4574" s="2">
        <v>-0.38655078824274097</v>
      </c>
      <c r="Y4574" s="2">
        <v>-0.69112315083318931</v>
      </c>
      <c r="Z4574">
        <v>0.49708080702149698</v>
      </c>
      <c r="AA4574" s="5">
        <v>0.268054966731889</v>
      </c>
    </row>
    <row r="4575" spans="1:27" x14ac:dyDescent="0.3">
      <c r="A4575" s="1" t="s">
        <v>1175</v>
      </c>
      <c r="B4575">
        <v>0.51345988280688726</v>
      </c>
      <c r="C4575">
        <v>0.17740772445923539</v>
      </c>
      <c r="D4575" s="3">
        <v>-7.6413734147749351E-2</v>
      </c>
      <c r="E4575">
        <v>0.32848548339082972</v>
      </c>
      <c r="F4575">
        <v>-0.1376770385453075</v>
      </c>
      <c r="G4575">
        <v>0.21767328263646199</v>
      </c>
      <c r="H4575">
        <v>-0.1376770385453075</v>
      </c>
      <c r="I4575">
        <v>-0.24546643816471231</v>
      </c>
      <c r="J4575">
        <v>-0.39272952869805638</v>
      </c>
      <c r="K4575">
        <v>0.1669414599248687</v>
      </c>
      <c r="L4575">
        <v>9.3159454402797881E-2</v>
      </c>
      <c r="M4575">
        <v>0.36659925940110738</v>
      </c>
      <c r="N4575">
        <v>-0.13740034280584601</v>
      </c>
      <c r="O4575" s="5">
        <v>-0.273079102537861</v>
      </c>
      <c r="P4575" s="6">
        <v>-0.15393957672574579</v>
      </c>
      <c r="Q4575" s="2">
        <v>-0.33785823488979999</v>
      </c>
      <c r="R4575" s="2">
        <v>-0.37086231313255352</v>
      </c>
      <c r="S4575" s="2">
        <v>-0.37443201549108679</v>
      </c>
      <c r="T4575" s="2">
        <v>-0.37086231313255352</v>
      </c>
      <c r="U4575" s="2">
        <v>-0.33179520519706629</v>
      </c>
      <c r="V4575" s="2">
        <v>-0.1627449433067101</v>
      </c>
      <c r="W4575" s="2">
        <v>-7.7197676160096831E-2</v>
      </c>
      <c r="X4575" s="2">
        <v>-0.110855722135873</v>
      </c>
      <c r="Y4575" s="2">
        <v>-3.0971308503229121E-2</v>
      </c>
      <c r="Z4575">
        <v>-0.106651580499488</v>
      </c>
      <c r="AA4575" s="5">
        <v>4.9592828649010198E-2</v>
      </c>
    </row>
    <row r="4576" spans="1:27" x14ac:dyDescent="0.3">
      <c r="A4576" s="1" t="s">
        <v>2701</v>
      </c>
      <c r="B4576">
        <v>0.8148376388544265</v>
      </c>
      <c r="C4576">
        <v>0.15577092870636919</v>
      </c>
      <c r="D4576" s="3">
        <v>0.21093213923798551</v>
      </c>
      <c r="E4576">
        <v>0.108259098356784</v>
      </c>
      <c r="F4576">
        <v>-0.29700297391536651</v>
      </c>
      <c r="G4576">
        <v>0.1028159420119386</v>
      </c>
      <c r="H4576">
        <v>-0.29700297391536651</v>
      </c>
      <c r="I4576">
        <v>0.58055632412564828</v>
      </c>
      <c r="J4576">
        <v>0.30535889343622541</v>
      </c>
      <c r="K4576">
        <v>-3.3081134930780492E-2</v>
      </c>
      <c r="L4576">
        <v>0.1010166985965148</v>
      </c>
      <c r="M4576">
        <v>-0.17667906553723969</v>
      </c>
      <c r="N4576">
        <v>0.42950094653495202</v>
      </c>
      <c r="O4576" s="5">
        <v>-0.202222514136874</v>
      </c>
      <c r="P4576" s="6">
        <v>7.1250692838946139E-2</v>
      </c>
      <c r="Q4576" s="2">
        <v>-0.2560898679552831</v>
      </c>
      <c r="R4576" s="2">
        <v>-0.57617348754831865</v>
      </c>
      <c r="S4576" s="2">
        <v>-0.50413297537450052</v>
      </c>
      <c r="T4576" s="2">
        <v>-0.57617348754831865</v>
      </c>
      <c r="U4576" s="2">
        <v>-0.35780063124527739</v>
      </c>
      <c r="V4576" s="2">
        <v>0.11121384763723199</v>
      </c>
      <c r="W4576" s="2">
        <v>-2.5554329402998101E-3</v>
      </c>
      <c r="X4576" s="2">
        <v>-3.0034886799835809E-2</v>
      </c>
      <c r="Y4576" s="2">
        <v>3.3476037957380939E-2</v>
      </c>
      <c r="Z4576">
        <v>-0.15848566563766001</v>
      </c>
      <c r="AA4576" s="5">
        <v>3.7133947657418702E-3</v>
      </c>
    </row>
    <row r="4577" spans="1:27" x14ac:dyDescent="0.3">
      <c r="A4577" s="1" t="s">
        <v>3241</v>
      </c>
      <c r="B4577">
        <v>0.37291424296273817</v>
      </c>
      <c r="C4577">
        <v>-4.8310511098023021E-2</v>
      </c>
      <c r="D4577" s="3">
        <v>-0.18749611470096039</v>
      </c>
      <c r="E4577">
        <v>3.8670820590854721E-2</v>
      </c>
      <c r="F4577">
        <v>-0.89412950470111741</v>
      </c>
      <c r="G4577">
        <v>-0.19912071424259781</v>
      </c>
      <c r="H4577">
        <v>-0.89412950470111741</v>
      </c>
      <c r="I4577">
        <v>0.39877019031669042</v>
      </c>
      <c r="J4577">
        <v>-0.1729152364929516</v>
      </c>
      <c r="K4577">
        <v>1.4831452982231661E-2</v>
      </c>
      <c r="L4577">
        <v>8.6805123784794616E-2</v>
      </c>
      <c r="M4577">
        <v>0.32161703884346371</v>
      </c>
      <c r="N4577">
        <v>-0.155785363698488</v>
      </c>
      <c r="O4577" s="5">
        <v>0.43652785398643301</v>
      </c>
      <c r="P4577" s="6">
        <v>-0.42485667474502292</v>
      </c>
      <c r="Q4577" s="2">
        <v>-0.47443065274736052</v>
      </c>
      <c r="R4577" s="2">
        <v>-0.1135713489906805</v>
      </c>
      <c r="S4577" s="2">
        <v>-0.40048541943508142</v>
      </c>
      <c r="T4577" s="2">
        <v>-0.1135713489906805</v>
      </c>
      <c r="U4577" s="2">
        <v>-0.48993728019967431</v>
      </c>
      <c r="V4577" s="2">
        <v>-0.50572917888268576</v>
      </c>
      <c r="W4577" s="2">
        <v>-0.1140512171002427</v>
      </c>
      <c r="X4577" s="2">
        <v>2.759242968734071E-2</v>
      </c>
      <c r="Y4577" s="2">
        <v>-0.16911194127066981</v>
      </c>
      <c r="Z4577">
        <v>-0.49501477416272499</v>
      </c>
      <c r="AA4577" s="5">
        <v>-0.53877760227989402</v>
      </c>
    </row>
    <row r="4578" spans="1:27" x14ac:dyDescent="0.3">
      <c r="A4578" s="1" t="s">
        <v>3178</v>
      </c>
      <c r="B4578">
        <v>0.53489868866102119</v>
      </c>
      <c r="C4578">
        <v>-0.235840207500435</v>
      </c>
      <c r="D4578" s="3">
        <v>-0.48850285201741989</v>
      </c>
      <c r="E4578">
        <v>0.29050940915737938</v>
      </c>
      <c r="F4578">
        <v>-0.41441351841054191</v>
      </c>
      <c r="G4578">
        <v>9.6623990040658539E-3</v>
      </c>
      <c r="H4578">
        <v>-0.41441351841054191</v>
      </c>
      <c r="I4578">
        <v>-0.121851245574102</v>
      </c>
      <c r="J4578">
        <v>0.47865251068725589</v>
      </c>
      <c r="K4578">
        <v>0.60694305560810247</v>
      </c>
      <c r="L4578">
        <v>0.51057635347783137</v>
      </c>
      <c r="M4578">
        <v>0.48099039086926032</v>
      </c>
      <c r="N4578">
        <v>0.241629059844605</v>
      </c>
      <c r="O4578" s="5">
        <v>2.7624247528920901E-2</v>
      </c>
      <c r="P4578" s="6">
        <v>-0.20557636535822671</v>
      </c>
      <c r="Q4578" s="2">
        <v>-0.41927153810228052</v>
      </c>
      <c r="R4578" s="2">
        <v>0.20742364884535949</v>
      </c>
      <c r="S4578" s="2">
        <v>0.22816879087194941</v>
      </c>
      <c r="T4578" s="2">
        <v>0.20742364884535949</v>
      </c>
      <c r="U4578" s="2">
        <v>0.1634816172080901</v>
      </c>
      <c r="V4578" s="2">
        <v>5.4088905208276472E-2</v>
      </c>
      <c r="W4578" s="2">
        <v>-0.1093573326788119</v>
      </c>
      <c r="X4578" s="2">
        <v>-0.30430868254480059</v>
      </c>
      <c r="Y4578" s="2">
        <v>-2.255375659816462E-2</v>
      </c>
      <c r="Z4578">
        <v>-0.225917979449378</v>
      </c>
      <c r="AA4578" s="5">
        <v>3.5035364022197299E-2</v>
      </c>
    </row>
    <row r="4579" spans="1:27" x14ac:dyDescent="0.3">
      <c r="A4579" s="1" t="s">
        <v>3530</v>
      </c>
      <c r="B4579">
        <v>0.42875598575261942</v>
      </c>
      <c r="C4579">
        <v>-0.21141497858236649</v>
      </c>
      <c r="D4579" s="3">
        <v>-0.53436756465843915</v>
      </c>
      <c r="E4579">
        <v>0.53307209917851384</v>
      </c>
      <c r="F4579">
        <v>0.45770480218880749</v>
      </c>
      <c r="G4579">
        <v>-0.164168584654063</v>
      </c>
      <c r="H4579">
        <v>0.45770480218880749</v>
      </c>
      <c r="I4579">
        <v>-0.22918739913474381</v>
      </c>
      <c r="J4579">
        <v>-0.11030198214630541</v>
      </c>
      <c r="K4579">
        <v>6.6699595050414229E-2</v>
      </c>
      <c r="L4579">
        <v>6.4033142741471066E-2</v>
      </c>
      <c r="M4579">
        <v>-0.13523551237134801</v>
      </c>
      <c r="N4579">
        <v>-0.240570202252508</v>
      </c>
      <c r="O4579" s="5">
        <v>0.16211000556086799</v>
      </c>
      <c r="P4579" s="6">
        <v>-0.48040908109212749</v>
      </c>
      <c r="Q4579" s="2">
        <v>-0.66119730672518595</v>
      </c>
      <c r="R4579" s="2">
        <v>-0.12930221796679589</v>
      </c>
      <c r="S4579" s="2">
        <v>-0.1862196203648965</v>
      </c>
      <c r="T4579" s="2">
        <v>-0.12930221796679589</v>
      </c>
      <c r="U4579" s="2">
        <v>-0.36543121735940942</v>
      </c>
      <c r="V4579" s="2">
        <v>-0.20272569770619711</v>
      </c>
      <c r="W4579" s="2">
        <v>-3.172128671878495E-2</v>
      </c>
      <c r="X4579" s="2">
        <v>-0.1243271127493332</v>
      </c>
      <c r="Y4579" s="2">
        <v>0.14936883731748851</v>
      </c>
      <c r="Z4579">
        <v>-0.18393485644999399</v>
      </c>
      <c r="AA4579" s="5">
        <v>-0.14560711686224601</v>
      </c>
    </row>
    <row r="4580" spans="1:27" x14ac:dyDescent="0.3">
      <c r="A4580" s="1" t="s">
        <v>4983</v>
      </c>
      <c r="B4580">
        <v>0.8490711600764691</v>
      </c>
      <c r="C4580">
        <v>-0.25291671605793731</v>
      </c>
      <c r="D4580" s="3">
        <v>-7.9668388696536335E-2</v>
      </c>
      <c r="E4580">
        <v>1.851079027851666E-2</v>
      </c>
      <c r="F4580">
        <v>-0.16846976567712971</v>
      </c>
      <c r="G4580">
        <v>0.1351862757144123</v>
      </c>
      <c r="H4580">
        <v>-0.16846976567712971</v>
      </c>
      <c r="I4580">
        <v>-0.699249827370508</v>
      </c>
      <c r="J4580">
        <v>-0.21281174763744301</v>
      </c>
      <c r="K4580">
        <v>-8.8516660002356334E-2</v>
      </c>
      <c r="L4580">
        <v>0.21718158086252209</v>
      </c>
      <c r="M4580">
        <v>2.2588604504791391E-2</v>
      </c>
      <c r="N4580">
        <v>0.114784600784896</v>
      </c>
      <c r="O4580" s="5">
        <v>0.31620266143146902</v>
      </c>
      <c r="P4580" s="6">
        <v>0.23010001347280579</v>
      </c>
      <c r="Q4580" s="2">
        <v>0.27523764545835427</v>
      </c>
      <c r="R4580" s="2">
        <v>-0.22527054832885801</v>
      </c>
      <c r="S4580" s="2">
        <v>-0.34219977526891793</v>
      </c>
      <c r="T4580" s="2">
        <v>-0.22527054832885801</v>
      </c>
      <c r="U4580" s="2">
        <v>3.079658636129462E-2</v>
      </c>
      <c r="V4580" s="2">
        <v>-0.2045194217731291</v>
      </c>
      <c r="W4580" s="2">
        <v>-8.6951163440678728E-2</v>
      </c>
      <c r="X4580" s="2">
        <v>-0.20221081856345649</v>
      </c>
      <c r="Y4580" s="2">
        <v>8.9880067969433153E-2</v>
      </c>
      <c r="Z4580">
        <v>-0.126543933726221</v>
      </c>
      <c r="AA4580" s="5">
        <v>-0.44477163687638899</v>
      </c>
    </row>
    <row r="4581" spans="1:27" x14ac:dyDescent="0.3">
      <c r="A4581" s="1" t="s">
        <v>3059</v>
      </c>
      <c r="B4581">
        <v>0.50799847287171496</v>
      </c>
      <c r="C4581">
        <v>0.34373522000756629</v>
      </c>
      <c r="D4581" s="3">
        <v>0.54638113697682611</v>
      </c>
      <c r="E4581">
        <v>0.59850438962226771</v>
      </c>
      <c r="F4581">
        <v>0.93666728796156296</v>
      </c>
      <c r="G4581">
        <v>0.26786930395715569</v>
      </c>
      <c r="H4581">
        <v>0.93666728796156296</v>
      </c>
      <c r="I4581">
        <v>0.36006233592142162</v>
      </c>
      <c r="J4581">
        <v>0.30614988232563523</v>
      </c>
      <c r="K4581">
        <v>0.27290307456725588</v>
      </c>
      <c r="L4581">
        <v>0.21953582039009009</v>
      </c>
      <c r="M4581">
        <v>0.11828266623163319</v>
      </c>
      <c r="N4581">
        <v>4.2918489263699802E-2</v>
      </c>
      <c r="O4581" s="5">
        <v>0.43051147595297701</v>
      </c>
      <c r="P4581" s="6">
        <v>-0.2137669692504322</v>
      </c>
      <c r="Q4581" s="2">
        <v>-0.15336106015590231</v>
      </c>
      <c r="R4581" s="2">
        <v>-2.9794538087377059E-2</v>
      </c>
      <c r="S4581" s="2">
        <v>0.14995713946397929</v>
      </c>
      <c r="T4581" s="2">
        <v>-2.9794538087377059E-2</v>
      </c>
      <c r="U4581" s="2">
        <v>0.4453965579174784</v>
      </c>
      <c r="V4581" s="2">
        <v>0.16112658638205871</v>
      </c>
      <c r="W4581" s="2">
        <v>0.29388733390942628</v>
      </c>
      <c r="X4581" s="2">
        <v>0.1681867994612514</v>
      </c>
      <c r="Y4581" s="2">
        <v>0.38331413570523309</v>
      </c>
      <c r="Z4581">
        <v>0.22374807025020599</v>
      </c>
      <c r="AA4581" s="5">
        <v>-0.144894820259857</v>
      </c>
    </row>
    <row r="4582" spans="1:27" x14ac:dyDescent="0.3">
      <c r="A4582" s="1" t="s">
        <v>3921</v>
      </c>
      <c r="B4582">
        <v>0.3049089766021067</v>
      </c>
      <c r="C4582">
        <v>0.1685414115248868</v>
      </c>
      <c r="D4582" s="3">
        <v>0.2050830398177973</v>
      </c>
      <c r="E4582">
        <v>0.40722706367101991</v>
      </c>
      <c r="F4582">
        <v>0.86340316843792086</v>
      </c>
      <c r="G4582">
        <v>0.53357514288155561</v>
      </c>
      <c r="H4582">
        <v>0.86340316843792086</v>
      </c>
      <c r="I4582">
        <v>0.42790669009021048</v>
      </c>
      <c r="J4582">
        <v>-9.0010054370864165E-2</v>
      </c>
      <c r="K4582">
        <v>-7.6001945523626629E-2</v>
      </c>
      <c r="L4582">
        <v>-0.32187307000876059</v>
      </c>
      <c r="M4582">
        <v>-0.1943599027991284</v>
      </c>
      <c r="N4582">
        <v>-0.27176820582144501</v>
      </c>
      <c r="O4582" s="5">
        <v>-5.4024880690745701E-2</v>
      </c>
      <c r="P4582" s="6">
        <v>-0.74578986224594956</v>
      </c>
      <c r="Q4582" s="2">
        <v>-0.86096555451409484</v>
      </c>
      <c r="R4582" s="2">
        <v>-0.41583677988561962</v>
      </c>
      <c r="S4582" s="2">
        <v>-0.66363157648873694</v>
      </c>
      <c r="T4582" s="2">
        <v>-0.41583677988561962</v>
      </c>
      <c r="U4582" s="2">
        <v>-6.9461127346959126E-2</v>
      </c>
      <c r="V4582" s="2">
        <v>2.332213316046125E-2</v>
      </c>
      <c r="W4582" s="2">
        <v>0.41221967583684932</v>
      </c>
      <c r="X4582" s="2">
        <v>0.46561267578753252</v>
      </c>
      <c r="Y4582" s="2">
        <v>0.23764425156894989</v>
      </c>
      <c r="Z4582">
        <v>4.2674791120004399E-2</v>
      </c>
      <c r="AA4582" s="5">
        <v>0.17140789473539</v>
      </c>
    </row>
    <row r="4583" spans="1:27" x14ac:dyDescent="0.3">
      <c r="A4583" s="1" t="s">
        <v>2003</v>
      </c>
      <c r="B4583">
        <v>0.81801177048449469</v>
      </c>
      <c r="C4583">
        <v>0.21325397240140151</v>
      </c>
      <c r="D4583" s="3">
        <v>0.24208030569679151</v>
      </c>
      <c r="E4583">
        <v>0.80798427023291497</v>
      </c>
      <c r="F4583">
        <v>-0.52799864985133804</v>
      </c>
      <c r="G4583">
        <v>-9.8761745597176154E-2</v>
      </c>
      <c r="H4583">
        <v>-0.52799864985133804</v>
      </c>
      <c r="I4583">
        <v>0.25128603875870542</v>
      </c>
      <c r="J4583">
        <v>0.50960821358477271</v>
      </c>
      <c r="K4583">
        <v>0.28154763831606899</v>
      </c>
      <c r="L4583">
        <v>0.2078423447582077</v>
      </c>
      <c r="M4583">
        <v>0.20691954567286289</v>
      </c>
      <c r="N4583">
        <v>0.69392204826257398</v>
      </c>
      <c r="O4583" s="5">
        <v>0.64585122047122101</v>
      </c>
      <c r="P4583" s="6">
        <v>-0.11220155091776141</v>
      </c>
      <c r="Q4583" s="2">
        <v>-0.40511394679084461</v>
      </c>
      <c r="R4583" s="2">
        <v>0.29346244818675471</v>
      </c>
      <c r="S4583" s="2">
        <v>0.30579840233183142</v>
      </c>
      <c r="T4583" s="2">
        <v>0.29346244818675471</v>
      </c>
      <c r="U4583" s="2">
        <v>0.34311845334416968</v>
      </c>
      <c r="V4583" s="2">
        <v>-0.22913743915168891</v>
      </c>
      <c r="W4583" s="2">
        <v>0.32394678771374769</v>
      </c>
      <c r="X4583" s="2">
        <v>0.24903850473094291</v>
      </c>
      <c r="Y4583" s="2">
        <v>0.36834861463772389</v>
      </c>
      <c r="Z4583">
        <v>-0.21749063183607001</v>
      </c>
      <c r="AA4583" s="5">
        <v>-0.52332464598845796</v>
      </c>
    </row>
    <row r="4584" spans="1:27" x14ac:dyDescent="0.3">
      <c r="A4584" s="1" t="s">
        <v>1833</v>
      </c>
      <c r="B4584">
        <v>1.018670382132808</v>
      </c>
      <c r="C4584">
        <v>0.21063588833085481</v>
      </c>
      <c r="D4584" s="3">
        <v>0.33776904956610698</v>
      </c>
      <c r="E4584">
        <v>0.60708637337006022</v>
      </c>
      <c r="F4584">
        <v>-0.92931833660628871</v>
      </c>
      <c r="G4584">
        <v>-0.39048033140851818</v>
      </c>
      <c r="H4584">
        <v>-0.92931833660628871</v>
      </c>
      <c r="I4584">
        <v>0.16438571900525489</v>
      </c>
      <c r="J4584">
        <v>0.49576619160650992</v>
      </c>
      <c r="K4584">
        <v>0.20757571097028751</v>
      </c>
      <c r="L4584">
        <v>0.35974191896491409</v>
      </c>
      <c r="M4584">
        <v>0.32873239862719722</v>
      </c>
      <c r="N4584">
        <v>0.69605106483746304</v>
      </c>
      <c r="O4584" s="5">
        <v>0.65381032900208702</v>
      </c>
      <c r="P4584" s="6">
        <v>0.31567780634117659</v>
      </c>
      <c r="Q4584" s="2">
        <v>0.11415076958820081</v>
      </c>
      <c r="R4584" s="2">
        <v>9.1262260277359272E-2</v>
      </c>
      <c r="S4584" s="2">
        <v>0.1481096597366815</v>
      </c>
      <c r="T4584" s="2">
        <v>9.1262260277359272E-2</v>
      </c>
      <c r="U4584" s="2">
        <v>0.40490943968705118</v>
      </c>
      <c r="V4584" s="2">
        <v>-0.1917288151935827</v>
      </c>
      <c r="W4584" s="2">
        <v>-2.9030340468120589E-2</v>
      </c>
      <c r="X4584" s="2">
        <v>-0.14974635872084799</v>
      </c>
      <c r="Y4584" s="2">
        <v>8.0823303335374547E-2</v>
      </c>
      <c r="Z4584">
        <v>-0.18410396161276801</v>
      </c>
      <c r="AA4584" s="5">
        <v>-0.52087377334043405</v>
      </c>
    </row>
    <row r="4585" spans="1:27" x14ac:dyDescent="0.3">
      <c r="A4585" s="1" t="s">
        <v>4193</v>
      </c>
      <c r="B4585">
        <v>0.78307898429546874</v>
      </c>
      <c r="C4585">
        <v>-0.34041611027415147</v>
      </c>
      <c r="D4585" s="3">
        <v>-0.5123094253499576</v>
      </c>
      <c r="E4585">
        <v>-0.20265833868686831</v>
      </c>
      <c r="F4585">
        <v>0.94851722735097188</v>
      </c>
      <c r="G4585">
        <v>0.37245605199373599</v>
      </c>
      <c r="H4585">
        <v>0.94851722735097188</v>
      </c>
      <c r="I4585">
        <v>-0.26081740696302141</v>
      </c>
      <c r="J4585">
        <v>-0.2139987405187786</v>
      </c>
      <c r="K4585">
        <v>0.36769830701547779</v>
      </c>
      <c r="L4585">
        <v>0.33197612168228458</v>
      </c>
      <c r="M4585">
        <v>0.50814167457624371</v>
      </c>
      <c r="N4585">
        <v>-0.44086573885499097</v>
      </c>
      <c r="O4585" s="5">
        <v>-0.25524906906058598</v>
      </c>
      <c r="P4585" s="6">
        <v>-0.17315996670781469</v>
      </c>
      <c r="Q4585" s="2">
        <v>-0.2375221175503838</v>
      </c>
      <c r="R4585" s="2">
        <v>-0.1121255197384342</v>
      </c>
      <c r="S4585" s="2">
        <v>-0.36137370207956332</v>
      </c>
      <c r="T4585" s="2">
        <v>-0.1121255197384342</v>
      </c>
      <c r="U4585" s="2">
        <v>-0.13932279056931521</v>
      </c>
      <c r="V4585" s="2">
        <v>0.24051794471159099</v>
      </c>
      <c r="W4585" s="2">
        <v>-0.31763236512294002</v>
      </c>
      <c r="X4585" s="2">
        <v>-0.16698970066228949</v>
      </c>
      <c r="Y4585" s="2">
        <v>-0.54941216546376226</v>
      </c>
      <c r="Z4585">
        <v>0.35931396713061597</v>
      </c>
      <c r="AA4585" s="5">
        <v>0.44460415758126198</v>
      </c>
    </row>
    <row r="4586" spans="1:27" x14ac:dyDescent="0.3">
      <c r="A4586" s="1" t="s">
        <v>4326</v>
      </c>
      <c r="B4586">
        <v>0.69021544975290228</v>
      </c>
      <c r="C4586">
        <v>-0.39242782332587139</v>
      </c>
      <c r="D4586" s="3">
        <v>-0.63876327034268066</v>
      </c>
      <c r="E4586">
        <v>-0.27489134039615709</v>
      </c>
      <c r="F4586">
        <v>0.48385387037971272</v>
      </c>
      <c r="G4586">
        <v>-0.33387114892975611</v>
      </c>
      <c r="H4586">
        <v>0.48385387037971272</v>
      </c>
      <c r="I4586">
        <v>-0.59619034516616631</v>
      </c>
      <c r="J4586">
        <v>0.32604829260905022</v>
      </c>
      <c r="K4586">
        <v>-5.5054682698447328E-2</v>
      </c>
      <c r="L4586">
        <v>0.19997930923218729</v>
      </c>
      <c r="M4586">
        <v>0.27717909062200058</v>
      </c>
      <c r="N4586">
        <v>0.52962272009949296</v>
      </c>
      <c r="O4586" s="5">
        <v>0.23120781795074499</v>
      </c>
      <c r="P4586" s="6">
        <v>-1.491957067450376E-2</v>
      </c>
      <c r="Q4586" s="2">
        <v>0.35927826509721522</v>
      </c>
      <c r="R4586" s="2">
        <v>-0.15110321899386961</v>
      </c>
      <c r="S4586" s="2">
        <v>-0.16053901149588959</v>
      </c>
      <c r="T4586" s="2">
        <v>-0.15110321899386961</v>
      </c>
      <c r="U4586" s="2">
        <v>-1.3534498802509759E-3</v>
      </c>
      <c r="V4586" s="2">
        <v>-0.1063947136983244</v>
      </c>
      <c r="W4586" s="2">
        <v>-0.10862333611661509</v>
      </c>
      <c r="X4586" s="2">
        <v>-0.22475421626775649</v>
      </c>
      <c r="Y4586" s="2">
        <v>9.7853214159409285E-2</v>
      </c>
      <c r="Z4586">
        <v>-0.30988874717702802</v>
      </c>
      <c r="AA4586" s="5">
        <v>-0.17538467756175</v>
      </c>
    </row>
    <row r="4587" spans="1:27" x14ac:dyDescent="0.3">
      <c r="A4587" s="1" t="s">
        <v>686</v>
      </c>
      <c r="B4587">
        <v>0.54202036764075023</v>
      </c>
      <c r="C4587">
        <v>0.40838573491747709</v>
      </c>
      <c r="D4587" s="3">
        <v>0.64502581589041386</v>
      </c>
      <c r="E4587">
        <v>0.41291596253651131</v>
      </c>
      <c r="F4587">
        <v>-0.83841787104925025</v>
      </c>
      <c r="G4587">
        <v>0.1084607053392472</v>
      </c>
      <c r="H4587">
        <v>-0.83841787104925025</v>
      </c>
      <c r="I4587">
        <v>5.2371540044284209E-2</v>
      </c>
      <c r="J4587">
        <v>0.45994912185851577</v>
      </c>
      <c r="K4587">
        <v>0.50858252141232807</v>
      </c>
      <c r="L4587">
        <v>0.50567636018029782</v>
      </c>
      <c r="M4587">
        <v>0.38243064414363931</v>
      </c>
      <c r="N4587">
        <v>0.353032166600044</v>
      </c>
      <c r="O4587" s="5">
        <v>0.25073406027587503</v>
      </c>
      <c r="P4587" s="6">
        <v>-2.0592780397065021E-2</v>
      </c>
      <c r="Q4587" s="2">
        <v>1.075367927218217E-2</v>
      </c>
      <c r="R4587" s="2">
        <v>7.989118644359551E-2</v>
      </c>
      <c r="S4587" s="2">
        <v>9.8933498363676112E-2</v>
      </c>
      <c r="T4587" s="2">
        <v>7.989118644359551E-2</v>
      </c>
      <c r="U4587" s="2">
        <v>5.1373827599828101E-2</v>
      </c>
      <c r="V4587" s="2">
        <v>-2.561053107220072E-3</v>
      </c>
      <c r="W4587" s="2">
        <v>-0.16369021961982549</v>
      </c>
      <c r="X4587" s="2">
        <v>-0.42747097397709383</v>
      </c>
      <c r="Y4587" s="2">
        <v>-2.2655683426316301E-2</v>
      </c>
      <c r="Z4587">
        <v>-0.18076766475233999</v>
      </c>
      <c r="AA4587" s="5">
        <v>6.6832341821977295E-2</v>
      </c>
    </row>
    <row r="4588" spans="1:27" x14ac:dyDescent="0.3">
      <c r="A4588" s="1" t="s">
        <v>3810</v>
      </c>
      <c r="B4588">
        <v>0.71012971924466239</v>
      </c>
      <c r="C4588">
        <v>0.12139278293437029</v>
      </c>
      <c r="D4588" s="3">
        <v>-6.0592471531719698E-2</v>
      </c>
      <c r="E4588">
        <v>0.57298835421919625</v>
      </c>
      <c r="F4588">
        <v>0.19146580070636199</v>
      </c>
      <c r="G4588">
        <v>0.35242676624897828</v>
      </c>
      <c r="H4588">
        <v>0.19146580070636199</v>
      </c>
      <c r="I4588">
        <v>0.42955840550735891</v>
      </c>
      <c r="J4588">
        <v>0.3464513281986063</v>
      </c>
      <c r="K4588">
        <v>-4.3213349940546202E-2</v>
      </c>
      <c r="L4588">
        <v>-9.7638688394573847E-2</v>
      </c>
      <c r="M4588">
        <v>0.22762627142922559</v>
      </c>
      <c r="N4588">
        <v>0.56060984248454604</v>
      </c>
      <c r="O4588" s="5">
        <v>0.43604783980138501</v>
      </c>
      <c r="P4588" s="6">
        <v>-5.8590585201039123E-2</v>
      </c>
      <c r="Q4588" s="2">
        <v>-1.8957878846775019E-2</v>
      </c>
      <c r="R4588" s="2">
        <v>-0.15171327648681529</v>
      </c>
      <c r="S4588" s="2">
        <v>-0.1362950799948307</v>
      </c>
      <c r="T4588" s="2">
        <v>-0.15171327648681529</v>
      </c>
      <c r="U4588" s="2">
        <v>0.22742875057155501</v>
      </c>
      <c r="V4588" s="2">
        <v>9.961903316200825E-2</v>
      </c>
      <c r="W4588" s="2">
        <v>0.39640510291713821</v>
      </c>
      <c r="X4588" s="2">
        <v>0.46505818171088908</v>
      </c>
      <c r="Y4588" s="2">
        <v>0.3501468066679761</v>
      </c>
      <c r="Z4588">
        <v>4.47032893295565E-2</v>
      </c>
      <c r="AA4588" s="5">
        <v>-0.206886373853194</v>
      </c>
    </row>
    <row r="4589" spans="1:27" x14ac:dyDescent="0.3">
      <c r="A4589" s="1" t="s">
        <v>2457</v>
      </c>
      <c r="B4589">
        <v>0.59977975220140411</v>
      </c>
      <c r="C4589">
        <v>8.4790772193404293E-2</v>
      </c>
      <c r="D4589" s="3">
        <v>0.1355218389939859</v>
      </c>
      <c r="E4589">
        <v>2.3702239339677338E-2</v>
      </c>
      <c r="F4589">
        <v>-0.28291442981171372</v>
      </c>
      <c r="G4589">
        <v>0.1619467149232181</v>
      </c>
      <c r="H4589">
        <v>-0.28291442981171372</v>
      </c>
      <c r="I4589">
        <v>-4.8453608467979567E-2</v>
      </c>
      <c r="J4589">
        <v>0.34494096255221118</v>
      </c>
      <c r="K4589">
        <v>0.25746986746346168</v>
      </c>
      <c r="L4589">
        <v>0.205322449221018</v>
      </c>
      <c r="M4589">
        <v>0.44780564598948891</v>
      </c>
      <c r="N4589">
        <v>0.38504618046183198</v>
      </c>
      <c r="O4589" s="5">
        <v>0.28974492782384398</v>
      </c>
      <c r="P4589" s="6">
        <v>-5.7785865586450609E-2</v>
      </c>
      <c r="Q4589" s="2">
        <v>-0.17383730055118141</v>
      </c>
      <c r="R4589" s="2">
        <v>-8.1163993609140297E-2</v>
      </c>
      <c r="S4589" s="2">
        <v>7.5345043854195409E-2</v>
      </c>
      <c r="T4589" s="2">
        <v>-8.1163993609140297E-2</v>
      </c>
      <c r="U4589" s="2">
        <v>-0.3206456134722952</v>
      </c>
      <c r="V4589" s="2">
        <v>0.24018246703279231</v>
      </c>
      <c r="W4589" s="2">
        <v>-0.18382283507462491</v>
      </c>
      <c r="X4589" s="2">
        <v>-6.2234784463055748E-2</v>
      </c>
      <c r="Y4589" s="2">
        <v>-0.33771799983516382</v>
      </c>
      <c r="Z4589">
        <v>3.3193420310259097E-2</v>
      </c>
      <c r="AA4589" s="5">
        <v>-3.2486731579229801E-2</v>
      </c>
    </row>
    <row r="4590" spans="1:27" x14ac:dyDescent="0.3">
      <c r="A4590" s="1" t="s">
        <v>1522</v>
      </c>
      <c r="B4590">
        <v>0.37209781040211248</v>
      </c>
      <c r="C4590">
        <v>8.6343486761008434E-2</v>
      </c>
      <c r="D4590" s="3">
        <v>0.20008276244244799</v>
      </c>
      <c r="E4590">
        <v>0.30631434929969398</v>
      </c>
      <c r="F4590">
        <v>-0.71222546264528586</v>
      </c>
      <c r="G4590">
        <v>3.6417048579218937E-2</v>
      </c>
      <c r="H4590">
        <v>-0.71222546264528586</v>
      </c>
      <c r="I4590">
        <v>-0.57253952124333851</v>
      </c>
      <c r="J4590">
        <v>-0.17734143922509529</v>
      </c>
      <c r="K4590">
        <v>0.37863489888851298</v>
      </c>
      <c r="L4590">
        <v>0.28029995557574988</v>
      </c>
      <c r="M4590">
        <v>0.60378612516459629</v>
      </c>
      <c r="N4590">
        <v>-0.16577998392485199</v>
      </c>
      <c r="O4590" s="5">
        <v>-0.50232746342502499</v>
      </c>
      <c r="P4590" s="6">
        <v>-0.50231155857655407</v>
      </c>
      <c r="Q4590" s="2">
        <v>-0.53532009764646049</v>
      </c>
      <c r="R4590" s="2">
        <v>-0.23678484569216221</v>
      </c>
      <c r="S4590" s="2">
        <v>-0.36704385801956152</v>
      </c>
      <c r="T4590" s="2">
        <v>-0.23678484569216221</v>
      </c>
      <c r="U4590" s="2">
        <v>-0.33542281438391391</v>
      </c>
      <c r="V4590" s="2">
        <v>0.17354207848538561</v>
      </c>
      <c r="W4590" s="2">
        <v>-0.61556709931776943</v>
      </c>
      <c r="X4590" s="2">
        <v>-0.50378953276600669</v>
      </c>
      <c r="Y4590" s="2">
        <v>-0.79390326006152578</v>
      </c>
      <c r="Z4590">
        <v>9.7767275307440907E-2</v>
      </c>
      <c r="AA4590" s="5">
        <v>0.44685840571649599</v>
      </c>
    </row>
    <row r="4591" spans="1:27" x14ac:dyDescent="0.3">
      <c r="A4591" s="1" t="s">
        <v>910</v>
      </c>
      <c r="B4591">
        <v>0.67618237120803382</v>
      </c>
      <c r="C4591">
        <v>0.36962869958822597</v>
      </c>
      <c r="D4591" s="3">
        <v>0.68878513540163955</v>
      </c>
      <c r="E4591">
        <v>0.40973737725962139</v>
      </c>
      <c r="F4591">
        <v>-6.075761690392794E-2</v>
      </c>
      <c r="G4591">
        <v>0.14865742190783271</v>
      </c>
      <c r="H4591">
        <v>-6.075761690392794E-2</v>
      </c>
      <c r="I4591">
        <v>-1.0796625784421679E-2</v>
      </c>
      <c r="J4591">
        <v>0.1244242804548292</v>
      </c>
      <c r="K4591">
        <v>-7.5244504556557165E-2</v>
      </c>
      <c r="L4591">
        <v>-1.473414337353845E-2</v>
      </c>
      <c r="M4591">
        <v>0.1030950618161826</v>
      </c>
      <c r="N4591">
        <v>0.63035294157608901</v>
      </c>
      <c r="O4591" s="5">
        <v>0.14555646704376199</v>
      </c>
      <c r="P4591" s="6">
        <v>0.14573339404703109</v>
      </c>
      <c r="Q4591" s="2">
        <v>-5.9462098848343449E-2</v>
      </c>
      <c r="R4591" s="2">
        <v>1.761104455954482E-3</v>
      </c>
      <c r="S4591" s="2">
        <v>-6.8501209822642906E-2</v>
      </c>
      <c r="T4591" s="2">
        <v>1.761104455954482E-3</v>
      </c>
      <c r="U4591" s="2">
        <v>-9.3585470931096912E-2</v>
      </c>
      <c r="V4591" s="2">
        <v>-0.12597917839430109</v>
      </c>
      <c r="W4591" s="2">
        <v>1.3435231039241489E-2</v>
      </c>
      <c r="X4591" s="2">
        <v>-5.1577971071823631E-2</v>
      </c>
      <c r="Y4591" s="2">
        <v>0.17490549896446519</v>
      </c>
      <c r="Z4591">
        <v>-0.287356522827382</v>
      </c>
      <c r="AA4591" s="5">
        <v>-6.0252284346047902E-3</v>
      </c>
    </row>
    <row r="4592" spans="1:27" x14ac:dyDescent="0.3">
      <c r="A4592" s="1" t="s">
        <v>4511</v>
      </c>
      <c r="B4592">
        <v>0.62661620817225094</v>
      </c>
      <c r="C4592">
        <v>0.18475243552435219</v>
      </c>
      <c r="D4592" s="3">
        <v>0.14593067667995629</v>
      </c>
      <c r="E4592">
        <v>0.40337097885387491</v>
      </c>
      <c r="F4592">
        <v>-0.11153219999556301</v>
      </c>
      <c r="G4592">
        <v>-0.1677869323700403</v>
      </c>
      <c r="H4592">
        <v>-0.11153219999556301</v>
      </c>
      <c r="I4592">
        <v>-0.10108132280934159</v>
      </c>
      <c r="J4592">
        <v>-3.1155699634080911E-2</v>
      </c>
      <c r="K4592">
        <v>-6.1774147409455853E-2</v>
      </c>
      <c r="L4592">
        <v>0.25905591212791651</v>
      </c>
      <c r="M4592">
        <v>7.4055950250367458E-2</v>
      </c>
      <c r="N4592">
        <v>0.39603498941473902</v>
      </c>
      <c r="O4592" s="5">
        <v>0.27422958220885602</v>
      </c>
      <c r="P4592" s="6">
        <v>-2.9146641609748451E-2</v>
      </c>
      <c r="Q4592" s="2">
        <v>-0.23558686994349881</v>
      </c>
      <c r="R4592" s="2">
        <v>0.11873861915342029</v>
      </c>
      <c r="S4592" s="2">
        <v>0.16598721595709251</v>
      </c>
      <c r="T4592" s="2">
        <v>0.11873861915342029</v>
      </c>
      <c r="U4592" s="2">
        <v>-7.4515818009218526E-2</v>
      </c>
      <c r="V4592" s="2">
        <v>-0.19481940479718521</v>
      </c>
      <c r="W4592" s="2">
        <v>-0.25835170270849922</v>
      </c>
      <c r="X4592" s="2">
        <v>-9.7362663784196404E-2</v>
      </c>
      <c r="Y4592" s="2">
        <v>-0.33634750941264119</v>
      </c>
      <c r="Z4592">
        <v>-9.4410629191642406E-2</v>
      </c>
      <c r="AA4592" s="5">
        <v>-0.27511621002268299</v>
      </c>
    </row>
    <row r="4593" spans="1:27" x14ac:dyDescent="0.3">
      <c r="A4593" s="1" t="s">
        <v>6217</v>
      </c>
      <c r="B4593">
        <v>0.50860732716565549</v>
      </c>
      <c r="C4593">
        <v>-0.31151512877640991</v>
      </c>
      <c r="D4593" s="3">
        <v>-0.6625677119733534</v>
      </c>
      <c r="E4593">
        <v>0.50312326530213514</v>
      </c>
      <c r="F4593">
        <v>-0.30879230462488549</v>
      </c>
      <c r="G4593">
        <v>-3.1022513240401669E-2</v>
      </c>
      <c r="H4593">
        <v>-0.30879230462488549</v>
      </c>
      <c r="I4593">
        <v>3.204787678517261E-2</v>
      </c>
      <c r="J4593">
        <v>-7.5378816370532148E-2</v>
      </c>
      <c r="K4593">
        <v>-0.25107442241699718</v>
      </c>
      <c r="L4593">
        <v>0.1423318657307148</v>
      </c>
      <c r="M4593">
        <v>-0.51607269670738998</v>
      </c>
      <c r="N4593">
        <v>0.17857812082663099</v>
      </c>
      <c r="O4593" s="5">
        <v>0.57124151068476303</v>
      </c>
      <c r="P4593" s="6">
        <v>-0.36117524957045122</v>
      </c>
      <c r="Q4593" s="2">
        <v>-0.63292330128543894</v>
      </c>
      <c r="R4593" s="2">
        <v>-0.1134606762861875</v>
      </c>
      <c r="S4593" s="2">
        <v>3.4912542433439872E-2</v>
      </c>
      <c r="T4593" s="2">
        <v>-0.1134606762861875</v>
      </c>
      <c r="U4593" s="2">
        <v>-0.24517703004637331</v>
      </c>
      <c r="V4593" s="2">
        <v>-0.21164447456297489</v>
      </c>
      <c r="W4593" s="2">
        <v>0.1156362353327461</v>
      </c>
      <c r="X4593" s="2">
        <v>0.1427923652738789</v>
      </c>
      <c r="Y4593" s="2">
        <v>0.19757240761894451</v>
      </c>
      <c r="Z4593">
        <v>-0.42353147824462201</v>
      </c>
      <c r="AA4593" s="5">
        <v>-0.540694626482635</v>
      </c>
    </row>
    <row r="4594" spans="1:27" x14ac:dyDescent="0.3">
      <c r="A4594" s="1" t="s">
        <v>2737</v>
      </c>
      <c r="B4594">
        <v>0.45442865709871832</v>
      </c>
      <c r="C4594">
        <v>0.16721465292921081</v>
      </c>
      <c r="D4594" s="3">
        <v>1.955614294052296E-2</v>
      </c>
      <c r="E4594">
        <v>0.15388575595393289</v>
      </c>
      <c r="F4594">
        <v>-0.81875195762168607</v>
      </c>
      <c r="G4594">
        <v>-0.31713223500556792</v>
      </c>
      <c r="H4594">
        <v>-0.81875195762168607</v>
      </c>
      <c r="I4594">
        <v>-1.943643924145359E-2</v>
      </c>
      <c r="J4594">
        <v>0.59694355664113596</v>
      </c>
      <c r="K4594">
        <v>-0.13689746321949059</v>
      </c>
      <c r="L4594">
        <v>0.20215475129507041</v>
      </c>
      <c r="M4594">
        <v>-0.23613985273095611</v>
      </c>
      <c r="N4594">
        <v>0.76893342707638601</v>
      </c>
      <c r="O4594" s="5">
        <v>0.598905044272529</v>
      </c>
      <c r="P4594" s="6">
        <v>0.17670796007321291</v>
      </c>
      <c r="Q4594" s="2">
        <v>4.3567801957749487E-2</v>
      </c>
      <c r="R4594" s="2">
        <v>9.6140478645731886E-2</v>
      </c>
      <c r="S4594" s="2">
        <v>-7.825876116862554E-2</v>
      </c>
      <c r="T4594" s="2">
        <v>9.6140478645731886E-2</v>
      </c>
      <c r="U4594" s="2">
        <v>-0.33638420238899919</v>
      </c>
      <c r="V4594" s="2">
        <v>-0.34403608447628092</v>
      </c>
      <c r="W4594" s="2">
        <v>-0.14676211578707171</v>
      </c>
      <c r="X4594" s="2">
        <v>-0.22851026043521999</v>
      </c>
      <c r="Y4594" s="2">
        <v>-6.2439864350739928E-2</v>
      </c>
      <c r="Z4594">
        <v>-0.48571179899404199</v>
      </c>
      <c r="AA4594" s="5">
        <v>-0.50426003513975803</v>
      </c>
    </row>
    <row r="4595" spans="1:27" x14ac:dyDescent="0.3">
      <c r="A4595" s="1" t="s">
        <v>312</v>
      </c>
      <c r="B4595">
        <v>0.4961784122777903</v>
      </c>
      <c r="C4595">
        <v>0.2362701708498032</v>
      </c>
      <c r="D4595" s="3">
        <v>-5.9991824533894532E-2</v>
      </c>
      <c r="E4595">
        <v>0.53700031373851131</v>
      </c>
      <c r="F4595">
        <v>0.28260572648203419</v>
      </c>
      <c r="G4595">
        <v>-4.8666630966520318E-2</v>
      </c>
      <c r="H4595">
        <v>0.28260572648203419</v>
      </c>
      <c r="I4595">
        <v>-1.7804999213769629E-2</v>
      </c>
      <c r="J4595">
        <v>0.40827975455419679</v>
      </c>
      <c r="K4595">
        <v>0.36294235780069789</v>
      </c>
      <c r="L4595">
        <v>0.16441811699513481</v>
      </c>
      <c r="M4595">
        <v>0.26501799468416543</v>
      </c>
      <c r="N4595">
        <v>0.35624506987175197</v>
      </c>
      <c r="O4595" s="5">
        <v>0.485767066408125</v>
      </c>
      <c r="P4595" s="6">
        <v>-0.27594504917775398</v>
      </c>
      <c r="Q4595" s="2">
        <v>-0.2459428445939196</v>
      </c>
      <c r="R4595" s="2">
        <v>0.2294477583339487</v>
      </c>
      <c r="S4595" s="2">
        <v>0.35871588195589837</v>
      </c>
      <c r="T4595" s="2">
        <v>0.2294477583339487</v>
      </c>
      <c r="U4595" s="2">
        <v>-0.42012658412714599</v>
      </c>
      <c r="V4595" s="2">
        <v>-7.7831726514462199E-2</v>
      </c>
      <c r="W4595" s="2">
        <v>0.25737424811975501</v>
      </c>
      <c r="X4595" s="2">
        <v>0.19697156764994109</v>
      </c>
      <c r="Y4595" s="2">
        <v>0.23917174005703709</v>
      </c>
      <c r="Z4595">
        <v>-0.37842639181543097</v>
      </c>
      <c r="AA4595" s="5">
        <v>-0.31420517025628197</v>
      </c>
    </row>
    <row r="4596" spans="1:27" x14ac:dyDescent="0.3">
      <c r="A4596" s="1" t="s">
        <v>3255</v>
      </c>
      <c r="B4596">
        <v>0.41218201444897262</v>
      </c>
      <c r="C4596">
        <v>0.27078646053810851</v>
      </c>
      <c r="D4596" s="3">
        <v>0.47500493248659931</v>
      </c>
      <c r="E4596">
        <v>0.70133534248085661</v>
      </c>
      <c r="F4596">
        <v>0.2192698828322199</v>
      </c>
      <c r="G4596">
        <v>0.203355848231286</v>
      </c>
      <c r="H4596">
        <v>0.2192698828322199</v>
      </c>
      <c r="I4596">
        <v>1.7524360259355269E-2</v>
      </c>
      <c r="J4596">
        <v>7.2402807455052648E-2</v>
      </c>
      <c r="K4596">
        <v>6.867938876756946E-2</v>
      </c>
      <c r="L4596">
        <v>-8.7207302809670428E-2</v>
      </c>
      <c r="M4596">
        <v>5.3822229779675802E-2</v>
      </c>
      <c r="N4596">
        <v>-2.7197458660336502E-2</v>
      </c>
      <c r="O4596" s="5">
        <v>0.47225830902233601</v>
      </c>
      <c r="P4596" s="6">
        <v>-0.49371114221221052</v>
      </c>
      <c r="Q4596" s="2">
        <v>-0.69558559766090111</v>
      </c>
      <c r="R4596" s="2">
        <v>0.14198309851062171</v>
      </c>
      <c r="S4596" s="2">
        <v>0.2128244582861071</v>
      </c>
      <c r="T4596" s="2">
        <v>0.14198309851062171</v>
      </c>
      <c r="U4596" s="2">
        <v>-5.7579931194086643E-2</v>
      </c>
      <c r="V4596" s="2">
        <v>-0.14502018130426281</v>
      </c>
      <c r="W4596" s="2">
        <v>0.25866371855754922</v>
      </c>
      <c r="X4596" s="2">
        <v>0.34867592841190548</v>
      </c>
      <c r="Y4596" s="2">
        <v>6.1824495256946194E-3</v>
      </c>
      <c r="Z4596">
        <v>-0.24991362857458299</v>
      </c>
      <c r="AA4596" s="5">
        <v>-0.36013726137062102</v>
      </c>
    </row>
    <row r="4597" spans="1:27" x14ac:dyDescent="0.3">
      <c r="A4597" s="1" t="s">
        <v>1493</v>
      </c>
      <c r="B4597">
        <v>0.24654905685879269</v>
      </c>
      <c r="C4597">
        <v>1.0648716997685661E-2</v>
      </c>
      <c r="D4597" s="3">
        <v>5.3590136384744809E-3</v>
      </c>
      <c r="E4597">
        <v>-5.51908976888488E-2</v>
      </c>
      <c r="F4597">
        <v>-0.95377403923428417</v>
      </c>
      <c r="G4597">
        <v>-0.43068926350693382</v>
      </c>
      <c r="H4597">
        <v>-0.95377403923428417</v>
      </c>
      <c r="I4597">
        <v>-0.36967019073898377</v>
      </c>
      <c r="J4597">
        <v>-0.14937558850817501</v>
      </c>
      <c r="K4597">
        <v>4.6102135091080028E-2</v>
      </c>
      <c r="L4597">
        <v>0.54374295895840952</v>
      </c>
      <c r="M4597">
        <v>6.0525427306029889E-2</v>
      </c>
      <c r="N4597">
        <v>8.7521604987286006E-2</v>
      </c>
      <c r="O4597" s="5">
        <v>0.47014827628837602</v>
      </c>
      <c r="P4597" s="6">
        <v>-0.57392966705183623</v>
      </c>
      <c r="Q4597" s="2">
        <v>-0.59726050191702729</v>
      </c>
      <c r="R4597" s="2">
        <v>-3.0930271368067039E-3</v>
      </c>
      <c r="S4597" s="2">
        <v>-0.16924553982664231</v>
      </c>
      <c r="T4597" s="2">
        <v>-3.0930271368067039E-3</v>
      </c>
      <c r="U4597" s="2">
        <v>-0.312701296915539</v>
      </c>
      <c r="V4597" s="2">
        <v>-0.16214317967018321</v>
      </c>
      <c r="W4597" s="2">
        <v>-0.34888549098831301</v>
      </c>
      <c r="X4597" s="2">
        <v>-0.63186764634746173</v>
      </c>
      <c r="Y4597" s="2">
        <v>-4.1660012734654583E-2</v>
      </c>
      <c r="Z4597">
        <v>-7.76073667547105E-2</v>
      </c>
      <c r="AA4597" s="5">
        <v>-0.45604443768541703</v>
      </c>
    </row>
    <row r="4598" spans="1:27" x14ac:dyDescent="0.3">
      <c r="A4598" s="1" t="s">
        <v>423</v>
      </c>
      <c r="B4598">
        <v>0.84577414742996615</v>
      </c>
      <c r="C4598">
        <v>-0.14345925919389271</v>
      </c>
      <c r="D4598" s="3">
        <v>-0.2828928024102122</v>
      </c>
      <c r="E4598">
        <v>8.8903868188116186E-2</v>
      </c>
      <c r="F4598">
        <v>-6.4313906289806322E-2</v>
      </c>
      <c r="G4598">
        <v>-3.0619753093437889E-2</v>
      </c>
      <c r="H4598">
        <v>-6.4313906289806322E-2</v>
      </c>
      <c r="I4598">
        <v>0.20230677934360439</v>
      </c>
      <c r="J4598">
        <v>3.8561326884041278E-2</v>
      </c>
      <c r="K4598">
        <v>-0.21832898038388471</v>
      </c>
      <c r="L4598">
        <v>-7.1864541393651463E-2</v>
      </c>
      <c r="M4598">
        <v>-0.1761547769223725</v>
      </c>
      <c r="N4598">
        <v>0.30183366886211699</v>
      </c>
      <c r="O4598" s="5">
        <v>0.56728765227872302</v>
      </c>
      <c r="P4598" s="6">
        <v>0.20499174224896149</v>
      </c>
      <c r="Q4598" s="2">
        <v>0.30917134596069279</v>
      </c>
      <c r="R4598" s="2">
        <v>-0.28441843411272721</v>
      </c>
      <c r="S4598" s="2">
        <v>-0.29180730387177362</v>
      </c>
      <c r="T4598" s="2">
        <v>-0.28441843411272721</v>
      </c>
      <c r="U4598" s="2">
        <v>-7.8231887954583482E-2</v>
      </c>
      <c r="V4598" s="2">
        <v>-0.52198040463032325</v>
      </c>
      <c r="W4598" s="2">
        <v>0.18484385014563229</v>
      </c>
      <c r="X4598" s="2">
        <v>-4.5742882069484549E-2</v>
      </c>
      <c r="Y4598" s="2">
        <v>0.45432753350320232</v>
      </c>
      <c r="Z4598">
        <v>-0.524582205654894</v>
      </c>
      <c r="AA4598" s="5">
        <v>-0.70735602406722298</v>
      </c>
    </row>
    <row r="4599" spans="1:27" x14ac:dyDescent="0.3">
      <c r="A4599" s="1" t="s">
        <v>5193</v>
      </c>
      <c r="B4599">
        <v>0.32559477030281953</v>
      </c>
      <c r="C4599">
        <v>-0.1066989625999578</v>
      </c>
      <c r="D4599" s="3">
        <v>2.598948061874996E-2</v>
      </c>
      <c r="E4599">
        <v>4.1026603917323101E-2</v>
      </c>
      <c r="F4599">
        <v>0.22033028501927129</v>
      </c>
      <c r="G4599">
        <v>-5.5015251398825828E-2</v>
      </c>
      <c r="H4599">
        <v>0.22033028501927129</v>
      </c>
      <c r="I4599">
        <v>0.1210277259438745</v>
      </c>
      <c r="J4599">
        <v>-1.142501359890454E-2</v>
      </c>
      <c r="K4599">
        <v>0.26456603576779042</v>
      </c>
      <c r="L4599">
        <v>0.26627935969489641</v>
      </c>
      <c r="M4599">
        <v>0.29256627814778208</v>
      </c>
      <c r="N4599">
        <v>-0.158720119280678</v>
      </c>
      <c r="O4599" s="5">
        <v>9.6136906107485001E-2</v>
      </c>
      <c r="P4599" s="6">
        <v>-0.47145470533530609</v>
      </c>
      <c r="Q4599" s="2">
        <v>-0.56689052543362306</v>
      </c>
      <c r="R4599" s="2">
        <v>-4.5860768573152784E-3</v>
      </c>
      <c r="S4599" s="2">
        <v>9.6554623846099585E-2</v>
      </c>
      <c r="T4599" s="2">
        <v>-4.5860768573152784E-3</v>
      </c>
      <c r="U4599" s="2">
        <v>5.6562713575800769E-2</v>
      </c>
      <c r="V4599" s="2">
        <v>-0.19385487996520451</v>
      </c>
      <c r="W4599" s="2">
        <v>-0.24301982314532489</v>
      </c>
      <c r="X4599" s="2">
        <v>-0.4548962868642325</v>
      </c>
      <c r="Y4599" s="2">
        <v>-2.8439361521069701E-2</v>
      </c>
      <c r="Z4599">
        <v>-8.9615061501347099E-2</v>
      </c>
      <c r="AA4599" s="5">
        <v>-0.14526586393435301</v>
      </c>
    </row>
    <row r="4600" spans="1:27" x14ac:dyDescent="0.3">
      <c r="A4600" s="1" t="s">
        <v>5268</v>
      </c>
      <c r="B4600">
        <v>0.70392700684436527</v>
      </c>
      <c r="C4600">
        <v>-0.149773673252414</v>
      </c>
      <c r="D4600" s="3">
        <v>-0.1823508306130924</v>
      </c>
      <c r="E4600">
        <v>-0.41388666639454769</v>
      </c>
      <c r="F4600">
        <v>0.79428983081430204</v>
      </c>
      <c r="G4600">
        <v>-1.6875428351046089E-2</v>
      </c>
      <c r="H4600">
        <v>0.79428983081430204</v>
      </c>
      <c r="I4600">
        <v>-8.1559193236074939E-2</v>
      </c>
      <c r="J4600">
        <v>-9.0745344288523655E-2</v>
      </c>
      <c r="K4600">
        <v>-0.17978007606568169</v>
      </c>
      <c r="L4600">
        <v>0.18711326813743029</v>
      </c>
      <c r="M4600">
        <v>-2.4396055297703171E-2</v>
      </c>
      <c r="N4600">
        <v>0.44646778120804997</v>
      </c>
      <c r="O4600" s="5">
        <v>0.37164989190519598</v>
      </c>
      <c r="P4600" s="6">
        <v>0.1442553354043751</v>
      </c>
      <c r="Q4600" s="2">
        <v>0.35158463088360298</v>
      </c>
      <c r="R4600" s="2">
        <v>5.4496779106117388E-2</v>
      </c>
      <c r="S4600" s="2">
        <v>0.10756960553158609</v>
      </c>
      <c r="T4600" s="2">
        <v>5.4496779106117388E-2</v>
      </c>
      <c r="U4600" s="2">
        <v>-0.5011657017639235</v>
      </c>
      <c r="V4600" s="2">
        <v>-0.2276443886276307</v>
      </c>
      <c r="W4600" s="2">
        <v>-0.13493984382511559</v>
      </c>
      <c r="X4600" s="2">
        <v>-0.21023659140554279</v>
      </c>
      <c r="Y4600" s="2">
        <v>2.277731690137098E-2</v>
      </c>
      <c r="Z4600">
        <v>-0.248657599516622</v>
      </c>
      <c r="AA4600" s="5">
        <v>-0.47434055711359602</v>
      </c>
    </row>
    <row r="4601" spans="1:27" x14ac:dyDescent="0.3">
      <c r="A4601" s="1" t="s">
        <v>3012</v>
      </c>
      <c r="B4601">
        <v>0.97771272797002073</v>
      </c>
      <c r="C4601">
        <v>-0.18895738742003459</v>
      </c>
      <c r="D4601" s="3">
        <v>-0.34573278246175893</v>
      </c>
      <c r="E4601">
        <v>-0.1188167406342349</v>
      </c>
      <c r="F4601">
        <v>-7.8344101648064685E-2</v>
      </c>
      <c r="G4601">
        <v>3.0990575782658191E-2</v>
      </c>
      <c r="H4601">
        <v>-7.8344101648064685E-2</v>
      </c>
      <c r="I4601">
        <v>0.3182877245400163</v>
      </c>
      <c r="J4601">
        <v>-4.4897852516190842E-2</v>
      </c>
      <c r="K4601">
        <v>-0.11978631669482449</v>
      </c>
      <c r="L4601">
        <v>0.25764008771772939</v>
      </c>
      <c r="M4601">
        <v>-7.7876506767197984E-4</v>
      </c>
      <c r="N4601">
        <v>0.46615757097482002</v>
      </c>
      <c r="O4601" s="5">
        <v>0.30966400920182102</v>
      </c>
      <c r="P4601" s="6">
        <v>0.17579074674200859</v>
      </c>
      <c r="Q4601" s="2">
        <v>0.38970648883098991</v>
      </c>
      <c r="R4601" s="2">
        <v>-0.14591353116367189</v>
      </c>
      <c r="S4601" s="2">
        <v>-0.19094576734626459</v>
      </c>
      <c r="T4601" s="2">
        <v>-0.14591353116367189</v>
      </c>
      <c r="U4601" s="2">
        <v>3.1169676067160999E-2</v>
      </c>
      <c r="V4601" s="2">
        <v>-0.2208483939730955</v>
      </c>
      <c r="W4601" s="2">
        <v>-3.9467673508212869E-2</v>
      </c>
      <c r="X4601" s="2">
        <v>-0.20885667904943231</v>
      </c>
      <c r="Y4601" s="2">
        <v>9.1321534118401729E-2</v>
      </c>
      <c r="Z4601">
        <v>-0.215136513575378</v>
      </c>
      <c r="AA4601" s="5">
        <v>-0.46421365453161401</v>
      </c>
    </row>
    <row r="4602" spans="1:27" x14ac:dyDescent="0.3">
      <c r="A4602" s="1" t="s">
        <v>2746</v>
      </c>
      <c r="B4602">
        <v>0.39280797807357271</v>
      </c>
      <c r="C4602">
        <v>-1.492591399320168E-2</v>
      </c>
      <c r="D4602" s="3">
        <v>-8.1672123515797113E-2</v>
      </c>
      <c r="E4602">
        <v>-0.14456174352082651</v>
      </c>
      <c r="F4602">
        <v>0.27445899626613468</v>
      </c>
      <c r="G4602">
        <v>-4.276452656588766E-3</v>
      </c>
      <c r="H4602">
        <v>0.27445899626613468</v>
      </c>
      <c r="I4602">
        <v>-0.26337655510557723</v>
      </c>
      <c r="J4602">
        <v>-0.1039447774392986</v>
      </c>
      <c r="K4602">
        <v>0.27786353683081311</v>
      </c>
      <c r="L4602">
        <v>0.31673487790511479</v>
      </c>
      <c r="M4602">
        <v>0.1214656937070316</v>
      </c>
      <c r="N4602">
        <v>-0.26884567716379598</v>
      </c>
      <c r="O4602" s="5">
        <v>-3.9848229113520102E-2</v>
      </c>
      <c r="P4602" s="6">
        <v>-3.6978289159715627E-2</v>
      </c>
      <c r="Q4602" s="2">
        <v>0.14335146114725431</v>
      </c>
      <c r="R4602" s="2">
        <v>-0.35750631828043478</v>
      </c>
      <c r="S4602" s="2">
        <v>-0.36158454307961702</v>
      </c>
      <c r="T4602" s="2">
        <v>-0.35750631828043478</v>
      </c>
      <c r="U4602" s="2">
        <v>0.13641160155518881</v>
      </c>
      <c r="V4602" s="2">
        <v>-0.1422277222332772</v>
      </c>
      <c r="W4602" s="2">
        <v>-0.32865734070170399</v>
      </c>
      <c r="X4602" s="2">
        <v>-0.38504419023552999</v>
      </c>
      <c r="Y4602" s="2">
        <v>-0.33615689316159308</v>
      </c>
      <c r="Z4602">
        <v>-0.19461116609253101</v>
      </c>
      <c r="AA4602" s="5">
        <v>7.4845136804106999E-3</v>
      </c>
    </row>
    <row r="4603" spans="1:27" x14ac:dyDescent="0.3">
      <c r="A4603" s="1" t="s">
        <v>311</v>
      </c>
      <c r="B4603">
        <v>0.38404808470979263</v>
      </c>
      <c r="C4603">
        <v>0.18972469020150329</v>
      </c>
      <c r="D4603" s="3">
        <v>0.39012862567265738</v>
      </c>
      <c r="E4603">
        <v>0.46127181722127891</v>
      </c>
      <c r="F4603">
        <v>-0.27017754312849862</v>
      </c>
      <c r="G4603">
        <v>-0.16481430291692661</v>
      </c>
      <c r="H4603">
        <v>-0.27017754312849862</v>
      </c>
      <c r="I4603">
        <v>-0.39122305751941111</v>
      </c>
      <c r="J4603">
        <v>0.21326604952622191</v>
      </c>
      <c r="K4603">
        <v>0.42118718171497482</v>
      </c>
      <c r="L4603">
        <v>0.3818513496419198</v>
      </c>
      <c r="M4603">
        <v>0.37479500354222922</v>
      </c>
      <c r="N4603">
        <v>-0.18809284586216601</v>
      </c>
      <c r="O4603" s="5">
        <v>0.258111765704783</v>
      </c>
      <c r="P4603" s="6">
        <v>-0.27558230436573511</v>
      </c>
      <c r="Q4603" s="2">
        <v>-0.50746249627671036</v>
      </c>
      <c r="R4603" s="2">
        <v>-0.27645034426410481</v>
      </c>
      <c r="S4603" s="2">
        <v>-0.20050035915637479</v>
      </c>
      <c r="T4603" s="2">
        <v>-0.27645034426410481</v>
      </c>
      <c r="U4603" s="2">
        <v>-0.36452281632373817</v>
      </c>
      <c r="V4603" s="2">
        <v>8.0767356820890521E-2</v>
      </c>
      <c r="W4603" s="2">
        <v>-1.201941922653497E-2</v>
      </c>
      <c r="X4603" s="2">
        <v>-5.4128788236578809E-2</v>
      </c>
      <c r="Y4603" s="2">
        <v>-3.4097793921116712E-2</v>
      </c>
      <c r="Z4603">
        <v>0.15125404601081399</v>
      </c>
      <c r="AA4603" s="5">
        <v>-0.24961522993524499</v>
      </c>
    </row>
    <row r="4604" spans="1:27" x14ac:dyDescent="0.3">
      <c r="A4604" s="1" t="s">
        <v>2553</v>
      </c>
      <c r="B4604">
        <v>0.2522862737939669</v>
      </c>
      <c r="C4604">
        <v>-9.2035908481594611E-2</v>
      </c>
      <c r="D4604" s="3">
        <v>-0.38624322247978049</v>
      </c>
      <c r="E4604">
        <v>0.52474595547843761</v>
      </c>
      <c r="F4604">
        <v>-0.42573051582739041</v>
      </c>
      <c r="G4604">
        <v>-0.34316599126957997</v>
      </c>
      <c r="H4604">
        <v>-0.42573051582739041</v>
      </c>
      <c r="I4604">
        <v>0.1155156571010123</v>
      </c>
      <c r="J4604">
        <v>-8.0774581052842076E-2</v>
      </c>
      <c r="K4604">
        <v>0.65270969633902876</v>
      </c>
      <c r="L4604">
        <v>0.50125026116806159</v>
      </c>
      <c r="M4604">
        <v>0.77299900289691559</v>
      </c>
      <c r="N4604">
        <v>-0.47972668265028501</v>
      </c>
      <c r="O4604" s="5">
        <v>0.22307899522903199</v>
      </c>
      <c r="P4604" s="6">
        <v>-0.53517563616628305</v>
      </c>
      <c r="Q4604" s="2">
        <v>-0.39364055953981009</v>
      </c>
      <c r="R4604" s="2">
        <v>4.2435346785585602E-2</v>
      </c>
      <c r="S4604" s="2">
        <v>0.28213158203826122</v>
      </c>
      <c r="T4604" s="2">
        <v>4.2435346785585602E-2</v>
      </c>
      <c r="U4604" s="2">
        <v>-7.5652560511685158E-3</v>
      </c>
      <c r="V4604" s="2">
        <v>-0.1189472588989324</v>
      </c>
      <c r="W4604" s="2">
        <v>-0.54972850938011564</v>
      </c>
      <c r="X4604" s="2">
        <v>-0.72960412582721701</v>
      </c>
      <c r="Y4604" s="2">
        <v>-0.51643702653340606</v>
      </c>
      <c r="Z4604">
        <v>0.20614712449636</v>
      </c>
      <c r="AA4604" s="5">
        <v>-0.215790065106963</v>
      </c>
    </row>
    <row r="4605" spans="1:27" x14ac:dyDescent="0.3">
      <c r="A4605" s="1" t="s">
        <v>1542</v>
      </c>
      <c r="B4605">
        <v>0.96615923956153571</v>
      </c>
      <c r="C4605">
        <v>2.588215880109283E-2</v>
      </c>
      <c r="D4605" s="3">
        <v>-0.10187668681738631</v>
      </c>
      <c r="E4605">
        <v>-0.44047618425245572</v>
      </c>
      <c r="F4605">
        <v>0.63500192738755301</v>
      </c>
      <c r="G4605">
        <v>2.4873969383968918E-2</v>
      </c>
      <c r="H4605">
        <v>0.63500192738755301</v>
      </c>
      <c r="I4605">
        <v>0.43455189436315378</v>
      </c>
      <c r="J4605">
        <v>0.1600139711649709</v>
      </c>
      <c r="K4605">
        <v>0.35008410763016751</v>
      </c>
      <c r="L4605">
        <v>0.32820498773673518</v>
      </c>
      <c r="M4605">
        <v>0.49602910190497901</v>
      </c>
      <c r="N4605">
        <v>0.42594324779550902</v>
      </c>
      <c r="O4605" s="5">
        <v>0.169839716257742</v>
      </c>
      <c r="P4605" s="6">
        <v>0.56766526374198811</v>
      </c>
      <c r="Q4605" s="2">
        <v>0.58639547429135019</v>
      </c>
      <c r="R4605" s="2">
        <v>2.281458931903255E-2</v>
      </c>
      <c r="S4605" s="2">
        <v>8.1541907242765346E-2</v>
      </c>
      <c r="T4605" s="2">
        <v>2.281458931903255E-2</v>
      </c>
      <c r="U4605" s="2">
        <v>1.8701760486825179E-2</v>
      </c>
      <c r="V4605" s="2">
        <v>-0.24639450696982321</v>
      </c>
      <c r="W4605" s="2">
        <v>-0.11152943785510409</v>
      </c>
      <c r="X4605" s="2">
        <v>-0.1086361212473939</v>
      </c>
      <c r="Y4605" s="2">
        <v>-0.12799860510509101</v>
      </c>
      <c r="Z4605">
        <v>-0.312571240389519</v>
      </c>
      <c r="AA4605" s="5">
        <v>-0.20612003008318999</v>
      </c>
    </row>
    <row r="4606" spans="1:27" x14ac:dyDescent="0.3">
      <c r="A4606" s="1" t="s">
        <v>4955</v>
      </c>
      <c r="B4606">
        <v>0.5101265849759079</v>
      </c>
      <c r="C4606">
        <v>0.33971747816773729</v>
      </c>
      <c r="D4606" s="3">
        <v>0.75398474458566578</v>
      </c>
      <c r="E4606">
        <v>0.67238364441014475</v>
      </c>
      <c r="F4606">
        <v>-0.4839457625052111</v>
      </c>
      <c r="G4606">
        <v>0.24055076316597929</v>
      </c>
      <c r="H4606">
        <v>-0.4839457625052111</v>
      </c>
      <c r="I4606">
        <v>0.22088299165633721</v>
      </c>
      <c r="J4606">
        <v>-1.489107808681491E-2</v>
      </c>
      <c r="K4606">
        <v>0.46600666708546878</v>
      </c>
      <c r="L4606">
        <v>0.21101943527535871</v>
      </c>
      <c r="M4606">
        <v>0.5141245101190659</v>
      </c>
      <c r="N4606">
        <v>-0.39683186853814401</v>
      </c>
      <c r="O4606" s="5">
        <v>0.41346506252347898</v>
      </c>
      <c r="P4606" s="6">
        <v>-0.2185503020044923</v>
      </c>
      <c r="Q4606" s="2">
        <v>-0.41864616371547508</v>
      </c>
      <c r="R4606" s="2">
        <v>-0.1030503016115368</v>
      </c>
      <c r="S4606" s="2">
        <v>-0.20920548690612001</v>
      </c>
      <c r="T4606" s="2">
        <v>-0.1030503016115368</v>
      </c>
      <c r="U4606" s="2">
        <v>0.41482807938637029</v>
      </c>
      <c r="V4606" s="2">
        <v>4.8651020432888643E-3</v>
      </c>
      <c r="W4606" s="2">
        <v>7.7316680874596602E-2</v>
      </c>
      <c r="X4606" s="2">
        <v>0.1084216082082952</v>
      </c>
      <c r="Y4606" s="2">
        <v>-0.1305265494463981</v>
      </c>
      <c r="Z4606">
        <v>7.8971323268713201E-2</v>
      </c>
      <c r="AA4606" s="5">
        <v>-0.207221298409655</v>
      </c>
    </row>
    <row r="4607" spans="1:27" x14ac:dyDescent="0.3">
      <c r="A4607" s="1" t="s">
        <v>3275</v>
      </c>
      <c r="B4607">
        <v>1.0353087673286869</v>
      </c>
      <c r="C4607">
        <v>-6.8715434914180931E-2</v>
      </c>
      <c r="D4607" s="3">
        <v>2.3513989427906491E-2</v>
      </c>
      <c r="E4607">
        <v>-0.18877363771416231</v>
      </c>
      <c r="F4607">
        <v>-8.4167976509336356E-2</v>
      </c>
      <c r="G4607">
        <v>-1.213741144774937E-2</v>
      </c>
      <c r="H4607">
        <v>-8.4167976509336356E-2</v>
      </c>
      <c r="I4607">
        <v>1.517576298238452E-2</v>
      </c>
      <c r="J4607">
        <v>0.38317438547421351</v>
      </c>
      <c r="K4607">
        <v>0.14714774881015319</v>
      </c>
      <c r="L4607">
        <v>0.44781380066819437</v>
      </c>
      <c r="M4607">
        <v>0.1062635151710228</v>
      </c>
      <c r="N4607">
        <v>0.27940119213221898</v>
      </c>
      <c r="O4607" s="5">
        <v>0.49330600298835098</v>
      </c>
      <c r="P4607" s="6">
        <v>0.31323860096455042</v>
      </c>
      <c r="Q4607" s="2">
        <v>0.17885010770514939</v>
      </c>
      <c r="R4607" s="2">
        <v>-0.16163912860997001</v>
      </c>
      <c r="S4607" s="2">
        <v>-0.1180387030133587</v>
      </c>
      <c r="T4607" s="2">
        <v>-0.16163912860997001</v>
      </c>
      <c r="U4607" s="2">
        <v>0.5952338580097345</v>
      </c>
      <c r="V4607" s="2">
        <v>5.7423203016834068E-2</v>
      </c>
      <c r="W4607" s="2">
        <v>-0.40319722815377451</v>
      </c>
      <c r="X4607" s="2">
        <v>-0.1504941059586988</v>
      </c>
      <c r="Y4607" s="2">
        <v>-0.59801735354035268</v>
      </c>
      <c r="Z4607">
        <v>0.29085914002028701</v>
      </c>
      <c r="AA4607" s="5">
        <v>-0.24981920510438599</v>
      </c>
    </row>
    <row r="4608" spans="1:27" x14ac:dyDescent="0.3">
      <c r="A4608" s="1" t="s">
        <v>231</v>
      </c>
      <c r="B4608">
        <v>0.56599332045496997</v>
      </c>
      <c r="C4608">
        <v>5.8312529446838617E-2</v>
      </c>
      <c r="D4608" s="3">
        <v>0.1634765741686352</v>
      </c>
      <c r="E4608">
        <v>0.31035422335175461</v>
      </c>
      <c r="F4608">
        <v>-0.76307181246925726</v>
      </c>
      <c r="G4608">
        <v>-1.145700726944175E-2</v>
      </c>
      <c r="H4608">
        <v>-0.76307181246925726</v>
      </c>
      <c r="I4608">
        <v>-0.1405920576214014</v>
      </c>
      <c r="J4608">
        <v>4.4808139149116771E-2</v>
      </c>
      <c r="K4608">
        <v>2.241175835742833E-2</v>
      </c>
      <c r="L4608">
        <v>0.29749544544850631</v>
      </c>
      <c r="M4608">
        <v>0.27688671248046942</v>
      </c>
      <c r="N4608">
        <v>0.51374969877311105</v>
      </c>
      <c r="O4608" s="5">
        <v>0.487636795711414</v>
      </c>
      <c r="P4608" s="6">
        <v>-0.1962375774329943</v>
      </c>
      <c r="Q4608" s="2">
        <v>-0.1168527426119358</v>
      </c>
      <c r="R4608" s="2">
        <v>0.10217950849184761</v>
      </c>
      <c r="S4608" s="2">
        <v>0.12645458148265901</v>
      </c>
      <c r="T4608" s="2">
        <v>0.10217950849184761</v>
      </c>
      <c r="U4608" s="2">
        <v>0.15885768468386099</v>
      </c>
      <c r="V4608" s="2">
        <v>-0.1214555058751015</v>
      </c>
      <c r="W4608" s="2">
        <v>-0.2286934305260529</v>
      </c>
      <c r="X4608" s="2">
        <v>-0.22393671198131879</v>
      </c>
      <c r="Y4608" s="2">
        <v>-0.1124435893074112</v>
      </c>
      <c r="Z4608">
        <v>-8.7945230122897598E-3</v>
      </c>
      <c r="AA4608" s="5">
        <v>-0.43476433148145499</v>
      </c>
    </row>
    <row r="4609" spans="1:27" x14ac:dyDescent="0.3">
      <c r="A4609" s="1" t="s">
        <v>4300</v>
      </c>
      <c r="B4609">
        <v>0.57200068753589661</v>
      </c>
      <c r="C4609">
        <v>-7.0280283434149993E-2</v>
      </c>
      <c r="D4609" s="3">
        <v>-0.2029522607321039</v>
      </c>
      <c r="E4609">
        <v>0.22704686705476471</v>
      </c>
      <c r="F4609">
        <v>-0.30185880986877128</v>
      </c>
      <c r="G4609">
        <v>2.4198660438320509E-2</v>
      </c>
      <c r="H4609">
        <v>-0.30185880986877128</v>
      </c>
      <c r="I4609">
        <v>-0.30868573530431459</v>
      </c>
      <c r="J4609">
        <v>-3.6420721573103387E-2</v>
      </c>
      <c r="K4609">
        <v>0.1158908207840587</v>
      </c>
      <c r="L4609">
        <v>0.30022899486881582</v>
      </c>
      <c r="M4609">
        <v>0.29854947112306079</v>
      </c>
      <c r="N4609">
        <v>-0.15757181698228701</v>
      </c>
      <c r="O4609" s="5">
        <v>0.52451931299391197</v>
      </c>
      <c r="P4609" s="6">
        <v>-0.1442219773460412</v>
      </c>
      <c r="Q4609" s="2">
        <v>-0.110462944370156</v>
      </c>
      <c r="R4609" s="2">
        <v>-3.5700572864087038E-2</v>
      </c>
      <c r="S4609" s="2">
        <v>8.516694117171783E-2</v>
      </c>
      <c r="T4609" s="2">
        <v>-3.5700572864087038E-2</v>
      </c>
      <c r="U4609" s="2">
        <v>-0.30146434521473292</v>
      </c>
      <c r="V4609" s="2">
        <v>-0.1960382161894518</v>
      </c>
      <c r="W4609" s="2">
        <v>-0.48215985377987952</v>
      </c>
      <c r="X4609" s="2">
        <v>-0.52290212918825862</v>
      </c>
      <c r="Y4609" s="2">
        <v>-0.38350991156447212</v>
      </c>
      <c r="Z4609">
        <v>0.362023778036486</v>
      </c>
      <c r="AA4609" s="5">
        <v>-0.48047192778869702</v>
      </c>
    </row>
    <row r="4610" spans="1:27" x14ac:dyDescent="0.3">
      <c r="A4610" s="1" t="s">
        <v>3002</v>
      </c>
      <c r="B4610">
        <v>0.67421716589962455</v>
      </c>
      <c r="C4610">
        <v>0.31722092895729581</v>
      </c>
      <c r="D4610" s="3">
        <v>0.55392708067120255</v>
      </c>
      <c r="E4610">
        <v>-2.1051184332548101E-2</v>
      </c>
      <c r="F4610">
        <v>0.92551929177020742</v>
      </c>
      <c r="G4610">
        <v>0.40704687676210533</v>
      </c>
      <c r="H4610">
        <v>0.92551929177020742</v>
      </c>
      <c r="I4610">
        <v>4.4944328713740413E-2</v>
      </c>
      <c r="J4610">
        <v>0.28212399899729068</v>
      </c>
      <c r="K4610">
        <v>0.48154417296336433</v>
      </c>
      <c r="L4610">
        <v>0.40164042706831349</v>
      </c>
      <c r="M4610">
        <v>0.2486422906964795</v>
      </c>
      <c r="N4610">
        <v>7.88105085778978E-2</v>
      </c>
      <c r="O4610" s="5">
        <v>0.20264076405828399</v>
      </c>
      <c r="P4610" s="6">
        <v>0.18174788410427081</v>
      </c>
      <c r="Q4610" s="2">
        <v>0.41151576467980161</v>
      </c>
      <c r="R4610" s="2">
        <v>-0.1031876702613006</v>
      </c>
      <c r="S4610" s="2">
        <v>-2.0065833499527619E-2</v>
      </c>
      <c r="T4610" s="2">
        <v>-0.1031876702613006</v>
      </c>
      <c r="U4610" s="2">
        <v>-0.16707227207656949</v>
      </c>
      <c r="V4610" s="2">
        <v>-7.899257892304808E-3</v>
      </c>
      <c r="W4610" s="2">
        <v>0.21262441261147941</v>
      </c>
      <c r="X4610" s="2">
        <v>-7.296784935614524E-2</v>
      </c>
      <c r="Y4610" s="2">
        <v>0.42962672729409251</v>
      </c>
      <c r="Z4610">
        <v>-0.12189591246513699</v>
      </c>
      <c r="AA4610" s="5">
        <v>3.9848575710277204E-3</v>
      </c>
    </row>
    <row r="4611" spans="1:27" x14ac:dyDescent="0.3">
      <c r="A4611" s="1" t="s">
        <v>4137</v>
      </c>
      <c r="B4611">
        <v>0.54851114473710105</v>
      </c>
      <c r="C4611">
        <v>-0.18391854449729919</v>
      </c>
      <c r="D4611" s="3">
        <v>-0.42751594738769683</v>
      </c>
      <c r="E4611">
        <v>-0.44290063536732788</v>
      </c>
      <c r="F4611">
        <v>-0.19212981990749689</v>
      </c>
      <c r="G4611">
        <v>-1.3877045029958899E-2</v>
      </c>
      <c r="H4611">
        <v>-0.19212981990749689</v>
      </c>
      <c r="I4611">
        <v>-0.13787090578397521</v>
      </c>
      <c r="J4611">
        <v>2.3944836426373049E-2</v>
      </c>
      <c r="K4611">
        <v>0.31328538840729692</v>
      </c>
      <c r="L4611">
        <v>0.42873098056981568</v>
      </c>
      <c r="M4611">
        <v>0.39133262362712828</v>
      </c>
      <c r="N4611">
        <v>1.05683231600628E-4</v>
      </c>
      <c r="O4611" s="5">
        <v>0.43109904606050498</v>
      </c>
      <c r="P4611" s="6">
        <v>8.1551683567624378E-2</v>
      </c>
      <c r="Q4611" s="2">
        <v>0.21978184465691569</v>
      </c>
      <c r="R4611" s="2">
        <v>-0.1262854822803777</v>
      </c>
      <c r="S4611" s="2">
        <v>1.868495179031307E-2</v>
      </c>
      <c r="T4611" s="2">
        <v>-0.1262854822803777</v>
      </c>
      <c r="U4611" s="2">
        <v>-0.3334203538909512</v>
      </c>
      <c r="V4611" s="2">
        <v>-0.19867036260336501</v>
      </c>
      <c r="W4611" s="2">
        <v>-0.49623506683694157</v>
      </c>
      <c r="X4611" s="2">
        <v>-0.4656842888688803</v>
      </c>
      <c r="Y4611" s="2">
        <v>-0.53230300792115992</v>
      </c>
      <c r="Z4611">
        <v>3.5229744111743899E-2</v>
      </c>
      <c r="AA4611" s="5">
        <v>-0.35704979937430598</v>
      </c>
    </row>
    <row r="4612" spans="1:27" x14ac:dyDescent="0.3">
      <c r="A4612" s="1" t="s">
        <v>3325</v>
      </c>
      <c r="B4612">
        <v>0.39317427352836298</v>
      </c>
      <c r="C4612">
        <v>-0.18033500511199169</v>
      </c>
      <c r="D4612" s="3">
        <v>-0.20093631088581579</v>
      </c>
      <c r="E4612">
        <v>-0.23816851327894431</v>
      </c>
      <c r="F4612">
        <v>-5.6319313519413383E-2</v>
      </c>
      <c r="G4612">
        <v>0.1697708131244704</v>
      </c>
      <c r="H4612">
        <v>-5.6319313519413383E-2</v>
      </c>
      <c r="I4612">
        <v>-0.2253147113392916</v>
      </c>
      <c r="J4612">
        <v>0.20202279939159101</v>
      </c>
      <c r="K4612">
        <v>0.35790810016869012</v>
      </c>
      <c r="L4612">
        <v>0.32922258372821223</v>
      </c>
      <c r="M4612">
        <v>0.1382186324418318</v>
      </c>
      <c r="N4612">
        <v>-6.6191565990791998E-2</v>
      </c>
      <c r="O4612" s="5">
        <v>0.49589612911056802</v>
      </c>
      <c r="P4612" s="6">
        <v>-0.395800806493593</v>
      </c>
      <c r="Q4612" s="2">
        <v>-0.12777576204345251</v>
      </c>
      <c r="R4612" s="2">
        <v>-1.2096766840775991E-2</v>
      </c>
      <c r="S4612" s="2">
        <v>-0.1167418264924063</v>
      </c>
      <c r="T4612" s="2">
        <v>-1.2096766840775991E-2</v>
      </c>
      <c r="U4612" s="2">
        <v>0.28781563053135711</v>
      </c>
      <c r="V4612" s="2">
        <v>-0.16722759129993039</v>
      </c>
      <c r="W4612" s="2">
        <v>-0.18997865442817891</v>
      </c>
      <c r="X4612" s="2">
        <v>-0.27532878291056678</v>
      </c>
      <c r="Y4612" s="2">
        <v>-0.2014963500526559</v>
      </c>
      <c r="Z4612">
        <v>-1.9870208247293301E-2</v>
      </c>
      <c r="AA4612" s="5">
        <v>-0.27869756763083298</v>
      </c>
    </row>
    <row r="4613" spans="1:27" x14ac:dyDescent="0.3">
      <c r="A4613" s="1" t="s">
        <v>877</v>
      </c>
      <c r="B4613">
        <v>0.66787487062072115</v>
      </c>
      <c r="C4613">
        <v>0.199281782821461</v>
      </c>
      <c r="D4613" s="3">
        <v>1.6684688692120121E-2</v>
      </c>
      <c r="E4613">
        <v>0.33075170608330901</v>
      </c>
      <c r="F4613">
        <v>-0.35379022388696912</v>
      </c>
      <c r="G4613">
        <v>-2.6790013581197251E-3</v>
      </c>
      <c r="H4613">
        <v>-0.35379022388696912</v>
      </c>
      <c r="I4613">
        <v>-0.30280079885048461</v>
      </c>
      <c r="J4613">
        <v>0.1136619247000423</v>
      </c>
      <c r="K4613">
        <v>0.25991992992649848</v>
      </c>
      <c r="L4613">
        <v>0.37952736441395779</v>
      </c>
      <c r="M4613">
        <v>0.32918383778156252</v>
      </c>
      <c r="N4613">
        <v>-0.113979853397479</v>
      </c>
      <c r="O4613" s="5">
        <v>0.27966338750862901</v>
      </c>
      <c r="P4613" s="6">
        <v>-0.10838476110021331</v>
      </c>
      <c r="Q4613" s="2">
        <v>-9.8723630569921787E-3</v>
      </c>
      <c r="R4613" s="2">
        <v>8.285935499617831E-3</v>
      </c>
      <c r="S4613" s="2">
        <v>-2.294400985472634E-2</v>
      </c>
      <c r="T4613" s="2">
        <v>8.285935499617831E-3</v>
      </c>
      <c r="U4613" s="2">
        <v>6.0020843363473998E-2</v>
      </c>
      <c r="V4613" s="2">
        <v>-2.9592554296563711E-2</v>
      </c>
      <c r="W4613" s="2">
        <v>-0.29529239376741889</v>
      </c>
      <c r="X4613" s="2">
        <v>-0.41812519002596399</v>
      </c>
      <c r="Y4613" s="2">
        <v>-0.105022457553613</v>
      </c>
      <c r="Z4613">
        <v>-0.14589530984936999</v>
      </c>
      <c r="AA4613" s="5">
        <v>-0.26221681904742999</v>
      </c>
    </row>
    <row r="4614" spans="1:27" x14ac:dyDescent="0.3">
      <c r="A4614" s="1" t="s">
        <v>1606</v>
      </c>
      <c r="B4614">
        <v>0.69608075201042063</v>
      </c>
      <c r="C4614">
        <v>-0.29823300470422931</v>
      </c>
      <c r="D4614" s="3">
        <v>-0.51949339568849529</v>
      </c>
      <c r="E4614">
        <v>0.33861514459301673</v>
      </c>
      <c r="F4614">
        <v>9.2875741349887964E-2</v>
      </c>
      <c r="G4614">
        <v>-1.8612514564370498E-2</v>
      </c>
      <c r="H4614">
        <v>9.2875741349887964E-2</v>
      </c>
      <c r="I4614">
        <v>-0.43707345365691652</v>
      </c>
      <c r="J4614">
        <v>-9.594495330882552E-2</v>
      </c>
      <c r="K4614">
        <v>0.29401833871052663</v>
      </c>
      <c r="L4614">
        <v>0.31695944054888048</v>
      </c>
      <c r="M4614">
        <v>0.33710270226265882</v>
      </c>
      <c r="N4614">
        <v>-0.12616919123817499</v>
      </c>
      <c r="O4614" s="5">
        <v>0.218494882560029</v>
      </c>
      <c r="P4614" s="6">
        <v>-0.13368079231081381</v>
      </c>
      <c r="Q4614" s="2">
        <v>-0.30647460633532769</v>
      </c>
      <c r="R4614" s="2">
        <v>0.25409583874453823</v>
      </c>
      <c r="S4614" s="2">
        <v>8.3017824889309533E-2</v>
      </c>
      <c r="T4614" s="2">
        <v>0.25409583874453823</v>
      </c>
      <c r="U4614" s="2">
        <v>-0.52443473072968283</v>
      </c>
      <c r="V4614" s="2">
        <v>-5.1264082377653784E-3</v>
      </c>
      <c r="W4614" s="2">
        <v>-0.32102336645440432</v>
      </c>
      <c r="X4614" s="2">
        <v>-0.38156074428381792</v>
      </c>
      <c r="Y4614" s="2">
        <v>-0.25379968840338879</v>
      </c>
      <c r="Z4614">
        <v>-7.94526202089718E-2</v>
      </c>
      <c r="AA4614" s="5">
        <v>-6.3253652580256406E-2</v>
      </c>
    </row>
    <row r="4615" spans="1:27" x14ac:dyDescent="0.3">
      <c r="A4615" s="1" t="s">
        <v>291</v>
      </c>
      <c r="B4615">
        <v>0.64045137460013313</v>
      </c>
      <c r="C4615">
        <v>-0.46610899339268053</v>
      </c>
      <c r="D4615" s="3">
        <v>-0.79876416412101137</v>
      </c>
      <c r="E4615">
        <v>-0.18279144101459599</v>
      </c>
      <c r="F4615">
        <v>6.5963655917367886E-2</v>
      </c>
      <c r="G4615">
        <v>-0.19636158661134101</v>
      </c>
      <c r="H4615">
        <v>6.5963655917367886E-2</v>
      </c>
      <c r="I4615">
        <v>-0.55585206074157334</v>
      </c>
      <c r="J4615">
        <v>6.2366384918148512E-2</v>
      </c>
      <c r="K4615">
        <v>-2.0642103799357839E-2</v>
      </c>
      <c r="L4615">
        <v>0.31439163439786422</v>
      </c>
      <c r="M4615">
        <v>0.17160414091306159</v>
      </c>
      <c r="N4615">
        <v>0.50977991211196205</v>
      </c>
      <c r="O4615" s="5">
        <v>0.30977051151756102</v>
      </c>
      <c r="P4615" s="6">
        <v>-0.14756726381127561</v>
      </c>
      <c r="Q4615" s="2">
        <v>0.17905406008256891</v>
      </c>
      <c r="R4615" s="2">
        <v>0.2427306742920281</v>
      </c>
      <c r="S4615" s="2">
        <v>0.2322515427236371</v>
      </c>
      <c r="T4615" s="2">
        <v>0.2427306742920281</v>
      </c>
      <c r="U4615" s="2">
        <v>-0.36683664124854959</v>
      </c>
      <c r="V4615" s="2">
        <v>-0.30492188321882308</v>
      </c>
      <c r="W4615" s="2">
        <v>-0.32850669689969669</v>
      </c>
      <c r="X4615" s="2">
        <v>-0.31215089329464851</v>
      </c>
      <c r="Y4615" s="2">
        <v>-0.29949784817678538</v>
      </c>
      <c r="Z4615">
        <v>-0.40622131165495401</v>
      </c>
      <c r="AA4615" s="5">
        <v>-0.36408723510961299</v>
      </c>
    </row>
    <row r="4616" spans="1:27" x14ac:dyDescent="0.3">
      <c r="A4616" s="1" t="s">
        <v>849</v>
      </c>
      <c r="B4616">
        <v>0.37186419646374402</v>
      </c>
      <c r="C4616">
        <v>3.2222339830720578E-2</v>
      </c>
      <c r="D4616" s="3">
        <v>-0.21002088505939889</v>
      </c>
      <c r="E4616">
        <v>0.39573956324028958</v>
      </c>
      <c r="F4616">
        <v>0.81469784529253431</v>
      </c>
      <c r="G4616">
        <v>0.40309358990812483</v>
      </c>
      <c r="H4616">
        <v>0.81469784529253431</v>
      </c>
      <c r="I4616">
        <v>0.15522526934353209</v>
      </c>
      <c r="J4616">
        <v>-8.5478939573347554E-2</v>
      </c>
      <c r="K4616">
        <v>-0.29224972542673949</v>
      </c>
      <c r="L4616">
        <v>-0.49153365038445168</v>
      </c>
      <c r="M4616">
        <v>-0.33604168590701489</v>
      </c>
      <c r="N4616">
        <v>-0.36815259776285397</v>
      </c>
      <c r="O4616" s="5">
        <v>0.39039305389517198</v>
      </c>
      <c r="P4616" s="6">
        <v>-0.48251489118082341</v>
      </c>
      <c r="Q4616" s="2">
        <v>-0.79266575046204268</v>
      </c>
      <c r="R4616" s="2">
        <v>-0.31007135895743299</v>
      </c>
      <c r="S4616" s="2">
        <v>-0.37990073003491742</v>
      </c>
      <c r="T4616" s="2">
        <v>-0.31007135895743299</v>
      </c>
      <c r="U4616" s="2">
        <v>-0.62379921148676709</v>
      </c>
      <c r="V4616" s="2">
        <v>-0.28257257310128903</v>
      </c>
      <c r="W4616" s="2">
        <v>0.25802216209154782</v>
      </c>
      <c r="X4616" s="2">
        <v>0.51204611821135326</v>
      </c>
      <c r="Y4616" s="2">
        <v>-8.6058269276224661E-2</v>
      </c>
      <c r="Z4616">
        <v>-0.121209226611398</v>
      </c>
      <c r="AA4616" s="5">
        <v>-0.261542118384886</v>
      </c>
    </row>
    <row r="4617" spans="1:27" x14ac:dyDescent="0.3">
      <c r="A4617" s="1" t="s">
        <v>5770</v>
      </c>
      <c r="B4617">
        <v>0.24558494504691611</v>
      </c>
      <c r="C4617">
        <v>-9.6025100885185991E-5</v>
      </c>
      <c r="D4617" s="3">
        <v>-7.0940958693904377E-2</v>
      </c>
      <c r="E4617">
        <v>0.33345152625030111</v>
      </c>
      <c r="F4617">
        <v>-0.76464000459453141</v>
      </c>
      <c r="G4617">
        <v>-2.3354518869847879E-2</v>
      </c>
      <c r="H4617">
        <v>-0.76464000459453141</v>
      </c>
      <c r="I4617">
        <v>-0.1351213847049505</v>
      </c>
      <c r="J4617">
        <v>0.2375459433981465</v>
      </c>
      <c r="K4617">
        <v>8.775263657790449E-3</v>
      </c>
      <c r="L4617">
        <v>6.1263780139956883E-2</v>
      </c>
      <c r="M4617">
        <v>0.14833072299311051</v>
      </c>
      <c r="N4617">
        <v>0.56552994764701203</v>
      </c>
      <c r="O4617" s="5">
        <v>0.100928750278448</v>
      </c>
      <c r="P4617" s="6">
        <v>-0.70342132172877314</v>
      </c>
      <c r="Q4617" s="2">
        <v>-0.77641132971285165</v>
      </c>
      <c r="R4617" s="2">
        <v>-0.1218626383376657</v>
      </c>
      <c r="S4617" s="2">
        <v>-0.31553353336403728</v>
      </c>
      <c r="T4617" s="2">
        <v>-0.1218626383376657</v>
      </c>
      <c r="U4617" s="2">
        <v>-0.73891755859819386</v>
      </c>
      <c r="V4617" s="2">
        <v>-0.1868113465351762</v>
      </c>
      <c r="W4617" s="2">
        <v>0.1233448166927435</v>
      </c>
      <c r="X4617" s="2">
        <v>4.094861108232814E-2</v>
      </c>
      <c r="Y4617" s="2">
        <v>0.28394728946202608</v>
      </c>
      <c r="Z4617">
        <v>-0.285373877447685</v>
      </c>
      <c r="AA4617" s="5">
        <v>-0.117322449097848</v>
      </c>
    </row>
    <row r="4618" spans="1:27" x14ac:dyDescent="0.3">
      <c r="A4618" s="1" t="s">
        <v>2150</v>
      </c>
      <c r="B4618">
        <v>1.0921148552756821</v>
      </c>
      <c r="C4618">
        <v>-0.15088637648328909</v>
      </c>
      <c r="D4618" s="3">
        <v>-0.39311103894622479</v>
      </c>
      <c r="E4618">
        <v>-0.18192819061433069</v>
      </c>
      <c r="F4618">
        <v>0.19446091035332619</v>
      </c>
      <c r="G4618">
        <v>-3.7115818722579033E-2</v>
      </c>
      <c r="H4618">
        <v>0.19446091035332619</v>
      </c>
      <c r="I4618">
        <v>0.16328124143076289</v>
      </c>
      <c r="J4618">
        <v>-0.13891510601381951</v>
      </c>
      <c r="K4618">
        <v>6.4790331608481522E-2</v>
      </c>
      <c r="L4618">
        <v>0.37769116716114159</v>
      </c>
      <c r="M4618">
        <v>0.39363030331472432</v>
      </c>
      <c r="N4618">
        <v>0.33470593293335799</v>
      </c>
      <c r="O4618" s="5">
        <v>0.268772745262705</v>
      </c>
      <c r="P4618" s="6">
        <v>0.38511105964130699</v>
      </c>
      <c r="Q4618" s="2">
        <v>0.42567398298501591</v>
      </c>
      <c r="R4618" s="2">
        <v>6.6383447518695099E-2</v>
      </c>
      <c r="S4618" s="2">
        <v>0.12882296756629391</v>
      </c>
      <c r="T4618" s="2">
        <v>6.6383447518695099E-2</v>
      </c>
      <c r="U4618" s="2">
        <v>-0.28408233496055219</v>
      </c>
      <c r="V4618" s="2">
        <v>-0.14133890811216879</v>
      </c>
      <c r="W4618" s="2">
        <v>-0.30412019939180179</v>
      </c>
      <c r="X4618" s="2">
        <v>-0.39860529148423141</v>
      </c>
      <c r="Y4618" s="2">
        <v>-0.19332979307888859</v>
      </c>
      <c r="Z4618">
        <v>-7.0226416847808004E-2</v>
      </c>
      <c r="AA4618" s="5">
        <v>-0.37130298867907502</v>
      </c>
    </row>
    <row r="4619" spans="1:27" x14ac:dyDescent="0.3">
      <c r="A4619" s="1" t="s">
        <v>3796</v>
      </c>
      <c r="B4619">
        <v>0.40443907145129321</v>
      </c>
      <c r="C4619">
        <v>0.2124332901290209</v>
      </c>
      <c r="D4619" s="3">
        <v>0.22211720751233491</v>
      </c>
      <c r="E4619">
        <v>5.1624812574876631E-2</v>
      </c>
      <c r="F4619">
        <v>0.11599796701539571</v>
      </c>
      <c r="G4619">
        <v>-0.20151739877735489</v>
      </c>
      <c r="H4619">
        <v>0.11599796701539571</v>
      </c>
      <c r="I4619">
        <v>0.26084334773395501</v>
      </c>
      <c r="J4619">
        <v>-0.10703253021896079</v>
      </c>
      <c r="K4619">
        <v>5.2921193893102007E-2</v>
      </c>
      <c r="L4619">
        <v>2.0947425762067391E-2</v>
      </c>
      <c r="M4619">
        <v>0.48548487040696098</v>
      </c>
      <c r="N4619">
        <v>0.30204696801665998</v>
      </c>
      <c r="O4619" s="5">
        <v>0.19518474055936699</v>
      </c>
      <c r="P4619" s="6">
        <v>-0.34442681923513108</v>
      </c>
      <c r="Q4619" s="2">
        <v>-0.41810256589941031</v>
      </c>
      <c r="R4619" s="2">
        <v>0.29900687975785462</v>
      </c>
      <c r="S4619" s="2">
        <v>0.28258430653461092</v>
      </c>
      <c r="T4619" s="2">
        <v>0.29900687975785462</v>
      </c>
      <c r="U4619" s="2">
        <v>-1.41385564422863E-2</v>
      </c>
      <c r="V4619" s="2">
        <v>-0.15501311945366089</v>
      </c>
      <c r="W4619" s="2">
        <v>-0.48577815999957852</v>
      </c>
      <c r="X4619" s="2">
        <v>-0.33487049327861662</v>
      </c>
      <c r="Y4619" s="2">
        <v>-0.60117974691130849</v>
      </c>
      <c r="Z4619">
        <v>-6.7166244809620801E-2</v>
      </c>
      <c r="AA4619" s="5">
        <v>-0.213645373715521</v>
      </c>
    </row>
    <row r="4620" spans="1:27" x14ac:dyDescent="0.3">
      <c r="A4620" s="1" t="s">
        <v>6461</v>
      </c>
      <c r="B4620">
        <v>0.34385432507378932</v>
      </c>
      <c r="C4620">
        <v>-0.1043091325983783</v>
      </c>
      <c r="D4620" s="3">
        <v>-0.49272991257183157</v>
      </c>
      <c r="E4620">
        <v>0.22011184764886099</v>
      </c>
      <c r="F4620">
        <v>-4.4971429624450221E-2</v>
      </c>
      <c r="G4620">
        <v>0.22563936055256811</v>
      </c>
      <c r="H4620">
        <v>-4.4971429624450221E-2</v>
      </c>
      <c r="I4620">
        <v>-9.63295834037836E-2</v>
      </c>
      <c r="J4620">
        <v>-0.127735751973058</v>
      </c>
      <c r="K4620">
        <v>-0.15233262033737571</v>
      </c>
      <c r="L4620">
        <v>-0.17011386848263579</v>
      </c>
      <c r="M4620">
        <v>0.1207851222116141</v>
      </c>
      <c r="N4620">
        <v>0.237302345018257</v>
      </c>
      <c r="O4620" s="5">
        <v>-0.14695866297031401</v>
      </c>
      <c r="P4620" s="6">
        <v>-0.46501972864806829</v>
      </c>
      <c r="Q4620" s="2">
        <v>-0.72788729380681128</v>
      </c>
      <c r="R4620" s="2">
        <v>-0.32087996309515182</v>
      </c>
      <c r="S4620" s="2">
        <v>-0.30708636234442799</v>
      </c>
      <c r="T4620" s="2">
        <v>-0.32087996309515182</v>
      </c>
      <c r="U4620" s="2">
        <v>-0.43142020990782531</v>
      </c>
      <c r="V4620" s="2">
        <v>-1.0847582571506489E-2</v>
      </c>
      <c r="W4620" s="2">
        <v>-0.13022654727287269</v>
      </c>
      <c r="X4620" s="2">
        <v>0.20856651272481611</v>
      </c>
      <c r="Y4620" s="2">
        <v>-0.39422656163741288</v>
      </c>
      <c r="Z4620">
        <v>-6.9318852900676506E-2</v>
      </c>
      <c r="AA4620" s="5">
        <v>0.101541102271128</v>
      </c>
    </row>
    <row r="4621" spans="1:27" x14ac:dyDescent="0.3">
      <c r="A4621" s="1" t="s">
        <v>5804</v>
      </c>
      <c r="B4621">
        <v>0.59363844495398532</v>
      </c>
      <c r="C4621">
        <v>0.46875210197221312</v>
      </c>
      <c r="D4621" s="3">
        <v>0.8239596920327279</v>
      </c>
      <c r="E4621">
        <v>0.17122884802261479</v>
      </c>
      <c r="F4621">
        <v>0.9451393304772272</v>
      </c>
      <c r="G4621">
        <v>0.28550609824465972</v>
      </c>
      <c r="H4621">
        <v>0.9451393304772272</v>
      </c>
      <c r="I4621">
        <v>0.13532795780208559</v>
      </c>
      <c r="J4621">
        <v>0.16538585808258521</v>
      </c>
      <c r="K4621">
        <v>0.47008683717946881</v>
      </c>
      <c r="L4621">
        <v>0.25536954886369112</v>
      </c>
      <c r="M4621">
        <v>0.47174713750728953</v>
      </c>
      <c r="N4621">
        <v>-0.145258546246193</v>
      </c>
      <c r="O4621" s="5">
        <v>-6.8721628723637197E-3</v>
      </c>
      <c r="P4621" s="6">
        <v>0.101043795405498</v>
      </c>
      <c r="Q4621" s="2">
        <v>0.162931421647245</v>
      </c>
      <c r="R4621" s="2">
        <v>-8.472527138510684E-2</v>
      </c>
      <c r="S4621" s="2">
        <v>4.2917416182178127E-2</v>
      </c>
      <c r="T4621" s="2">
        <v>-8.472527138510684E-2</v>
      </c>
      <c r="U4621" s="2">
        <v>0.14093919185133241</v>
      </c>
      <c r="V4621" s="2">
        <v>0.15378458061289749</v>
      </c>
      <c r="W4621" s="2">
        <v>-2.6485531189456742E-2</v>
      </c>
      <c r="X4621" s="2">
        <v>-0.1361313129892934</v>
      </c>
      <c r="Y4621" s="2">
        <v>-7.1009717886644286E-2</v>
      </c>
      <c r="Z4621">
        <v>-4.4084123792025601E-2</v>
      </c>
      <c r="AA4621" s="5">
        <v>0.17267409697396699</v>
      </c>
    </row>
    <row r="4622" spans="1:27" x14ac:dyDescent="0.3">
      <c r="A4622" s="1" t="s">
        <v>873</v>
      </c>
      <c r="B4622">
        <v>0.53584799365689983</v>
      </c>
      <c r="C4622">
        <v>3.0194873770227168E-3</v>
      </c>
      <c r="D4622" s="3">
        <v>-9.7393346350991283E-3</v>
      </c>
      <c r="E4622">
        <v>0.69436698890396809</v>
      </c>
      <c r="F4622">
        <v>6.4346313686937009E-2</v>
      </c>
      <c r="G4622">
        <v>-2.0923385842638819E-2</v>
      </c>
      <c r="H4622">
        <v>6.4346313686937009E-2</v>
      </c>
      <c r="I4622">
        <v>0.14834002012550701</v>
      </c>
      <c r="J4622">
        <v>3.581334923448292E-2</v>
      </c>
      <c r="K4622">
        <v>0.2192609132852589</v>
      </c>
      <c r="L4622">
        <v>6.4066159826983049E-2</v>
      </c>
      <c r="M4622">
        <v>0.33844960759234899</v>
      </c>
      <c r="N4622">
        <v>-0.13537309953714499</v>
      </c>
      <c r="O4622" s="5">
        <v>0.131309774492849</v>
      </c>
      <c r="P4622" s="6">
        <v>-0.196153876898531</v>
      </c>
      <c r="Q4622" s="2">
        <v>-0.27569075731107612</v>
      </c>
      <c r="R4622" s="2">
        <v>-0.14336135877174069</v>
      </c>
      <c r="S4622" s="2">
        <v>-3.3448849669431548E-2</v>
      </c>
      <c r="T4622" s="2">
        <v>-0.14336135877174069</v>
      </c>
      <c r="U4622" s="2">
        <v>-0.25378366547640591</v>
      </c>
      <c r="V4622" s="2">
        <v>-2.6704360646942149E-2</v>
      </c>
      <c r="W4622" s="2">
        <v>3.0256175605140649E-2</v>
      </c>
      <c r="X4622" s="2">
        <v>-1.7372172880019129E-2</v>
      </c>
      <c r="Y4622" s="2">
        <v>-0.2238640221024939</v>
      </c>
      <c r="Z4622">
        <v>-0.24875666869971599</v>
      </c>
      <c r="AA4622" s="5">
        <v>3.4435484816545098E-2</v>
      </c>
    </row>
    <row r="4623" spans="1:27" x14ac:dyDescent="0.3">
      <c r="A4623" s="1" t="s">
        <v>5923</v>
      </c>
      <c r="B4623">
        <v>0.53450526859010461</v>
      </c>
      <c r="C4623">
        <v>2.2949857690189512E-3</v>
      </c>
      <c r="D4623" s="3">
        <v>0.2480946511527769</v>
      </c>
      <c r="E4623">
        <v>2.174067594268202E-2</v>
      </c>
      <c r="F4623">
        <v>0.20903390262537391</v>
      </c>
      <c r="G4623">
        <v>6.168886808344673E-2</v>
      </c>
      <c r="H4623">
        <v>0.20903390262537391</v>
      </c>
      <c r="I4623">
        <v>0.4503781520520454</v>
      </c>
      <c r="J4623">
        <v>0.44882009801008799</v>
      </c>
      <c r="K4623">
        <v>9.535869317770726E-2</v>
      </c>
      <c r="L4623">
        <v>0.1306431074112589</v>
      </c>
      <c r="M4623">
        <v>0.12577363765344149</v>
      </c>
      <c r="N4623">
        <v>0.59673214750313497</v>
      </c>
      <c r="O4623" s="5">
        <v>0.74806543703072703</v>
      </c>
      <c r="P4623" s="6">
        <v>-0.117165852144824</v>
      </c>
      <c r="Q4623" s="2">
        <v>9.356441684385286E-2</v>
      </c>
      <c r="R4623" s="2">
        <v>0.2284880011926875</v>
      </c>
      <c r="S4623" s="2">
        <v>0.44723363438970137</v>
      </c>
      <c r="T4623" s="2">
        <v>0.2284880011926875</v>
      </c>
      <c r="U4623" s="2">
        <v>-0.20725802205847621</v>
      </c>
      <c r="V4623" s="2">
        <v>-0.45013665595448332</v>
      </c>
      <c r="W4623" s="2">
        <v>0.1148874661962651</v>
      </c>
      <c r="X4623" s="2">
        <v>-2.7527664261469111E-2</v>
      </c>
      <c r="Y4623" s="2">
        <v>0.24316922309802971</v>
      </c>
      <c r="Z4623">
        <v>-0.310758542114352</v>
      </c>
      <c r="AA4623" s="5">
        <v>-0.672683550119899</v>
      </c>
    </row>
    <row r="4624" spans="1:27" x14ac:dyDescent="0.3">
      <c r="A4624" s="1" t="s">
        <v>148</v>
      </c>
      <c r="B4624">
        <v>0.44347881160719649</v>
      </c>
      <c r="C4624">
        <v>0.27017775827212581</v>
      </c>
      <c r="D4624" s="3">
        <v>0.33072435195785232</v>
      </c>
      <c r="E4624">
        <v>0.61249949974614681</v>
      </c>
      <c r="F4624">
        <v>0.81097625959452047</v>
      </c>
      <c r="G4624">
        <v>0.1695021780149023</v>
      </c>
      <c r="H4624">
        <v>0.81097625959452047</v>
      </c>
      <c r="I4624">
        <v>-6.2141151899506711E-2</v>
      </c>
      <c r="J4624">
        <v>-9.8700185048356148E-2</v>
      </c>
      <c r="K4624">
        <v>0.42234437106463302</v>
      </c>
      <c r="L4624">
        <v>0.211725449476352</v>
      </c>
      <c r="M4624">
        <v>0.42371269415076102</v>
      </c>
      <c r="N4624">
        <v>-0.56842129221922599</v>
      </c>
      <c r="O4624" s="5">
        <v>-0.43676870176347499</v>
      </c>
      <c r="P4624" s="6">
        <v>-0.38177783157672091</v>
      </c>
      <c r="Q4624" s="2">
        <v>-0.55095670665983376</v>
      </c>
      <c r="R4624" s="2">
        <v>-0.32331532446542471</v>
      </c>
      <c r="S4624" s="2">
        <v>-0.37273261356542797</v>
      </c>
      <c r="T4624" s="2">
        <v>-0.32331532446542471</v>
      </c>
      <c r="U4624" s="2">
        <v>-0.1832360476732334</v>
      </c>
      <c r="V4624" s="2">
        <v>0.24475438328000501</v>
      </c>
      <c r="W4624" s="2">
        <v>-4.604813909566783E-2</v>
      </c>
      <c r="X4624" s="2">
        <v>-0.12743953157608401</v>
      </c>
      <c r="Y4624" s="2">
        <v>-0.22895909106719159</v>
      </c>
      <c r="Z4624">
        <v>0.25106248746982102</v>
      </c>
      <c r="AA4624" s="5">
        <v>0.47612553865545199</v>
      </c>
    </row>
    <row r="4625" spans="1:27" x14ac:dyDescent="0.3">
      <c r="A4625" s="1" t="s">
        <v>858</v>
      </c>
      <c r="B4625">
        <v>0.92972885070743128</v>
      </c>
      <c r="C4625">
        <v>-4.8432607225930582E-2</v>
      </c>
      <c r="D4625" s="3">
        <v>0.43587789633261298</v>
      </c>
      <c r="E4625">
        <v>-0.22243222405219029</v>
      </c>
      <c r="F4625">
        <v>0.21008902457626411</v>
      </c>
      <c r="G4625">
        <v>5.9013620372348127E-2</v>
      </c>
      <c r="H4625">
        <v>0.21008902457626411</v>
      </c>
      <c r="I4625">
        <v>8.7861767717598016E-2</v>
      </c>
      <c r="J4625">
        <v>-4.4680605529006233E-2</v>
      </c>
      <c r="K4625">
        <v>-0.1029706446162644</v>
      </c>
      <c r="L4625">
        <v>0.23286623939428361</v>
      </c>
      <c r="M4625">
        <v>-7.5881699498448196E-3</v>
      </c>
      <c r="N4625">
        <v>0.475702113395083</v>
      </c>
      <c r="O4625" s="5">
        <v>0.22628606981431101</v>
      </c>
      <c r="P4625" s="6">
        <v>0.30409713404723271</v>
      </c>
      <c r="Q4625" s="2">
        <v>0.5210055244308518</v>
      </c>
      <c r="R4625" s="2">
        <v>-0.13708838557476141</v>
      </c>
      <c r="S4625" s="2">
        <v>-0.32408980956354222</v>
      </c>
      <c r="T4625" s="2">
        <v>-0.13708838557476141</v>
      </c>
      <c r="U4625" s="2">
        <v>1.7214405036412361E-2</v>
      </c>
      <c r="V4625" s="2">
        <v>-9.0795803763108363E-2</v>
      </c>
      <c r="W4625" s="2">
        <v>-0.13377656200211629</v>
      </c>
      <c r="X4625" s="2">
        <v>-0.19633200215734339</v>
      </c>
      <c r="Y4625" s="2">
        <v>-1.7079968194888662E-2</v>
      </c>
      <c r="Z4625">
        <v>-0.14088545007018699</v>
      </c>
      <c r="AA4625" s="5">
        <v>-0.37541416936000799</v>
      </c>
    </row>
    <row r="4626" spans="1:27" x14ac:dyDescent="0.3">
      <c r="A4626" s="1" t="s">
        <v>610</v>
      </c>
      <c r="B4626">
        <v>0.377162392011683</v>
      </c>
      <c r="C4626">
        <v>0.2331706743404891</v>
      </c>
      <c r="D4626" s="3">
        <v>0.2235718904187563</v>
      </c>
      <c r="E4626">
        <v>0.13745476965574399</v>
      </c>
      <c r="F4626">
        <v>-0.4223308800640096</v>
      </c>
      <c r="G4626">
        <v>0.30031654641391953</v>
      </c>
      <c r="H4626">
        <v>-0.4223308800640096</v>
      </c>
      <c r="I4626">
        <v>0.37631073867510151</v>
      </c>
      <c r="J4626">
        <v>-0.22355820313535171</v>
      </c>
      <c r="K4626">
        <v>0.17163154012239329</v>
      </c>
      <c r="L4626">
        <v>0.24630093447537971</v>
      </c>
      <c r="M4626">
        <v>0.1230286813118386</v>
      </c>
      <c r="N4626">
        <v>-0.15477000227509999</v>
      </c>
      <c r="O4626" s="5">
        <v>-0.16652945323495399</v>
      </c>
      <c r="P4626" s="6">
        <v>-0.58945282290482048</v>
      </c>
      <c r="Q4626" s="2">
        <v>-0.64185287774221689</v>
      </c>
      <c r="R4626" s="2">
        <v>-0.31422310915563728</v>
      </c>
      <c r="S4626" s="2">
        <v>-0.3933944705753385</v>
      </c>
      <c r="T4626" s="2">
        <v>-0.31422310915563728</v>
      </c>
      <c r="U4626" s="2">
        <v>-0.1082043259385269</v>
      </c>
      <c r="V4626" s="2">
        <v>-9.2242099221211363E-2</v>
      </c>
      <c r="W4626" s="2">
        <v>-0.24049639664244049</v>
      </c>
      <c r="X4626" s="2">
        <v>-0.29929351598445803</v>
      </c>
      <c r="Y4626" s="2">
        <v>-0.1660183443605322</v>
      </c>
      <c r="Z4626">
        <v>-5.6914334594888497E-2</v>
      </c>
      <c r="AA4626" s="5">
        <v>0.19325305359655501</v>
      </c>
    </row>
    <row r="4627" spans="1:27" x14ac:dyDescent="0.3">
      <c r="A4627" s="1" t="s">
        <v>2549</v>
      </c>
      <c r="B4627">
        <v>0.47322472913991342</v>
      </c>
      <c r="C4627">
        <v>0.22029124758019419</v>
      </c>
      <c r="D4627" s="3">
        <v>0.1209696679799156</v>
      </c>
      <c r="E4627">
        <v>0.61656655263915816</v>
      </c>
      <c r="F4627">
        <v>-9.2269345497859451E-2</v>
      </c>
      <c r="G4627">
        <v>-9.9712552127544596E-2</v>
      </c>
      <c r="H4627">
        <v>-9.2269345497859451E-2</v>
      </c>
      <c r="I4627">
        <v>0.45771059229219052</v>
      </c>
      <c r="J4627">
        <v>0.48367345826376351</v>
      </c>
      <c r="K4627">
        <v>-8.9182911204291559E-2</v>
      </c>
      <c r="L4627">
        <v>-0.42060248782059639</v>
      </c>
      <c r="M4627">
        <v>5.5882290744528447E-2</v>
      </c>
      <c r="N4627">
        <v>0.67581618812382305</v>
      </c>
      <c r="O4627" s="5">
        <v>0.220671628773177</v>
      </c>
      <c r="P4627" s="6">
        <v>-0.57470673531506311</v>
      </c>
      <c r="Q4627" s="2">
        <v>-0.55135442931700474</v>
      </c>
      <c r="R4627" s="2">
        <v>-0.19036750901481569</v>
      </c>
      <c r="S4627" s="2">
        <v>-0.29035787364779608</v>
      </c>
      <c r="T4627" s="2">
        <v>-0.19036750901481569</v>
      </c>
      <c r="U4627" s="2">
        <v>-0.1238871109013454</v>
      </c>
      <c r="V4627" s="2">
        <v>-0.27668112714116111</v>
      </c>
      <c r="W4627" s="2">
        <v>0.36486498387911981</v>
      </c>
      <c r="X4627" s="2">
        <v>0.42946719173807318</v>
      </c>
      <c r="Y4627" s="2">
        <v>0.16223890059613161</v>
      </c>
      <c r="Z4627">
        <v>-0.24880572845351701</v>
      </c>
      <c r="AA4627" s="5">
        <v>-0.38968997035574499</v>
      </c>
    </row>
    <row r="4628" spans="1:27" x14ac:dyDescent="0.3">
      <c r="A4628" s="1" t="s">
        <v>1012</v>
      </c>
      <c r="B4628">
        <v>0.2450391434646538</v>
      </c>
      <c r="C4628">
        <v>7.0678221917398254E-2</v>
      </c>
      <c r="D4628" s="3">
        <v>9.9180356437216011E-2</v>
      </c>
      <c r="E4628">
        <v>0.76806658210472523</v>
      </c>
      <c r="F4628">
        <v>-0.75449446283301258</v>
      </c>
      <c r="G4628">
        <v>-4.1554234825230268E-3</v>
      </c>
      <c r="H4628">
        <v>-0.75449446283301258</v>
      </c>
      <c r="I4628">
        <v>0.1421916752866936</v>
      </c>
      <c r="J4628">
        <v>-2.7523262933821561E-2</v>
      </c>
      <c r="K4628">
        <v>0.12800733849382559</v>
      </c>
      <c r="L4628">
        <v>-0.188723289906712</v>
      </c>
      <c r="M4628">
        <v>0.35468165981352162</v>
      </c>
      <c r="N4628">
        <v>-0.23147278572301899</v>
      </c>
      <c r="O4628" s="5">
        <v>1.7091340092302999E-2</v>
      </c>
      <c r="P4628" s="6">
        <v>-0.77441668083112425</v>
      </c>
      <c r="Q4628" s="2">
        <v>-0.82377897478039985</v>
      </c>
      <c r="R4628" s="2">
        <v>-0.1614403309704045</v>
      </c>
      <c r="S4628" s="2">
        <v>-0.39196581425091592</v>
      </c>
      <c r="T4628" s="2">
        <v>-0.1614403309704045</v>
      </c>
      <c r="U4628" s="2">
        <v>-0.10002602019097891</v>
      </c>
      <c r="V4628" s="2">
        <v>-0.16331433532049611</v>
      </c>
      <c r="W4628" s="2">
        <v>-0.26090326526489988</v>
      </c>
      <c r="X4628" s="2">
        <v>-7.3330463957190353E-2</v>
      </c>
      <c r="Y4628" s="2">
        <v>-0.71505785855655035</v>
      </c>
      <c r="Z4628">
        <v>0.12621030982985801</v>
      </c>
      <c r="AA4628" s="5">
        <v>-0.153351725767672</v>
      </c>
    </row>
    <row r="4629" spans="1:27" x14ac:dyDescent="0.3">
      <c r="A4629" s="1" t="s">
        <v>3091</v>
      </c>
      <c r="B4629">
        <v>0.72412909000927184</v>
      </c>
      <c r="C4629">
        <v>0.49200979152852542</v>
      </c>
      <c r="D4629" s="3">
        <v>0.75344278839991941</v>
      </c>
      <c r="E4629">
        <v>0.2232968422089382</v>
      </c>
      <c r="F4629">
        <v>0.93692692904321606</v>
      </c>
      <c r="G4629">
        <v>0.55461216145018244</v>
      </c>
      <c r="H4629">
        <v>0.93692692904321606</v>
      </c>
      <c r="I4629">
        <v>-0.23958580714878691</v>
      </c>
      <c r="J4629">
        <v>0.58150185848974334</v>
      </c>
      <c r="K4629">
        <v>-7.9978966265622217E-2</v>
      </c>
      <c r="L4629">
        <v>-0.41127019869918541</v>
      </c>
      <c r="M4629">
        <v>-0.1614576864503077</v>
      </c>
      <c r="N4629">
        <v>0.65087169511952003</v>
      </c>
      <c r="O4629" s="5">
        <v>-4.3319361002801302E-2</v>
      </c>
      <c r="P4629" s="6">
        <v>0.31555213459370213</v>
      </c>
      <c r="Q4629" s="2">
        <v>0.2007402610411046</v>
      </c>
      <c r="R4629" s="2">
        <v>-0.18012653531664899</v>
      </c>
      <c r="S4629" s="2">
        <v>-0.34234513432518621</v>
      </c>
      <c r="T4629" s="2">
        <v>-0.18012653531664899</v>
      </c>
      <c r="U4629" s="2">
        <v>-0.21358062311436329</v>
      </c>
      <c r="V4629" s="2">
        <v>-3.7185046372168198E-2</v>
      </c>
      <c r="W4629" s="2">
        <v>0.25078692534162073</v>
      </c>
      <c r="X4629" s="2">
        <v>0.29206760766216061</v>
      </c>
      <c r="Y4629" s="2">
        <v>6.580035448572133E-2</v>
      </c>
      <c r="Z4629">
        <v>-0.220583388970649</v>
      </c>
      <c r="AA4629" s="5">
        <v>0.163760029732025</v>
      </c>
    </row>
    <row r="4630" spans="1:27" x14ac:dyDescent="0.3">
      <c r="A4630" s="1" t="s">
        <v>1527</v>
      </c>
      <c r="B4630">
        <v>0.57672447196120635</v>
      </c>
      <c r="C4630">
        <v>-0.14941135880880169</v>
      </c>
      <c r="D4630" s="3">
        <v>-0.2960226141692659</v>
      </c>
      <c r="E4630">
        <v>0.279206526292821</v>
      </c>
      <c r="F4630">
        <v>-0.66522921163745319</v>
      </c>
      <c r="G4630">
        <v>0.24654379017784461</v>
      </c>
      <c r="H4630">
        <v>-0.66522921163745319</v>
      </c>
      <c r="I4630">
        <v>-9.433032741189791E-2</v>
      </c>
      <c r="J4630">
        <v>0.1360490161563398</v>
      </c>
      <c r="K4630">
        <v>-5.0533633870015297E-2</v>
      </c>
      <c r="L4630">
        <v>0.26812687401523488</v>
      </c>
      <c r="M4630">
        <v>0.22416578063312709</v>
      </c>
      <c r="N4630">
        <v>1.98281179474461E-2</v>
      </c>
      <c r="O4630" s="5">
        <v>0.27887025045292602</v>
      </c>
      <c r="P4630" s="6">
        <v>-0.15668342085799411</v>
      </c>
      <c r="Q4630" s="2">
        <v>-0.34358231480600199</v>
      </c>
      <c r="R4630" s="2">
        <v>5.077553771802177E-2</v>
      </c>
      <c r="S4630" s="2">
        <v>4.2096929572532013E-3</v>
      </c>
      <c r="T4630" s="2">
        <v>5.077553771802177E-2</v>
      </c>
      <c r="U4630" s="2">
        <v>-0.17196487355872259</v>
      </c>
      <c r="V4630" s="2">
        <v>-0.27512932357813091</v>
      </c>
      <c r="W4630" s="2">
        <v>-0.23854216384009869</v>
      </c>
      <c r="X4630" s="2">
        <v>-0.2038488684524021</v>
      </c>
      <c r="Y4630" s="2">
        <v>-0.1590515637510273</v>
      </c>
      <c r="Z4630">
        <v>-0.28300983372563299</v>
      </c>
      <c r="AA4630" s="5">
        <v>-0.20091834823052199</v>
      </c>
    </row>
    <row r="4631" spans="1:27" x14ac:dyDescent="0.3">
      <c r="A4631" s="1" t="s">
        <v>2739</v>
      </c>
      <c r="B4631">
        <v>0.66077005260218957</v>
      </c>
      <c r="C4631">
        <v>-0.23840333523194779</v>
      </c>
      <c r="D4631" s="3">
        <v>-0.30916640940015422</v>
      </c>
      <c r="E4631">
        <v>-0.26158737226895978</v>
      </c>
      <c r="F4631">
        <v>-0.91042893685354676</v>
      </c>
      <c r="G4631">
        <v>-0.32958400756475648</v>
      </c>
      <c r="H4631">
        <v>-0.91042893685354676</v>
      </c>
      <c r="I4631">
        <v>-0.48302643830803688</v>
      </c>
      <c r="J4631">
        <v>0.35644773723198953</v>
      </c>
      <c r="K4631">
        <v>0.38425155316741127</v>
      </c>
      <c r="L4631">
        <v>0.52994017971444485</v>
      </c>
      <c r="M4631">
        <v>0.33947955071934133</v>
      </c>
      <c r="N4631">
        <v>0.64379355953549799</v>
      </c>
      <c r="O4631" s="5">
        <v>0.36676255703816202</v>
      </c>
      <c r="P4631" s="6">
        <v>-2.3158871470029169E-2</v>
      </c>
      <c r="Q4631" s="2">
        <v>-0.17153322217834621</v>
      </c>
      <c r="R4631" s="2">
        <v>1.1748736480937459E-2</v>
      </c>
      <c r="S4631" s="2">
        <v>-7.5836581416382415E-2</v>
      </c>
      <c r="T4631" s="2">
        <v>1.1748736480937459E-2</v>
      </c>
      <c r="U4631" s="2">
        <v>-0.1491585658081592</v>
      </c>
      <c r="V4631" s="2">
        <v>-9.4670543273497096E-2</v>
      </c>
      <c r="W4631" s="2">
        <v>-0.30213548847272031</v>
      </c>
      <c r="X4631" s="2">
        <v>-0.13610407443714809</v>
      </c>
      <c r="Y4631" s="2">
        <v>-0.51258413792837698</v>
      </c>
      <c r="Z4631">
        <v>-0.23211874667659199</v>
      </c>
      <c r="AA4631" s="5">
        <v>-0.20325891288432399</v>
      </c>
    </row>
    <row r="4632" spans="1:27" x14ac:dyDescent="0.3">
      <c r="A4632" s="1" t="s">
        <v>5542</v>
      </c>
      <c r="B4632">
        <v>0.38261705614816288</v>
      </c>
      <c r="C4632">
        <v>0.1135759790978622</v>
      </c>
      <c r="D4632" s="3">
        <v>0.55843357043973463</v>
      </c>
      <c r="E4632">
        <v>0.1121470849549575</v>
      </c>
      <c r="F4632">
        <v>0.43655652723362842</v>
      </c>
      <c r="G4632">
        <v>1.1882575399248989E-2</v>
      </c>
      <c r="H4632">
        <v>0.43655652723362842</v>
      </c>
      <c r="I4632">
        <v>-0.51126753474972064</v>
      </c>
      <c r="J4632">
        <v>-0.1554491386707485</v>
      </c>
      <c r="K4632">
        <v>-0.1539818772569817</v>
      </c>
      <c r="L4632">
        <v>0.43302718836155552</v>
      </c>
      <c r="M4632">
        <v>-0.16706153316169919</v>
      </c>
      <c r="N4632">
        <v>0.253607389142047</v>
      </c>
      <c r="O4632" s="5">
        <v>-0.14139520437950701</v>
      </c>
      <c r="P4632" s="6">
        <v>-0.21128606905564851</v>
      </c>
      <c r="Q4632" s="2">
        <v>-2.6319989202813411E-3</v>
      </c>
      <c r="R4632" s="2">
        <v>-8.7387982926674893E-2</v>
      </c>
      <c r="S4632" s="2">
        <v>-0.1342305501510527</v>
      </c>
      <c r="T4632" s="2">
        <v>-8.7387982926674893E-2</v>
      </c>
      <c r="U4632" s="2">
        <v>-0.40569947989498661</v>
      </c>
      <c r="V4632" s="2">
        <v>7.963509578617653E-2</v>
      </c>
      <c r="W4632" s="2">
        <v>-0.33640545349991668</v>
      </c>
      <c r="X4632" s="2">
        <v>-0.43141290100701918</v>
      </c>
      <c r="Y4632" s="2">
        <v>-0.12808325333167439</v>
      </c>
      <c r="Z4632">
        <v>7.4525770924962998E-3</v>
      </c>
      <c r="AA4632" s="5">
        <v>4.9057681930565599E-3</v>
      </c>
    </row>
    <row r="4633" spans="1:27" x14ac:dyDescent="0.3">
      <c r="A4633" s="1" t="s">
        <v>5229</v>
      </c>
      <c r="B4633">
        <v>0.40045560661268209</v>
      </c>
      <c r="C4633">
        <v>0.12760896571884919</v>
      </c>
      <c r="D4633" s="3">
        <v>4.8575407590774923E-2</v>
      </c>
      <c r="E4633">
        <v>-7.2955064411953874E-2</v>
      </c>
      <c r="F4633">
        <v>-0.60990964329919339</v>
      </c>
      <c r="G4633">
        <v>0.13086028024112531</v>
      </c>
      <c r="H4633">
        <v>-0.60990964329919339</v>
      </c>
      <c r="I4633">
        <v>0.3473719161242943</v>
      </c>
      <c r="J4633">
        <v>0.3405447558780571</v>
      </c>
      <c r="K4633">
        <v>-0.29465676184089451</v>
      </c>
      <c r="L4633">
        <v>-0.24290372176578501</v>
      </c>
      <c r="M4633">
        <v>-0.40893709803725942</v>
      </c>
      <c r="N4633">
        <v>0.67944650923225802</v>
      </c>
      <c r="O4633" s="5">
        <v>0.58227607830263295</v>
      </c>
      <c r="P4633" s="6">
        <v>-6.652869840870991E-2</v>
      </c>
      <c r="Q4633" s="2">
        <v>-0.33093339561757329</v>
      </c>
      <c r="R4633" s="2">
        <v>-0.26715978704691851</v>
      </c>
      <c r="S4633" s="2">
        <v>-0.36545285312229681</v>
      </c>
      <c r="T4633" s="2">
        <v>-0.26715978704691851</v>
      </c>
      <c r="U4633" s="2">
        <v>-0.18619896606956859</v>
      </c>
      <c r="V4633" s="2">
        <v>-0.34611760907931682</v>
      </c>
      <c r="W4633" s="2">
        <v>0.2090522926940229</v>
      </c>
      <c r="X4633" s="2">
        <v>0.32008984480976871</v>
      </c>
      <c r="Y4633" s="2">
        <v>0.1205533665203665</v>
      </c>
      <c r="Z4633">
        <v>-0.57333790975321197</v>
      </c>
      <c r="AA4633" s="5">
        <v>-0.58095794710603199</v>
      </c>
    </row>
    <row r="4634" spans="1:27" x14ac:dyDescent="0.3">
      <c r="A4634" s="1" t="s">
        <v>831</v>
      </c>
      <c r="B4634">
        <v>0.73240846188882891</v>
      </c>
      <c r="C4634">
        <v>0.45726692007879061</v>
      </c>
      <c r="D4634" s="3">
        <v>0.80375830466251164</v>
      </c>
      <c r="E4634">
        <v>0.2215683328465855</v>
      </c>
      <c r="F4634">
        <v>0.95395116277175773</v>
      </c>
      <c r="G4634">
        <v>0.2755972646677835</v>
      </c>
      <c r="H4634">
        <v>0.95395116277175773</v>
      </c>
      <c r="I4634">
        <v>-0.1113995484025264</v>
      </c>
      <c r="J4634">
        <v>0.2147195592118096</v>
      </c>
      <c r="K4634">
        <v>-6.502442699465405E-2</v>
      </c>
      <c r="L4634">
        <v>-0.2089493594118714</v>
      </c>
      <c r="M4634">
        <v>0.18073621900644121</v>
      </c>
      <c r="N4634">
        <v>0.42496208190738899</v>
      </c>
      <c r="O4634" s="5">
        <v>0.269102146694702</v>
      </c>
      <c r="P4634" s="6">
        <v>0.1251905614393034</v>
      </c>
      <c r="Q4634" s="2">
        <v>9.7510279988046511E-2</v>
      </c>
      <c r="R4634" s="2">
        <v>-4.8284113700163063E-2</v>
      </c>
      <c r="S4634" s="2">
        <v>-6.0559436979738063E-2</v>
      </c>
      <c r="T4634" s="2">
        <v>-4.8284113700163063E-2</v>
      </c>
      <c r="U4634" s="2">
        <v>-1.288340040153301E-2</v>
      </c>
      <c r="V4634" s="2">
        <v>0.24953287706094471</v>
      </c>
      <c r="W4634" s="2">
        <v>-2.843128931020204E-2</v>
      </c>
      <c r="X4634" s="2">
        <v>0.18713446740041051</v>
      </c>
      <c r="Y4634" s="2">
        <v>-6.0556665670310178E-2</v>
      </c>
      <c r="Z4634">
        <v>8.3477105632642601E-2</v>
      </c>
      <c r="AA4634" s="5">
        <v>-0.12674420889498</v>
      </c>
    </row>
    <row r="4635" spans="1:27" x14ac:dyDescent="0.3">
      <c r="A4635" s="1" t="s">
        <v>5595</v>
      </c>
      <c r="B4635">
        <v>0.68239619932693119</v>
      </c>
      <c r="C4635">
        <v>0.1296916143925457</v>
      </c>
      <c r="D4635" s="3">
        <v>7.8735066358091681E-4</v>
      </c>
      <c r="E4635">
        <v>-7.6074217607327724E-3</v>
      </c>
      <c r="F4635">
        <v>0.12576603009382309</v>
      </c>
      <c r="G4635">
        <v>-1.602244024422109E-2</v>
      </c>
      <c r="H4635">
        <v>0.12576603009382309</v>
      </c>
      <c r="I4635">
        <v>0.12149121923529931</v>
      </c>
      <c r="J4635">
        <v>0.26902411930299341</v>
      </c>
      <c r="K4635">
        <v>0.46666029835700329</v>
      </c>
      <c r="L4635">
        <v>0.28541327838604053</v>
      </c>
      <c r="M4635">
        <v>0.38818449676907318</v>
      </c>
      <c r="N4635">
        <v>-0.214522691752218</v>
      </c>
      <c r="O4635" s="5">
        <v>8.1211640331595905E-2</v>
      </c>
      <c r="P4635" s="6">
        <v>-0.13954626674255841</v>
      </c>
      <c r="Q4635" s="2">
        <v>-0.24603733924339699</v>
      </c>
      <c r="R4635" s="2">
        <v>0.12907225734523101</v>
      </c>
      <c r="S4635" s="2">
        <v>0.1847936102926028</v>
      </c>
      <c r="T4635" s="2">
        <v>0.12907225734523101</v>
      </c>
      <c r="U4635" s="2">
        <v>-0.1067431331398308</v>
      </c>
      <c r="V4635" s="2">
        <v>-0.12855314854884969</v>
      </c>
      <c r="W4635" s="2">
        <v>-0.2535606959319554</v>
      </c>
      <c r="X4635" s="2">
        <v>-0.39545462145067228</v>
      </c>
      <c r="Y4635" s="2">
        <v>-0.63577693307994509</v>
      </c>
      <c r="Z4635">
        <v>-0.26528774157975399</v>
      </c>
      <c r="AA4635" s="5">
        <v>-9.2926928076058304E-2</v>
      </c>
    </row>
    <row r="4636" spans="1:27" x14ac:dyDescent="0.3">
      <c r="A4636" s="1" t="s">
        <v>3431</v>
      </c>
      <c r="B4636">
        <v>0.93144014104178441</v>
      </c>
      <c r="C4636">
        <v>0.29742206636329299</v>
      </c>
      <c r="D4636" s="3">
        <v>0.44184487247762461</v>
      </c>
      <c r="E4636">
        <v>-0.16123777097115871</v>
      </c>
      <c r="F4636">
        <v>0.85946519809383481</v>
      </c>
      <c r="G4636">
        <v>-3.6946257373643127E-2</v>
      </c>
      <c r="H4636">
        <v>0.85946519809383481</v>
      </c>
      <c r="I4636">
        <v>-0.23649896192038961</v>
      </c>
      <c r="J4636">
        <v>0.34480629818540159</v>
      </c>
      <c r="K4636">
        <v>6.3845810199492084E-3</v>
      </c>
      <c r="L4636">
        <v>0.11935991059057489</v>
      </c>
      <c r="M4636">
        <v>4.5362668056102833E-2</v>
      </c>
      <c r="N4636">
        <v>0.70332381684829604</v>
      </c>
      <c r="O4636" s="5">
        <v>0.57529700394959904</v>
      </c>
      <c r="P4636" s="6">
        <v>0.46112424302725952</v>
      </c>
      <c r="Q4636" s="2">
        <v>0.54169598270265062</v>
      </c>
      <c r="R4636" s="2">
        <v>5.59131462456713E-2</v>
      </c>
      <c r="S4636" s="2">
        <v>0.1372356407371971</v>
      </c>
      <c r="T4636" s="2">
        <v>5.59131462456713E-2</v>
      </c>
      <c r="U4636" s="2">
        <v>0.1557878394396299</v>
      </c>
      <c r="V4636" s="2">
        <v>-0.26148315868247157</v>
      </c>
      <c r="W4636" s="2">
        <v>0.15369285434867541</v>
      </c>
      <c r="X4636" s="2">
        <v>9.6393876256519961E-2</v>
      </c>
      <c r="Y4636" s="2">
        <v>0.26338502469980363</v>
      </c>
      <c r="Z4636">
        <v>-0.26341146641943702</v>
      </c>
      <c r="AA4636" s="5">
        <v>-0.59703813306520004</v>
      </c>
    </row>
    <row r="4637" spans="1:27" x14ac:dyDescent="0.3">
      <c r="A4637" s="1" t="s">
        <v>1416</v>
      </c>
      <c r="B4637">
        <v>0.40572815539766749</v>
      </c>
      <c r="C4637">
        <v>0.28071027641245899</v>
      </c>
      <c r="D4637" s="3">
        <v>0.60742010758964127</v>
      </c>
      <c r="E4637">
        <v>0.18113654645047639</v>
      </c>
      <c r="F4637">
        <v>-0.4109551159118025</v>
      </c>
      <c r="G4637">
        <v>0.20693287899427579</v>
      </c>
      <c r="H4637">
        <v>-0.4109551159118025</v>
      </c>
      <c r="I4637">
        <v>0.31852075936035568</v>
      </c>
      <c r="J4637">
        <v>0.17097374628807169</v>
      </c>
      <c r="K4637">
        <v>0.19721688846899671</v>
      </c>
      <c r="L4637">
        <v>0.1172732256563104</v>
      </c>
      <c r="M4637">
        <v>0.41196509699823791</v>
      </c>
      <c r="N4637">
        <v>0.152342486047015</v>
      </c>
      <c r="O4637" s="5">
        <v>2.3415132988893601E-2</v>
      </c>
      <c r="P4637" s="6">
        <v>-0.41827996907203041</v>
      </c>
      <c r="Q4637" s="2">
        <v>-0.57743591000866112</v>
      </c>
      <c r="R4637" s="2">
        <v>-0.40157118340859571</v>
      </c>
      <c r="S4637" s="2">
        <v>-0.42995289149390109</v>
      </c>
      <c r="T4637" s="2">
        <v>-0.40157118340859571</v>
      </c>
      <c r="U4637" s="2">
        <v>-7.7741751266972692E-2</v>
      </c>
      <c r="V4637" s="2">
        <v>0.25385024169026982</v>
      </c>
      <c r="W4637" s="2">
        <v>-2.9847458718586989E-2</v>
      </c>
      <c r="X4637" s="2">
        <v>8.7285581714640917E-2</v>
      </c>
      <c r="Y4637" s="2">
        <v>-0.20146014790576761</v>
      </c>
      <c r="Z4637">
        <v>0.15969705452421301</v>
      </c>
      <c r="AA4637" s="5">
        <v>0.120153000293989</v>
      </c>
    </row>
    <row r="4638" spans="1:27" x14ac:dyDescent="0.3">
      <c r="A4638" s="1" t="s">
        <v>5850</v>
      </c>
      <c r="B4638">
        <v>0.65585172188817187</v>
      </c>
      <c r="C4638">
        <v>-0.36871001231597322</v>
      </c>
      <c r="D4638" s="3">
        <v>-0.4419741582086511</v>
      </c>
      <c r="E4638">
        <v>-7.2837491731833917E-2</v>
      </c>
      <c r="F4638">
        <v>0.12775985293058581</v>
      </c>
      <c r="G4638">
        <v>7.8808635392070392E-2</v>
      </c>
      <c r="H4638">
        <v>0.12775985293058581</v>
      </c>
      <c r="I4638">
        <v>9.5847006135690957E-2</v>
      </c>
      <c r="J4638">
        <v>-5.7649848565292053E-2</v>
      </c>
      <c r="K4638">
        <v>-0.15526285627966971</v>
      </c>
      <c r="L4638">
        <v>-0.27993359977583548</v>
      </c>
      <c r="M4638">
        <v>0.19969995203721169</v>
      </c>
      <c r="N4638">
        <v>0.47089241997777898</v>
      </c>
      <c r="O4638" s="5">
        <v>0.498643343877537</v>
      </c>
      <c r="P4638" s="6">
        <v>6.3869671367661668E-2</v>
      </c>
      <c r="Q4638" s="2">
        <v>0.22601246448819251</v>
      </c>
      <c r="R4638" s="2">
        <v>-2.0019400861401779E-2</v>
      </c>
      <c r="S4638" s="2">
        <v>6.4999194790737024E-3</v>
      </c>
      <c r="T4638" s="2">
        <v>-2.0019400861401779E-2</v>
      </c>
      <c r="U4638" s="2">
        <v>2.1764040803891702E-2</v>
      </c>
      <c r="V4638" s="2">
        <v>-0.3627573750045055</v>
      </c>
      <c r="W4638" s="2">
        <v>-0.20085610450401081</v>
      </c>
      <c r="X4638" s="2">
        <v>0.11942776622291219</v>
      </c>
      <c r="Y4638" s="2">
        <v>-0.38811560640029141</v>
      </c>
      <c r="Z4638">
        <v>-0.29689268497338001</v>
      </c>
      <c r="AA4638" s="5">
        <v>-0.62306157032501097</v>
      </c>
    </row>
    <row r="4639" spans="1:27" x14ac:dyDescent="0.3">
      <c r="A4639" s="1" t="s">
        <v>209</v>
      </c>
      <c r="B4639">
        <v>0.79944033212554688</v>
      </c>
      <c r="C4639">
        <v>-7.7627342093780485E-2</v>
      </c>
      <c r="D4639" s="3">
        <v>-9.3239381110764213E-2</v>
      </c>
      <c r="E4639">
        <v>-0.1540853310140822</v>
      </c>
      <c r="F4639">
        <v>-0.31734670576292417</v>
      </c>
      <c r="G4639">
        <v>0.18772478032788931</v>
      </c>
      <c r="H4639">
        <v>-0.31734670576292417</v>
      </c>
      <c r="I4639">
        <v>-0.13309779929254389</v>
      </c>
      <c r="J4639">
        <v>0.49843040659057708</v>
      </c>
      <c r="K4639">
        <v>0.21806077193820331</v>
      </c>
      <c r="L4639">
        <v>0.26824159734471298</v>
      </c>
      <c r="M4639">
        <v>0.19743467713573479</v>
      </c>
      <c r="N4639">
        <v>0.54440668382473201</v>
      </c>
      <c r="O4639" s="5">
        <v>0.64585318280957904</v>
      </c>
      <c r="P4639" s="6">
        <v>-1.358247205143615E-2</v>
      </c>
      <c r="Q4639" s="2">
        <v>-4.8813224015177861E-2</v>
      </c>
      <c r="R4639" s="2">
        <v>0.28380419593028988</v>
      </c>
      <c r="S4639" s="2">
        <v>8.4994009308580545E-2</v>
      </c>
      <c r="T4639" s="2">
        <v>0.28380419593028988</v>
      </c>
      <c r="U4639" s="2">
        <v>0.14078366146472809</v>
      </c>
      <c r="V4639" s="2">
        <v>-0.28762564692920972</v>
      </c>
      <c r="W4639" s="2">
        <v>-6.9283481614917358E-3</v>
      </c>
      <c r="X4639" s="2">
        <v>-0.2430836422688458</v>
      </c>
      <c r="Y4639" s="2">
        <v>0.2380291880340519</v>
      </c>
      <c r="Z4639">
        <v>-0.173158236790208</v>
      </c>
      <c r="AA4639" s="5">
        <v>-0.47380134110597499</v>
      </c>
    </row>
    <row r="4640" spans="1:27" x14ac:dyDescent="0.3">
      <c r="A4640" s="1" t="s">
        <v>5027</v>
      </c>
      <c r="B4640">
        <v>0.37172306855682102</v>
      </c>
      <c r="C4640">
        <v>0.26066738773273501</v>
      </c>
      <c r="D4640" s="3">
        <v>0.71372931243972637</v>
      </c>
      <c r="E4640">
        <v>0.62723503482788823</v>
      </c>
      <c r="F4640">
        <v>-0.72417304470226607</v>
      </c>
      <c r="G4640">
        <v>-0.1485120582405387</v>
      </c>
      <c r="H4640">
        <v>-0.72417304470226607</v>
      </c>
      <c r="I4640">
        <v>8.7017160987138589E-2</v>
      </c>
      <c r="J4640">
        <v>0.1007042922390104</v>
      </c>
      <c r="K4640">
        <v>0.53946088322149521</v>
      </c>
      <c r="L4640">
        <v>0.3551627694306696</v>
      </c>
      <c r="M4640">
        <v>0.55515499848003413</v>
      </c>
      <c r="N4640">
        <v>-0.266635512799338</v>
      </c>
      <c r="O4640" s="5">
        <v>5.3778663870303799E-2</v>
      </c>
      <c r="P4640" s="6">
        <v>-0.61488588093966889</v>
      </c>
      <c r="Q4640" s="2">
        <v>-0.88872797146110427</v>
      </c>
      <c r="R4640" s="2">
        <v>0.1868827278951751</v>
      </c>
      <c r="S4640" s="2">
        <v>0.23978780994948171</v>
      </c>
      <c r="T4640" s="2">
        <v>0.1868827278951751</v>
      </c>
      <c r="U4640" s="2">
        <v>-0.30308670838788643</v>
      </c>
      <c r="V4640" s="2">
        <v>-5.0459128384630257E-2</v>
      </c>
      <c r="W4640" s="2">
        <v>-0.35045297603646408</v>
      </c>
      <c r="X4640" s="2">
        <v>-0.5694510284201223</v>
      </c>
      <c r="Y4640" s="2">
        <v>-0.31032513897993702</v>
      </c>
      <c r="Z4640">
        <v>-0.15186260588872899</v>
      </c>
      <c r="AA4640" s="5">
        <v>-6.4483141087390894E-2</v>
      </c>
    </row>
    <row r="4641" spans="1:27" x14ac:dyDescent="0.3">
      <c r="A4641" s="1" t="s">
        <v>3933</v>
      </c>
      <c r="B4641">
        <v>0.72527921333100742</v>
      </c>
      <c r="C4641">
        <v>-0.1249075986116146</v>
      </c>
      <c r="D4641" s="3">
        <v>-0.51744699668452865</v>
      </c>
      <c r="E4641">
        <v>0.47423956562683578</v>
      </c>
      <c r="F4641">
        <v>-0.22266874774162429</v>
      </c>
      <c r="G4641">
        <v>-3.5476020786246447E-2</v>
      </c>
      <c r="H4641">
        <v>-0.22266874774162429</v>
      </c>
      <c r="I4641">
        <v>-0.70326417507267658</v>
      </c>
      <c r="J4641">
        <v>9.9240203053814494E-2</v>
      </c>
      <c r="K4641">
        <v>0.28772770641728801</v>
      </c>
      <c r="L4641">
        <v>0.29540167704213671</v>
      </c>
      <c r="M4641">
        <v>0.25119990546960391</v>
      </c>
      <c r="N4641">
        <v>-2.5463804525219999E-2</v>
      </c>
      <c r="O4641" s="5">
        <v>0.24795625614462</v>
      </c>
      <c r="P4641" s="6">
        <v>-0.22869410469997581</v>
      </c>
      <c r="Q4641" s="2">
        <v>-0.20152735014056589</v>
      </c>
      <c r="R4641" s="2">
        <v>7.2928180957365293E-2</v>
      </c>
      <c r="S4641" s="2">
        <v>-4.4473180496428302E-3</v>
      </c>
      <c r="T4641" s="2">
        <v>7.2928180957365293E-2</v>
      </c>
      <c r="U4641" s="2">
        <v>-0.29206626089166671</v>
      </c>
      <c r="V4641" s="2">
        <v>-0.23086598351608759</v>
      </c>
      <c r="W4641" s="2">
        <v>-0.19210636984250859</v>
      </c>
      <c r="X4641" s="2">
        <v>-0.24284120316978841</v>
      </c>
      <c r="Y4641" s="2">
        <v>-0.19828383005463529</v>
      </c>
      <c r="Z4641">
        <v>-0.146277718167655</v>
      </c>
      <c r="AA4641" s="5">
        <v>-0.236904244975847</v>
      </c>
    </row>
    <row r="4642" spans="1:27" x14ac:dyDescent="0.3">
      <c r="A4642" s="1" t="s">
        <v>1716</v>
      </c>
      <c r="B4642">
        <v>0.5281837127530935</v>
      </c>
      <c r="C4642">
        <v>-0.21202811087233339</v>
      </c>
      <c r="D4642" s="3">
        <v>-0.32023872281936699</v>
      </c>
      <c r="E4642">
        <v>-0.22364748544726579</v>
      </c>
      <c r="F4642">
        <v>-5.5728557061353927E-2</v>
      </c>
      <c r="G4642">
        <v>9.8311442917673568E-3</v>
      </c>
      <c r="H4642">
        <v>-5.5728557061353927E-2</v>
      </c>
      <c r="I4642">
        <v>-0.53653963603213661</v>
      </c>
      <c r="J4642">
        <v>0.133171263505103</v>
      </c>
      <c r="K4642">
        <v>0.4262303141663516</v>
      </c>
      <c r="L4642">
        <v>0.42059593054149352</v>
      </c>
      <c r="M4642">
        <v>0.65885397533054613</v>
      </c>
      <c r="N4642">
        <v>3.6158239201426003E-2</v>
      </c>
      <c r="O4642" s="5">
        <v>-7.8463209943947405E-3</v>
      </c>
      <c r="P4642" s="6">
        <v>2.262956315350555E-2</v>
      </c>
      <c r="Q4642" s="2">
        <v>0.26635486459857488</v>
      </c>
      <c r="R4642" s="2">
        <v>-3.9612010517990667E-2</v>
      </c>
      <c r="S4642" s="2">
        <v>-3.1703014342539373E-2</v>
      </c>
      <c r="T4642" s="2">
        <v>-3.9612010517990667E-2</v>
      </c>
      <c r="U4642" s="2">
        <v>-0.32754482066076729</v>
      </c>
      <c r="V4642" s="2">
        <v>-1.5294806873233421E-2</v>
      </c>
      <c r="W4642" s="2">
        <v>-0.57868604845652283</v>
      </c>
      <c r="X4642" s="2">
        <v>-0.47154691443058649</v>
      </c>
      <c r="Y4642" s="2">
        <v>-0.71617782763921245</v>
      </c>
      <c r="Z4642">
        <v>6.2940654185469798E-3</v>
      </c>
      <c r="AA4642" s="5">
        <v>-6.1411624866418201E-3</v>
      </c>
    </row>
    <row r="4643" spans="1:27" x14ac:dyDescent="0.3">
      <c r="A4643" s="1" t="s">
        <v>5926</v>
      </c>
      <c r="B4643">
        <v>0.31054830874556127</v>
      </c>
      <c r="C4643">
        <v>0.14104611588173721</v>
      </c>
      <c r="D4643" s="3">
        <v>4.3917690776463993E-2</v>
      </c>
      <c r="E4643">
        <v>0.41013019839462311</v>
      </c>
      <c r="F4643">
        <v>0.93284476383768444</v>
      </c>
      <c r="G4643">
        <v>0.18697173689282409</v>
      </c>
      <c r="H4643">
        <v>0.93284476383768444</v>
      </c>
      <c r="I4643">
        <v>0.46354352034062929</v>
      </c>
      <c r="J4643">
        <v>0.25202125630698408</v>
      </c>
      <c r="K4643">
        <v>-3.2451136287058209E-2</v>
      </c>
      <c r="L4643">
        <v>-0.21805064449677999</v>
      </c>
      <c r="M4643">
        <v>-7.7233855183018923E-2</v>
      </c>
      <c r="N4643">
        <v>0.101563137829715</v>
      </c>
      <c r="O4643" s="5">
        <v>1.1245229022724E-2</v>
      </c>
      <c r="P4643" s="6">
        <v>-0.67260923011979845</v>
      </c>
      <c r="Q4643" s="2">
        <v>-0.82081095004038429</v>
      </c>
      <c r="R4643" s="2">
        <v>-1.9315621559334001E-2</v>
      </c>
      <c r="S4643" s="2">
        <v>3.1954586795183877E-2</v>
      </c>
      <c r="T4643" s="2">
        <v>-1.9315621559334001E-2</v>
      </c>
      <c r="U4643" s="2">
        <v>0.176361035615901</v>
      </c>
      <c r="V4643" s="2">
        <v>-7.018797516231183E-2</v>
      </c>
      <c r="W4643" s="2">
        <v>0.25661131016230759</v>
      </c>
      <c r="X4643" s="2">
        <v>0.2654169132393257</v>
      </c>
      <c r="Y4643" s="2">
        <v>0.16656981589910161</v>
      </c>
      <c r="Z4643">
        <v>-0.30336933017825801</v>
      </c>
      <c r="AA4643" s="5">
        <v>-0.104002071585598</v>
      </c>
    </row>
    <row r="4644" spans="1:27" x14ac:dyDescent="0.3">
      <c r="A4644" s="1" t="s">
        <v>5132</v>
      </c>
      <c r="B4644">
        <v>0.47323906219436812</v>
      </c>
      <c r="C4644">
        <v>2.6600692427863549E-2</v>
      </c>
      <c r="D4644" s="3">
        <v>-0.24125006831063309</v>
      </c>
      <c r="E4644">
        <v>0.60781401195378004</v>
      </c>
      <c r="F4644">
        <v>0.29976621265130082</v>
      </c>
      <c r="G4644">
        <v>-0.21667379419812469</v>
      </c>
      <c r="H4644">
        <v>0.29976621265130082</v>
      </c>
      <c r="I4644">
        <v>-8.6281408080200989E-2</v>
      </c>
      <c r="J4644">
        <v>0.22043203465158251</v>
      </c>
      <c r="K4644">
        <v>-0.30327239014771151</v>
      </c>
      <c r="L4644">
        <v>-0.33253400850640358</v>
      </c>
      <c r="M4644">
        <v>-0.1145377010033907</v>
      </c>
      <c r="N4644">
        <v>0.25820433011669602</v>
      </c>
      <c r="O4644" s="5">
        <v>0.42783834636582802</v>
      </c>
      <c r="P4644" s="6">
        <v>-0.32770432437346542</v>
      </c>
      <c r="Q4644" s="2">
        <v>-0.40978713531604288</v>
      </c>
      <c r="R4644" s="2">
        <v>0.242046222568084</v>
      </c>
      <c r="S4644" s="2">
        <v>0.37875632091208938</v>
      </c>
      <c r="T4644" s="2">
        <v>0.242046222568084</v>
      </c>
      <c r="U4644" s="2">
        <v>-2.3995969003097601E-2</v>
      </c>
      <c r="V4644" s="2">
        <v>-0.51623818539961408</v>
      </c>
      <c r="W4644" s="2">
        <v>-0.20175604190803781</v>
      </c>
      <c r="X4644" s="2">
        <v>-1.9225384440989361E-2</v>
      </c>
      <c r="Y4644" s="2">
        <v>-0.36834453090011132</v>
      </c>
      <c r="Z4644">
        <v>-0.573221670008351</v>
      </c>
      <c r="AA4644" s="5">
        <v>-0.506201700053447</v>
      </c>
    </row>
    <row r="4645" spans="1:27" x14ac:dyDescent="0.3">
      <c r="A4645" s="1" t="s">
        <v>549</v>
      </c>
      <c r="B4645">
        <v>0.31380112014717221</v>
      </c>
      <c r="C4645">
        <v>-0.1153268532698262</v>
      </c>
      <c r="D4645" s="3">
        <v>-0.25084362609864469</v>
      </c>
      <c r="E4645">
        <v>2.3977595772275099E-2</v>
      </c>
      <c r="F4645">
        <v>3.8252091319729772E-2</v>
      </c>
      <c r="G4645">
        <v>-1.1262851085071419E-2</v>
      </c>
      <c r="H4645">
        <v>3.8252091319729772E-2</v>
      </c>
      <c r="I4645">
        <v>0.1653055093223384</v>
      </c>
      <c r="J4645">
        <v>-7.9613429598406144E-2</v>
      </c>
      <c r="K4645">
        <v>-0.32190946162658302</v>
      </c>
      <c r="L4645">
        <v>-0.22064647781176669</v>
      </c>
      <c r="M4645">
        <v>-6.5518116346002797E-2</v>
      </c>
      <c r="N4645">
        <v>0.115861259711043</v>
      </c>
      <c r="O4645" s="5">
        <v>0.54717439835994397</v>
      </c>
      <c r="P4645" s="6">
        <v>-0.31600016465671521</v>
      </c>
      <c r="Q4645" s="2">
        <v>-0.24468058750975941</v>
      </c>
      <c r="R4645" s="2">
        <v>-0.1660854499972495</v>
      </c>
      <c r="S4645" s="2">
        <v>-8.9887386595050606E-2</v>
      </c>
      <c r="T4645" s="2">
        <v>-0.1660854499972495</v>
      </c>
      <c r="U4645" s="2">
        <v>-0.21344126767962679</v>
      </c>
      <c r="V4645" s="2">
        <v>-0.36608575058976811</v>
      </c>
      <c r="W4645" s="2">
        <v>-0.1320076074599843</v>
      </c>
      <c r="X4645" s="2">
        <v>-5.9755393850482473E-2</v>
      </c>
      <c r="Y4645" s="2">
        <v>-7.5668569576254383E-2</v>
      </c>
      <c r="Z4645">
        <v>-0.36228631054513399</v>
      </c>
      <c r="AA4645" s="5">
        <v>-0.604906575709801</v>
      </c>
    </row>
    <row r="4646" spans="1:27" x14ac:dyDescent="0.3">
      <c r="A4646" s="1" t="s">
        <v>4120</v>
      </c>
      <c r="B4646">
        <v>0.88495661708965212</v>
      </c>
      <c r="C4646">
        <v>0.36075047190461429</v>
      </c>
      <c r="D4646" s="3">
        <v>0.44346702494718582</v>
      </c>
      <c r="E4646">
        <v>0.4027154521573767</v>
      </c>
      <c r="F4646">
        <v>0.92637529732565105</v>
      </c>
      <c r="G4646">
        <v>0.49603305066782499</v>
      </c>
      <c r="H4646">
        <v>0.92637529732565105</v>
      </c>
      <c r="I4646">
        <v>0.17374996208923221</v>
      </c>
      <c r="J4646">
        <v>-0.13686100337627011</v>
      </c>
      <c r="K4646">
        <v>-7.1603125570971579E-2</v>
      </c>
      <c r="L4646">
        <v>2.3139864963056232E-2</v>
      </c>
      <c r="M4646">
        <v>-3.0604341415667789E-2</v>
      </c>
      <c r="N4646">
        <v>-9.1254462285558599E-2</v>
      </c>
      <c r="O4646" s="5">
        <v>8.1867657708213804E-2</v>
      </c>
      <c r="P4646" s="6">
        <v>0.26780674615747901</v>
      </c>
      <c r="Q4646" s="2">
        <v>0.2300678254310547</v>
      </c>
      <c r="R4646" s="2">
        <v>-3.7526108141448168E-2</v>
      </c>
      <c r="S4646" s="2">
        <v>-0.17148831254847091</v>
      </c>
      <c r="T4646" s="2">
        <v>-3.7526108141448168E-2</v>
      </c>
      <c r="U4646" s="2">
        <v>-0.32103344772828463</v>
      </c>
      <c r="V4646" s="2">
        <v>-0.32976558299869868</v>
      </c>
      <c r="W4646" s="2">
        <v>9.1637766323764941E-2</v>
      </c>
      <c r="X4646" s="2">
        <v>3.6153057628654187E-2</v>
      </c>
      <c r="Y4646" s="2">
        <v>0.19390521099894581</v>
      </c>
      <c r="Z4646">
        <v>-0.172283881023227</v>
      </c>
      <c r="AA4646" s="5">
        <v>-0.18907926574897199</v>
      </c>
    </row>
    <row r="4647" spans="1:27" x14ac:dyDescent="0.3">
      <c r="A4647" s="1" t="s">
        <v>2681</v>
      </c>
      <c r="B4647">
        <v>0.745777694445384</v>
      </c>
      <c r="C4647">
        <v>0.45331919241690077</v>
      </c>
      <c r="D4647" s="3">
        <v>0.74893541108909001</v>
      </c>
      <c r="E4647">
        <v>0.20628546393881439</v>
      </c>
      <c r="F4647">
        <v>0.91633954200613632</v>
      </c>
      <c r="G4647">
        <v>0.52288500271305249</v>
      </c>
      <c r="H4647">
        <v>0.91633954200613632</v>
      </c>
      <c r="I4647">
        <v>0.1197285532745829</v>
      </c>
      <c r="J4647">
        <v>0.19694537919281169</v>
      </c>
      <c r="K4647">
        <v>0.31879140506243292</v>
      </c>
      <c r="L4647">
        <v>0.19795837244506009</v>
      </c>
      <c r="M4647">
        <v>0.13183447437271381</v>
      </c>
      <c r="N4647">
        <v>-1.0384862289904101E-2</v>
      </c>
      <c r="O4647" s="5">
        <v>0.20853716265949299</v>
      </c>
      <c r="P4647" s="6">
        <v>9.4464393969113047E-2</v>
      </c>
      <c r="Q4647" s="2">
        <v>0.14383294654497619</v>
      </c>
      <c r="R4647" s="2">
        <v>1.2796008478101471E-3</v>
      </c>
      <c r="S4647" s="2">
        <v>6.0362578206238381E-2</v>
      </c>
      <c r="T4647" s="2">
        <v>1.2796008478101471E-3</v>
      </c>
      <c r="U4647" s="2">
        <v>-0.1137409312887098</v>
      </c>
      <c r="V4647" s="2">
        <v>0.12604451046973361</v>
      </c>
      <c r="W4647" s="2">
        <v>-1.2261818499398719E-2</v>
      </c>
      <c r="X4647" s="2">
        <v>-0.18232297273437609</v>
      </c>
      <c r="Y4647" s="2">
        <v>0.1970931067709239</v>
      </c>
      <c r="Z4647">
        <v>0.125900818270367</v>
      </c>
      <c r="AA4647" s="5">
        <v>-0.10627844483037199</v>
      </c>
    </row>
    <row r="4648" spans="1:27" x14ac:dyDescent="0.3">
      <c r="A4648" s="1" t="s">
        <v>3092</v>
      </c>
      <c r="B4648">
        <v>0.32342164024540232</v>
      </c>
      <c r="C4648">
        <v>-0.19881937034190431</v>
      </c>
      <c r="D4648" s="3">
        <v>-0.37088748366423008</v>
      </c>
      <c r="E4648">
        <v>0.1435573177981514</v>
      </c>
      <c r="F4648">
        <v>2.7467976687966619E-2</v>
      </c>
      <c r="G4648">
        <v>6.1259500923008851E-2</v>
      </c>
      <c r="H4648">
        <v>2.7467976687966619E-2</v>
      </c>
      <c r="I4648">
        <v>-1.9677155842847131E-2</v>
      </c>
      <c r="J4648">
        <v>3.9818605571586528E-2</v>
      </c>
      <c r="K4648">
        <v>0.38212280225890333</v>
      </c>
      <c r="L4648">
        <v>0.28612317976846169</v>
      </c>
      <c r="M4648">
        <v>0.56493857815321102</v>
      </c>
      <c r="N4648">
        <v>-0.11164928439858</v>
      </c>
      <c r="O4648" s="5">
        <v>0.16548013318421201</v>
      </c>
      <c r="P4648" s="6">
        <v>-0.64206111218500073</v>
      </c>
      <c r="Q4648" s="2">
        <v>-0.65669846007380483</v>
      </c>
      <c r="R4648" s="2">
        <v>0.20397557722772</v>
      </c>
      <c r="S4648" s="2">
        <v>0.41465742643606079</v>
      </c>
      <c r="T4648" s="2">
        <v>0.20397557722772</v>
      </c>
      <c r="U4648" s="2">
        <v>-0.16269870509282469</v>
      </c>
      <c r="V4648" s="2">
        <v>1.6053827402373669E-2</v>
      </c>
      <c r="W4648" s="2">
        <v>-0.39859364710590789</v>
      </c>
      <c r="X4648" s="2">
        <v>-0.43005681232696918</v>
      </c>
      <c r="Y4648" s="2">
        <v>-0.42925925865290882</v>
      </c>
      <c r="Z4648">
        <v>9.4956967872301706E-2</v>
      </c>
      <c r="AA4648" s="5">
        <v>-0.17911994768863901</v>
      </c>
    </row>
    <row r="4649" spans="1:27" x14ac:dyDescent="0.3">
      <c r="A4649" s="1" t="s">
        <v>6291</v>
      </c>
      <c r="B4649">
        <v>0.32246534903452567</v>
      </c>
      <c r="C4649">
        <v>0.2091846930838259</v>
      </c>
      <c r="D4649" s="3">
        <v>0.27186766262320822</v>
      </c>
      <c r="E4649">
        <v>0.52073421395264874</v>
      </c>
      <c r="F4649">
        <v>-0.87351823349864066</v>
      </c>
      <c r="G4649">
        <v>-9.2381808648172983E-2</v>
      </c>
      <c r="H4649">
        <v>-0.87351823349864066</v>
      </c>
      <c r="I4649">
        <v>-0.55224974522235692</v>
      </c>
      <c r="J4649">
        <v>-4.0541529515226563E-2</v>
      </c>
      <c r="K4649">
        <v>0.24849790916130149</v>
      </c>
      <c r="L4649">
        <v>-1.4294776761527151E-2</v>
      </c>
      <c r="M4649">
        <v>0.30184941503130991</v>
      </c>
      <c r="N4649">
        <v>-0.16512126888866899</v>
      </c>
      <c r="O4649" s="5">
        <v>9.8414273686464798E-2</v>
      </c>
      <c r="P4649" s="6">
        <v>-0.72326986999906318</v>
      </c>
      <c r="Q4649" s="2">
        <v>-0.87094024687904592</v>
      </c>
      <c r="R4649" s="2">
        <v>-0.13146046523994079</v>
      </c>
      <c r="S4649" s="2">
        <v>-0.24973334939086611</v>
      </c>
      <c r="T4649" s="2">
        <v>-0.13146046523994079</v>
      </c>
      <c r="U4649" s="2">
        <v>-0.27692796422645372</v>
      </c>
      <c r="V4649" s="2">
        <v>-0.2769944474274928</v>
      </c>
      <c r="W4649" s="2">
        <v>-0.15026254686085369</v>
      </c>
      <c r="X4649" s="2">
        <v>-0.25621788237381221</v>
      </c>
      <c r="Y4649" s="2">
        <v>-0.17195718728741341</v>
      </c>
      <c r="Z4649">
        <v>-0.36664172973629999</v>
      </c>
      <c r="AA4649" s="5">
        <v>-0.14809859140157799</v>
      </c>
    </row>
    <row r="4650" spans="1:27" x14ac:dyDescent="0.3">
      <c r="A4650" s="1" t="s">
        <v>3497</v>
      </c>
      <c r="B4650">
        <v>0.47895674884024592</v>
      </c>
      <c r="C4650">
        <v>-0.14971500460277881</v>
      </c>
      <c r="D4650" s="3">
        <v>0.67129965626561361</v>
      </c>
      <c r="E4650">
        <v>4.0680422559614147E-2</v>
      </c>
      <c r="F4650">
        <v>0.95611727662548773</v>
      </c>
      <c r="G4650">
        <v>0.11392137619931771</v>
      </c>
      <c r="H4650">
        <v>0.95611727662548773</v>
      </c>
      <c r="I4650">
        <v>0.43172858512472528</v>
      </c>
      <c r="J4650">
        <v>0.39887703144082087</v>
      </c>
      <c r="K4650">
        <v>0.1462088962586775</v>
      </c>
      <c r="L4650">
        <v>0.15962295603223339</v>
      </c>
      <c r="M4650">
        <v>0.29515877437885257</v>
      </c>
      <c r="N4650">
        <v>0.38269739881207299</v>
      </c>
      <c r="O4650" s="5">
        <v>0.139678332186284</v>
      </c>
      <c r="P4650" s="6">
        <v>-1.3390711838364121E-2</v>
      </c>
      <c r="Q4650" s="2">
        <v>-0.12846276962435371</v>
      </c>
      <c r="R4650" s="2">
        <v>-6.353348466865838E-2</v>
      </c>
      <c r="S4650" s="2">
        <v>3.1494614182642891E-2</v>
      </c>
      <c r="T4650" s="2">
        <v>-6.353348466865838E-2</v>
      </c>
      <c r="U4650" s="2">
        <v>0.24651438796764369</v>
      </c>
      <c r="V4650" s="2">
        <v>0.28711457525959022</v>
      </c>
      <c r="W4650" s="2">
        <v>8.7751129645490353E-2</v>
      </c>
      <c r="X4650" s="2">
        <v>0.15728116988126151</v>
      </c>
      <c r="Y4650" s="2">
        <v>-2.5708401537637812E-2</v>
      </c>
      <c r="Z4650">
        <v>3.2757313515776598E-2</v>
      </c>
      <c r="AA4650" s="5">
        <v>5.6073593548968501E-2</v>
      </c>
    </row>
    <row r="4651" spans="1:27" x14ac:dyDescent="0.3">
      <c r="A4651" s="1" t="s">
        <v>4377</v>
      </c>
      <c r="B4651">
        <v>0.54161757486944906</v>
      </c>
      <c r="C4651">
        <v>0.31761828054191582</v>
      </c>
      <c r="D4651" s="3">
        <v>0.34698098414707418</v>
      </c>
      <c r="E4651">
        <v>-0.56982364064777224</v>
      </c>
      <c r="F4651">
        <v>0.74848141525503342</v>
      </c>
      <c r="G4651">
        <v>-2.3455364362184719E-2</v>
      </c>
      <c r="H4651">
        <v>0.74848141525503342</v>
      </c>
      <c r="I4651">
        <v>-0.35012058841598248</v>
      </c>
      <c r="J4651">
        <v>1.6832608208342339E-2</v>
      </c>
      <c r="K4651">
        <v>0.54293930528962087</v>
      </c>
      <c r="L4651">
        <v>0.63405318104585673</v>
      </c>
      <c r="M4651">
        <v>0.51731896773839026</v>
      </c>
      <c r="N4651">
        <v>8.4199633541967606E-2</v>
      </c>
      <c r="O4651" s="5">
        <v>0.227718238036073</v>
      </c>
      <c r="P4651" s="6">
        <v>0.1326355092920519</v>
      </c>
      <c r="Q4651" s="2">
        <v>0.1874282433562679</v>
      </c>
      <c r="R4651" s="2">
        <v>0.24840285346419411</v>
      </c>
      <c r="S4651" s="2">
        <v>0.44925635547747927</v>
      </c>
      <c r="T4651" s="2">
        <v>0.24840285346419411</v>
      </c>
      <c r="U4651" s="2">
        <v>-4.261361591932717E-2</v>
      </c>
      <c r="V4651" s="2">
        <v>-0.14031761554018021</v>
      </c>
      <c r="W4651" s="2">
        <v>-0.39656522787859522</v>
      </c>
      <c r="X4651" s="2">
        <v>-0.50435819133914372</v>
      </c>
      <c r="Y4651" s="2">
        <v>-0.30810937776335101</v>
      </c>
      <c r="Z4651">
        <v>-0.118760344711679</v>
      </c>
      <c r="AA4651" s="5">
        <v>-0.220042147547477</v>
      </c>
    </row>
    <row r="4652" spans="1:27" x14ac:dyDescent="0.3">
      <c r="A4652" s="1" t="s">
        <v>347</v>
      </c>
      <c r="B4652">
        <v>0.68138047579109573</v>
      </c>
      <c r="C4652">
        <v>0.33491892780691862</v>
      </c>
      <c r="D4652" s="3">
        <v>0.42391892672701098</v>
      </c>
      <c r="E4652">
        <v>0.41931370114766359</v>
      </c>
      <c r="F4652">
        <v>-0.64269497473833737</v>
      </c>
      <c r="G4652">
        <v>-2.9843307370423261E-2</v>
      </c>
      <c r="H4652">
        <v>-0.64269497473833737</v>
      </c>
      <c r="I4652">
        <v>-0.23645921197798589</v>
      </c>
      <c r="J4652">
        <v>9.5500831084953677E-2</v>
      </c>
      <c r="K4652">
        <v>-0.1107870936883176</v>
      </c>
      <c r="L4652">
        <v>0.20089291002147369</v>
      </c>
      <c r="M4652">
        <v>9.7215662142289438E-2</v>
      </c>
      <c r="N4652">
        <v>0.61036875556171799</v>
      </c>
      <c r="O4652" s="5">
        <v>0.54888115926738201</v>
      </c>
      <c r="P4652" s="6">
        <v>7.6364336529208363E-2</v>
      </c>
      <c r="Q4652" s="2">
        <v>0.1011079926678438</v>
      </c>
      <c r="R4652" s="2">
        <v>0.28812210324262649</v>
      </c>
      <c r="S4652" s="2">
        <v>0.31547863121688519</v>
      </c>
      <c r="T4652" s="2">
        <v>0.28812210324262649</v>
      </c>
      <c r="U4652" s="2">
        <v>-1.039339141393319E-2</v>
      </c>
      <c r="V4652" s="2">
        <v>-0.39465295776338688</v>
      </c>
      <c r="W4652" s="2">
        <v>-0.27527075816774599</v>
      </c>
      <c r="X4652" s="2">
        <v>-0.1857831443689397</v>
      </c>
      <c r="Y4652" s="2">
        <v>-0.27931748120963179</v>
      </c>
      <c r="Z4652">
        <v>-0.371675340509665</v>
      </c>
      <c r="AA4652" s="5">
        <v>-0.49801566899904898</v>
      </c>
    </row>
    <row r="4653" spans="1:27" x14ac:dyDescent="0.3">
      <c r="A4653" s="1" t="s">
        <v>4558</v>
      </c>
      <c r="B4653">
        <v>0.49659206267371647</v>
      </c>
      <c r="C4653">
        <v>7.1596605133735419E-2</v>
      </c>
      <c r="D4653" s="3">
        <v>-0.40398373057378689</v>
      </c>
      <c r="E4653">
        <v>-0.29283867372123912</v>
      </c>
      <c r="F4653">
        <v>2.818441047564036E-2</v>
      </c>
      <c r="G4653">
        <v>7.3996608131594588E-2</v>
      </c>
      <c r="H4653">
        <v>2.818441047564036E-2</v>
      </c>
      <c r="I4653">
        <v>-0.41612108312579138</v>
      </c>
      <c r="J4653">
        <v>-2.700897370992986E-2</v>
      </c>
      <c r="K4653">
        <v>3.0829424405911628E-2</v>
      </c>
      <c r="L4653">
        <v>0.16422933233043471</v>
      </c>
      <c r="M4653">
        <v>0.15026989663758791</v>
      </c>
      <c r="N4653">
        <v>0.35247712037925799</v>
      </c>
      <c r="O4653" s="5">
        <v>0.232662610344153</v>
      </c>
      <c r="P4653" s="6">
        <v>-7.7150290237298358E-2</v>
      </c>
      <c r="Q4653" s="2">
        <v>-9.5930293625228369E-2</v>
      </c>
      <c r="R4653" s="2">
        <v>-6.2048460177085308E-3</v>
      </c>
      <c r="S4653" s="2">
        <v>-7.2341929240244143E-2</v>
      </c>
      <c r="T4653" s="2">
        <v>-6.2048460177085308E-3</v>
      </c>
      <c r="U4653" s="2">
        <v>-0.30764582798029699</v>
      </c>
      <c r="V4653" s="2">
        <v>-0.24848361668902849</v>
      </c>
      <c r="W4653" s="2">
        <v>-0.30864891386307619</v>
      </c>
      <c r="X4653" s="2">
        <v>-0.34448297181418441</v>
      </c>
      <c r="Y4653" s="2">
        <v>-0.21873773747781361</v>
      </c>
      <c r="Z4653">
        <v>-0.163919099302893</v>
      </c>
      <c r="AA4653" s="5">
        <v>-0.17470982015963701</v>
      </c>
    </row>
    <row r="4654" spans="1:27" x14ac:dyDescent="0.3">
      <c r="A4654" s="1" t="s">
        <v>2715</v>
      </c>
      <c r="B4654">
        <v>0.45514927669049332</v>
      </c>
      <c r="C4654">
        <v>0.18613693645977999</v>
      </c>
      <c r="D4654" s="3">
        <v>-0.1195740031619546</v>
      </c>
      <c r="E4654">
        <v>0.68464589173239365</v>
      </c>
      <c r="F4654">
        <v>-6.8542683075688851E-2</v>
      </c>
      <c r="G4654">
        <v>0.25536378230663909</v>
      </c>
      <c r="H4654">
        <v>-6.8542683075688851E-2</v>
      </c>
      <c r="I4654">
        <v>0.44402638383820769</v>
      </c>
      <c r="J4654">
        <v>-1.6861679297989079E-2</v>
      </c>
      <c r="K4654">
        <v>0.161197824643775</v>
      </c>
      <c r="L4654">
        <v>0.39000798919650381</v>
      </c>
      <c r="M4654">
        <v>0.38447322929460032</v>
      </c>
      <c r="N4654">
        <v>-0.353777506623626</v>
      </c>
      <c r="O4654" s="5">
        <v>-0.20076268415409501</v>
      </c>
      <c r="P4654" s="6">
        <v>-0.37153842930371778</v>
      </c>
      <c r="Q4654" s="2">
        <v>-0.4411526970996949</v>
      </c>
      <c r="R4654" s="2">
        <v>-0.1363394487980604</v>
      </c>
      <c r="S4654" s="2">
        <v>-0.22869335904604721</v>
      </c>
      <c r="T4654" s="2">
        <v>-0.1363394487980604</v>
      </c>
      <c r="U4654" s="2">
        <v>4.2588507566969601E-2</v>
      </c>
      <c r="V4654" s="2">
        <v>0.2043688408701039</v>
      </c>
      <c r="W4654" s="2">
        <v>-0.43427386844780907</v>
      </c>
      <c r="X4654" s="2">
        <v>-0.5085689300772186</v>
      </c>
      <c r="Y4654" s="2">
        <v>-0.33638512702092738</v>
      </c>
      <c r="Z4654">
        <v>0.37234014924855002</v>
      </c>
      <c r="AA4654" s="5">
        <v>0.41160524320249697</v>
      </c>
    </row>
    <row r="4655" spans="1:27" x14ac:dyDescent="0.3">
      <c r="A4655" s="1" t="s">
        <v>3425</v>
      </c>
      <c r="B4655">
        <v>0.99034854230206137</v>
      </c>
      <c r="C4655">
        <v>0.12410605064873249</v>
      </c>
      <c r="D4655" s="3">
        <v>0.21817408114367259</v>
      </c>
      <c r="E4655">
        <v>-2.6567152927152698E-2</v>
      </c>
      <c r="F4655">
        <v>-9.8221304051723718E-2</v>
      </c>
      <c r="G4655">
        <v>4.081708225108234E-3</v>
      </c>
      <c r="H4655">
        <v>-9.8221304051723718E-2</v>
      </c>
      <c r="I4655">
        <v>0.56186170452259476</v>
      </c>
      <c r="J4655">
        <v>0.51927448156137235</v>
      </c>
      <c r="K4655">
        <v>0.48478821764694452</v>
      </c>
      <c r="L4655">
        <v>0.50808258897226244</v>
      </c>
      <c r="M4655">
        <v>0.44659662202929612</v>
      </c>
      <c r="N4655">
        <v>0.62932039621036795</v>
      </c>
      <c r="O4655" s="5">
        <v>0.32825581401746101</v>
      </c>
      <c r="P4655" s="6">
        <v>0.46376698205410749</v>
      </c>
      <c r="Q4655" s="2">
        <v>0.28747679798864501</v>
      </c>
      <c r="R4655" s="2">
        <v>0.34313988790509359</v>
      </c>
      <c r="S4655" s="2">
        <v>0.31394759085854962</v>
      </c>
      <c r="T4655" s="2">
        <v>0.34313988790509359</v>
      </c>
      <c r="U4655" s="2">
        <v>0.1855681544860952</v>
      </c>
      <c r="V4655" s="2">
        <v>-6.2798653626023437E-2</v>
      </c>
      <c r="W4655" s="2">
        <v>-0.24988297025256501</v>
      </c>
      <c r="X4655" s="2">
        <v>-0.213905855258401</v>
      </c>
      <c r="Y4655" s="2">
        <v>-0.38321761053154041</v>
      </c>
      <c r="Z4655">
        <v>-0.13958660532942199</v>
      </c>
      <c r="AA4655" s="5">
        <v>-0.20062305971288699</v>
      </c>
    </row>
    <row r="4656" spans="1:27" x14ac:dyDescent="0.3">
      <c r="A4656" s="1" t="s">
        <v>1336</v>
      </c>
      <c r="B4656">
        <v>0.41280627306414142</v>
      </c>
      <c r="C4656">
        <v>0.21170869659713559</v>
      </c>
      <c r="D4656" s="3">
        <v>0.1441758694523752</v>
      </c>
      <c r="E4656">
        <v>0.57834462414552812</v>
      </c>
      <c r="F4656">
        <v>-9.6177456382140786E-2</v>
      </c>
      <c r="G4656">
        <v>4.5422741197743477E-2</v>
      </c>
      <c r="H4656">
        <v>-9.6177456382140786E-2</v>
      </c>
      <c r="I4656">
        <v>-0.1926044701795312</v>
      </c>
      <c r="J4656">
        <v>-0.22410763325107</v>
      </c>
      <c r="K4656">
        <v>0.29815672315302411</v>
      </c>
      <c r="L4656">
        <v>0.3598360512306451</v>
      </c>
      <c r="M4656">
        <v>0.5181258716874757</v>
      </c>
      <c r="N4656">
        <v>8.8778791673050805E-2</v>
      </c>
      <c r="O4656" s="5">
        <v>-9.5411308548160295E-2</v>
      </c>
      <c r="P4656" s="6">
        <v>-0.47786727150529601</v>
      </c>
      <c r="Q4656" s="2">
        <v>-0.5332510761379583</v>
      </c>
      <c r="R4656" s="2">
        <v>0.25997052955803501</v>
      </c>
      <c r="S4656" s="2">
        <v>0.30930763897830521</v>
      </c>
      <c r="T4656" s="2">
        <v>0.25997052955803501</v>
      </c>
      <c r="U4656" s="2">
        <v>-0.23431210574121139</v>
      </c>
      <c r="V4656" s="2">
        <v>-0.13007411851461601</v>
      </c>
      <c r="W4656" s="2">
        <v>-0.19823168821437431</v>
      </c>
      <c r="X4656" s="2">
        <v>-0.28713715773202281</v>
      </c>
      <c r="Y4656" s="2">
        <v>-9.7228434555317822E-2</v>
      </c>
      <c r="Z4656">
        <v>-0.166410979670089</v>
      </c>
      <c r="AA4656" s="5">
        <v>-5.3074943799847597E-2</v>
      </c>
    </row>
    <row r="4657" spans="1:27" x14ac:dyDescent="0.3">
      <c r="A4657" s="1" t="s">
        <v>1633</v>
      </c>
      <c r="B4657">
        <v>0.98325305809304153</v>
      </c>
      <c r="C4657">
        <v>0.2062330031049831</v>
      </c>
      <c r="D4657" s="3">
        <v>0.721078190805163</v>
      </c>
      <c r="E4657">
        <v>1.2424109303399281E-2</v>
      </c>
      <c r="F4657">
        <v>0.92025703554217952</v>
      </c>
      <c r="G4657">
        <v>0.35459841635195438</v>
      </c>
      <c r="H4657">
        <v>0.92025703554217952</v>
      </c>
      <c r="I4657">
        <v>0.27073548179965629</v>
      </c>
      <c r="J4657">
        <v>1.539001348241948E-2</v>
      </c>
      <c r="K4657">
        <v>-0.26486615530714991</v>
      </c>
      <c r="L4657">
        <v>0.20067854047595299</v>
      </c>
      <c r="M4657">
        <v>-0.1945939588932469</v>
      </c>
      <c r="N4657">
        <v>0.35575889222323198</v>
      </c>
      <c r="O4657" s="5">
        <v>0.20224411267961701</v>
      </c>
      <c r="P4657" s="6">
        <v>0.29870381493594639</v>
      </c>
      <c r="Q4657" s="2">
        <v>0.41220826833640511</v>
      </c>
      <c r="R4657" s="2">
        <v>-4.6442830775895352E-2</v>
      </c>
      <c r="S4657" s="2">
        <v>1.4521289033080359E-2</v>
      </c>
      <c r="T4657" s="2">
        <v>-4.6442830775895352E-2</v>
      </c>
      <c r="U4657" s="2">
        <v>8.5872331473329802E-2</v>
      </c>
      <c r="V4657" s="2">
        <v>-5.7281284997552667E-2</v>
      </c>
      <c r="W4657" s="2">
        <v>-1.462086498261359E-2</v>
      </c>
      <c r="X4657" s="2">
        <v>-0.25279717704002641</v>
      </c>
      <c r="Y4657" s="2">
        <v>0.22760605794731301</v>
      </c>
      <c r="Z4657">
        <v>-0.17406519799662401</v>
      </c>
      <c r="AA4657" s="5">
        <v>-6.8988494043047396E-2</v>
      </c>
    </row>
    <row r="4658" spans="1:27" x14ac:dyDescent="0.3">
      <c r="A4658" s="1" t="s">
        <v>6332</v>
      </c>
      <c r="B4658">
        <v>0.62884882005210163</v>
      </c>
      <c r="C4658">
        <v>0.33547498243750812</v>
      </c>
      <c r="D4658" s="3">
        <v>0.76281594604252556</v>
      </c>
      <c r="E4658">
        <v>0.5510082264354399</v>
      </c>
      <c r="F4658">
        <v>0.39131715311439069</v>
      </c>
      <c r="G4658">
        <v>-0.1104221046437133</v>
      </c>
      <c r="H4658">
        <v>0.39131715311439069</v>
      </c>
      <c r="I4658">
        <v>0.1087452723354357</v>
      </c>
      <c r="J4658">
        <v>-0.13102266110658389</v>
      </c>
      <c r="K4658">
        <v>-0.23218387527197279</v>
      </c>
      <c r="L4658">
        <v>-0.11673738399522179</v>
      </c>
      <c r="M4658">
        <v>-0.16303928783744009</v>
      </c>
      <c r="N4658">
        <v>0.15123823061922501</v>
      </c>
      <c r="O4658" s="5">
        <v>0.62458400967874195</v>
      </c>
      <c r="P4658" s="6">
        <v>4.5798455299380411E-2</v>
      </c>
      <c r="Q4658" s="2">
        <v>-0.42807333281516041</v>
      </c>
      <c r="R4658" s="2">
        <v>0.1332371458248921</v>
      </c>
      <c r="S4658" s="2">
        <v>0.25697588313096931</v>
      </c>
      <c r="T4658" s="2">
        <v>0.1332371458248921</v>
      </c>
      <c r="U4658" s="2">
        <v>-0.18262729686139489</v>
      </c>
      <c r="V4658" s="2">
        <v>-0.19333020041431209</v>
      </c>
      <c r="W4658" s="2">
        <v>-0.2094579374307744</v>
      </c>
      <c r="X4658" s="2">
        <v>0.12409335836032</v>
      </c>
      <c r="Y4658" s="2">
        <v>-0.41395525815547479</v>
      </c>
      <c r="Z4658">
        <v>-2.66618409013137E-2</v>
      </c>
      <c r="AA4658" s="5">
        <v>-0.64163596559403702</v>
      </c>
    </row>
    <row r="4659" spans="1:27" x14ac:dyDescent="0.3">
      <c r="A4659" s="1" t="s">
        <v>5955</v>
      </c>
      <c r="B4659">
        <v>0.59275325332995688</v>
      </c>
      <c r="C4659">
        <v>0.31397288345539009</v>
      </c>
      <c r="D4659" s="3">
        <v>0.61888984979793082</v>
      </c>
      <c r="E4659">
        <v>7.3788274965231576E-2</v>
      </c>
      <c r="F4659">
        <v>0.51206339832934655</v>
      </c>
      <c r="G4659">
        <v>3.099947670113053E-2</v>
      </c>
      <c r="H4659">
        <v>0.51206339832934655</v>
      </c>
      <c r="I4659">
        <v>-0.10319937048096969</v>
      </c>
      <c r="J4659">
        <v>0.61367896475139139</v>
      </c>
      <c r="K4659">
        <v>0.18555597640045399</v>
      </c>
      <c r="L4659">
        <v>7.2507685893779109E-2</v>
      </c>
      <c r="M4659">
        <v>0.33796207614327389</v>
      </c>
      <c r="N4659">
        <v>0.62011379519254795</v>
      </c>
      <c r="O4659" s="5">
        <v>0.240569585247672</v>
      </c>
      <c r="P4659" s="6">
        <v>7.403428959564533E-3</v>
      </c>
      <c r="Q4659" s="2">
        <v>3.297373208053539E-3</v>
      </c>
      <c r="R4659" s="2">
        <v>-8.4818789350615972E-2</v>
      </c>
      <c r="S4659" s="2">
        <v>-4.0619449754956627E-2</v>
      </c>
      <c r="T4659" s="2">
        <v>-8.4818789350615972E-2</v>
      </c>
      <c r="U4659" s="2">
        <v>1.5871940370232561E-3</v>
      </c>
      <c r="V4659" s="2">
        <v>-0.12247112031773021</v>
      </c>
      <c r="W4659" s="2">
        <v>0.22983725053624079</v>
      </c>
      <c r="X4659" s="2">
        <v>0.26680120192157292</v>
      </c>
      <c r="Y4659" s="2">
        <v>2.996177236215317E-2</v>
      </c>
      <c r="Z4659">
        <v>-0.21750572299704601</v>
      </c>
      <c r="AA4659" s="5">
        <v>-2.04968551227021E-2</v>
      </c>
    </row>
    <row r="4660" spans="1:27" x14ac:dyDescent="0.3">
      <c r="A4660" s="1" t="s">
        <v>4664</v>
      </c>
      <c r="B4660">
        <v>0.58108937848186071</v>
      </c>
      <c r="C4660">
        <v>-3.5268223503885539E-3</v>
      </c>
      <c r="D4660" s="3">
        <v>-0.3080206373594771</v>
      </c>
      <c r="E4660">
        <v>0.37785202212308588</v>
      </c>
      <c r="F4660">
        <v>-0.27940101890311991</v>
      </c>
      <c r="G4660">
        <v>-0.2032874886348017</v>
      </c>
      <c r="H4660">
        <v>-0.27940101890311991</v>
      </c>
      <c r="I4660">
        <v>0.15877712340577049</v>
      </c>
      <c r="J4660">
        <v>0.1029986112521077</v>
      </c>
      <c r="K4660">
        <v>-0.19184881030460871</v>
      </c>
      <c r="L4660">
        <v>0.29285083803938611</v>
      </c>
      <c r="M4660">
        <v>-0.36980552932217847</v>
      </c>
      <c r="N4660">
        <v>0.201462014454036</v>
      </c>
      <c r="O4660" s="5">
        <v>0.67165855963629995</v>
      </c>
      <c r="P4660" s="6">
        <v>-0.12468356526776039</v>
      </c>
      <c r="Q4660" s="2">
        <v>-0.2398538729888362</v>
      </c>
      <c r="R4660" s="2">
        <v>0.36653041876233933</v>
      </c>
      <c r="S4660" s="2">
        <v>0.39683313039742679</v>
      </c>
      <c r="T4660" s="2">
        <v>0.36653041876233933</v>
      </c>
      <c r="U4660" s="2">
        <v>-2.0798057872670441E-2</v>
      </c>
      <c r="V4660" s="2">
        <v>-0.59680712400743074</v>
      </c>
      <c r="W4660" s="2">
        <v>-0.14363259662313299</v>
      </c>
      <c r="X4660" s="2">
        <v>-0.44766163931497172</v>
      </c>
      <c r="Y4660" s="2">
        <v>9.2176850505872987E-2</v>
      </c>
      <c r="Z4660">
        <v>-0.66631088151206097</v>
      </c>
      <c r="AA4660" s="5">
        <v>-0.66639292319009702</v>
      </c>
    </row>
    <row r="4661" spans="1:27" x14ac:dyDescent="0.3">
      <c r="A4661" s="1" t="s">
        <v>4635</v>
      </c>
      <c r="B4661">
        <v>0.82641185256266791</v>
      </c>
      <c r="C4661">
        <v>0.1009278611078288</v>
      </c>
      <c r="D4661" s="3">
        <v>0.18428779338481421</v>
      </c>
      <c r="E4661">
        <v>-0.64356270269999261</v>
      </c>
      <c r="F4661">
        <v>0.72659458994904236</v>
      </c>
      <c r="G4661">
        <v>-0.16536202911266071</v>
      </c>
      <c r="H4661">
        <v>0.72659458994904236</v>
      </c>
      <c r="I4661">
        <v>-0.45928316189764889</v>
      </c>
      <c r="J4661">
        <v>0.26111802176689392</v>
      </c>
      <c r="K4661">
        <v>0.33871661232637962</v>
      </c>
      <c r="L4661">
        <v>0.1533386154766867</v>
      </c>
      <c r="M4661">
        <v>0.1767056321610139</v>
      </c>
      <c r="N4661">
        <v>0.149238218866482</v>
      </c>
      <c r="O4661" s="5">
        <v>0.62145250141283004</v>
      </c>
      <c r="P4661" s="6">
        <v>0.39880445429751338</v>
      </c>
      <c r="Q4661" s="2">
        <v>0.43110434734844372</v>
      </c>
      <c r="R4661" s="2">
        <v>-0.14078387503738371</v>
      </c>
      <c r="S4661" s="2">
        <v>-0.18644876254538309</v>
      </c>
      <c r="T4661" s="2">
        <v>-0.14078387503738371</v>
      </c>
      <c r="U4661" s="2">
        <v>-0.32474202082087839</v>
      </c>
      <c r="V4661" s="2">
        <v>-0.51246078950883334</v>
      </c>
      <c r="W4661" s="2">
        <v>9.5432890068435208E-2</v>
      </c>
      <c r="X4661" s="2">
        <v>-6.8837568987732453E-2</v>
      </c>
      <c r="Y4661" s="2">
        <v>0.17948481950201739</v>
      </c>
      <c r="Z4661">
        <v>-0.548188189589077</v>
      </c>
      <c r="AA4661" s="5">
        <v>-0.52974984323911101</v>
      </c>
    </row>
    <row r="4662" spans="1:27" x14ac:dyDescent="0.3">
      <c r="A4662" s="1" t="s">
        <v>1246</v>
      </c>
      <c r="B4662">
        <v>0.68662808491990845</v>
      </c>
      <c r="C4662">
        <v>-0.23301243798499541</v>
      </c>
      <c r="D4662" s="3">
        <v>-0.46713170392198561</v>
      </c>
      <c r="E4662">
        <v>-0.16905910455527209</v>
      </c>
      <c r="F4662">
        <v>-0.48008482839587252</v>
      </c>
      <c r="G4662">
        <v>0.1730454982076523</v>
      </c>
      <c r="H4662">
        <v>-0.48008482839587252</v>
      </c>
      <c r="I4662">
        <v>0.13631602274956681</v>
      </c>
      <c r="J4662">
        <v>0.29757109457196679</v>
      </c>
      <c r="K4662">
        <v>0.33165577554324571</v>
      </c>
      <c r="L4662">
        <v>0.14733656101742501</v>
      </c>
      <c r="M4662">
        <v>0.580818936401159</v>
      </c>
      <c r="N4662">
        <v>-2.4850407519645502E-2</v>
      </c>
      <c r="O4662" s="5">
        <v>0.51946673227095197</v>
      </c>
      <c r="P4662" s="6">
        <v>-5.5871392720382641E-2</v>
      </c>
      <c r="Q4662" s="2">
        <v>-0.18298303802634591</v>
      </c>
      <c r="R4662" s="2">
        <v>4.2947234455358203E-2</v>
      </c>
      <c r="S4662" s="2">
        <v>7.6862031992108934E-3</v>
      </c>
      <c r="T4662" s="2">
        <v>4.2947234455358203E-2</v>
      </c>
      <c r="U4662" s="2">
        <v>2.0425964248784571E-2</v>
      </c>
      <c r="V4662" s="2">
        <v>-0.11609405654477301</v>
      </c>
      <c r="W4662" s="2">
        <v>-0.2152968730972844</v>
      </c>
      <c r="X4662" s="2">
        <v>-0.4024598726042663</v>
      </c>
      <c r="Y4662" s="2">
        <v>2.6318783607527568E-2</v>
      </c>
      <c r="Z4662">
        <v>-0.25080460078203998</v>
      </c>
      <c r="AA4662" s="5">
        <v>-0.37704693870949302</v>
      </c>
    </row>
    <row r="4663" spans="1:27" x14ac:dyDescent="0.3">
      <c r="A4663" s="1" t="s">
        <v>398</v>
      </c>
      <c r="B4663">
        <v>0.24610333209927171</v>
      </c>
      <c r="C4663">
        <v>7.9304733729043203E-2</v>
      </c>
      <c r="D4663" s="3">
        <v>6.5884615427651394E-2</v>
      </c>
      <c r="E4663">
        <v>0.2168949379537938</v>
      </c>
      <c r="F4663">
        <v>-0.76077284834789338</v>
      </c>
      <c r="G4663">
        <v>2.4559697181792621E-2</v>
      </c>
      <c r="H4663">
        <v>-0.76077284834789338</v>
      </c>
      <c r="I4663">
        <v>2.0502734770570859E-2</v>
      </c>
      <c r="J4663">
        <v>5.9405906806211863E-2</v>
      </c>
      <c r="K4663">
        <v>-5.5769967884385296E-3</v>
      </c>
      <c r="L4663">
        <v>0.1237569435088193</v>
      </c>
      <c r="M4663">
        <v>-0.21827187583582841</v>
      </c>
      <c r="N4663">
        <v>0.36846184752548899</v>
      </c>
      <c r="O4663" s="5">
        <v>4.3737023902841503E-2</v>
      </c>
      <c r="P4663" s="6">
        <v>-0.81053100097878328</v>
      </c>
      <c r="Q4663" s="2">
        <v>-0.81809212550830723</v>
      </c>
      <c r="R4663" s="2">
        <v>-0.28968317612616079</v>
      </c>
      <c r="S4663" s="2">
        <v>-0.42319852661742241</v>
      </c>
      <c r="T4663" s="2">
        <v>-0.28968317612616079</v>
      </c>
      <c r="U4663" s="2">
        <v>-0.43672335791544181</v>
      </c>
      <c r="V4663" s="2">
        <v>-0.13845893802460249</v>
      </c>
      <c r="W4663" s="2">
        <v>-3.1127755491214649E-2</v>
      </c>
      <c r="X4663" s="2">
        <v>-0.23094726803246329</v>
      </c>
      <c r="Y4663" s="2">
        <v>0.13293932739765979</v>
      </c>
      <c r="Z4663">
        <v>-0.124143614538323</v>
      </c>
      <c r="AA4663" s="5">
        <v>-0.21463314620500501</v>
      </c>
    </row>
    <row r="4664" spans="1:27" x14ac:dyDescent="0.3">
      <c r="A4664" s="1" t="s">
        <v>3160</v>
      </c>
      <c r="B4664">
        <v>0.49821902345334501</v>
      </c>
      <c r="C4664">
        <v>-0.25648551933792479</v>
      </c>
      <c r="D4664" s="3">
        <v>-0.19935340855048209</v>
      </c>
      <c r="E4664">
        <v>0.1706005273689509</v>
      </c>
      <c r="F4664">
        <v>3.5963744804599948E-2</v>
      </c>
      <c r="G4664">
        <v>0.1398130709821494</v>
      </c>
      <c r="H4664">
        <v>3.5963744804599948E-2</v>
      </c>
      <c r="I4664">
        <v>-8.3961675481578901E-2</v>
      </c>
      <c r="J4664">
        <v>-0.16927691369387809</v>
      </c>
      <c r="K4664">
        <v>-0.14377410851512981</v>
      </c>
      <c r="L4664">
        <v>4.3334925293490111E-2</v>
      </c>
      <c r="M4664">
        <v>0.19500963435304899</v>
      </c>
      <c r="N4664">
        <v>0.13310757544664201</v>
      </c>
      <c r="O4664" s="5">
        <v>0.29243654867207602</v>
      </c>
      <c r="P4664" s="6">
        <v>-0.2062469299801708</v>
      </c>
      <c r="Q4664" s="2">
        <v>-9.7027111316126402E-2</v>
      </c>
      <c r="R4664" s="2">
        <v>-6.3516045128614432E-2</v>
      </c>
      <c r="S4664" s="2">
        <v>-4.8157856866288533E-2</v>
      </c>
      <c r="T4664" s="2">
        <v>-6.3516045128614432E-2</v>
      </c>
      <c r="U4664" s="2">
        <v>0.19874738744959411</v>
      </c>
      <c r="V4664" s="2">
        <v>-0.12005521329474531</v>
      </c>
      <c r="W4664" s="2">
        <v>-0.23581862154130331</v>
      </c>
      <c r="X4664" s="2">
        <v>-1.747031329404421E-2</v>
      </c>
      <c r="Y4664" s="2">
        <v>-0.34094455705788518</v>
      </c>
      <c r="Z4664">
        <v>3.2728278649484799E-3</v>
      </c>
      <c r="AA4664" s="5">
        <v>-0.500858245957292</v>
      </c>
    </row>
    <row r="4665" spans="1:27" x14ac:dyDescent="0.3">
      <c r="A4665" s="1" t="s">
        <v>5195</v>
      </c>
      <c r="B4665">
        <v>0.37925186426581797</v>
      </c>
      <c r="C4665">
        <v>-0.1219967299072498</v>
      </c>
      <c r="D4665" s="3">
        <v>-0.41785612198101962</v>
      </c>
      <c r="E4665">
        <v>3.9500482772933929E-2</v>
      </c>
      <c r="F4665">
        <v>-0.73494589436868696</v>
      </c>
      <c r="G4665">
        <v>-0.13041459478412759</v>
      </c>
      <c r="H4665">
        <v>-0.73494589436868696</v>
      </c>
      <c r="I4665">
        <v>0.17506644653682049</v>
      </c>
      <c r="J4665">
        <v>0.1184934730111511</v>
      </c>
      <c r="K4665">
        <v>-0.14501630983163499</v>
      </c>
      <c r="L4665">
        <v>6.0934957172572607E-2</v>
      </c>
      <c r="M4665">
        <v>-0.2480549107177735</v>
      </c>
      <c r="N4665">
        <v>0.48583997813422403</v>
      </c>
      <c r="O4665" s="5">
        <v>0.25036662415115402</v>
      </c>
      <c r="P4665" s="6">
        <v>-0.52639033551964021</v>
      </c>
      <c r="Q4665" s="2">
        <v>-0.59039764890802349</v>
      </c>
      <c r="R4665" s="2">
        <v>-0.19010436303948569</v>
      </c>
      <c r="S4665" s="2">
        <v>-0.35502318140059902</v>
      </c>
      <c r="T4665" s="2">
        <v>-0.19010436303948569</v>
      </c>
      <c r="U4665" s="2">
        <v>0.1101906593851187</v>
      </c>
      <c r="V4665" s="2">
        <v>-0.35618468143016041</v>
      </c>
      <c r="W4665" s="2">
        <v>-6.8847193369218421E-2</v>
      </c>
      <c r="X4665" s="2">
        <v>-0.1504680924535379</v>
      </c>
      <c r="Y4665" s="2">
        <v>5.1665395119408097E-2</v>
      </c>
      <c r="Z4665">
        <v>-0.44462614701973302</v>
      </c>
      <c r="AA4665" s="5">
        <v>-0.347012673493721</v>
      </c>
    </row>
    <row r="4666" spans="1:27" x14ac:dyDescent="0.3">
      <c r="A4666" s="1" t="s">
        <v>502</v>
      </c>
      <c r="B4666">
        <v>0.43834890747317978</v>
      </c>
      <c r="C4666">
        <v>3.3414847132920443E-2</v>
      </c>
      <c r="D4666" s="3">
        <v>-0.25332587248605731</v>
      </c>
      <c r="E4666">
        <v>0.1053914391878422</v>
      </c>
      <c r="F4666">
        <v>0.65692664610372131</v>
      </c>
      <c r="G4666">
        <v>0.25975115906838719</v>
      </c>
      <c r="H4666">
        <v>0.65692664610372131</v>
      </c>
      <c r="I4666">
        <v>-0.38090932913435882</v>
      </c>
      <c r="J4666">
        <v>0.26341930136222991</v>
      </c>
      <c r="K4666">
        <v>0.26719079368736609</v>
      </c>
      <c r="L4666">
        <v>0.30708991667035118</v>
      </c>
      <c r="M4666">
        <v>0.33171498821869527</v>
      </c>
      <c r="N4666">
        <v>0.32916317637194797</v>
      </c>
      <c r="O4666" s="5">
        <v>-0.19766385663768901</v>
      </c>
      <c r="P4666" s="6">
        <v>3.8895617144894368E-2</v>
      </c>
      <c r="Q4666" s="2">
        <v>-0.1004550978841221</v>
      </c>
      <c r="R4666" s="2">
        <v>-0.1716139055160342</v>
      </c>
      <c r="S4666" s="2">
        <v>-0.23725455410247989</v>
      </c>
      <c r="T4666" s="2">
        <v>-0.1716139055160342</v>
      </c>
      <c r="U4666" s="2">
        <v>-4.982727710954192E-2</v>
      </c>
      <c r="V4666" s="2">
        <v>0.22417375228868841</v>
      </c>
      <c r="W4666" s="2">
        <v>4.7887285343726049E-2</v>
      </c>
      <c r="X4666" s="2">
        <v>0.10177211449566979</v>
      </c>
      <c r="Y4666" s="2">
        <v>-1.5914164517804641E-2</v>
      </c>
      <c r="Z4666">
        <v>2.0657301533046801E-3</v>
      </c>
      <c r="AA4666" s="5">
        <v>0.349616977167101</v>
      </c>
    </row>
    <row r="4667" spans="1:27" x14ac:dyDescent="0.3">
      <c r="A4667" s="1" t="s">
        <v>5951</v>
      </c>
      <c r="B4667">
        <v>0.38126585287106129</v>
      </c>
      <c r="C4667">
        <v>0.2316072400340822</v>
      </c>
      <c r="D4667" s="3">
        <v>0.19753248131858619</v>
      </c>
      <c r="E4667">
        <v>0.55463128565827946</v>
      </c>
      <c r="F4667">
        <v>0.74405859185530376</v>
      </c>
      <c r="G4667">
        <v>0.26923670120237903</v>
      </c>
      <c r="H4667">
        <v>0.74405859185530376</v>
      </c>
      <c r="I4667">
        <v>0.38669464127492598</v>
      </c>
      <c r="J4667">
        <v>-0.28084042547197058</v>
      </c>
      <c r="K4667">
        <v>2.7827403451063281E-2</v>
      </c>
      <c r="L4667">
        <v>3.8704341817144987E-2</v>
      </c>
      <c r="M4667">
        <v>-0.1653236877693641</v>
      </c>
      <c r="N4667">
        <v>-0.231790771065256</v>
      </c>
      <c r="O4667" s="5">
        <v>-6.6000941190348397E-2</v>
      </c>
      <c r="P4667" s="6">
        <v>-0.43955180380559161</v>
      </c>
      <c r="Q4667" s="2">
        <v>-0.34271050869193009</v>
      </c>
      <c r="R4667" s="2">
        <v>-0.2184080902935695</v>
      </c>
      <c r="S4667" s="2">
        <v>-0.23758267740895611</v>
      </c>
      <c r="T4667" s="2">
        <v>-0.2184080902935695</v>
      </c>
      <c r="U4667" s="2">
        <v>6.479344427655763E-2</v>
      </c>
      <c r="V4667" s="2">
        <v>-9.6190478023401249E-2</v>
      </c>
      <c r="W4667" s="2">
        <v>-5.4042468309254696E-3</v>
      </c>
      <c r="X4667" s="2">
        <v>-1.228217267029221E-2</v>
      </c>
      <c r="Y4667" s="2">
        <v>-2.9834593850799309E-2</v>
      </c>
      <c r="Z4667">
        <v>-0.14873185745894499</v>
      </c>
      <c r="AA4667" s="5">
        <v>8.3528791302004801E-2</v>
      </c>
    </row>
    <row r="4668" spans="1:27" x14ac:dyDescent="0.3">
      <c r="A4668" s="1" t="s">
        <v>4066</v>
      </c>
      <c r="B4668">
        <v>0.77691784977390543</v>
      </c>
      <c r="C4668">
        <v>-0.20699897652570379</v>
      </c>
      <c r="D4668" s="3">
        <v>-0.29876916597330061</v>
      </c>
      <c r="E4668">
        <v>-0.1185034157502516</v>
      </c>
      <c r="F4668">
        <v>-0.14655109559025389</v>
      </c>
      <c r="G4668">
        <v>6.4085347558443653E-2</v>
      </c>
      <c r="H4668">
        <v>-0.14655109559025389</v>
      </c>
      <c r="I4668">
        <v>-0.59529893226471076</v>
      </c>
      <c r="J4668">
        <v>0.22772003746989741</v>
      </c>
      <c r="K4668">
        <v>0.23740696473589601</v>
      </c>
      <c r="L4668">
        <v>0.35608190342098411</v>
      </c>
      <c r="M4668">
        <v>3.2438486890906268E-2</v>
      </c>
      <c r="N4668">
        <v>0.23174674430832301</v>
      </c>
      <c r="O4668" s="5">
        <v>0.105435300678761</v>
      </c>
      <c r="P4668" s="6">
        <v>0.15617720527702</v>
      </c>
      <c r="Q4668" s="2">
        <v>-3.183283135126791E-2</v>
      </c>
      <c r="R4668" s="2">
        <v>4.750046546891612E-2</v>
      </c>
      <c r="S4668" s="2">
        <v>3.6444503499026323E-2</v>
      </c>
      <c r="T4668" s="2">
        <v>4.750046546891612E-2</v>
      </c>
      <c r="U4668" s="2">
        <v>-0.1882143336219485</v>
      </c>
      <c r="V4668" s="2">
        <v>-0.3155704652000112</v>
      </c>
      <c r="W4668" s="2">
        <v>-0.35478947302123998</v>
      </c>
      <c r="X4668" s="2">
        <v>-0.38688071074672281</v>
      </c>
      <c r="Y4668" s="2">
        <v>-0.35739821773636749</v>
      </c>
      <c r="Z4668">
        <v>-0.42526350695605603</v>
      </c>
      <c r="AA4668" s="5">
        <v>-9.4326378571341504E-2</v>
      </c>
    </row>
    <row r="4669" spans="1:27" x14ac:dyDescent="0.3">
      <c r="A4669" s="1" t="s">
        <v>2378</v>
      </c>
      <c r="B4669">
        <v>0.91480151542959953</v>
      </c>
      <c r="C4669">
        <v>-6.4699563371807837E-4</v>
      </c>
      <c r="D4669" s="3">
        <v>-5.1547395606345657E-2</v>
      </c>
      <c r="E4669">
        <v>-0.36349253281918631</v>
      </c>
      <c r="F4669">
        <v>-0.83754501954331406</v>
      </c>
      <c r="G4669">
        <v>-0.27447187960335628</v>
      </c>
      <c r="H4669">
        <v>-0.83754501954331406</v>
      </c>
      <c r="I4669">
        <v>-0.14059449626136139</v>
      </c>
      <c r="J4669">
        <v>0.2149791594214216</v>
      </c>
      <c r="K4669">
        <v>0.13060409900035799</v>
      </c>
      <c r="L4669">
        <v>0.245461074851579</v>
      </c>
      <c r="M4669">
        <v>0.45818310933692052</v>
      </c>
      <c r="N4669">
        <v>0.63963930235066002</v>
      </c>
      <c r="O4669" s="5">
        <v>0.63271996930307295</v>
      </c>
      <c r="P4669" s="6">
        <v>0.3636152718253356</v>
      </c>
      <c r="Q4669" s="2">
        <v>0.67471165405398181</v>
      </c>
      <c r="R4669" s="2">
        <v>0.18672022055008841</v>
      </c>
      <c r="S4669" s="2">
        <v>0.27787712594555819</v>
      </c>
      <c r="T4669" s="2">
        <v>0.18672022055008841</v>
      </c>
      <c r="U4669" s="2">
        <v>-8.6302910943685057E-2</v>
      </c>
      <c r="V4669" s="2">
        <v>-0.57137109187797475</v>
      </c>
      <c r="W4669" s="2">
        <v>-0.57253165235589554</v>
      </c>
      <c r="X4669" s="2">
        <v>-0.41968728910724418</v>
      </c>
      <c r="Y4669" s="2">
        <v>-0.71081381611145844</v>
      </c>
      <c r="Z4669">
        <v>-0.57184649602375803</v>
      </c>
      <c r="AA4669" s="5">
        <v>-0.71184605087303399</v>
      </c>
    </row>
    <row r="4670" spans="1:27" x14ac:dyDescent="0.3">
      <c r="A4670" s="1" t="s">
        <v>5306</v>
      </c>
      <c r="B4670">
        <v>0.42332292372830482</v>
      </c>
      <c r="C4670">
        <v>3.8938150124650198E-2</v>
      </c>
      <c r="D4670" s="3">
        <v>0.22963020241723739</v>
      </c>
      <c r="E4670">
        <v>0.1111588918833978</v>
      </c>
      <c r="F4670">
        <v>0.95452348018813238</v>
      </c>
      <c r="G4670">
        <v>0.56092113795033416</v>
      </c>
      <c r="H4670">
        <v>0.95452348018813238</v>
      </c>
      <c r="I4670">
        <v>0.13232928723471671</v>
      </c>
      <c r="J4670">
        <v>-4.0149707033740732E-2</v>
      </c>
      <c r="K4670">
        <v>-0.1503449843559003</v>
      </c>
      <c r="L4670">
        <v>-6.8132179033140811E-2</v>
      </c>
      <c r="M4670">
        <v>-0.2097857936874519</v>
      </c>
      <c r="N4670">
        <v>-0.218703783342372</v>
      </c>
      <c r="O4670" s="5">
        <v>-0.13070170227633299</v>
      </c>
      <c r="P4670" s="6">
        <v>-0.17057773866620099</v>
      </c>
      <c r="Q4670" s="2">
        <v>-0.3066980166453096</v>
      </c>
      <c r="R4670" s="2">
        <v>-0.15213854300587909</v>
      </c>
      <c r="S4670" s="2">
        <v>-0.56130424654673039</v>
      </c>
      <c r="T4670" s="2">
        <v>-0.15213854300587909</v>
      </c>
      <c r="U4670" s="2">
        <v>-0.2970891656052676</v>
      </c>
      <c r="V4670" s="2">
        <v>8.9376512364848601E-2</v>
      </c>
      <c r="W4670" s="2">
        <v>-0.12566027228224461</v>
      </c>
      <c r="X4670" s="2">
        <v>-4.8603163034434682E-3</v>
      </c>
      <c r="Y4670" s="2">
        <v>-0.28490945387101219</v>
      </c>
      <c r="Z4670">
        <v>0.17185913597188701</v>
      </c>
      <c r="AA4670" s="5">
        <v>0.138061631845182</v>
      </c>
    </row>
    <row r="4671" spans="1:27" x14ac:dyDescent="0.3">
      <c r="A4671" s="1" t="s">
        <v>3100</v>
      </c>
      <c r="B4671">
        <v>0.39540074772135292</v>
      </c>
      <c r="C4671">
        <v>2.4460591328195579E-2</v>
      </c>
      <c r="D4671" s="3">
        <v>6.7722357934955318E-2</v>
      </c>
      <c r="E4671">
        <v>0.33162358496840821</v>
      </c>
      <c r="F4671">
        <v>0.11312722943998189</v>
      </c>
      <c r="G4671">
        <v>0.1158193327709994</v>
      </c>
      <c r="H4671">
        <v>0.11312722943998189</v>
      </c>
      <c r="I4671">
        <v>-0.18465624892327939</v>
      </c>
      <c r="J4671">
        <v>-0.1285927571995622</v>
      </c>
      <c r="K4671">
        <v>0.37898903434132142</v>
      </c>
      <c r="L4671">
        <v>0.51244112682872622</v>
      </c>
      <c r="M4671">
        <v>0.5149649254294717</v>
      </c>
      <c r="N4671">
        <v>-0.30862581332399402</v>
      </c>
      <c r="O4671" s="5">
        <v>-0.61843265281334203</v>
      </c>
      <c r="P4671" s="6">
        <v>-0.31126444660016611</v>
      </c>
      <c r="Q4671" s="2">
        <v>-0.43383094486607421</v>
      </c>
      <c r="R4671" s="2">
        <v>-4.0492174015025702E-2</v>
      </c>
      <c r="S4671" s="2">
        <v>-0.20798222885571499</v>
      </c>
      <c r="T4671" s="2">
        <v>-4.0492174015025702E-2</v>
      </c>
      <c r="U4671" s="2">
        <v>-0.40682321364127161</v>
      </c>
      <c r="V4671" s="2">
        <v>0.32849631459916251</v>
      </c>
      <c r="W4671" s="2">
        <v>-0.62938924713942701</v>
      </c>
      <c r="X4671" s="2">
        <v>-0.56429831361234373</v>
      </c>
      <c r="Y4671" s="2">
        <v>-0.70768428524011395</v>
      </c>
      <c r="Z4671">
        <v>0.158366926710135</v>
      </c>
      <c r="AA4671" s="5">
        <v>0.54587150529348205</v>
      </c>
    </row>
    <row r="4672" spans="1:27" x14ac:dyDescent="0.3">
      <c r="A4672" s="1" t="s">
        <v>3252</v>
      </c>
      <c r="B4672">
        <v>0.56168824223907188</v>
      </c>
      <c r="C4672">
        <v>-0.36967188259935341</v>
      </c>
      <c r="D4672" s="3">
        <v>-0.65647041411950746</v>
      </c>
      <c r="E4672">
        <v>-3.1542179715147591E-2</v>
      </c>
      <c r="F4672">
        <v>-0.15178511424941801</v>
      </c>
      <c r="G4672">
        <v>6.3701001952228165E-2</v>
      </c>
      <c r="H4672">
        <v>-0.15178511424941801</v>
      </c>
      <c r="I4672">
        <v>5.719612668731193E-2</v>
      </c>
      <c r="J4672">
        <v>0.56774904235353296</v>
      </c>
      <c r="K4672">
        <v>-0.37638168808465827</v>
      </c>
      <c r="L4672">
        <v>-0.33491334439909881</v>
      </c>
      <c r="M4672">
        <v>-0.39389515555533589</v>
      </c>
      <c r="N4672">
        <v>0.78632863641106299</v>
      </c>
      <c r="O4672" s="5">
        <v>0.51824194182162897</v>
      </c>
      <c r="P4672" s="6">
        <v>-0.19525883147515441</v>
      </c>
      <c r="Q4672" s="2">
        <v>-0.13015434133784171</v>
      </c>
      <c r="R4672" s="2">
        <v>-0.24320994027297499</v>
      </c>
      <c r="S4672" s="2">
        <v>-0.42882225737206991</v>
      </c>
      <c r="T4672" s="2">
        <v>-0.24320994027297499</v>
      </c>
      <c r="U4672" s="2">
        <v>-4.1483964023241122E-2</v>
      </c>
      <c r="V4672" s="2">
        <v>-0.40442126544303142</v>
      </c>
      <c r="W4672" s="2">
        <v>0.10275864948561581</v>
      </c>
      <c r="X4672" s="2">
        <v>0.1437374768272506</v>
      </c>
      <c r="Y4672" s="2">
        <v>0.12911815735129159</v>
      </c>
      <c r="Z4672">
        <v>-0.43640870554318201</v>
      </c>
      <c r="AA4672" s="5">
        <v>-0.38808948637528301</v>
      </c>
    </row>
    <row r="4673" spans="1:27" x14ac:dyDescent="0.3">
      <c r="A4673" s="1" t="s">
        <v>2155</v>
      </c>
      <c r="B4673">
        <v>0.60828126167627095</v>
      </c>
      <c r="C4673">
        <v>0.30222535080401169</v>
      </c>
      <c r="D4673" s="3">
        <v>0.50390216058504989</v>
      </c>
      <c r="E4673">
        <v>-8.5643033398240684E-2</v>
      </c>
      <c r="F4673">
        <v>-0.21267360561832241</v>
      </c>
      <c r="G4673">
        <v>0.37104853532685289</v>
      </c>
      <c r="H4673">
        <v>-0.21267360561832241</v>
      </c>
      <c r="I4673">
        <v>-0.22218527613184549</v>
      </c>
      <c r="J4673">
        <v>3.9737724307885289E-2</v>
      </c>
      <c r="K4673">
        <v>-0.106007045483304</v>
      </c>
      <c r="L4673">
        <v>-0.22654415672734149</v>
      </c>
      <c r="M4673">
        <v>-0.17556708582194261</v>
      </c>
      <c r="N4673">
        <v>0.61617426836384204</v>
      </c>
      <c r="O4673" s="5">
        <v>0.44479476970210602</v>
      </c>
      <c r="P4673" s="6">
        <v>3.4804343427320222E-2</v>
      </c>
      <c r="Q4673" s="2">
        <v>0.1051448494800631</v>
      </c>
      <c r="R4673" s="2">
        <v>-9.102978239099957E-2</v>
      </c>
      <c r="S4673" s="2">
        <v>-0.2201473297715229</v>
      </c>
      <c r="T4673" s="2">
        <v>-9.102978239099957E-2</v>
      </c>
      <c r="U4673" s="2">
        <v>-0.1814448386629425</v>
      </c>
      <c r="V4673" s="2">
        <v>-0.42339903429623749</v>
      </c>
      <c r="W4673" s="2">
        <v>9.5213248811672424E-2</v>
      </c>
      <c r="X4673" s="2">
        <v>9.8809503136936427E-2</v>
      </c>
      <c r="Y4673" s="2">
        <v>6.1578503264491193E-2</v>
      </c>
      <c r="Z4673">
        <v>-0.55238358258310205</v>
      </c>
      <c r="AA4673" s="5">
        <v>-0.41924543628879701</v>
      </c>
    </row>
    <row r="4674" spans="1:27" x14ac:dyDescent="0.3">
      <c r="A4674" s="1" t="s">
        <v>5382</v>
      </c>
      <c r="B4674">
        <v>1.1314942400317931</v>
      </c>
      <c r="C4674">
        <v>-4.5062147398065973E-2</v>
      </c>
      <c r="D4674" s="3">
        <v>-0.17824791263593301</v>
      </c>
      <c r="E4674">
        <v>-1.7825585671465471E-2</v>
      </c>
      <c r="F4674">
        <v>0.47217363628157782</v>
      </c>
      <c r="G4674">
        <v>0.36144973226802718</v>
      </c>
      <c r="H4674">
        <v>0.47217363628157782</v>
      </c>
      <c r="I4674">
        <v>0.22111274095848321</v>
      </c>
      <c r="J4674">
        <v>0.29379463896402119</v>
      </c>
      <c r="K4674">
        <v>0.1310092986121861</v>
      </c>
      <c r="L4674">
        <v>0.19467106314578511</v>
      </c>
      <c r="M4674">
        <v>0.41383829719212439</v>
      </c>
      <c r="N4674">
        <v>0.74406683693584796</v>
      </c>
      <c r="O4674" s="5">
        <v>0.432557025325566</v>
      </c>
      <c r="P4674" s="6">
        <v>0.62614687349978393</v>
      </c>
      <c r="Q4674" s="2">
        <v>0.61325714036513668</v>
      </c>
      <c r="R4674" s="2">
        <v>0.1961403744715593</v>
      </c>
      <c r="S4674" s="2">
        <v>0.1661378449760664</v>
      </c>
      <c r="T4674" s="2">
        <v>0.1961403744715593</v>
      </c>
      <c r="U4674" s="2">
        <v>0.51014354850431232</v>
      </c>
      <c r="V4674" s="2">
        <v>-8.3377341114311596E-2</v>
      </c>
      <c r="W4674" s="2">
        <v>5.73744425705855E-2</v>
      </c>
      <c r="X4674" s="2">
        <v>0.25265979176161329</v>
      </c>
      <c r="Y4674" s="2">
        <v>-8.602249805141754E-2</v>
      </c>
      <c r="Z4674">
        <v>-0.191152641171071</v>
      </c>
      <c r="AA4674" s="5">
        <v>-0.22447261269319299</v>
      </c>
    </row>
    <row r="4675" spans="1:27" x14ac:dyDescent="0.3">
      <c r="A4675" s="1" t="s">
        <v>3257</v>
      </c>
      <c r="B4675">
        <v>0.69129989699680128</v>
      </c>
      <c r="C4675">
        <v>0.2281119334329311</v>
      </c>
      <c r="D4675" s="3">
        <v>0.47902051037768328</v>
      </c>
      <c r="E4675">
        <v>0.24505377742179091</v>
      </c>
      <c r="F4675">
        <v>0.13371266948846941</v>
      </c>
      <c r="G4675">
        <v>9.7289951905484312E-2</v>
      </c>
      <c r="H4675">
        <v>0.13371266948846941</v>
      </c>
      <c r="I4675">
        <v>5.7072048359866269E-2</v>
      </c>
      <c r="J4675">
        <v>0.2986767124432102</v>
      </c>
      <c r="K4675">
        <v>-6.2245606915193187E-2</v>
      </c>
      <c r="L4675">
        <v>0.19074683277713569</v>
      </c>
      <c r="M4675">
        <v>0.26133118352747942</v>
      </c>
      <c r="N4675">
        <v>0.66156441594776105</v>
      </c>
      <c r="O4675" s="5">
        <v>0.23253519607488399</v>
      </c>
      <c r="P4675" s="6">
        <v>0.26122511291320899</v>
      </c>
      <c r="Q4675" s="2">
        <v>0.1619573021841515</v>
      </c>
      <c r="R4675" s="2">
        <v>0.19703655217523031</v>
      </c>
      <c r="S4675" s="2">
        <v>0.19128785995445641</v>
      </c>
      <c r="T4675" s="2">
        <v>0.19703655217523031</v>
      </c>
      <c r="U4675" s="2">
        <v>0.11789245827829579</v>
      </c>
      <c r="V4675" s="2">
        <v>-0.26570104297874941</v>
      </c>
      <c r="W4675" s="2">
        <v>-6.5866715940904777E-2</v>
      </c>
      <c r="X4675" s="2">
        <v>-5.6274240114643062E-2</v>
      </c>
      <c r="Y4675" s="2">
        <v>6.732941989337772E-2</v>
      </c>
      <c r="Z4675">
        <v>-0.29568849740416903</v>
      </c>
      <c r="AA4675" s="5">
        <v>-0.307713704804495</v>
      </c>
    </row>
    <row r="4676" spans="1:27" x14ac:dyDescent="0.3">
      <c r="A4676" s="1" t="s">
        <v>6239</v>
      </c>
      <c r="B4676">
        <v>0.37616688465872178</v>
      </c>
      <c r="C4676">
        <v>8.2069167690092051E-2</v>
      </c>
      <c r="D4676" s="3">
        <v>-0.19037337041466579</v>
      </c>
      <c r="E4676">
        <v>0.30830449419559541</v>
      </c>
      <c r="F4676">
        <v>-0.75062066266401917</v>
      </c>
      <c r="G4676">
        <v>2.41683160416107E-2</v>
      </c>
      <c r="H4676">
        <v>-0.75062066266401917</v>
      </c>
      <c r="I4676">
        <v>0.32933976401968079</v>
      </c>
      <c r="J4676">
        <v>0.34108713260028101</v>
      </c>
      <c r="K4676">
        <v>3.079835144894464E-2</v>
      </c>
      <c r="L4676">
        <v>0.32799970894778452</v>
      </c>
      <c r="M4676">
        <v>0.11369090950041739</v>
      </c>
      <c r="N4676">
        <v>0.63637640996033296</v>
      </c>
      <c r="O4676" s="5">
        <v>0.48620762853685401</v>
      </c>
      <c r="P4676" s="6">
        <v>-6.4170208919763383E-2</v>
      </c>
      <c r="Q4676" s="2">
        <v>-0.37199827099780958</v>
      </c>
      <c r="R4676" s="2">
        <v>7.130101311743714E-2</v>
      </c>
      <c r="S4676" s="2">
        <v>-1.5784828951113959E-2</v>
      </c>
      <c r="T4676" s="2">
        <v>7.130101311743714E-2</v>
      </c>
      <c r="U4676" s="2">
        <v>2.4810237662507409E-2</v>
      </c>
      <c r="V4676" s="2">
        <v>-0.22963768262692641</v>
      </c>
      <c r="W4676" s="2">
        <v>6.8654802037161372E-2</v>
      </c>
      <c r="X4676" s="2">
        <v>-6.9096065563543252E-2</v>
      </c>
      <c r="Y4676" s="2">
        <v>0.41082538650376998</v>
      </c>
      <c r="Z4676">
        <v>-0.25860010901924402</v>
      </c>
      <c r="AA4676" s="5">
        <v>-0.41145804999281099</v>
      </c>
    </row>
    <row r="4677" spans="1:27" x14ac:dyDescent="0.3">
      <c r="A4677" s="1" t="s">
        <v>2684</v>
      </c>
      <c r="B4677">
        <v>0.39523422407438352</v>
      </c>
      <c r="C4677">
        <v>0.2459279201200627</v>
      </c>
      <c r="D4677" s="3">
        <v>0.55458264486001552</v>
      </c>
      <c r="E4677">
        <v>0.14867046510506879</v>
      </c>
      <c r="F4677">
        <v>0.80283587510266352</v>
      </c>
      <c r="G4677">
        <v>0.63976811232258368</v>
      </c>
      <c r="H4677">
        <v>0.80283587510266352</v>
      </c>
      <c r="I4677">
        <v>-8.2200324131958921E-2</v>
      </c>
      <c r="J4677">
        <v>-0.34025243408860351</v>
      </c>
      <c r="K4677">
        <v>0.27422790279132497</v>
      </c>
      <c r="L4677">
        <v>0.1039761032866061</v>
      </c>
      <c r="M4677">
        <v>0.21771866991986721</v>
      </c>
      <c r="N4677">
        <v>-0.59516931247079596</v>
      </c>
      <c r="O4677" s="5">
        <v>-0.48072279022674802</v>
      </c>
      <c r="P4677" s="6">
        <v>-0.43724509232861108</v>
      </c>
      <c r="Q4677" s="2">
        <v>-0.6599984084697601</v>
      </c>
      <c r="R4677" s="2">
        <v>-0.4045082435750596</v>
      </c>
      <c r="S4677" s="2">
        <v>-0.61040978239042332</v>
      </c>
      <c r="T4677" s="2">
        <v>-0.4045082435750596</v>
      </c>
      <c r="U4677" s="2">
        <v>-0.43200759718677367</v>
      </c>
      <c r="V4677" s="2">
        <v>0.20050355217819299</v>
      </c>
      <c r="W4677" s="2">
        <v>-0.12721469751834641</v>
      </c>
      <c r="X4677" s="2">
        <v>-0.18811393617914959</v>
      </c>
      <c r="Y4677" s="2">
        <v>-0.24968332498646231</v>
      </c>
      <c r="Z4677">
        <v>0.43092320195915601</v>
      </c>
      <c r="AA4677" s="5">
        <v>0.45365936956630099</v>
      </c>
    </row>
    <row r="4678" spans="1:27" x14ac:dyDescent="0.3">
      <c r="A4678" s="1" t="s">
        <v>5550</v>
      </c>
      <c r="B4678">
        <v>0.5820646837940836</v>
      </c>
      <c r="C4678">
        <v>0.26646840337724181</v>
      </c>
      <c r="D4678" s="3">
        <v>0.45418593088183312</v>
      </c>
      <c r="E4678">
        <v>0.27192766318820227</v>
      </c>
      <c r="F4678">
        <v>0.50483612245712872</v>
      </c>
      <c r="G4678">
        <v>0.59508029229200177</v>
      </c>
      <c r="H4678">
        <v>0.50483612245712872</v>
      </c>
      <c r="I4678">
        <v>0.29719104438818722</v>
      </c>
      <c r="J4678">
        <v>0.1064532868556174</v>
      </c>
      <c r="K4678">
        <v>-9.8757240734432289E-2</v>
      </c>
      <c r="L4678">
        <v>-0.28661873388625531</v>
      </c>
      <c r="M4678">
        <v>0.24378991868838459</v>
      </c>
      <c r="N4678">
        <v>0.16705834596979399</v>
      </c>
      <c r="O4678" s="5">
        <v>-0.124505793680979</v>
      </c>
      <c r="P4678" s="6">
        <v>-9.2664268847764963E-3</v>
      </c>
      <c r="Q4678" s="2">
        <v>3.0060860054033332E-2</v>
      </c>
      <c r="R4678" s="2">
        <v>-0.15355760999798709</v>
      </c>
      <c r="S4678" s="2">
        <v>-0.33418834484722681</v>
      </c>
      <c r="T4678" s="2">
        <v>-0.15355760999798709</v>
      </c>
      <c r="U4678" s="2">
        <v>0.1058626758600093</v>
      </c>
      <c r="V4678" s="2">
        <v>-3.4922538540659527E-2</v>
      </c>
      <c r="W4678" s="2">
        <v>-9.9201230936593221E-2</v>
      </c>
      <c r="X4678" s="2">
        <v>0.18608120689190119</v>
      </c>
      <c r="Y4678" s="2">
        <v>-0.32046670596685978</v>
      </c>
      <c r="Z4678">
        <v>-3.8483742766133502E-3</v>
      </c>
      <c r="AA4678" s="5">
        <v>-6.44374587834977E-2</v>
      </c>
    </row>
    <row r="4679" spans="1:27" x14ac:dyDescent="0.3">
      <c r="A4679" s="1" t="s">
        <v>3718</v>
      </c>
      <c r="B4679">
        <v>0.54607857013059857</v>
      </c>
      <c r="C4679">
        <v>-6.179100690659782E-2</v>
      </c>
      <c r="D4679" s="3">
        <v>-0.40385714168212511</v>
      </c>
      <c r="E4679">
        <v>0.26105727443481191</v>
      </c>
      <c r="F4679">
        <v>-0.52232092326894863</v>
      </c>
      <c r="G4679">
        <v>-8.4255319986251229E-2</v>
      </c>
      <c r="H4679">
        <v>-0.52232092326894863</v>
      </c>
      <c r="I4679">
        <v>-7.3670688298285186E-2</v>
      </c>
      <c r="J4679">
        <v>0.11053086475096981</v>
      </c>
      <c r="K4679">
        <v>0.28272627693402858</v>
      </c>
      <c r="L4679">
        <v>0.56975900627516463</v>
      </c>
      <c r="M4679">
        <v>0.52854215062288668</v>
      </c>
      <c r="N4679">
        <v>0.206469892898309</v>
      </c>
      <c r="O4679" s="5">
        <v>-0.319384656585394</v>
      </c>
      <c r="P4679" s="6">
        <v>-0.30266787147691082</v>
      </c>
      <c r="Q4679" s="2">
        <v>-0.38370394842959388</v>
      </c>
      <c r="R4679" s="2">
        <v>9.2526610256650543E-2</v>
      </c>
      <c r="S4679" s="2">
        <v>-9.0941824031312707E-2</v>
      </c>
      <c r="T4679" s="2">
        <v>9.2526610256650543E-2</v>
      </c>
      <c r="U4679" s="2">
        <v>-0.24579408591748469</v>
      </c>
      <c r="V4679" s="2">
        <v>6.7964887913962903E-3</v>
      </c>
      <c r="W4679" s="2">
        <v>-0.47499905904192902</v>
      </c>
      <c r="X4679" s="2">
        <v>-0.65635222127204929</v>
      </c>
      <c r="Y4679" s="2">
        <v>-0.2472683714482608</v>
      </c>
      <c r="Z4679">
        <v>-0.10235153440979999</v>
      </c>
      <c r="AA4679" s="5">
        <v>0.299995322566669</v>
      </c>
    </row>
    <row r="4680" spans="1:27" x14ac:dyDescent="0.3">
      <c r="A4680" s="1" t="s">
        <v>5000</v>
      </c>
      <c r="B4680">
        <v>0.41423326404605049</v>
      </c>
      <c r="C4680">
        <v>6.063985120896153E-2</v>
      </c>
      <c r="D4680" s="3">
        <v>0.13368972072942439</v>
      </c>
      <c r="E4680">
        <v>3.1577905729879202E-2</v>
      </c>
      <c r="F4680">
        <v>9.2409789642605739E-2</v>
      </c>
      <c r="G4680">
        <v>0.223947279221972</v>
      </c>
      <c r="H4680">
        <v>9.2409789642605739E-2</v>
      </c>
      <c r="I4680">
        <v>0.1439341047383855</v>
      </c>
      <c r="J4680">
        <v>0.25866116008294582</v>
      </c>
      <c r="K4680">
        <v>-0.13372971687261931</v>
      </c>
      <c r="L4680">
        <v>-3.099234521805995E-2</v>
      </c>
      <c r="M4680">
        <v>-0.16129743779979269</v>
      </c>
      <c r="N4680">
        <v>0.52825992287090695</v>
      </c>
      <c r="O4680" s="5">
        <v>7.2867778384007598E-2</v>
      </c>
      <c r="P4680" s="6">
        <v>-0.31563354365153518</v>
      </c>
      <c r="Q4680" s="2">
        <v>-0.10588881427232399</v>
      </c>
      <c r="R4680" s="2">
        <v>-2.9576021578851971E-2</v>
      </c>
      <c r="S4680" s="2">
        <v>-0.29726624921567302</v>
      </c>
      <c r="T4680" s="2">
        <v>-2.9576021578851971E-2</v>
      </c>
      <c r="U4680" s="2">
        <v>-0.18666178247112869</v>
      </c>
      <c r="V4680" s="2">
        <v>-0.1040157508820726</v>
      </c>
      <c r="W4680" s="2">
        <v>-7.6314035343108433E-2</v>
      </c>
      <c r="X4680" s="2">
        <v>-6.9239191269394457E-2</v>
      </c>
      <c r="Y4680" s="2">
        <v>-5.9050685174461257E-2</v>
      </c>
      <c r="Z4680">
        <v>-0.25434153055584102</v>
      </c>
      <c r="AA4680" s="5">
        <v>-0.22451846144052601</v>
      </c>
    </row>
    <row r="4681" spans="1:27" x14ac:dyDescent="0.3">
      <c r="A4681" s="1" t="s">
        <v>2933</v>
      </c>
      <c r="B4681">
        <v>0.26799756421796461</v>
      </c>
      <c r="C4681">
        <v>1.973593716154488E-2</v>
      </c>
      <c r="D4681" s="3">
        <v>0.37539463340421192</v>
      </c>
      <c r="E4681">
        <v>0.12681697424105881</v>
      </c>
      <c r="F4681">
        <v>6.6806083072313491E-2</v>
      </c>
      <c r="G4681">
        <v>-0.12809371653154619</v>
      </c>
      <c r="H4681">
        <v>6.6806083072313491E-2</v>
      </c>
      <c r="I4681">
        <v>4.0905194136929918E-2</v>
      </c>
      <c r="J4681">
        <v>-0.1167870116509421</v>
      </c>
      <c r="K4681">
        <v>-8.6829416926479192E-2</v>
      </c>
      <c r="L4681">
        <v>0.51525899285910093</v>
      </c>
      <c r="M4681">
        <v>-0.25666071166966459</v>
      </c>
      <c r="N4681">
        <v>7.1896700710940703E-2</v>
      </c>
      <c r="O4681" s="5">
        <v>0.40330165322106099</v>
      </c>
      <c r="P4681" s="6">
        <v>-0.38242827592405532</v>
      </c>
      <c r="Q4681" s="2">
        <v>-0.29570020549297987</v>
      </c>
      <c r="R4681" s="2">
        <v>-0.1217971314087658</v>
      </c>
      <c r="S4681" s="2">
        <v>-0.1291199996058231</v>
      </c>
      <c r="T4681" s="2">
        <v>-0.1217971314087658</v>
      </c>
      <c r="U4681" s="2">
        <v>-0.186898922441052</v>
      </c>
      <c r="V4681" s="2">
        <v>-3.7215978499195057E-2</v>
      </c>
      <c r="W4681" s="2">
        <v>-0.1778350205061773</v>
      </c>
      <c r="X4681" s="2">
        <v>-0.45508617575452781</v>
      </c>
      <c r="Y4681" s="2">
        <v>0.30055464728300069</v>
      </c>
      <c r="Z4681">
        <v>5.6540300242504098E-3</v>
      </c>
      <c r="AA4681" s="5">
        <v>-0.404681203801731</v>
      </c>
    </row>
    <row r="4682" spans="1:27" x14ac:dyDescent="0.3">
      <c r="A4682" s="1" t="s">
        <v>5503</v>
      </c>
      <c r="B4682">
        <v>0.61629585742161264</v>
      </c>
      <c r="C4682">
        <v>0.30409016816269591</v>
      </c>
      <c r="D4682" s="3">
        <v>0.5281611539835035</v>
      </c>
      <c r="E4682">
        <v>0.2003989036841905</v>
      </c>
      <c r="F4682">
        <v>-0.1586783602135019</v>
      </c>
      <c r="G4682">
        <v>-2.9304251203566199E-2</v>
      </c>
      <c r="H4682">
        <v>-0.1586783602135019</v>
      </c>
      <c r="I4682">
        <v>0.25815166750617069</v>
      </c>
      <c r="J4682">
        <v>0.32498201986027442</v>
      </c>
      <c r="K4682">
        <v>0.17685304975643881</v>
      </c>
      <c r="L4682">
        <v>0.31631450074589729</v>
      </c>
      <c r="M4682">
        <v>0.28402250839938281</v>
      </c>
      <c r="N4682">
        <v>0.46547216621329102</v>
      </c>
      <c r="O4682" s="5">
        <v>0.32317933141467298</v>
      </c>
      <c r="P4682" s="6">
        <v>-4.7550060904678317E-2</v>
      </c>
      <c r="Q4682" s="2">
        <v>-9.2859008537797369E-2</v>
      </c>
      <c r="R4682" s="2">
        <v>3.0681111150587161E-2</v>
      </c>
      <c r="S4682" s="2">
        <v>9.7577112776999528E-2</v>
      </c>
      <c r="T4682" s="2">
        <v>3.0681111150587161E-2</v>
      </c>
      <c r="U4682" s="2">
        <v>0.13560794377130689</v>
      </c>
      <c r="V4682" s="2">
        <v>-0.1183014259390243</v>
      </c>
      <c r="W4682" s="2">
        <v>-0.1657127331941905</v>
      </c>
      <c r="X4682" s="2">
        <v>-0.13996553968207751</v>
      </c>
      <c r="Y4682" s="2">
        <v>-0.1542742844482114</v>
      </c>
      <c r="Z4682">
        <v>-5.0010336985868899E-3</v>
      </c>
      <c r="AA4682" s="5">
        <v>-0.31352162991809301</v>
      </c>
    </row>
    <row r="4683" spans="1:27" x14ac:dyDescent="0.3">
      <c r="A4683" s="1" t="s">
        <v>6119</v>
      </c>
      <c r="B4683">
        <v>0.46847145129076018</v>
      </c>
      <c r="C4683">
        <v>-0.11051337942039061</v>
      </c>
      <c r="D4683" s="3">
        <v>-8.5617594239657899E-4</v>
      </c>
      <c r="E4683">
        <v>7.1463542292520721E-2</v>
      </c>
      <c r="F4683">
        <v>0.4736324266620322</v>
      </c>
      <c r="G4683">
        <v>0.41223322419085839</v>
      </c>
      <c r="H4683">
        <v>0.4736324266620322</v>
      </c>
      <c r="I4683">
        <v>0.37879717861516737</v>
      </c>
      <c r="J4683">
        <v>-3.4768416097500338E-2</v>
      </c>
      <c r="K4683">
        <v>0.60747050502569033</v>
      </c>
      <c r="L4683">
        <v>0.49570331005415791</v>
      </c>
      <c r="M4683">
        <v>0.56751555773045459</v>
      </c>
      <c r="N4683">
        <v>-0.56357133372217305</v>
      </c>
      <c r="O4683" s="5">
        <v>-0.49475123540594201</v>
      </c>
      <c r="P4683" s="6">
        <v>-2.18630898530774E-3</v>
      </c>
      <c r="Q4683" s="2">
        <v>0.37462382778823922</v>
      </c>
      <c r="R4683" s="2">
        <v>-0.39435603040532913</v>
      </c>
      <c r="S4683" s="2">
        <v>-0.48745608192118001</v>
      </c>
      <c r="T4683" s="2">
        <v>-0.39435603040532913</v>
      </c>
      <c r="U4683" s="2">
        <v>-0.2928917937475039</v>
      </c>
      <c r="V4683" s="2">
        <v>0.30563820645342488</v>
      </c>
      <c r="W4683" s="2">
        <v>-0.46430741819103449</v>
      </c>
      <c r="X4683" s="2">
        <v>-0.61755154553253555</v>
      </c>
      <c r="Y4683" s="2">
        <v>-0.515483105016589</v>
      </c>
      <c r="Z4683">
        <v>0.28542777512537898</v>
      </c>
      <c r="AA4683" s="5">
        <v>0.45787411141767498</v>
      </c>
    </row>
    <row r="4684" spans="1:27" x14ac:dyDescent="0.3">
      <c r="A4684" s="1" t="s">
        <v>3907</v>
      </c>
      <c r="B4684">
        <v>0.66323797547668351</v>
      </c>
      <c r="C4684">
        <v>0.46159779355006642</v>
      </c>
      <c r="D4684" s="3">
        <v>0.75414821909904728</v>
      </c>
      <c r="E4684">
        <v>-2.5400243588333982E-2</v>
      </c>
      <c r="F4684">
        <v>0.3193128846215646</v>
      </c>
      <c r="G4684">
        <v>0.20092205860285961</v>
      </c>
      <c r="H4684">
        <v>0.3193128846215646</v>
      </c>
      <c r="I4684">
        <v>0.19069000178272341</v>
      </c>
      <c r="J4684">
        <v>7.8984273478547806E-2</v>
      </c>
      <c r="K4684">
        <v>0.13996477570413021</v>
      </c>
      <c r="L4684">
        <v>4.0506215657067787E-2</v>
      </c>
      <c r="M4684">
        <v>0.60106039389127031</v>
      </c>
      <c r="N4684">
        <v>0.189728491704551</v>
      </c>
      <c r="O4684" s="5">
        <v>-4.0872328301773599E-2</v>
      </c>
      <c r="P4684" s="6">
        <v>1.67824051684487E-2</v>
      </c>
      <c r="Q4684" s="2">
        <v>8.5715020015126403E-2</v>
      </c>
      <c r="R4684" s="2">
        <v>-0.19373340611415299</v>
      </c>
      <c r="S4684" s="2">
        <v>-0.13709657493236321</v>
      </c>
      <c r="T4684" s="2">
        <v>-0.19373340611415299</v>
      </c>
      <c r="U4684" s="2">
        <v>-0.1603795818525495</v>
      </c>
      <c r="V4684" s="2">
        <v>2.5472906484314901E-2</v>
      </c>
      <c r="W4684" s="2">
        <v>-7.5745070764363473E-2</v>
      </c>
      <c r="X4684" s="2">
        <v>-3.2414714462449291E-2</v>
      </c>
      <c r="Y4684" s="2">
        <v>-0.54926522269452516</v>
      </c>
      <c r="Z4684">
        <v>2.6403836668379699E-2</v>
      </c>
      <c r="AA4684" s="5">
        <v>2.8727462887142001E-2</v>
      </c>
    </row>
    <row r="4685" spans="1:27" x14ac:dyDescent="0.3">
      <c r="A4685" s="1" t="s">
        <v>419</v>
      </c>
      <c r="B4685">
        <v>0.28786535558099741</v>
      </c>
      <c r="C4685">
        <v>0.1582960423773255</v>
      </c>
      <c r="D4685" s="3">
        <v>0.31365638568142379</v>
      </c>
      <c r="E4685">
        <v>0.37340913563113931</v>
      </c>
      <c r="F4685">
        <v>0.36288184877778368</v>
      </c>
      <c r="G4685">
        <v>0.2329256455525229</v>
      </c>
      <c r="H4685">
        <v>0.36288184877778368</v>
      </c>
      <c r="I4685">
        <v>0.28827467140950969</v>
      </c>
      <c r="J4685">
        <v>-0.39848941257242182</v>
      </c>
      <c r="K4685">
        <v>-0.115477026985458</v>
      </c>
      <c r="L4685">
        <v>0.3392371774442528</v>
      </c>
      <c r="M4685">
        <v>-0.34744669900047198</v>
      </c>
      <c r="N4685">
        <v>-0.33102352400765001</v>
      </c>
      <c r="O4685" s="5">
        <v>-0.57806619123033498</v>
      </c>
      <c r="P4685" s="6">
        <v>-0.70872722502697738</v>
      </c>
      <c r="Q4685" s="2">
        <v>-0.81297778254206854</v>
      </c>
      <c r="R4685" s="2">
        <v>-0.63382455963940132</v>
      </c>
      <c r="S4685" s="2">
        <v>-0.6776497735144793</v>
      </c>
      <c r="T4685" s="2">
        <v>-0.63382455963940132</v>
      </c>
      <c r="U4685" s="2">
        <v>-0.19063766612568139</v>
      </c>
      <c r="V4685" s="2">
        <v>4.4969049123772427E-2</v>
      </c>
      <c r="W4685" s="2">
        <v>-4.2234504259839302E-2</v>
      </c>
      <c r="X4685" s="2">
        <v>-0.31127252910000908</v>
      </c>
      <c r="Y4685" s="2">
        <v>0.2426344687095851</v>
      </c>
      <c r="Z4685">
        <v>-6.5809324202039901E-2</v>
      </c>
      <c r="AA4685" s="5">
        <v>0.49322745006055302</v>
      </c>
    </row>
    <row r="4686" spans="1:27" x14ac:dyDescent="0.3">
      <c r="A4686" s="1" t="s">
        <v>146</v>
      </c>
      <c r="B4686">
        <v>0.68951957889846882</v>
      </c>
      <c r="C4686">
        <v>0.39590794127336232</v>
      </c>
      <c r="D4686" s="3">
        <v>0.12568749572619739</v>
      </c>
      <c r="E4686">
        <v>0.28733581919151291</v>
      </c>
      <c r="F4686">
        <v>0.1048099082250854</v>
      </c>
      <c r="G4686">
        <v>0.48915823599427299</v>
      </c>
      <c r="H4686">
        <v>0.1048099082250854</v>
      </c>
      <c r="I4686">
        <v>7.1570775145620005E-2</v>
      </c>
      <c r="J4686">
        <v>-0.20164368996699761</v>
      </c>
      <c r="K4686">
        <v>-0.36641243109872212</v>
      </c>
      <c r="L4686">
        <v>5.0597776128973371E-2</v>
      </c>
      <c r="M4686">
        <v>-0.3876470128963978</v>
      </c>
      <c r="N4686">
        <v>0.13666065575522199</v>
      </c>
      <c r="O4686" s="5">
        <v>0.26270167158302898</v>
      </c>
      <c r="P4686" s="6">
        <v>0.1323172317345859</v>
      </c>
      <c r="Q4686" s="2">
        <v>-0.1039510650311103</v>
      </c>
      <c r="R4686" s="2">
        <v>-0.16485338339634589</v>
      </c>
      <c r="S4686" s="2">
        <v>-0.3091392203467262</v>
      </c>
      <c r="T4686" s="2">
        <v>-0.16485338339634589</v>
      </c>
      <c r="U4686" s="2">
        <v>-0.24063734903735309</v>
      </c>
      <c r="V4686" s="2">
        <v>-0.16918997919305759</v>
      </c>
      <c r="W4686" s="2">
        <v>-5.2941876692545492E-2</v>
      </c>
      <c r="X4686" s="2">
        <v>0.1086495799428156</v>
      </c>
      <c r="Y4686" s="2">
        <v>-3.3813855298410453E-2</v>
      </c>
      <c r="Z4686">
        <v>-0.180977515766376</v>
      </c>
      <c r="AA4686" s="5">
        <v>-0.269380313205272</v>
      </c>
    </row>
    <row r="4687" spans="1:27" x14ac:dyDescent="0.3">
      <c r="A4687" s="1" t="s">
        <v>3813</v>
      </c>
      <c r="B4687">
        <v>0.63740688392732769</v>
      </c>
      <c r="C4687">
        <v>0.19455586293367191</v>
      </c>
      <c r="D4687" s="3">
        <v>0.1136531328845462</v>
      </c>
      <c r="E4687">
        <v>0.32697369888391958</v>
      </c>
      <c r="F4687">
        <v>-0.76735899157041909</v>
      </c>
      <c r="G4687">
        <v>4.3331193994560507E-2</v>
      </c>
      <c r="H4687">
        <v>-0.76735899157041909</v>
      </c>
      <c r="I4687">
        <v>-0.22047885526723571</v>
      </c>
      <c r="J4687">
        <v>-6.3624506326912675E-2</v>
      </c>
      <c r="K4687">
        <v>3.4510145589801797E-2</v>
      </c>
      <c r="L4687">
        <v>0.20080815858883891</v>
      </c>
      <c r="M4687">
        <v>0.4792073055718864</v>
      </c>
      <c r="N4687">
        <v>-6.4919722306958902E-2</v>
      </c>
      <c r="O4687" s="5">
        <v>0.54499178383844804</v>
      </c>
      <c r="P4687" s="6">
        <v>0.12976162584536979</v>
      </c>
      <c r="Q4687" s="2">
        <v>0.20707507524112281</v>
      </c>
      <c r="R4687" s="2">
        <v>3.1206747969448591E-2</v>
      </c>
      <c r="S4687" s="2">
        <v>2.7627118158541731E-2</v>
      </c>
      <c r="T4687" s="2">
        <v>3.1206747969448591E-2</v>
      </c>
      <c r="U4687" s="2">
        <v>-0.32683804900049951</v>
      </c>
      <c r="V4687" s="2">
        <v>-0.17013022890774079</v>
      </c>
      <c r="W4687" s="2">
        <v>-0.4903555817820543</v>
      </c>
      <c r="X4687" s="2">
        <v>-0.49368085421849889</v>
      </c>
      <c r="Y4687" s="2">
        <v>-0.49478100484857068</v>
      </c>
      <c r="Z4687">
        <v>-7.4140831783858094E-2</v>
      </c>
      <c r="AA4687" s="5">
        <v>-0.45157827969318798</v>
      </c>
    </row>
    <row r="4688" spans="1:27" x14ac:dyDescent="0.3">
      <c r="A4688" s="1" t="s">
        <v>4405</v>
      </c>
      <c r="B4688">
        <v>0.3358818728926064</v>
      </c>
      <c r="C4688">
        <v>5.1598472777726598E-2</v>
      </c>
      <c r="D4688" s="3">
        <v>0.40425597761001808</v>
      </c>
      <c r="E4688">
        <v>9.483215601058248E-2</v>
      </c>
      <c r="F4688">
        <v>0.36684056734150022</v>
      </c>
      <c r="G4688">
        <v>-6.1240465748115668E-2</v>
      </c>
      <c r="H4688">
        <v>0.36684056734150022</v>
      </c>
      <c r="I4688">
        <v>-0.27920098344512462</v>
      </c>
      <c r="J4688">
        <v>-0.14784312500597341</v>
      </c>
      <c r="K4688">
        <v>-0.1151954051938236</v>
      </c>
      <c r="L4688">
        <v>0.27388657227196811</v>
      </c>
      <c r="M4688">
        <v>0.2208723917009173</v>
      </c>
      <c r="N4688">
        <v>0.111532695385094</v>
      </c>
      <c r="O4688" s="5">
        <v>0.313096928774169</v>
      </c>
      <c r="P4688" s="6">
        <v>-0.29390961785217717</v>
      </c>
      <c r="Q4688" s="2">
        <v>-0.26603880260121271</v>
      </c>
      <c r="R4688" s="2">
        <v>4.3127436867813958E-2</v>
      </c>
      <c r="S4688" s="2">
        <v>7.1262884792511486E-2</v>
      </c>
      <c r="T4688" s="2">
        <v>4.3127436867813958E-2</v>
      </c>
      <c r="U4688" s="2">
        <v>-0.1135202621741993</v>
      </c>
      <c r="V4688" s="2">
        <v>5.00485518232371E-2</v>
      </c>
      <c r="W4688" s="2">
        <v>-0.26847536397492638</v>
      </c>
      <c r="X4688" s="2">
        <v>-0.33444951862421968</v>
      </c>
      <c r="Y4688" s="2">
        <v>-0.10865798796058949</v>
      </c>
      <c r="Z4688">
        <v>0.194810728208658</v>
      </c>
      <c r="AA4688" s="5">
        <v>-0.40114005584711498</v>
      </c>
    </row>
    <row r="4689" spans="1:27" x14ac:dyDescent="0.3">
      <c r="A4689" s="1" t="s">
        <v>878</v>
      </c>
      <c r="B4689">
        <v>0.8790930684569509</v>
      </c>
      <c r="C4689">
        <v>-0.32093898126558867</v>
      </c>
      <c r="D4689" s="3">
        <v>-0.31312381598314748</v>
      </c>
      <c r="E4689">
        <v>3.3421947253013298E-2</v>
      </c>
      <c r="F4689">
        <v>5.6614862703632467E-2</v>
      </c>
      <c r="G4689">
        <v>-0.1281181580787524</v>
      </c>
      <c r="H4689">
        <v>5.6614862703632467E-2</v>
      </c>
      <c r="I4689">
        <v>-7.231631428229543E-2</v>
      </c>
      <c r="J4689">
        <v>-0.1354020941432332</v>
      </c>
      <c r="K4689">
        <v>-5.8051990813203509E-2</v>
      </c>
      <c r="L4689">
        <v>0.40271419417090332</v>
      </c>
      <c r="M4689">
        <v>0.1845168843232611</v>
      </c>
      <c r="N4689">
        <v>0.21833504039684001</v>
      </c>
      <c r="O4689" s="5">
        <v>0.40116517429755999</v>
      </c>
      <c r="P4689" s="6">
        <v>0.27791316567909607</v>
      </c>
      <c r="Q4689" s="2">
        <v>0.57193710469324455</v>
      </c>
      <c r="R4689" s="2">
        <v>-6.028413857657771E-2</v>
      </c>
      <c r="S4689" s="2">
        <v>-0.13755682414184939</v>
      </c>
      <c r="T4689" s="2">
        <v>-6.028413857657771E-2</v>
      </c>
      <c r="U4689" s="2">
        <v>-0.11107240444954911</v>
      </c>
      <c r="V4689" s="2">
        <v>-9.6573691567774525E-2</v>
      </c>
      <c r="W4689" s="2">
        <v>-0.30839238485516868</v>
      </c>
      <c r="X4689" s="2">
        <v>-0.42673256910084728</v>
      </c>
      <c r="Y4689" s="2">
        <v>-0.14833927541340949</v>
      </c>
      <c r="Z4689">
        <v>-3.77632422226006E-2</v>
      </c>
      <c r="AA4689" s="5">
        <v>-0.49160785375299798</v>
      </c>
    </row>
    <row r="4690" spans="1:27" x14ac:dyDescent="0.3">
      <c r="A4690" s="1" t="s">
        <v>3714</v>
      </c>
      <c r="B4690">
        <v>1.0289006828348619</v>
      </c>
      <c r="C4690">
        <v>0.22048303615245529</v>
      </c>
      <c r="D4690" s="3">
        <v>0.48945404913773088</v>
      </c>
      <c r="E4690">
        <v>-0.24136224906410769</v>
      </c>
      <c r="F4690">
        <v>-8.6899329266271627E-2</v>
      </c>
      <c r="G4690">
        <v>-0.13643325135298631</v>
      </c>
      <c r="H4690">
        <v>-8.6899329266271627E-2</v>
      </c>
      <c r="I4690">
        <v>-0.2501827811900047</v>
      </c>
      <c r="J4690">
        <v>0.1316263844270667</v>
      </c>
      <c r="K4690">
        <v>0.61683676573689428</v>
      </c>
      <c r="L4690">
        <v>0.53130919475849392</v>
      </c>
      <c r="M4690">
        <v>0.6229752439756836</v>
      </c>
      <c r="N4690">
        <v>0.47755612649037699</v>
      </c>
      <c r="O4690" s="5">
        <v>0.36095519654819203</v>
      </c>
      <c r="P4690" s="6">
        <v>0.54589960950551097</v>
      </c>
      <c r="Q4690" s="2">
        <v>0.6099851343625311</v>
      </c>
      <c r="R4690" s="2">
        <v>-6.819834684151585E-2</v>
      </c>
      <c r="S4690" s="2">
        <v>6.4369689644398764E-3</v>
      </c>
      <c r="T4690" s="2">
        <v>-6.819834684151585E-2</v>
      </c>
      <c r="U4690" s="2">
        <v>0.27312468108258892</v>
      </c>
      <c r="V4690" s="2">
        <v>-0.1564281959768335</v>
      </c>
      <c r="W4690" s="2">
        <v>-3.5194575644335667E-2</v>
      </c>
      <c r="X4690" s="2">
        <v>-1.7190134271967011E-2</v>
      </c>
      <c r="Y4690" s="2">
        <v>-0.17969910713503801</v>
      </c>
      <c r="Z4690">
        <v>-0.33925942288285599</v>
      </c>
      <c r="AA4690" s="5">
        <v>-0.34200053068386499</v>
      </c>
    </row>
    <row r="4691" spans="1:27" x14ac:dyDescent="0.3">
      <c r="A4691" s="1" t="s">
        <v>1564</v>
      </c>
      <c r="B4691">
        <v>0.33831159432324659</v>
      </c>
      <c r="C4691">
        <v>0.231812198470143</v>
      </c>
      <c r="D4691" s="3">
        <v>0.5373809915794926</v>
      </c>
      <c r="E4691">
        <v>0.51042900399259561</v>
      </c>
      <c r="F4691">
        <v>0.78110715279838638</v>
      </c>
      <c r="G4691">
        <v>2.8968791666213661E-2</v>
      </c>
      <c r="H4691">
        <v>0.78110715279838638</v>
      </c>
      <c r="I4691">
        <v>-0.67795398020134534</v>
      </c>
      <c r="J4691">
        <v>0.29983717459179149</v>
      </c>
      <c r="K4691">
        <v>0.32653697405161908</v>
      </c>
      <c r="L4691">
        <v>0.1747841340534568</v>
      </c>
      <c r="M4691">
        <v>9.8144313493062574E-2</v>
      </c>
      <c r="N4691">
        <v>8.78127553784816E-2</v>
      </c>
      <c r="O4691" s="5">
        <v>-0.39083599567219901</v>
      </c>
      <c r="P4691" s="6">
        <v>-0.57529276417809283</v>
      </c>
      <c r="Q4691" s="2">
        <v>-0.85543042789077095</v>
      </c>
      <c r="R4691" s="2">
        <v>-0.11062536824426859</v>
      </c>
      <c r="S4691" s="2">
        <v>-0.11898507188775</v>
      </c>
      <c r="T4691" s="2">
        <v>-0.11062536824426859</v>
      </c>
      <c r="U4691" s="2">
        <v>-0.19458601107428861</v>
      </c>
      <c r="V4691" s="2">
        <v>6.6885679311183638E-2</v>
      </c>
      <c r="W4691" s="2">
        <v>9.7065624042436308E-2</v>
      </c>
      <c r="X4691" s="2">
        <v>4.0432288614173743E-2</v>
      </c>
      <c r="Y4691" s="2">
        <v>1.897058454726408E-2</v>
      </c>
      <c r="Z4691">
        <v>-0.18845660454299901</v>
      </c>
      <c r="AA4691" s="5">
        <v>0.417334488541523</v>
      </c>
    </row>
    <row r="4692" spans="1:27" x14ac:dyDescent="0.3">
      <c r="A4692" s="1" t="s">
        <v>1568</v>
      </c>
      <c r="B4692">
        <v>0.29377916536370507</v>
      </c>
      <c r="C4692">
        <v>0.18297468422363569</v>
      </c>
      <c r="D4692" s="3">
        <v>0.4120323024672215</v>
      </c>
      <c r="E4692">
        <v>0.75875773419842973</v>
      </c>
      <c r="F4692">
        <v>-0.59070161332386395</v>
      </c>
      <c r="G4692">
        <v>-0.27463039414289148</v>
      </c>
      <c r="H4692">
        <v>-0.59070161332386395</v>
      </c>
      <c r="I4692">
        <v>0.34718705806215733</v>
      </c>
      <c r="J4692">
        <v>0.47059361138032713</v>
      </c>
      <c r="K4692">
        <v>6.1651680092413279E-2</v>
      </c>
      <c r="L4692">
        <v>9.4592103936469857E-2</v>
      </c>
      <c r="M4692">
        <v>0.28553921388001802</v>
      </c>
      <c r="N4692">
        <v>0.70901231532097897</v>
      </c>
      <c r="O4692" s="5">
        <v>0.62605726810884399</v>
      </c>
      <c r="P4692" s="6">
        <v>-0.60519857537285116</v>
      </c>
      <c r="Q4692" s="2">
        <v>-0.73778717943453853</v>
      </c>
      <c r="R4692" s="2">
        <v>0.29702395335135839</v>
      </c>
      <c r="S4692" s="2">
        <v>0.45374379161161521</v>
      </c>
      <c r="T4692" s="2">
        <v>0.29702395335135839</v>
      </c>
      <c r="U4692" s="2">
        <v>-0.15906442188473249</v>
      </c>
      <c r="V4692" s="2">
        <v>-0.40877453241638489</v>
      </c>
      <c r="W4692" s="2">
        <v>0.2260431108319276</v>
      </c>
      <c r="X4692" s="2">
        <v>0.15518882793926089</v>
      </c>
      <c r="Y4692" s="2">
        <v>0.38993314211283742</v>
      </c>
      <c r="Z4692">
        <v>-0.57064707143736204</v>
      </c>
      <c r="AA4692" s="5">
        <v>-0.489278968227224</v>
      </c>
    </row>
    <row r="4693" spans="1:27" x14ac:dyDescent="0.3">
      <c r="A4693" s="1" t="s">
        <v>3632</v>
      </c>
      <c r="B4693">
        <v>0.61782203427171889</v>
      </c>
      <c r="C4693">
        <v>0.1108944534069075</v>
      </c>
      <c r="D4693" s="3">
        <v>0.40018263605055537</v>
      </c>
      <c r="E4693">
        <v>9.6855654595824597E-2</v>
      </c>
      <c r="F4693">
        <v>-0.76081184026341941</v>
      </c>
      <c r="G4693">
        <v>-0.22211608760162541</v>
      </c>
      <c r="H4693">
        <v>-0.76081184026341941</v>
      </c>
      <c r="I4693">
        <v>0.53086908019851753</v>
      </c>
      <c r="J4693">
        <v>0.55049679200176604</v>
      </c>
      <c r="K4693">
        <v>0.52287845013025791</v>
      </c>
      <c r="L4693">
        <v>0.32344359317385618</v>
      </c>
      <c r="M4693">
        <v>0.64630837909981254</v>
      </c>
      <c r="N4693">
        <v>0.62131592398534197</v>
      </c>
      <c r="O4693" s="5">
        <v>0.40115206291764599</v>
      </c>
      <c r="P4693" s="6">
        <v>-0.1588272948597643</v>
      </c>
      <c r="Q4693" s="2">
        <v>-0.31855045686882721</v>
      </c>
      <c r="R4693" s="2">
        <v>0.29326813479009178</v>
      </c>
      <c r="S4693" s="2">
        <v>0.39764522886070303</v>
      </c>
      <c r="T4693" s="2">
        <v>0.29326813479009178</v>
      </c>
      <c r="U4693" s="2">
        <v>8.0041419827738214E-2</v>
      </c>
      <c r="V4693" s="2">
        <v>-0.1659971042831947</v>
      </c>
      <c r="W4693" s="2">
        <v>-0.28212927908025198</v>
      </c>
      <c r="X4693" s="2">
        <v>-0.1479688689687573</v>
      </c>
      <c r="Y4693" s="2">
        <v>-0.59942871160445954</v>
      </c>
      <c r="Z4693">
        <v>-0.21520323357363899</v>
      </c>
      <c r="AA4693" s="5">
        <v>-0.34835703834950899</v>
      </c>
    </row>
    <row r="4694" spans="1:27" x14ac:dyDescent="0.3">
      <c r="A4694" s="1" t="s">
        <v>4163</v>
      </c>
      <c r="B4694">
        <v>0.8118076297284994</v>
      </c>
      <c r="C4694">
        <v>-2.5946123680519451E-2</v>
      </c>
      <c r="D4694" s="3">
        <v>-0.12787029837307071</v>
      </c>
      <c r="E4694">
        <v>-0.50032187806444783</v>
      </c>
      <c r="F4694">
        <v>0.25756575905920243</v>
      </c>
      <c r="G4694">
        <v>0.22931930817693999</v>
      </c>
      <c r="H4694">
        <v>0.25756575905920243</v>
      </c>
      <c r="I4694">
        <v>-0.1180524526285526</v>
      </c>
      <c r="J4694">
        <v>0.1290014633231355</v>
      </c>
      <c r="K4694">
        <v>-8.2721924329127519E-3</v>
      </c>
      <c r="L4694">
        <v>0.22199238418667991</v>
      </c>
      <c r="M4694">
        <v>-2.8647666289612E-2</v>
      </c>
      <c r="N4694">
        <v>0.55304177931738296</v>
      </c>
      <c r="O4694" s="5">
        <v>0.21926540570282399</v>
      </c>
      <c r="P4694" s="6">
        <v>0.1715374424354813</v>
      </c>
      <c r="Q4694" s="2">
        <v>0.2274708032142144</v>
      </c>
      <c r="R4694" s="2">
        <v>-0.52364936786229599</v>
      </c>
      <c r="S4694" s="2">
        <v>-0.65206381698303739</v>
      </c>
      <c r="T4694" s="2">
        <v>-0.52364936786229599</v>
      </c>
      <c r="U4694" s="2">
        <v>8.4470438604428211E-2</v>
      </c>
      <c r="V4694" s="2">
        <v>-6.6409735249059132E-2</v>
      </c>
      <c r="W4694" s="2">
        <v>0.2412011845909201</v>
      </c>
      <c r="X4694" s="2">
        <v>0.13992584738574859</v>
      </c>
      <c r="Y4694" s="2">
        <v>0.44656390201943302</v>
      </c>
      <c r="Z4694">
        <v>-0.23629711541696599</v>
      </c>
      <c r="AA4694" s="5">
        <v>-0.140655962609324</v>
      </c>
    </row>
    <row r="4695" spans="1:27" x14ac:dyDescent="0.3">
      <c r="A4695" s="1" t="s">
        <v>2682</v>
      </c>
      <c r="B4695">
        <v>0.60276721471230699</v>
      </c>
      <c r="C4695">
        <v>0.44005336008495871</v>
      </c>
      <c r="D4695" s="3">
        <v>0.36022056324037283</v>
      </c>
      <c r="E4695">
        <v>0.28233819470096988</v>
      </c>
      <c r="F4695">
        <v>0.54801027010323378</v>
      </c>
      <c r="G4695">
        <v>0.51306203141975548</v>
      </c>
      <c r="H4695">
        <v>0.54801027010323378</v>
      </c>
      <c r="I4695">
        <v>-4.3501675678339999E-2</v>
      </c>
      <c r="J4695">
        <v>-6.8893313444799043E-2</v>
      </c>
      <c r="K4695">
        <v>0.3268242570447713</v>
      </c>
      <c r="L4695">
        <v>0.1164326022945156</v>
      </c>
      <c r="M4695">
        <v>0.41107033331881759</v>
      </c>
      <c r="N4695">
        <v>-0.51536039295283698</v>
      </c>
      <c r="O4695" s="5">
        <v>-0.34665763276287598</v>
      </c>
      <c r="P4695" s="6">
        <v>-0.40252794328860969</v>
      </c>
      <c r="Q4695" s="2">
        <v>-0.62051116869461298</v>
      </c>
      <c r="R4695" s="2">
        <v>-0.1078246224996415</v>
      </c>
      <c r="S4695" s="2">
        <v>-0.27652295531953619</v>
      </c>
      <c r="T4695" s="2">
        <v>-0.1078246224996415</v>
      </c>
      <c r="U4695" s="2">
        <v>-4.721561679237251E-2</v>
      </c>
      <c r="V4695" s="2">
        <v>3.7335785196799767E-2</v>
      </c>
      <c r="W4695" s="2">
        <v>-0.14492015440958009</v>
      </c>
      <c r="X4695" s="2">
        <v>-0.20417815699201611</v>
      </c>
      <c r="Y4695" s="2">
        <v>-0.43172999957862962</v>
      </c>
      <c r="Z4695">
        <v>5.2944078096399103E-2</v>
      </c>
      <c r="AA4695" s="5">
        <v>0.50099129797576603</v>
      </c>
    </row>
    <row r="4696" spans="1:27" x14ac:dyDescent="0.3">
      <c r="A4696" s="1" t="s">
        <v>3204</v>
      </c>
      <c r="B4696">
        <v>0.3590891245222167</v>
      </c>
      <c r="C4696">
        <v>0.25000482204873969</v>
      </c>
      <c r="D4696" s="3">
        <v>0.29083507785339802</v>
      </c>
      <c r="E4696">
        <v>0.28790971347174582</v>
      </c>
      <c r="F4696">
        <v>0.78597860532841912</v>
      </c>
      <c r="G4696">
        <v>0.41455571879554493</v>
      </c>
      <c r="H4696">
        <v>0.78597860532841912</v>
      </c>
      <c r="I4696">
        <v>0.34380700952811671</v>
      </c>
      <c r="J4696">
        <v>-4.0313548671603028E-2</v>
      </c>
      <c r="K4696">
        <v>-0.63671246355132627</v>
      </c>
      <c r="L4696">
        <v>-0.45509202392869802</v>
      </c>
      <c r="M4696">
        <v>-0.8192457791416915</v>
      </c>
      <c r="N4696">
        <v>0.17376329167357599</v>
      </c>
      <c r="O4696" s="5">
        <v>0.15187039911585401</v>
      </c>
      <c r="P4696" s="6">
        <v>-0.70141566158775215</v>
      </c>
      <c r="Q4696" s="2">
        <v>-0.80204865942414316</v>
      </c>
      <c r="R4696" s="2">
        <v>-0.29008687515866582</v>
      </c>
      <c r="S4696" s="2">
        <v>-0.4530389050728858</v>
      </c>
      <c r="T4696" s="2">
        <v>-0.29008687515866582</v>
      </c>
      <c r="U4696" s="2">
        <v>-0.30301352686455302</v>
      </c>
      <c r="V4696" s="2">
        <v>-0.1105364606895561</v>
      </c>
      <c r="W4696" s="2">
        <v>0.23341543203967419</v>
      </c>
      <c r="X4696" s="2">
        <v>0.23881794615396751</v>
      </c>
      <c r="Y4696" s="2">
        <v>0.35687804577361287</v>
      </c>
      <c r="Z4696">
        <v>-0.274242592956154</v>
      </c>
      <c r="AA4696" s="5">
        <v>-0.31434163767398998</v>
      </c>
    </row>
    <row r="4697" spans="1:27" x14ac:dyDescent="0.3">
      <c r="A4697" s="1" t="s">
        <v>3111</v>
      </c>
      <c r="B4697">
        <v>0.65530596980338418</v>
      </c>
      <c r="C4697">
        <v>-0.39041323367986408</v>
      </c>
      <c r="D4697" s="3">
        <v>-0.32957272923323611</v>
      </c>
      <c r="E4697">
        <v>0.34558802854409809</v>
      </c>
      <c r="F4697">
        <v>-0.366795296331484</v>
      </c>
      <c r="G4697">
        <v>3.4196188978174287E-2</v>
      </c>
      <c r="H4697">
        <v>-0.366795296331484</v>
      </c>
      <c r="I4697">
        <v>-0.49142858713927529</v>
      </c>
      <c r="J4697">
        <v>0.15982754331667881</v>
      </c>
      <c r="K4697">
        <v>0.53562135596977922</v>
      </c>
      <c r="L4697">
        <v>0.35581252952141251</v>
      </c>
      <c r="M4697">
        <v>0.43458298698945658</v>
      </c>
      <c r="N4697">
        <v>-7.5122688365367299E-2</v>
      </c>
      <c r="O4697" s="5">
        <v>0.42779624143657102</v>
      </c>
      <c r="P4697" s="6">
        <v>-1.442112290790497E-2</v>
      </c>
      <c r="Q4697" s="2">
        <v>-1.8112118250526471E-2</v>
      </c>
      <c r="R4697" s="2">
        <v>0.15515696953079461</v>
      </c>
      <c r="S4697" s="2">
        <v>0.1317562010418562</v>
      </c>
      <c r="T4697" s="2">
        <v>0.15515696953079461</v>
      </c>
      <c r="U4697" s="2">
        <v>-0.27348688308620878</v>
      </c>
      <c r="V4697" s="2">
        <v>-0.37657029289424088</v>
      </c>
      <c r="W4697" s="2">
        <v>-0.20354822126258229</v>
      </c>
      <c r="X4697" s="2">
        <v>-0.35336594089307583</v>
      </c>
      <c r="Y4697" s="2">
        <v>-0.30107620206436791</v>
      </c>
      <c r="Z4697">
        <v>-0.18692971980829601</v>
      </c>
      <c r="AA4697" s="5">
        <v>-0.32204343200665397</v>
      </c>
    </row>
    <row r="4698" spans="1:27" x14ac:dyDescent="0.3">
      <c r="A4698" s="1" t="s">
        <v>3977</v>
      </c>
      <c r="B4698">
        <v>0.48057685068409711</v>
      </c>
      <c r="C4698">
        <v>-0.11445610783733751</v>
      </c>
      <c r="D4698" s="3">
        <v>-0.38052046450162091</v>
      </c>
      <c r="E4698">
        <v>0.61530372930564015</v>
      </c>
      <c r="F4698">
        <v>-0.69880345255664966</v>
      </c>
      <c r="G4698">
        <v>-0.1563696012961702</v>
      </c>
      <c r="H4698">
        <v>-0.69880345255664966</v>
      </c>
      <c r="I4698">
        <v>0.10410888952308869</v>
      </c>
      <c r="J4698">
        <v>0.36317128449071417</v>
      </c>
      <c r="K4698">
        <v>0.1456584716995849</v>
      </c>
      <c r="L4698">
        <v>7.7458394392712085E-2</v>
      </c>
      <c r="M4698">
        <v>0.1171346854558158</v>
      </c>
      <c r="N4698">
        <v>0.57037130483662601</v>
      </c>
      <c r="O4698" s="5">
        <v>0.41549174469237599</v>
      </c>
      <c r="P4698" s="6">
        <v>-0.2458668235220581</v>
      </c>
      <c r="Q4698" s="2">
        <v>-0.20863411643815291</v>
      </c>
      <c r="R4698" s="2">
        <v>-0.14310741678962549</v>
      </c>
      <c r="S4698" s="2">
        <v>-0.3601950086551946</v>
      </c>
      <c r="T4698" s="2">
        <v>-0.14310741678962549</v>
      </c>
      <c r="U4698" s="2">
        <v>0.14832732740284829</v>
      </c>
      <c r="V4698" s="2">
        <v>-0.10906300552667671</v>
      </c>
      <c r="W4698" s="2">
        <v>0.14466648520233749</v>
      </c>
      <c r="X4698" s="2">
        <v>7.3369251537978644E-2</v>
      </c>
      <c r="Y4698" s="2">
        <v>0.19911590331557669</v>
      </c>
      <c r="Z4698">
        <v>-0.267300881770345</v>
      </c>
      <c r="AA4698" s="5">
        <v>-0.29741295994822597</v>
      </c>
    </row>
    <row r="4699" spans="1:27" x14ac:dyDescent="0.3">
      <c r="A4699" s="1" t="s">
        <v>2638</v>
      </c>
      <c r="B4699">
        <v>0.51701498235745524</v>
      </c>
      <c r="C4699">
        <v>-0.28095799006004452</v>
      </c>
      <c r="D4699" s="3">
        <v>-0.54641667098591562</v>
      </c>
      <c r="E4699">
        <v>-0.1812336064625332</v>
      </c>
      <c r="F4699">
        <v>-0.68878137630487346</v>
      </c>
      <c r="G4699">
        <v>-0.32563372518270811</v>
      </c>
      <c r="H4699">
        <v>-0.68878137630487346</v>
      </c>
      <c r="I4699">
        <v>8.4662731553334813E-2</v>
      </c>
      <c r="J4699">
        <v>-8.8128362531734547E-2</v>
      </c>
      <c r="K4699">
        <v>0.14495049773402821</v>
      </c>
      <c r="L4699">
        <v>0.41289619559695873</v>
      </c>
      <c r="M4699">
        <v>0.14443148309335371</v>
      </c>
      <c r="N4699">
        <v>-1.31266858049574E-2</v>
      </c>
      <c r="O4699" s="5">
        <v>0.41978829715553501</v>
      </c>
      <c r="P4699" s="6">
        <v>-0.42079923957762583</v>
      </c>
      <c r="Q4699" s="2">
        <v>-0.43985430699598971</v>
      </c>
      <c r="R4699" s="2">
        <v>0.13590395038211461</v>
      </c>
      <c r="S4699" s="2">
        <v>-6.3104841294414085E-2</v>
      </c>
      <c r="T4699" s="2">
        <v>0.13590395038211461</v>
      </c>
      <c r="U4699" s="2">
        <v>-0.38869985899584358</v>
      </c>
      <c r="V4699" s="2">
        <v>-0.44379664774640831</v>
      </c>
      <c r="W4699" s="2">
        <v>-0.5277054835510453</v>
      </c>
      <c r="X4699" s="2">
        <v>-0.74201422992605437</v>
      </c>
      <c r="Y4699" s="2">
        <v>-0.29957996352935401</v>
      </c>
      <c r="Z4699">
        <v>-0.258577003409457</v>
      </c>
      <c r="AA4699" s="5">
        <v>-0.47957976968347299</v>
      </c>
    </row>
    <row r="4700" spans="1:27" x14ac:dyDescent="0.3">
      <c r="A4700" s="1" t="s">
        <v>2425</v>
      </c>
      <c r="B4700">
        <v>0.34877674286500238</v>
      </c>
      <c r="C4700">
        <v>5.4123734941106887E-2</v>
      </c>
      <c r="D4700" s="3">
        <v>-0.37870258504721338</v>
      </c>
      <c r="E4700">
        <v>0.47829353289942689</v>
      </c>
      <c r="F4700">
        <v>-0.84958729186399196</v>
      </c>
      <c r="G4700">
        <v>-9.3519647832478126E-2</v>
      </c>
      <c r="H4700">
        <v>-0.84958729186399196</v>
      </c>
      <c r="I4700">
        <v>-0.532917938367092</v>
      </c>
      <c r="J4700">
        <v>-8.345725172378203E-2</v>
      </c>
      <c r="K4700">
        <v>0.12458018650219389</v>
      </c>
      <c r="L4700">
        <v>0.1758156225926514</v>
      </c>
      <c r="M4700">
        <v>0.35751311594719848</v>
      </c>
      <c r="N4700">
        <v>-0.34418791574767799</v>
      </c>
      <c r="O4700" s="5">
        <v>0.41989992242769603</v>
      </c>
      <c r="P4700" s="6">
        <v>-0.49768428181189178</v>
      </c>
      <c r="Q4700" s="2">
        <v>-0.66612555744174873</v>
      </c>
      <c r="R4700" s="2">
        <v>-0.19532273760161201</v>
      </c>
      <c r="S4700" s="2">
        <v>-0.38350658901829571</v>
      </c>
      <c r="T4700" s="2">
        <v>-0.19532273760161201</v>
      </c>
      <c r="U4700" s="2">
        <v>-0.33700399168147688</v>
      </c>
      <c r="V4700" s="2">
        <v>-0.17234184787421761</v>
      </c>
      <c r="W4700" s="2">
        <v>-0.1292853784768723</v>
      </c>
      <c r="X4700" s="2">
        <v>-0.33138705082605779</v>
      </c>
      <c r="Y4700" s="2">
        <v>1.7466704496253541E-2</v>
      </c>
      <c r="Z4700">
        <v>-8.5228994793074705E-2</v>
      </c>
      <c r="AA4700" s="5">
        <v>-0.33052191111503298</v>
      </c>
    </row>
    <row r="4701" spans="1:27" x14ac:dyDescent="0.3">
      <c r="A4701" s="1" t="s">
        <v>4862</v>
      </c>
      <c r="B4701">
        <v>0.43712646126986449</v>
      </c>
      <c r="C4701">
        <v>1.9297771373514811E-2</v>
      </c>
      <c r="D4701" s="3">
        <v>-0.36309651105954632</v>
      </c>
      <c r="E4701">
        <v>-2.6425413058317911E-2</v>
      </c>
      <c r="F4701">
        <v>0.2078748110151975</v>
      </c>
      <c r="G4701">
        <v>-7.1784633620655597E-2</v>
      </c>
      <c r="H4701">
        <v>0.2078748110151975</v>
      </c>
      <c r="I4701">
        <v>9.2315842201620799E-2</v>
      </c>
      <c r="J4701">
        <v>-0.19578186130455169</v>
      </c>
      <c r="K4701">
        <v>-0.31015899673763508</v>
      </c>
      <c r="L4701">
        <v>-5.8411303471169657E-2</v>
      </c>
      <c r="M4701">
        <v>-0.1123467733173947</v>
      </c>
      <c r="N4701">
        <v>0.22053447955363001</v>
      </c>
      <c r="O4701" s="5">
        <v>0.30828384890354998</v>
      </c>
      <c r="P4701" s="6">
        <v>-0.50218662908392431</v>
      </c>
      <c r="Q4701" s="2">
        <v>-0.58688502299225964</v>
      </c>
      <c r="R4701" s="2">
        <v>-0.27811192911531513</v>
      </c>
      <c r="S4701" s="2">
        <v>-0.24657270906368861</v>
      </c>
      <c r="T4701" s="2">
        <v>-0.27811192911531513</v>
      </c>
      <c r="U4701" s="2">
        <v>0.24845413249525111</v>
      </c>
      <c r="V4701" s="2">
        <v>-9.7593331259487631E-2</v>
      </c>
      <c r="W4701" s="2">
        <v>-0.10099078272579549</v>
      </c>
      <c r="X4701" s="2">
        <v>4.5063542856152378E-3</v>
      </c>
      <c r="Y4701" s="2">
        <v>-4.4163401466157173E-2</v>
      </c>
      <c r="Z4701">
        <v>-0.10234008046207201</v>
      </c>
      <c r="AA4701" s="5">
        <v>-0.43310534191191002</v>
      </c>
    </row>
    <row r="4702" spans="1:27" x14ac:dyDescent="0.3">
      <c r="A4702" s="1" t="s">
        <v>5396</v>
      </c>
      <c r="B4702">
        <v>0.51296173315060922</v>
      </c>
      <c r="C4702">
        <v>0.31182175856100353</v>
      </c>
      <c r="D4702" s="3">
        <v>0.54288428471930605</v>
      </c>
      <c r="E4702">
        <v>0.6705671143321652</v>
      </c>
      <c r="F4702">
        <v>-0.7102694305597691</v>
      </c>
      <c r="G4702">
        <v>-8.0270416389290972E-2</v>
      </c>
      <c r="H4702">
        <v>-0.7102694305597691</v>
      </c>
      <c r="I4702">
        <v>-0.27397880092399612</v>
      </c>
      <c r="J4702">
        <v>6.5360295678429546E-3</v>
      </c>
      <c r="K4702">
        <v>0.32994852200327851</v>
      </c>
      <c r="L4702">
        <v>0.2237356261168367</v>
      </c>
      <c r="M4702">
        <v>0.1205165970336189</v>
      </c>
      <c r="N4702">
        <v>0.22535400277373699</v>
      </c>
      <c r="O4702" s="5">
        <v>0.51464904424381397</v>
      </c>
      <c r="P4702" s="6">
        <v>-0.25360383131601022</v>
      </c>
      <c r="Q4702" s="2">
        <v>-0.54777797518591764</v>
      </c>
      <c r="R4702" s="2">
        <v>-0.11339528919033449</v>
      </c>
      <c r="S4702" s="2">
        <v>-0.19149823868099949</v>
      </c>
      <c r="T4702" s="2">
        <v>-0.11339528919033449</v>
      </c>
      <c r="U4702" s="2">
        <v>-2.5718157837083321E-2</v>
      </c>
      <c r="V4702" s="2">
        <v>-0.40776234851490689</v>
      </c>
      <c r="W4702" s="2">
        <v>0.40506483443986002</v>
      </c>
      <c r="X4702" s="2">
        <v>0.2059955720477582</v>
      </c>
      <c r="Y4702" s="2">
        <v>0.56816244575172747</v>
      </c>
      <c r="Z4702">
        <v>-0.47540835175239099</v>
      </c>
      <c r="AA4702" s="5">
        <v>-0.51466616510031604</v>
      </c>
    </row>
    <row r="4703" spans="1:27" x14ac:dyDescent="0.3">
      <c r="A4703" s="1" t="s">
        <v>6058</v>
      </c>
      <c r="B4703">
        <v>0.92529801355049912</v>
      </c>
      <c r="C4703">
        <v>0.17018688436004689</v>
      </c>
      <c r="D4703" s="3">
        <v>-3.7494651791593281E-2</v>
      </c>
      <c r="E4703">
        <v>-0.42370978202638282</v>
      </c>
      <c r="F4703">
        <v>0.64936372378533713</v>
      </c>
      <c r="G4703">
        <v>0.1421785938711749</v>
      </c>
      <c r="H4703">
        <v>0.64936372378533713</v>
      </c>
      <c r="I4703">
        <v>-0.38550761629856573</v>
      </c>
      <c r="J4703">
        <v>-4.4320616019758022E-2</v>
      </c>
      <c r="K4703">
        <v>0.42213066902722801</v>
      </c>
      <c r="L4703">
        <v>0.57241201815862452</v>
      </c>
      <c r="M4703">
        <v>0.37886966533698202</v>
      </c>
      <c r="N4703">
        <v>0.21705251376443199</v>
      </c>
      <c r="O4703" s="5">
        <v>4.1232735472952796E-3</v>
      </c>
      <c r="P4703" s="6">
        <v>0.38508378866875209</v>
      </c>
      <c r="Q4703" s="2">
        <v>0.47568001008208549</v>
      </c>
      <c r="R4703" s="2">
        <v>-0.13460796803123631</v>
      </c>
      <c r="S4703" s="2">
        <v>-0.15384660305308201</v>
      </c>
      <c r="T4703" s="2">
        <v>-0.13460796803123631</v>
      </c>
      <c r="U4703" s="2">
        <v>-0.24102642176318981</v>
      </c>
      <c r="V4703" s="2">
        <v>3.7251748271678411E-3</v>
      </c>
      <c r="W4703" s="2">
        <v>-0.29890458757305488</v>
      </c>
      <c r="X4703" s="2">
        <v>-0.39178902350412181</v>
      </c>
      <c r="Y4703" s="2">
        <v>-0.12385989219041919</v>
      </c>
      <c r="Z4703">
        <v>-0.105171217413064</v>
      </c>
      <c r="AA4703" s="5">
        <v>0.18795496874967599</v>
      </c>
    </row>
    <row r="4704" spans="1:27" x14ac:dyDescent="0.3">
      <c r="A4704" s="1" t="s">
        <v>1266</v>
      </c>
      <c r="B4704">
        <v>0.5107098455399034</v>
      </c>
      <c r="C4704">
        <v>-3.97029638902495E-2</v>
      </c>
      <c r="D4704" s="3">
        <v>-6.9325453394427819E-2</v>
      </c>
      <c r="E4704">
        <v>-0.11528690486811061</v>
      </c>
      <c r="F4704">
        <v>0.82892759146050254</v>
      </c>
      <c r="G4704">
        <v>0.40186965615287262</v>
      </c>
      <c r="H4704">
        <v>0.82892759146050254</v>
      </c>
      <c r="I4704">
        <v>0.32806108658740929</v>
      </c>
      <c r="J4704">
        <v>-0.1070161609835866</v>
      </c>
      <c r="K4704">
        <v>-2.890388139305201E-2</v>
      </c>
      <c r="L4704">
        <v>-0.1810364933068345</v>
      </c>
      <c r="M4704">
        <v>5.3826017259790367E-2</v>
      </c>
      <c r="N4704">
        <v>2.84232380115804E-3</v>
      </c>
      <c r="O4704" s="5">
        <v>-0.38426246105696699</v>
      </c>
      <c r="P4704" s="6">
        <v>-0.27344909213651242</v>
      </c>
      <c r="Q4704" s="2">
        <v>-0.43001232880958812</v>
      </c>
      <c r="R4704" s="2">
        <v>-0.47553840736541469</v>
      </c>
      <c r="S4704" s="2">
        <v>-0.72730051435114251</v>
      </c>
      <c r="T4704" s="2">
        <v>-0.47553840736541469</v>
      </c>
      <c r="U4704" s="2">
        <v>-0.30074548724699279</v>
      </c>
      <c r="V4704" s="2">
        <v>-5.2615431161503447E-2</v>
      </c>
      <c r="W4704" s="2">
        <v>0.14296512801275729</v>
      </c>
      <c r="X4704" s="2">
        <v>3.6448763902044629E-2</v>
      </c>
      <c r="Y4704" s="2">
        <v>0.23973279166624689</v>
      </c>
      <c r="Z4704">
        <v>-0.198334536694348</v>
      </c>
      <c r="AA4704" s="5">
        <v>0.21678162188431399</v>
      </c>
    </row>
    <row r="4705" spans="1:27" x14ac:dyDescent="0.3">
      <c r="A4705" s="1" t="s">
        <v>4587</v>
      </c>
      <c r="B4705">
        <v>0.60708549461180983</v>
      </c>
      <c r="C4705">
        <v>4.6780530013433921E-2</v>
      </c>
      <c r="D4705" s="3">
        <v>-4.4590934910888391E-2</v>
      </c>
      <c r="E4705">
        <v>0.57966985143031624</v>
      </c>
      <c r="F4705">
        <v>-7.0621661464754196E-2</v>
      </c>
      <c r="G4705">
        <v>0.13263958230483031</v>
      </c>
      <c r="H4705">
        <v>-7.0621661464754196E-2</v>
      </c>
      <c r="I4705">
        <v>-0.1961294211020333</v>
      </c>
      <c r="J4705">
        <v>0.2453865019349542</v>
      </c>
      <c r="K4705">
        <v>0.38235281166487489</v>
      </c>
      <c r="L4705">
        <v>0.19059476704469011</v>
      </c>
      <c r="M4705">
        <v>0.46325611899403207</v>
      </c>
      <c r="N4705">
        <v>-7.84175178916795E-2</v>
      </c>
      <c r="O4705" s="5">
        <v>-3.77374458098063E-2</v>
      </c>
      <c r="P4705" s="6">
        <v>-0.25909087977595552</v>
      </c>
      <c r="Q4705" s="2">
        <v>-0.26641826247475903</v>
      </c>
      <c r="R4705" s="2">
        <v>-0.13584706395908791</v>
      </c>
      <c r="S4705" s="2">
        <v>-0.17267545182628369</v>
      </c>
      <c r="T4705" s="2">
        <v>-0.13584706395908791</v>
      </c>
      <c r="U4705" s="2">
        <v>-0.2664855073765165</v>
      </c>
      <c r="V4705" s="2">
        <v>-3.070467626183945E-2</v>
      </c>
      <c r="W4705" s="2">
        <v>-0.12722321212121279</v>
      </c>
      <c r="X4705" s="2">
        <v>-0.30131287638010701</v>
      </c>
      <c r="Y4705" s="2">
        <v>-7.3971406227392143E-3</v>
      </c>
      <c r="Z4705">
        <v>-5.0342405724076299E-2</v>
      </c>
      <c r="AA4705" s="5">
        <v>5.3667877117143797E-2</v>
      </c>
    </row>
    <row r="4706" spans="1:27" x14ac:dyDescent="0.3">
      <c r="A4706" s="1" t="s">
        <v>3185</v>
      </c>
      <c r="B4706">
        <v>0.9029109704317263</v>
      </c>
      <c r="C4706">
        <v>-0.1815137026187551</v>
      </c>
      <c r="D4706" s="3">
        <v>-0.45083692911004658</v>
      </c>
      <c r="E4706">
        <v>-0.17008478971468671</v>
      </c>
      <c r="F4706">
        <v>-0.92260787156659152</v>
      </c>
      <c r="G4706">
        <v>-0.38373049289355421</v>
      </c>
      <c r="H4706">
        <v>-0.92260787156659152</v>
      </c>
      <c r="I4706">
        <v>-0.57666843162299297</v>
      </c>
      <c r="J4706">
        <v>-9.8408956199450337E-2</v>
      </c>
      <c r="K4706">
        <v>2.5604036137813958E-2</v>
      </c>
      <c r="L4706">
        <v>0.37433979247351679</v>
      </c>
      <c r="M4706">
        <v>0.37968797288677142</v>
      </c>
      <c r="N4706">
        <v>0.41149597964979101</v>
      </c>
      <c r="O4706" s="5">
        <v>0.55482570910084805</v>
      </c>
      <c r="P4706" s="6">
        <v>0.3672363941382068</v>
      </c>
      <c r="Q4706" s="2">
        <v>0.54727449388234917</v>
      </c>
      <c r="R4706" s="2">
        <v>-5.9577865410315369E-3</v>
      </c>
      <c r="S4706" s="2">
        <v>-0.24147032499382989</v>
      </c>
      <c r="T4706" s="2">
        <v>-5.9577865410315369E-3</v>
      </c>
      <c r="U4706" s="2">
        <v>-6.8830943571548522E-2</v>
      </c>
      <c r="V4706" s="2">
        <v>-0.31658378092630618</v>
      </c>
      <c r="W4706" s="2">
        <v>-0.49257232556555591</v>
      </c>
      <c r="X4706" s="2">
        <v>-0.46324266830032679</v>
      </c>
      <c r="Y4706" s="2">
        <v>-0.52077481975761941</v>
      </c>
      <c r="Z4706">
        <v>-0.38650636547953199</v>
      </c>
      <c r="AA4706" s="5">
        <v>-0.50647313391869397</v>
      </c>
    </row>
    <row r="4707" spans="1:27" x14ac:dyDescent="0.3">
      <c r="A4707" s="1" t="s">
        <v>1601</v>
      </c>
      <c r="B4707">
        <v>0.52003903057321677</v>
      </c>
      <c r="C4707">
        <v>-0.30115016665894662</v>
      </c>
      <c r="D4707" s="3">
        <v>-0.48908474073115049</v>
      </c>
      <c r="E4707">
        <v>0.45418009380190838</v>
      </c>
      <c r="F4707">
        <v>0.17412189709361739</v>
      </c>
      <c r="G4707">
        <v>-2.90340692542587E-2</v>
      </c>
      <c r="H4707">
        <v>0.17412189709361739</v>
      </c>
      <c r="I4707">
        <v>8.1507008147722701E-2</v>
      </c>
      <c r="J4707">
        <v>-8.6552174307492277E-2</v>
      </c>
      <c r="K4707">
        <v>-0.47907748335575001</v>
      </c>
      <c r="L4707">
        <v>-0.12821038106214469</v>
      </c>
      <c r="M4707">
        <v>-0.64675670876380542</v>
      </c>
      <c r="N4707">
        <v>0.42174311390814201</v>
      </c>
      <c r="O4707" s="5">
        <v>0.30527264062662401</v>
      </c>
      <c r="P4707" s="6">
        <v>-0.59734404834612576</v>
      </c>
      <c r="Q4707" s="2">
        <v>-0.77091469054533757</v>
      </c>
      <c r="R4707" s="2">
        <v>-0.26930997011687502</v>
      </c>
      <c r="S4707" s="2">
        <v>-0.26548381574304591</v>
      </c>
      <c r="T4707" s="2">
        <v>-0.26930997011687502</v>
      </c>
      <c r="U4707" s="2">
        <v>6.2168045186819988E-2</v>
      </c>
      <c r="V4707" s="2">
        <v>-0.2103461716438072</v>
      </c>
      <c r="W4707" s="2">
        <v>9.5980557756904519E-2</v>
      </c>
      <c r="X4707" s="2">
        <v>0.1553630119770632</v>
      </c>
      <c r="Y4707" s="2">
        <v>0.24630463384452839</v>
      </c>
      <c r="Z4707">
        <v>-0.17049375761900401</v>
      </c>
      <c r="AA4707" s="5">
        <v>-0.51227606621544497</v>
      </c>
    </row>
    <row r="4708" spans="1:27" x14ac:dyDescent="0.3">
      <c r="A4708" s="1" t="s">
        <v>4695</v>
      </c>
      <c r="B4708">
        <v>0.66943519365729076</v>
      </c>
      <c r="C4708">
        <v>-0.32633506160524722</v>
      </c>
      <c r="D4708" s="3">
        <v>-0.57613241796535186</v>
      </c>
      <c r="E4708">
        <v>-0.36912844183928489</v>
      </c>
      <c r="F4708">
        <v>-0.88677075850029163</v>
      </c>
      <c r="G4708">
        <v>-0.18149708953716959</v>
      </c>
      <c r="H4708">
        <v>-0.88677075850029163</v>
      </c>
      <c r="I4708">
        <v>-0.43470390839859779</v>
      </c>
      <c r="J4708">
        <v>-0.27133428986832558</v>
      </c>
      <c r="K4708">
        <v>0.111830179076191</v>
      </c>
      <c r="L4708">
        <v>0.40192438799896713</v>
      </c>
      <c r="M4708">
        <v>0.52374979000697608</v>
      </c>
      <c r="N4708">
        <v>-0.29723528072640898</v>
      </c>
      <c r="O4708" s="5">
        <v>0.46613799743893097</v>
      </c>
      <c r="P4708" s="6">
        <v>-5.1832308454473341E-2</v>
      </c>
      <c r="Q4708" s="2">
        <v>-6.7403552867969369E-3</v>
      </c>
      <c r="R4708" s="2">
        <v>-0.18207185542186841</v>
      </c>
      <c r="S4708" s="2">
        <v>-0.43955593545684468</v>
      </c>
      <c r="T4708" s="2">
        <v>-0.18207185542186841</v>
      </c>
      <c r="U4708" s="2">
        <v>-0.33751682044619608</v>
      </c>
      <c r="V4708" s="2">
        <v>-0.29091882789346191</v>
      </c>
      <c r="W4708" s="2">
        <v>-0.50447213537276736</v>
      </c>
      <c r="X4708" s="2">
        <v>-0.52600086575425686</v>
      </c>
      <c r="Y4708" s="2">
        <v>-0.4661558193697945</v>
      </c>
      <c r="Z4708">
        <v>-0.18599612365424201</v>
      </c>
      <c r="AA4708" s="5">
        <v>-0.49874480425364998</v>
      </c>
    </row>
    <row r="4709" spans="1:27" x14ac:dyDescent="0.3">
      <c r="A4709" s="1" t="s">
        <v>1741</v>
      </c>
      <c r="B4709">
        <v>0.812862364345453</v>
      </c>
      <c r="C4709">
        <v>0.1753680113092925</v>
      </c>
      <c r="D4709" s="3">
        <v>2.4850666590129581E-2</v>
      </c>
      <c r="E4709">
        <v>0.2133920031621229</v>
      </c>
      <c r="F4709">
        <v>0.1313392346652961</v>
      </c>
      <c r="G4709">
        <v>-4.25139846064021E-3</v>
      </c>
      <c r="H4709">
        <v>0.1313392346652961</v>
      </c>
      <c r="I4709">
        <v>-0.2188520451745346</v>
      </c>
      <c r="J4709">
        <v>0.2360541586413297</v>
      </c>
      <c r="K4709">
        <v>0.38439124267447711</v>
      </c>
      <c r="L4709">
        <v>0.46519370098547153</v>
      </c>
      <c r="M4709">
        <v>0.29954660946569278</v>
      </c>
      <c r="N4709">
        <v>0.62217156488679504</v>
      </c>
      <c r="O4709" s="5">
        <v>0.48006501129658102</v>
      </c>
      <c r="P4709" s="6">
        <v>0.22997369684026761</v>
      </c>
      <c r="Q4709" s="2">
        <v>0.17133715810581041</v>
      </c>
      <c r="R4709" s="2">
        <v>0.36579897466592121</v>
      </c>
      <c r="S4709" s="2">
        <v>0.31663503124083148</v>
      </c>
      <c r="T4709" s="2">
        <v>0.36579897466592121</v>
      </c>
      <c r="U4709" s="2">
        <v>-0.14433480004893659</v>
      </c>
      <c r="V4709" s="2">
        <v>-0.35834001393743681</v>
      </c>
      <c r="W4709" s="2">
        <v>9.9045144705623825E-2</v>
      </c>
      <c r="X4709" s="2">
        <v>6.6168213687584007E-2</v>
      </c>
      <c r="Y4709" s="2">
        <v>9.4631107773497036E-2</v>
      </c>
      <c r="Z4709">
        <v>-0.41152306657576598</v>
      </c>
      <c r="AA4709" s="5">
        <v>-0.34898391406039603</v>
      </c>
    </row>
    <row r="4710" spans="1:27" x14ac:dyDescent="0.3">
      <c r="A4710" s="1" t="s">
        <v>3823</v>
      </c>
      <c r="B4710">
        <v>0.65121962799917832</v>
      </c>
      <c r="C4710">
        <v>-8.8162052265135585E-2</v>
      </c>
      <c r="D4710" s="3">
        <v>-7.0639498770443884E-2</v>
      </c>
      <c r="E4710">
        <v>-0.22714468800869839</v>
      </c>
      <c r="F4710">
        <v>-0.75653623739564335</v>
      </c>
      <c r="G4710">
        <v>0.13816514887834841</v>
      </c>
      <c r="H4710">
        <v>-0.75653623739564335</v>
      </c>
      <c r="I4710">
        <v>-0.32948617078269532</v>
      </c>
      <c r="J4710">
        <v>-2.8921374793955869E-2</v>
      </c>
      <c r="K4710">
        <v>0.34068689174549499</v>
      </c>
      <c r="L4710">
        <v>0.53000472512685615</v>
      </c>
      <c r="M4710">
        <v>0.55675539924019724</v>
      </c>
      <c r="N4710">
        <v>8.4451909770447295E-2</v>
      </c>
      <c r="O4710" s="5">
        <v>0.27391115682033101</v>
      </c>
      <c r="P4710" s="6">
        <v>0.2457319480074811</v>
      </c>
      <c r="Q4710" s="2">
        <v>0.20303463555510581</v>
      </c>
      <c r="R4710" s="2">
        <v>7.2706843218600145E-2</v>
      </c>
      <c r="S4710" s="2">
        <v>4.2880104712850087E-2</v>
      </c>
      <c r="T4710" s="2">
        <v>7.2706843218600145E-2</v>
      </c>
      <c r="U4710" s="2">
        <v>-0.5929028642343479</v>
      </c>
      <c r="V4710" s="2">
        <v>-0.1152458171797805</v>
      </c>
      <c r="W4710" s="2">
        <v>-0.53789942924267253</v>
      </c>
      <c r="X4710" s="2">
        <v>-0.58113386890836238</v>
      </c>
      <c r="Y4710" s="2">
        <v>-0.43212718646988679</v>
      </c>
      <c r="Z4710">
        <v>-0.27849166163288103</v>
      </c>
      <c r="AA4710" s="5">
        <v>-0.23010768833540601</v>
      </c>
    </row>
    <row r="4711" spans="1:27" x14ac:dyDescent="0.3">
      <c r="A4711" s="1" t="s">
        <v>3272</v>
      </c>
      <c r="B4711">
        <v>0.31140358975274551</v>
      </c>
      <c r="C4711">
        <v>1.043956895394625E-2</v>
      </c>
      <c r="D4711" s="3">
        <v>-0.1109439625757347</v>
      </c>
      <c r="E4711">
        <v>-0.13095381599337241</v>
      </c>
      <c r="F4711">
        <v>0.78929709734831621</v>
      </c>
      <c r="G4711">
        <v>0.23335115725276731</v>
      </c>
      <c r="H4711">
        <v>0.78929709734831621</v>
      </c>
      <c r="I4711">
        <v>0.1186036796936786</v>
      </c>
      <c r="J4711">
        <v>-5.2389859580711177E-2</v>
      </c>
      <c r="K4711">
        <v>0.1869733929169273</v>
      </c>
      <c r="L4711">
        <v>0.15355915330867501</v>
      </c>
      <c r="M4711">
        <v>0.16632509378434099</v>
      </c>
      <c r="N4711">
        <v>-8.5236091480846904E-2</v>
      </c>
      <c r="O4711" s="5">
        <v>4.5043022578151203E-2</v>
      </c>
      <c r="P4711" s="6">
        <v>-0.54995543086703091</v>
      </c>
      <c r="Q4711" s="2">
        <v>-0.54593552868236683</v>
      </c>
      <c r="R4711" s="2">
        <v>-0.143835805155</v>
      </c>
      <c r="S4711" s="2">
        <v>-0.27304716256173189</v>
      </c>
      <c r="T4711" s="2">
        <v>-0.143835805155</v>
      </c>
      <c r="U4711" s="2">
        <v>-0.1014448206257534</v>
      </c>
      <c r="V4711" s="2">
        <v>-0.1122468150926795</v>
      </c>
      <c r="W4711" s="2">
        <v>9.1226099574968231E-2</v>
      </c>
      <c r="X4711" s="2">
        <v>-9.5607968633846484E-3</v>
      </c>
      <c r="Y4711" s="2">
        <v>0.24824639653196401</v>
      </c>
      <c r="Z4711">
        <v>-0.19966017891729201</v>
      </c>
      <c r="AA4711" s="5">
        <v>2.8720441427594799E-2</v>
      </c>
    </row>
    <row r="4712" spans="1:27" x14ac:dyDescent="0.3">
      <c r="A4712" s="1" t="s">
        <v>2905</v>
      </c>
      <c r="B4712">
        <v>0.27716818762666467</v>
      </c>
      <c r="C4712">
        <v>-5.0123539956053148E-2</v>
      </c>
      <c r="D4712" s="3">
        <v>-0.5077290069056194</v>
      </c>
      <c r="E4712">
        <v>0.20833393506277301</v>
      </c>
      <c r="F4712">
        <v>-0.91455255173212402</v>
      </c>
      <c r="G4712">
        <v>-0.56237016189295308</v>
      </c>
      <c r="H4712">
        <v>-0.91455255173212402</v>
      </c>
      <c r="I4712">
        <v>-0.30572015735761621</v>
      </c>
      <c r="J4712">
        <v>0.22665753174991651</v>
      </c>
      <c r="K4712">
        <v>0.26298407059668572</v>
      </c>
      <c r="L4712">
        <v>0.46316094331283608</v>
      </c>
      <c r="M4712">
        <v>0.44399791477848283</v>
      </c>
      <c r="N4712">
        <v>0.30164514868567099</v>
      </c>
      <c r="O4712" s="5">
        <v>0.62109939646391799</v>
      </c>
      <c r="P4712" s="6">
        <v>-0.59002224118671875</v>
      </c>
      <c r="Q4712" s="2">
        <v>-0.70909654705814851</v>
      </c>
      <c r="R4712" s="2">
        <v>0.18974508420001099</v>
      </c>
      <c r="S4712" s="2">
        <v>0.31482722517793382</v>
      </c>
      <c r="T4712" s="2">
        <v>0.18974508420001099</v>
      </c>
      <c r="U4712" s="2">
        <v>-0.4435304388191697</v>
      </c>
      <c r="V4712" s="2">
        <v>-0.24419894315423701</v>
      </c>
      <c r="W4712" s="2">
        <v>-0.4792224817313594</v>
      </c>
      <c r="X4712" s="2">
        <v>-0.62160106135977444</v>
      </c>
      <c r="Y4712" s="2">
        <v>-0.150371022722667</v>
      </c>
      <c r="Z4712">
        <v>3.8912640886133699E-2</v>
      </c>
      <c r="AA4712" s="5">
        <v>-0.67400585595417595</v>
      </c>
    </row>
    <row r="4713" spans="1:27" x14ac:dyDescent="0.3">
      <c r="A4713" s="1" t="s">
        <v>5275</v>
      </c>
      <c r="B4713">
        <v>0.4874958622537362</v>
      </c>
      <c r="C4713">
        <v>-8.7056017051207434E-3</v>
      </c>
      <c r="D4713" s="3">
        <v>0.15763275173007529</v>
      </c>
      <c r="E4713">
        <v>0.38547657270251362</v>
      </c>
      <c r="F4713">
        <v>0.37726184467795121</v>
      </c>
      <c r="G4713">
        <v>-0.22293438890306011</v>
      </c>
      <c r="H4713">
        <v>0.37726184467795121</v>
      </c>
      <c r="I4713">
        <v>0.43470707072371462</v>
      </c>
      <c r="J4713">
        <v>0.59708882504834393</v>
      </c>
      <c r="K4713">
        <v>-0.51048574657856682</v>
      </c>
      <c r="L4713">
        <v>-0.71507455027294009</v>
      </c>
      <c r="M4713">
        <v>-0.41248366196043318</v>
      </c>
      <c r="N4713">
        <v>0.71270873024598502</v>
      </c>
      <c r="O4713" s="5">
        <v>0.63639678109574305</v>
      </c>
      <c r="P4713" s="6">
        <v>-0.38546673186127189</v>
      </c>
      <c r="Q4713" s="2">
        <v>-0.6214570126086878</v>
      </c>
      <c r="R4713" s="2">
        <v>2.8635672156740781E-2</v>
      </c>
      <c r="S4713" s="2">
        <v>-8.9269077088465265E-2</v>
      </c>
      <c r="T4713" s="2">
        <v>2.8635672156740781E-2</v>
      </c>
      <c r="U4713" s="2">
        <v>-5.6802702852472353E-2</v>
      </c>
      <c r="V4713" s="2">
        <v>-0.65973509143472808</v>
      </c>
      <c r="W4713" s="2">
        <v>0.25020347458460029</v>
      </c>
      <c r="X4713" s="2">
        <v>0.47418747027020658</v>
      </c>
      <c r="Y4713" s="2">
        <v>5.2128926467903153E-2</v>
      </c>
      <c r="Z4713">
        <v>-0.62222817875743197</v>
      </c>
      <c r="AA4713" s="5">
        <v>-0.79303491207893895</v>
      </c>
    </row>
    <row r="4714" spans="1:27" x14ac:dyDescent="0.3">
      <c r="A4714" s="1" t="s">
        <v>3215</v>
      </c>
      <c r="B4714">
        <v>0.47445668592943568</v>
      </c>
      <c r="C4714">
        <v>0.2576679574395605</v>
      </c>
      <c r="D4714" s="3">
        <v>0.16044999601483581</v>
      </c>
      <c r="E4714">
        <v>0.29301861953588809</v>
      </c>
      <c r="F4714">
        <v>0.92481842355738564</v>
      </c>
      <c r="G4714">
        <v>0.28230590402185107</v>
      </c>
      <c r="H4714">
        <v>0.92481842355738564</v>
      </c>
      <c r="I4714">
        <v>-0.38958950639344908</v>
      </c>
      <c r="J4714">
        <v>0.38917603120433292</v>
      </c>
      <c r="K4714">
        <v>8.1481896576955898E-2</v>
      </c>
      <c r="L4714">
        <v>-0.12885120078141329</v>
      </c>
      <c r="M4714">
        <v>-0.1192276049771899</v>
      </c>
      <c r="N4714">
        <v>0.248925642974206</v>
      </c>
      <c r="O4714" s="5">
        <v>0.29609102633871698</v>
      </c>
      <c r="P4714" s="6">
        <v>-0.32963657707773347</v>
      </c>
      <c r="Q4714" s="2">
        <v>-0.3832332774333157</v>
      </c>
      <c r="R4714" s="2">
        <v>-6.5547623121110177E-2</v>
      </c>
      <c r="S4714" s="2">
        <v>9.9032964123116921E-2</v>
      </c>
      <c r="T4714" s="2">
        <v>-6.5547623121110177E-2</v>
      </c>
      <c r="U4714" s="2">
        <v>-0.10139786486965351</v>
      </c>
      <c r="V4714" s="2">
        <v>-0.11835743875960859</v>
      </c>
      <c r="W4714" s="2">
        <v>0.30339132737188629</v>
      </c>
      <c r="X4714" s="2">
        <v>0.28612010081397082</v>
      </c>
      <c r="Y4714" s="2">
        <v>0.31008997357482521</v>
      </c>
      <c r="Z4714">
        <v>-0.396207175110871</v>
      </c>
      <c r="AA4714" s="5">
        <v>-0.25257119502193398</v>
      </c>
    </row>
    <row r="4715" spans="1:27" x14ac:dyDescent="0.3">
      <c r="A4715" s="1" t="s">
        <v>2403</v>
      </c>
      <c r="B4715">
        <v>0.80698851316695019</v>
      </c>
      <c r="C4715">
        <v>8.9787216993539601E-2</v>
      </c>
      <c r="D4715" s="3">
        <v>9.9115596514288209E-2</v>
      </c>
      <c r="E4715">
        <v>0.16200930221294571</v>
      </c>
      <c r="F4715">
        <v>0.1462224211656237</v>
      </c>
      <c r="G4715">
        <v>-8.5050004658521153E-2</v>
      </c>
      <c r="H4715">
        <v>0.1462224211656237</v>
      </c>
      <c r="I4715">
        <v>-8.28228749192364E-2</v>
      </c>
      <c r="J4715">
        <v>-0.20743388103382071</v>
      </c>
      <c r="K4715">
        <v>-0.2226400987598785</v>
      </c>
      <c r="L4715">
        <v>6.4062037294727758E-2</v>
      </c>
      <c r="M4715">
        <v>5.6524731070228353E-2</v>
      </c>
      <c r="N4715">
        <v>3.7793036154134499E-2</v>
      </c>
      <c r="O4715" s="5">
        <v>0.61177369042736696</v>
      </c>
      <c r="P4715" s="6">
        <v>0.2658056729470899</v>
      </c>
      <c r="Q4715" s="2">
        <v>0.34104912860379888</v>
      </c>
      <c r="R4715" s="2">
        <v>-0.29434759463740329</v>
      </c>
      <c r="S4715" s="2">
        <v>-0.32800840549222632</v>
      </c>
      <c r="T4715" s="2">
        <v>-0.29434759463740329</v>
      </c>
      <c r="U4715" s="2">
        <v>0.16928087554594981</v>
      </c>
      <c r="V4715" s="2">
        <v>-5.1845791832193427E-2</v>
      </c>
      <c r="W4715" s="2">
        <v>-0.26250186359272593</v>
      </c>
      <c r="X4715" s="2">
        <v>-0.35912382527232761</v>
      </c>
      <c r="Y4715" s="2">
        <v>-2.392986940151565E-2</v>
      </c>
      <c r="Z4715">
        <v>-3.0745143259309E-2</v>
      </c>
      <c r="AA4715" s="5">
        <v>-0.40656677118545198</v>
      </c>
    </row>
    <row r="4716" spans="1:27" x14ac:dyDescent="0.3">
      <c r="A4716" s="1" t="s">
        <v>6249</v>
      </c>
      <c r="B4716">
        <v>0.96296279164145315</v>
      </c>
      <c r="C4716">
        <v>5.1353177435332922E-2</v>
      </c>
      <c r="D4716" s="3">
        <v>-8.5870759230496779E-2</v>
      </c>
      <c r="E4716">
        <v>-3.3673983585340732E-2</v>
      </c>
      <c r="F4716">
        <v>-0.34291561954692767</v>
      </c>
      <c r="G4716">
        <v>-0.18836976297281199</v>
      </c>
      <c r="H4716">
        <v>-0.34291561954692767</v>
      </c>
      <c r="I4716">
        <v>-2.2823991288629119E-2</v>
      </c>
      <c r="J4716">
        <v>0.49574653567747651</v>
      </c>
      <c r="K4716">
        <v>0.26477944431176159</v>
      </c>
      <c r="L4716">
        <v>0.25673307669092882</v>
      </c>
      <c r="M4716">
        <v>0.30139905078274021</v>
      </c>
      <c r="N4716">
        <v>0.59563077329802405</v>
      </c>
      <c r="O4716" s="5">
        <v>0.66133051693505795</v>
      </c>
      <c r="P4716" s="6">
        <v>0.25623695407788333</v>
      </c>
      <c r="Q4716" s="2">
        <v>3.6347913174725958E-2</v>
      </c>
      <c r="R4716" s="2">
        <v>-8.8729969957965546E-2</v>
      </c>
      <c r="S4716" s="2">
        <v>-0.16047654792405761</v>
      </c>
      <c r="T4716" s="2">
        <v>-8.8729969957965546E-2</v>
      </c>
      <c r="U4716" s="2">
        <v>-4.8412014500667358E-2</v>
      </c>
      <c r="V4716" s="2">
        <v>-0.23048961246447419</v>
      </c>
      <c r="W4716" s="2">
        <v>9.0000255643894772E-2</v>
      </c>
      <c r="X4716" s="2">
        <v>7.2510269951275186E-2</v>
      </c>
      <c r="Y4716" s="2">
        <v>9.3386056168489426E-2</v>
      </c>
      <c r="Z4716">
        <v>-0.24371371350104001</v>
      </c>
      <c r="AA4716" s="5">
        <v>-0.47400833293968597</v>
      </c>
    </row>
    <row r="4717" spans="1:27" x14ac:dyDescent="0.3">
      <c r="A4717" s="1" t="s">
        <v>1135</v>
      </c>
      <c r="B4717">
        <v>0.27798870726448582</v>
      </c>
      <c r="C4717">
        <v>2.6912724508265571E-2</v>
      </c>
      <c r="D4717" s="3">
        <v>-0.13713712868207911</v>
      </c>
      <c r="E4717">
        <v>0.33020145595589551</v>
      </c>
      <c r="F4717">
        <v>-0.67397535253118313</v>
      </c>
      <c r="G4717">
        <v>0.23338589314596631</v>
      </c>
      <c r="H4717">
        <v>-0.67397535253118313</v>
      </c>
      <c r="I4717">
        <v>-4.3600519676278697E-2</v>
      </c>
      <c r="J4717">
        <v>-0.2466350253262192</v>
      </c>
      <c r="K4717">
        <v>0.22534588715070181</v>
      </c>
      <c r="L4717">
        <v>5.1645242835825257E-3</v>
      </c>
      <c r="M4717">
        <v>0.65559809313724282</v>
      </c>
      <c r="N4717">
        <v>-0.38169366513155101</v>
      </c>
      <c r="O4717" s="5">
        <v>-0.212913208298672</v>
      </c>
      <c r="P4717" s="6">
        <v>-0.73195506502672625</v>
      </c>
      <c r="Q4717" s="2">
        <v>-0.70740028062682947</v>
      </c>
      <c r="R4717" s="2">
        <v>-0.13941645513679071</v>
      </c>
      <c r="S4717" s="2">
        <v>-0.31556254393926858</v>
      </c>
      <c r="T4717" s="2">
        <v>-0.13941645513679071</v>
      </c>
      <c r="U4717" s="2">
        <v>-0.38509503944125872</v>
      </c>
      <c r="V4717" s="2">
        <v>-0.2099162465371896</v>
      </c>
      <c r="W4717" s="2">
        <v>-0.41181523361428091</v>
      </c>
      <c r="X4717" s="2">
        <v>-0.24716584902145819</v>
      </c>
      <c r="Y4717" s="2">
        <v>-0.67652401369607496</v>
      </c>
      <c r="Z4717">
        <v>-0.21408206855145001</v>
      </c>
      <c r="AA4717" s="5">
        <v>0.11683702513041699</v>
      </c>
    </row>
    <row r="4718" spans="1:27" x14ac:dyDescent="0.3">
      <c r="A4718" s="1" t="s">
        <v>4128</v>
      </c>
      <c r="B4718">
        <v>0.36275622978692479</v>
      </c>
      <c r="C4718">
        <v>8.0151699160480649E-2</v>
      </c>
      <c r="D4718" s="3">
        <v>0.1824931740656249</v>
      </c>
      <c r="E4718">
        <v>-0.5420955580592246</v>
      </c>
      <c r="F4718">
        <v>-0.69006749299136816</v>
      </c>
      <c r="G4718">
        <v>-7.6034910056616001E-3</v>
      </c>
      <c r="H4718">
        <v>-0.69006749299136816</v>
      </c>
      <c r="I4718">
        <v>-0.34705459878728673</v>
      </c>
      <c r="J4718">
        <v>0.15163825134500039</v>
      </c>
      <c r="K4718">
        <v>0.16945825672047271</v>
      </c>
      <c r="L4718">
        <v>0.47377643502516631</v>
      </c>
      <c r="M4718">
        <v>0.29704162191825351</v>
      </c>
      <c r="N4718">
        <v>0.31370940024170602</v>
      </c>
      <c r="O4718" s="5">
        <v>0.54366690636223003</v>
      </c>
      <c r="P4718" s="6">
        <v>-8.4421433499930809E-2</v>
      </c>
      <c r="Q4718" s="2">
        <v>0.37321490354247278</v>
      </c>
      <c r="R4718" s="2">
        <v>-0.1113300425593762</v>
      </c>
      <c r="S4718" s="2">
        <v>-0.22299603063323159</v>
      </c>
      <c r="T4718" s="2">
        <v>-0.1113300425593762</v>
      </c>
      <c r="U4718" s="2">
        <v>-0.2497965907168341</v>
      </c>
      <c r="V4718" s="2">
        <v>-0.35599188639966861</v>
      </c>
      <c r="W4718" s="2">
        <v>-0.35785888740852878</v>
      </c>
      <c r="X4718" s="2">
        <v>-0.45970765506704098</v>
      </c>
      <c r="Y4718" s="2">
        <v>-0.21650379059121369</v>
      </c>
      <c r="Z4718">
        <v>-0.217259056697933</v>
      </c>
      <c r="AA4718" s="5">
        <v>-0.54903543212393702</v>
      </c>
    </row>
    <row r="4719" spans="1:27" x14ac:dyDescent="0.3">
      <c r="A4719" s="1" t="s">
        <v>3867</v>
      </c>
      <c r="B4719">
        <v>0.6405409721003773</v>
      </c>
      <c r="C4719">
        <v>0.21357974356656201</v>
      </c>
      <c r="D4719" s="3">
        <v>0.12567028106586101</v>
      </c>
      <c r="E4719">
        <v>-6.6713629650461251E-2</v>
      </c>
      <c r="F4719">
        <v>7.2583430095476534E-2</v>
      </c>
      <c r="G4719">
        <v>-1.8458730696098338E-2</v>
      </c>
      <c r="H4719">
        <v>7.2583430095476534E-2</v>
      </c>
      <c r="I4719">
        <v>3.0154139347881879E-2</v>
      </c>
      <c r="J4719">
        <v>0.28540388599124822</v>
      </c>
      <c r="K4719">
        <v>0.33635108851620849</v>
      </c>
      <c r="L4719">
        <v>0.1204753387448205</v>
      </c>
      <c r="M4719">
        <v>0.63193187490330083</v>
      </c>
      <c r="N4719">
        <v>-3.3314405204188102E-2</v>
      </c>
      <c r="O4719" s="5">
        <v>0.48239212410507998</v>
      </c>
      <c r="P4719" s="6">
        <v>6.4920250419405592E-2</v>
      </c>
      <c r="Q4719" s="2">
        <v>0.2667240170576457</v>
      </c>
      <c r="R4719" s="2">
        <v>0.14311064958421321</v>
      </c>
      <c r="S4719" s="2">
        <v>0.25034084979155818</v>
      </c>
      <c r="T4719" s="2">
        <v>0.14311064958421321</v>
      </c>
      <c r="U4719" s="2">
        <v>0.16577825932095339</v>
      </c>
      <c r="V4719" s="2">
        <v>-0.38318690649991011</v>
      </c>
      <c r="W4719" s="2">
        <v>-0.24013453683452959</v>
      </c>
      <c r="X4719" s="2">
        <v>-0.31774197513648827</v>
      </c>
      <c r="Y4719" s="2">
        <v>-0.57933818328492048</v>
      </c>
      <c r="Z4719">
        <v>-0.26069876005565101</v>
      </c>
      <c r="AA4719" s="5">
        <v>-0.54168053548781403</v>
      </c>
    </row>
    <row r="4720" spans="1:27" x14ac:dyDescent="0.3">
      <c r="A4720" s="1" t="s">
        <v>4742</v>
      </c>
      <c r="B4720">
        <v>0.31968349196238838</v>
      </c>
      <c r="C4720">
        <v>0.17589180065745649</v>
      </c>
      <c r="D4720" s="3">
        <v>0.51803972767737072</v>
      </c>
      <c r="E4720">
        <v>1.500896717408284E-2</v>
      </c>
      <c r="F4720">
        <v>0.96806976443589576</v>
      </c>
      <c r="G4720">
        <v>0.42273535131383111</v>
      </c>
      <c r="H4720">
        <v>0.96806976443589576</v>
      </c>
      <c r="I4720">
        <v>-0.20875266335155609</v>
      </c>
      <c r="J4720">
        <v>5.2258587785525598E-2</v>
      </c>
      <c r="K4720">
        <v>8.62401599184318E-2</v>
      </c>
      <c r="L4720">
        <v>-9.9146277765408113E-3</v>
      </c>
      <c r="M4720">
        <v>-2.806139636439443E-2</v>
      </c>
      <c r="N4720">
        <v>-0.250557285866153</v>
      </c>
      <c r="O4720" s="5">
        <v>0.150053691752911</v>
      </c>
      <c r="P4720" s="6">
        <v>-0.31639822193594708</v>
      </c>
      <c r="Q4720" s="2">
        <v>-0.482945052126319</v>
      </c>
      <c r="R4720" s="2">
        <v>-0.1245213406774975</v>
      </c>
      <c r="S4720" s="2">
        <v>-0.28797686094467873</v>
      </c>
      <c r="T4720" s="2">
        <v>-0.1245213406774975</v>
      </c>
      <c r="U4720" s="2">
        <v>-1.6840775549362919E-2</v>
      </c>
      <c r="V4720" s="2">
        <v>0.20662983355859321</v>
      </c>
      <c r="W4720" s="2">
        <v>-4.3774630667049903E-2</v>
      </c>
      <c r="X4720" s="2">
        <v>-8.3437110216025012E-3</v>
      </c>
      <c r="Y4720" s="2">
        <v>-0.28445051826048501</v>
      </c>
      <c r="Z4720">
        <v>6.9833034120487802E-2</v>
      </c>
      <c r="AA4720" s="5">
        <v>0.15169704775057799</v>
      </c>
    </row>
    <row r="4721" spans="1:27" x14ac:dyDescent="0.3">
      <c r="A4721" s="1" t="s">
        <v>3430</v>
      </c>
      <c r="B4721">
        <v>1.0037095017092761</v>
      </c>
      <c r="C4721">
        <v>0.1100558742618947</v>
      </c>
      <c r="D4721" s="3">
        <v>9.637191386773096E-2</v>
      </c>
      <c r="E4721">
        <v>-8.8336716143821228E-3</v>
      </c>
      <c r="F4721">
        <v>0.44400264492294877</v>
      </c>
      <c r="G4721">
        <v>-2.7951583881243271E-2</v>
      </c>
      <c r="H4721">
        <v>0.44400264492294877</v>
      </c>
      <c r="I4721">
        <v>4.7960302909614581E-2</v>
      </c>
      <c r="J4721">
        <v>0.68720368671011922</v>
      </c>
      <c r="K4721">
        <v>0.13503810944251199</v>
      </c>
      <c r="L4721">
        <v>0.11482777867758109</v>
      </c>
      <c r="M4721">
        <v>0.15899460505236729</v>
      </c>
      <c r="N4721">
        <v>0.75221062384130499</v>
      </c>
      <c r="O4721" s="5">
        <v>0.59741114772363402</v>
      </c>
      <c r="P4721" s="6">
        <v>0.50282927345680528</v>
      </c>
      <c r="Q4721" s="2">
        <v>0.49012362090691558</v>
      </c>
      <c r="R4721" s="2">
        <v>1.7758091148280801E-2</v>
      </c>
      <c r="S4721" s="2">
        <v>0.1053557394869654</v>
      </c>
      <c r="T4721" s="2">
        <v>1.7758091148280801E-2</v>
      </c>
      <c r="U4721" s="2">
        <v>0.21075598310392421</v>
      </c>
      <c r="V4721" s="2">
        <v>-7.6055902752201789E-3</v>
      </c>
      <c r="W4721" s="2">
        <v>-6.4593454144778753E-2</v>
      </c>
      <c r="X4721" s="2">
        <v>0.1066682502301851</v>
      </c>
      <c r="Y4721" s="2">
        <v>-0.27698794130620707</v>
      </c>
      <c r="Z4721">
        <v>-0.14096347086743399</v>
      </c>
      <c r="AA4721" s="5">
        <v>-0.37962027587311897</v>
      </c>
    </row>
    <row r="4722" spans="1:27" x14ac:dyDescent="0.3">
      <c r="A4722" s="1" t="s">
        <v>1030</v>
      </c>
      <c r="B4722">
        <v>0.5645886245498718</v>
      </c>
      <c r="C4722">
        <v>0.22435224667736231</v>
      </c>
      <c r="D4722" s="3">
        <v>-0.1080741305553737</v>
      </c>
      <c r="E4722">
        <v>0.42893401105042939</v>
      </c>
      <c r="F4722">
        <v>-0.81227283251142057</v>
      </c>
      <c r="G4722">
        <v>-0.39116532426350797</v>
      </c>
      <c r="H4722">
        <v>-0.81227283251142057</v>
      </c>
      <c r="I4722">
        <v>0.25098395421227809</v>
      </c>
      <c r="J4722">
        <v>7.4530006871457638E-2</v>
      </c>
      <c r="K4722">
        <v>4.6653108353620673E-2</v>
      </c>
      <c r="L4722">
        <v>0.32136779228028972</v>
      </c>
      <c r="M4722">
        <v>0.20871108130353949</v>
      </c>
      <c r="N4722">
        <v>0.34978651529447302</v>
      </c>
      <c r="O4722" s="5">
        <v>0.52186109553439297</v>
      </c>
      <c r="P4722" s="6">
        <v>-5.5834973762789161E-2</v>
      </c>
      <c r="Q4722" s="2">
        <v>-8.1994847420797476E-2</v>
      </c>
      <c r="R4722" s="2">
        <v>0.15715558086790379</v>
      </c>
      <c r="S4722" s="2">
        <v>0.1073823375542669</v>
      </c>
      <c r="T4722" s="2">
        <v>0.15715558086790379</v>
      </c>
      <c r="U4722" s="2">
        <v>-0.21387007907844849</v>
      </c>
      <c r="V4722" s="2">
        <v>-0.29491174681284132</v>
      </c>
      <c r="W4722" s="2">
        <v>-0.49573586589480972</v>
      </c>
      <c r="X4722" s="2">
        <v>-0.44017575371206669</v>
      </c>
      <c r="Y4722" s="2">
        <v>-0.52284156993050979</v>
      </c>
      <c r="Z4722">
        <v>-0.19764889044727599</v>
      </c>
      <c r="AA4722" s="5">
        <v>-0.49171843592926401</v>
      </c>
    </row>
    <row r="4723" spans="1:27" x14ac:dyDescent="0.3">
      <c r="A4723" s="1" t="s">
        <v>4643</v>
      </c>
      <c r="B4723">
        <v>0.73051071456734473</v>
      </c>
      <c r="C4723">
        <v>-0.1548301089918652</v>
      </c>
      <c r="D4723" s="3">
        <v>6.5082507054381039E-2</v>
      </c>
      <c r="E4723">
        <v>-0.122159114318726</v>
      </c>
      <c r="F4723">
        <v>0.38306950163764408</v>
      </c>
      <c r="G4723">
        <v>0.33169985592155532</v>
      </c>
      <c r="H4723">
        <v>0.38306950163764408</v>
      </c>
      <c r="I4723">
        <v>-4.2414733361405207E-2</v>
      </c>
      <c r="J4723">
        <v>-0.51859614144137334</v>
      </c>
      <c r="K4723">
        <v>0.63189096948575985</v>
      </c>
      <c r="L4723">
        <v>0.5927450565933684</v>
      </c>
      <c r="M4723">
        <v>0.57914779743643452</v>
      </c>
      <c r="N4723">
        <v>-0.36206246916294599</v>
      </c>
      <c r="O4723" s="5">
        <v>-0.42864553019789498</v>
      </c>
      <c r="P4723" s="6">
        <v>0.20674757501560229</v>
      </c>
      <c r="Q4723" s="2">
        <v>-0.14938500170447511</v>
      </c>
      <c r="R4723" s="2">
        <v>-0.26340691980990172</v>
      </c>
      <c r="S4723" s="2">
        <v>-0.28754894423075011</v>
      </c>
      <c r="T4723" s="2">
        <v>-0.26340691980990172</v>
      </c>
      <c r="U4723" s="2">
        <v>-0.21405171890417049</v>
      </c>
      <c r="V4723" s="2">
        <v>8.1213892375842714E-2</v>
      </c>
      <c r="W4723" s="2">
        <v>-0.27445020944488002</v>
      </c>
      <c r="X4723" s="2">
        <v>-0.34595893052852311</v>
      </c>
      <c r="Y4723" s="2">
        <v>-0.33707635288199911</v>
      </c>
      <c r="Z4723">
        <v>4.01398299001001E-2</v>
      </c>
      <c r="AA4723" s="5">
        <v>0.33387691235037897</v>
      </c>
    </row>
    <row r="4724" spans="1:27" x14ac:dyDescent="0.3">
      <c r="A4724" s="1" t="s">
        <v>301</v>
      </c>
      <c r="B4724">
        <v>0.45950306749254721</v>
      </c>
      <c r="C4724">
        <v>-0.16585686648797651</v>
      </c>
      <c r="D4724" s="3">
        <v>-0.44156199764556042</v>
      </c>
      <c r="E4724">
        <v>-0.33114708091693168</v>
      </c>
      <c r="F4724">
        <v>5.2226456599586059E-2</v>
      </c>
      <c r="G4724">
        <v>-1.9114660401050451E-3</v>
      </c>
      <c r="H4724">
        <v>5.2226456599586059E-2</v>
      </c>
      <c r="I4724">
        <v>-0.52134236841847459</v>
      </c>
      <c r="J4724">
        <v>0.19327111452564361</v>
      </c>
      <c r="K4724">
        <v>0.26193816882417642</v>
      </c>
      <c r="L4724">
        <v>0.41562281093965442</v>
      </c>
      <c r="M4724">
        <v>0.40896629845312138</v>
      </c>
      <c r="N4724">
        <v>6.1225113804681298E-2</v>
      </c>
      <c r="O4724" s="5">
        <v>0.39579960771060702</v>
      </c>
      <c r="P4724" s="6">
        <v>-0.1278712443492856</v>
      </c>
      <c r="Q4724" s="2">
        <v>0.1212737178461073</v>
      </c>
      <c r="R4724" s="2">
        <v>0.1002749479817216</v>
      </c>
      <c r="S4724" s="2">
        <v>6.553547071076396E-2</v>
      </c>
      <c r="T4724" s="2">
        <v>0.1002749479817216</v>
      </c>
      <c r="U4724" s="2">
        <v>-0.35461973934744151</v>
      </c>
      <c r="V4724" s="2">
        <v>-0.49008381582281829</v>
      </c>
      <c r="W4724" s="2">
        <v>-0.2323166235864087</v>
      </c>
      <c r="X4724" s="2">
        <v>-0.20119545419383661</v>
      </c>
      <c r="Y4724" s="2">
        <v>-0.2344491166166093</v>
      </c>
      <c r="Z4724">
        <v>-0.50127308959750105</v>
      </c>
      <c r="AA4724" s="5">
        <v>-0.34758767883732899</v>
      </c>
    </row>
    <row r="4725" spans="1:27" x14ac:dyDescent="0.3">
      <c r="A4725" s="1" t="s">
        <v>3515</v>
      </c>
      <c r="B4725">
        <v>0.86770641482241917</v>
      </c>
      <c r="C4725">
        <v>0.32773877463191942</v>
      </c>
      <c r="D4725" s="3">
        <v>1.762367544694092E-2</v>
      </c>
      <c r="E4725">
        <v>0.14101347552815971</v>
      </c>
      <c r="F4725">
        <v>0.30201094143432289</v>
      </c>
      <c r="G4725">
        <v>0.1175001743657392</v>
      </c>
      <c r="H4725">
        <v>0.30201094143432289</v>
      </c>
      <c r="I4725">
        <v>0.1571819221675711</v>
      </c>
      <c r="J4725">
        <v>0.18416008872951789</v>
      </c>
      <c r="K4725">
        <v>-2.864920703894187E-2</v>
      </c>
      <c r="L4725">
        <v>8.2264962182840407E-2</v>
      </c>
      <c r="M4725">
        <v>-1.1294889414556119E-2</v>
      </c>
      <c r="N4725">
        <v>0.61319591691402098</v>
      </c>
      <c r="O4725" s="5">
        <v>0.23459509442557899</v>
      </c>
      <c r="P4725" s="6">
        <v>2.4535771608105661E-2</v>
      </c>
      <c r="Q4725" s="2">
        <v>0.1086464055663503</v>
      </c>
      <c r="R4725" s="2">
        <v>7.4033702675237678E-2</v>
      </c>
      <c r="S4725" s="2">
        <v>3.8673734595305972E-2</v>
      </c>
      <c r="T4725" s="2">
        <v>7.4033702675237678E-2</v>
      </c>
      <c r="U4725" s="2">
        <v>-9.4233356750473868E-2</v>
      </c>
      <c r="V4725" s="2">
        <v>-0.21913843337145081</v>
      </c>
      <c r="W4725" s="2">
        <v>-8.351723787868312E-2</v>
      </c>
      <c r="X4725" s="2">
        <v>-3.2839109650415907E-2</v>
      </c>
      <c r="Y4725" s="2">
        <v>-9.8545051774729511E-2</v>
      </c>
      <c r="Z4725">
        <v>-0.33654308353583501</v>
      </c>
      <c r="AA4725" s="5">
        <v>-0.26222975999862203</v>
      </c>
    </row>
    <row r="4726" spans="1:27" x14ac:dyDescent="0.3">
      <c r="A4726" s="1" t="s">
        <v>532</v>
      </c>
      <c r="B4726">
        <v>0.28278590351581839</v>
      </c>
      <c r="C4726">
        <v>4.9906309681804671E-2</v>
      </c>
      <c r="D4726" s="3">
        <v>-2.8104526593592589E-2</v>
      </c>
      <c r="E4726">
        <v>0.43261313014419722</v>
      </c>
      <c r="F4726">
        <v>-0.88329828162627944</v>
      </c>
      <c r="G4726">
        <v>-0.44488763905335571</v>
      </c>
      <c r="H4726">
        <v>-0.88329828162627944</v>
      </c>
      <c r="I4726">
        <v>-0.54206154585226796</v>
      </c>
      <c r="J4726">
        <v>0.1151281151034047</v>
      </c>
      <c r="K4726">
        <v>-0.12759384782355651</v>
      </c>
      <c r="L4726">
        <v>0.23015844614989109</v>
      </c>
      <c r="M4726">
        <v>-0.26745337398767532</v>
      </c>
      <c r="N4726">
        <v>0.61053267931995203</v>
      </c>
      <c r="O4726" s="5">
        <v>0.62806228771412698</v>
      </c>
      <c r="P4726" s="6">
        <v>-0.44575997705168618</v>
      </c>
      <c r="Q4726" s="2">
        <v>-0.3093169753637901</v>
      </c>
      <c r="R4726" s="2">
        <v>0.114901368908741</v>
      </c>
      <c r="S4726" s="2">
        <v>0.1454516000457643</v>
      </c>
      <c r="T4726" s="2">
        <v>0.114901368908741</v>
      </c>
      <c r="U4726" s="2">
        <v>-0.2877109019951497</v>
      </c>
      <c r="V4726" s="2">
        <v>-0.37167145951847158</v>
      </c>
      <c r="W4726" s="2">
        <v>-0.41443564136296018</v>
      </c>
      <c r="X4726" s="2">
        <v>-0.62741547342925397</v>
      </c>
      <c r="Y4726" s="2">
        <v>0.23508086466999981</v>
      </c>
      <c r="Z4726">
        <v>-0.515795174579877</v>
      </c>
      <c r="AA4726" s="5">
        <v>-0.64465915024376097</v>
      </c>
    </row>
    <row r="4727" spans="1:27" x14ac:dyDescent="0.3">
      <c r="A4727" s="1" t="s">
        <v>5642</v>
      </c>
      <c r="B4727">
        <v>1.0659699780211069</v>
      </c>
      <c r="C4727">
        <v>0.1019062494056177</v>
      </c>
      <c r="D4727" s="3">
        <v>0.15966472258057479</v>
      </c>
      <c r="E4727">
        <v>-0.35368137841298819</v>
      </c>
      <c r="F4727">
        <v>0.57448579735312877</v>
      </c>
      <c r="G4727">
        <v>0.13724095248864959</v>
      </c>
      <c r="H4727">
        <v>0.57448579735312877</v>
      </c>
      <c r="I4727">
        <v>0.25912969600410379</v>
      </c>
      <c r="J4727">
        <v>0.2281283441940615</v>
      </c>
      <c r="K4727">
        <v>0.36760241750407119</v>
      </c>
      <c r="L4727">
        <v>0.26066109874958487</v>
      </c>
      <c r="M4727">
        <v>0.75753556636183306</v>
      </c>
      <c r="N4727">
        <v>0.42514889440020198</v>
      </c>
      <c r="O4727" s="5">
        <v>0.434259285505743</v>
      </c>
      <c r="P4727" s="6">
        <v>0.48247426233958568</v>
      </c>
      <c r="Q4727" s="2">
        <v>0.46501763508515009</v>
      </c>
      <c r="R4727" s="2">
        <v>0.36942547467544079</v>
      </c>
      <c r="S4727" s="2">
        <v>0.34745655393815778</v>
      </c>
      <c r="T4727" s="2">
        <v>0.36942547467544079</v>
      </c>
      <c r="U4727" s="2">
        <v>-8.2257647155403429E-2</v>
      </c>
      <c r="V4727" s="2">
        <v>-0.22680897436371419</v>
      </c>
      <c r="W4727" s="2">
        <v>-0.22708373236682869</v>
      </c>
      <c r="X4727" s="2">
        <v>-0.1249237377692819</v>
      </c>
      <c r="Y4727" s="2">
        <v>-0.32349374429003758</v>
      </c>
      <c r="Z4727">
        <v>-0.26280152678597901</v>
      </c>
      <c r="AA4727" s="5">
        <v>-0.32094981486637603</v>
      </c>
    </row>
    <row r="4728" spans="1:27" x14ac:dyDescent="0.3">
      <c r="A4728" s="1" t="s">
        <v>210</v>
      </c>
      <c r="B4728">
        <v>0.26440347126394792</v>
      </c>
      <c r="C4728">
        <v>0.11264156223526151</v>
      </c>
      <c r="D4728" s="3">
        <v>-2.6537002626625381E-2</v>
      </c>
      <c r="E4728">
        <v>0.27972223415083858</v>
      </c>
      <c r="F4728">
        <v>-5.3016310598187601E-2</v>
      </c>
      <c r="G4728">
        <v>2.1429755669297289E-2</v>
      </c>
      <c r="H4728">
        <v>-5.3016310598187601E-2</v>
      </c>
      <c r="I4728">
        <v>-0.63293740081898175</v>
      </c>
      <c r="J4728">
        <v>-0.28694024896168491</v>
      </c>
      <c r="K4728">
        <v>0.4006072071775249</v>
      </c>
      <c r="L4728">
        <v>0.405821722426702</v>
      </c>
      <c r="M4728">
        <v>0.1305389598751979</v>
      </c>
      <c r="N4728">
        <v>-0.110636898016406</v>
      </c>
      <c r="O4728" s="5">
        <v>-0.170336752594722</v>
      </c>
      <c r="P4728" s="6">
        <v>-0.69319839638392777</v>
      </c>
      <c r="Q4728" s="2">
        <v>-0.6255455008942401</v>
      </c>
      <c r="R4728" s="2">
        <v>-0.61905035270683817</v>
      </c>
      <c r="S4728" s="2">
        <v>-0.61809966399909655</v>
      </c>
      <c r="T4728" s="2">
        <v>-0.61905035270683817</v>
      </c>
      <c r="U4728" s="2">
        <v>-0.38279415199104921</v>
      </c>
      <c r="V4728" s="2">
        <v>7.8397180851316139E-2</v>
      </c>
      <c r="W4728" s="2">
        <v>6.4420921375075046E-2</v>
      </c>
      <c r="X4728" s="2">
        <v>-0.21800061396204801</v>
      </c>
      <c r="Y4728" s="2">
        <v>0.26814801693121898</v>
      </c>
      <c r="Z4728">
        <v>-1.1945605075557199E-2</v>
      </c>
      <c r="AA4728" s="5">
        <v>0.34110752094972302</v>
      </c>
    </row>
    <row r="4729" spans="1:27" x14ac:dyDescent="0.3">
      <c r="A4729" s="1" t="s">
        <v>6015</v>
      </c>
      <c r="B4729">
        <v>1.14461253453384</v>
      </c>
      <c r="C4729">
        <v>1.3061089563449511E-2</v>
      </c>
      <c r="D4729" s="3">
        <v>4.7505117450990487E-2</v>
      </c>
      <c r="E4729">
        <v>-0.57809227436780164</v>
      </c>
      <c r="F4729">
        <v>0.6188692471451166</v>
      </c>
      <c r="G4729">
        <v>7.810950533541583E-2</v>
      </c>
      <c r="H4729">
        <v>0.6188692471451166</v>
      </c>
      <c r="I4729">
        <v>-0.35399811910172158</v>
      </c>
      <c r="J4729">
        <v>1.54230789117961E-2</v>
      </c>
      <c r="K4729">
        <v>-0.13079983075006429</v>
      </c>
      <c r="L4729">
        <v>0.19469701092981251</v>
      </c>
      <c r="M4729">
        <v>-1.6164209559484041E-2</v>
      </c>
      <c r="N4729">
        <v>0.42426810201549298</v>
      </c>
      <c r="O4729" s="5">
        <v>0.44593193101201001</v>
      </c>
      <c r="P4729" s="6">
        <v>0.68780485366844013</v>
      </c>
      <c r="Q4729" s="2">
        <v>0.86769640553291938</v>
      </c>
      <c r="R4729" s="2">
        <v>-0.45263398021185358</v>
      </c>
      <c r="S4729" s="2">
        <v>-0.57954970113183546</v>
      </c>
      <c r="T4729" s="2">
        <v>-0.45263398021185358</v>
      </c>
      <c r="U4729" s="2">
        <v>0.34606409126873849</v>
      </c>
      <c r="V4729" s="2">
        <v>-0.18622596054592899</v>
      </c>
      <c r="W4729" s="2">
        <v>-7.2741914707714336E-2</v>
      </c>
      <c r="X4729" s="2">
        <v>-9.0585441335746281E-2</v>
      </c>
      <c r="Y4729" s="2">
        <v>6.7229333267780064E-2</v>
      </c>
      <c r="Z4729">
        <v>-0.20463429411515699</v>
      </c>
      <c r="AA4729" s="5">
        <v>-0.29614011428228898</v>
      </c>
    </row>
    <row r="4730" spans="1:27" x14ac:dyDescent="0.3">
      <c r="A4730" s="1" t="s">
        <v>5413</v>
      </c>
      <c r="B4730">
        <v>0.59847782012481565</v>
      </c>
      <c r="C4730">
        <v>0.47906905153923379</v>
      </c>
      <c r="D4730" s="3">
        <v>0.7486016474853413</v>
      </c>
      <c r="E4730">
        <v>0.74550526392095562</v>
      </c>
      <c r="F4730">
        <v>0.96485425402039626</v>
      </c>
      <c r="G4730">
        <v>0.55205058446693533</v>
      </c>
      <c r="H4730">
        <v>0.96485425402039626</v>
      </c>
      <c r="I4730">
        <v>0.34534556319622922</v>
      </c>
      <c r="J4730">
        <v>0.134665091681371</v>
      </c>
      <c r="K4730">
        <v>-6.5489397985868475E-2</v>
      </c>
      <c r="L4730">
        <v>-0.2151819495423887</v>
      </c>
      <c r="M4730">
        <v>-0.10800806346041419</v>
      </c>
      <c r="N4730">
        <v>-0.102667059139183</v>
      </c>
      <c r="O4730" s="5">
        <v>-0.159308095652891</v>
      </c>
      <c r="P4730" s="6">
        <v>-0.18091799714460199</v>
      </c>
      <c r="Q4730" s="2">
        <v>-0.62904230907475123</v>
      </c>
      <c r="R4730" s="2">
        <v>-0.13869683668072549</v>
      </c>
      <c r="S4730" s="2">
        <v>-0.39773628786311982</v>
      </c>
      <c r="T4730" s="2">
        <v>-0.13869683668072549</v>
      </c>
      <c r="U4730" s="2">
        <v>4.4339497575657062E-2</v>
      </c>
      <c r="V4730" s="2">
        <v>4.5305490969430103E-2</v>
      </c>
      <c r="W4730" s="2">
        <v>0.13085006207832631</v>
      </c>
      <c r="X4730" s="2">
        <v>4.9844603836225167E-2</v>
      </c>
      <c r="Y4730" s="2">
        <v>0.22312588859253599</v>
      </c>
      <c r="Z4730">
        <v>8.8391612413891194E-2</v>
      </c>
      <c r="AA4730" s="5">
        <v>0.263427894451009</v>
      </c>
    </row>
    <row r="4731" spans="1:27" x14ac:dyDescent="0.3">
      <c r="A4731" s="1" t="s">
        <v>867</v>
      </c>
      <c r="B4731">
        <v>0.66853958635037547</v>
      </c>
      <c r="C4731">
        <v>0.29560355035664088</v>
      </c>
      <c r="D4731" s="3">
        <v>9.0435367855418412E-3</v>
      </c>
      <c r="E4731">
        <v>0.20582382644533831</v>
      </c>
      <c r="F4731">
        <v>0.20257596115416779</v>
      </c>
      <c r="G4731">
        <v>-2.0118647747221781E-2</v>
      </c>
      <c r="H4731">
        <v>0.20257596115416779</v>
      </c>
      <c r="I4731">
        <v>-7.8999094877309439E-2</v>
      </c>
      <c r="J4731">
        <v>-1.424292173997754E-2</v>
      </c>
      <c r="K4731">
        <v>0.1247763564860689</v>
      </c>
      <c r="L4731">
        <v>0.10825965471475189</v>
      </c>
      <c r="M4731">
        <v>0.41844549450430918</v>
      </c>
      <c r="N4731">
        <v>-9.9876704608339806E-2</v>
      </c>
      <c r="O4731" s="5">
        <v>0.46525063640779502</v>
      </c>
      <c r="P4731" s="6">
        <v>-8.7485419184140517E-2</v>
      </c>
      <c r="Q4731" s="2">
        <v>-9.4047832699680062E-2</v>
      </c>
      <c r="R4731" s="2">
        <v>0.30939961654809461</v>
      </c>
      <c r="S4731" s="2">
        <v>0.299066443619533</v>
      </c>
      <c r="T4731" s="2">
        <v>0.30939961654809461</v>
      </c>
      <c r="U4731" s="2">
        <v>-0.29616961476488501</v>
      </c>
      <c r="V4731" s="2">
        <v>-0.2350674157750742</v>
      </c>
      <c r="W4731" s="2">
        <v>-0.44741608196234151</v>
      </c>
      <c r="X4731" s="2">
        <v>-0.31800135635197208</v>
      </c>
      <c r="Y4731" s="2">
        <v>-0.58228833731815588</v>
      </c>
      <c r="Z4731">
        <v>-0.189846719636099</v>
      </c>
      <c r="AA4731" s="5">
        <v>-0.46201797497457398</v>
      </c>
    </row>
    <row r="4732" spans="1:27" x14ac:dyDescent="0.3">
      <c r="A4732" s="1" t="s">
        <v>6001</v>
      </c>
      <c r="B4732">
        <v>0.22350361954498921</v>
      </c>
      <c r="C4732">
        <v>5.8099916579871673E-2</v>
      </c>
      <c r="D4732" s="3">
        <v>-0.17263081277381839</v>
      </c>
      <c r="E4732">
        <v>0.12972837955378369</v>
      </c>
      <c r="F4732">
        <v>-0.52186173061156271</v>
      </c>
      <c r="G4732">
        <v>-0.14133180092539641</v>
      </c>
      <c r="H4732">
        <v>-0.52186173061156271</v>
      </c>
      <c r="I4732">
        <v>-0.1022952356639127</v>
      </c>
      <c r="J4732">
        <v>7.4587760903561076E-2</v>
      </c>
      <c r="K4732">
        <v>5.9522046515813727E-2</v>
      </c>
      <c r="L4732">
        <v>0.2061160364431032</v>
      </c>
      <c r="M4732">
        <v>9.1373956806872825E-2</v>
      </c>
      <c r="N4732">
        <v>0.14595139429870099</v>
      </c>
      <c r="O4732" s="5">
        <v>0.51324131001288298</v>
      </c>
      <c r="P4732" s="6">
        <v>-0.65201498784393119</v>
      </c>
      <c r="Q4732" s="2">
        <v>-0.73622657967327942</v>
      </c>
      <c r="R4732" s="2">
        <v>0.10943455355736539</v>
      </c>
      <c r="S4732" s="2">
        <v>6.7905779225249915E-2</v>
      </c>
      <c r="T4732" s="2">
        <v>0.10943455355736539</v>
      </c>
      <c r="U4732" s="2">
        <v>-0.52620833277658274</v>
      </c>
      <c r="V4732" s="2">
        <v>-0.44683789341064151</v>
      </c>
      <c r="W4732" s="2">
        <v>-8.936958201118549E-3</v>
      </c>
      <c r="X4732" s="2">
        <v>-0.15775843438166451</v>
      </c>
      <c r="Y4732" s="2">
        <v>0.21346948609854621</v>
      </c>
      <c r="Z4732">
        <v>-0.56450489641369805</v>
      </c>
      <c r="AA4732" s="5">
        <v>-0.60593906762622696</v>
      </c>
    </row>
    <row r="4733" spans="1:27" x14ac:dyDescent="0.3">
      <c r="A4733" s="1" t="s">
        <v>517</v>
      </c>
      <c r="B4733">
        <v>0.42026228697925772</v>
      </c>
      <c r="C4733">
        <v>0.29980208455117702</v>
      </c>
      <c r="D4733" s="3">
        <v>0.47890174544647302</v>
      </c>
      <c r="E4733">
        <v>0.64274528701994504</v>
      </c>
      <c r="F4733">
        <v>-0.73332040921066899</v>
      </c>
      <c r="G4733">
        <v>-0.39252109928709678</v>
      </c>
      <c r="H4733">
        <v>-0.73332040921066899</v>
      </c>
      <c r="I4733">
        <v>0.2905422395655935</v>
      </c>
      <c r="J4733">
        <v>0.23135480364049199</v>
      </c>
      <c r="K4733">
        <v>0.3188150075908584</v>
      </c>
      <c r="L4733">
        <v>-5.2674675663940282E-2</v>
      </c>
      <c r="M4733">
        <v>0.42719823205664081</v>
      </c>
      <c r="N4733">
        <v>-0.12690294430986501</v>
      </c>
      <c r="O4733" s="5">
        <v>0.46068408958594198</v>
      </c>
      <c r="P4733" s="6">
        <v>-0.45102039290705692</v>
      </c>
      <c r="Q4733" s="2">
        <v>-0.50675903862054628</v>
      </c>
      <c r="R4733" s="2">
        <v>7.6162559606941349E-2</v>
      </c>
      <c r="S4733" s="2">
        <v>2.738299529625907E-2</v>
      </c>
      <c r="T4733" s="2">
        <v>7.6162559606941349E-2</v>
      </c>
      <c r="U4733" s="2">
        <v>-0.46633262659157348</v>
      </c>
      <c r="V4733" s="2">
        <v>-0.35564523291368277</v>
      </c>
      <c r="W4733" s="2">
        <v>-0.31367229776119959</v>
      </c>
      <c r="X4733" s="2">
        <v>-0.30698327372063389</v>
      </c>
      <c r="Y4733" s="2">
        <v>-0.65451830844873238</v>
      </c>
      <c r="Z4733">
        <v>-0.256894700828949</v>
      </c>
      <c r="AA4733" s="5">
        <v>-0.55054197404133498</v>
      </c>
    </row>
    <row r="4734" spans="1:27" x14ac:dyDescent="0.3">
      <c r="A4734" s="1" t="s">
        <v>2713</v>
      </c>
      <c r="B4734">
        <v>0.92981281963769713</v>
      </c>
      <c r="C4734">
        <v>0.25757163535382699</v>
      </c>
      <c r="D4734" s="3">
        <v>0.27925854431020408</v>
      </c>
      <c r="E4734">
        <v>0.1264870716636122</v>
      </c>
      <c r="F4734">
        <v>0.16562570301607879</v>
      </c>
      <c r="G4734">
        <v>0.25341660668294902</v>
      </c>
      <c r="H4734">
        <v>0.16562570301607879</v>
      </c>
      <c r="I4734">
        <v>-4.3982929434491599E-2</v>
      </c>
      <c r="J4734">
        <v>8.2556597758694839E-2</v>
      </c>
      <c r="K4734">
        <v>-4.6152587548554669E-2</v>
      </c>
      <c r="L4734">
        <v>0.17879616693155409</v>
      </c>
      <c r="M4734">
        <v>0.13611288374921451</v>
      </c>
      <c r="N4734">
        <v>0.597067139735318</v>
      </c>
      <c r="O4734" s="5">
        <v>0.32603436091753801</v>
      </c>
      <c r="P4734" s="6">
        <v>0.47310372910919118</v>
      </c>
      <c r="Q4734" s="2">
        <v>0.50427581760065765</v>
      </c>
      <c r="R4734" s="2">
        <v>6.4028900778863168E-2</v>
      </c>
      <c r="S4734" s="2">
        <v>-0.16894836676971459</v>
      </c>
      <c r="T4734" s="2">
        <v>6.4028900778863168E-2</v>
      </c>
      <c r="U4734" s="2">
        <v>3.5888727732143882E-2</v>
      </c>
      <c r="V4734" s="2">
        <v>-0.27827954322860932</v>
      </c>
      <c r="W4734" s="2">
        <v>-7.6207067394570435E-2</v>
      </c>
      <c r="X4734" s="2">
        <v>-8.5454867961759856E-2</v>
      </c>
      <c r="Y4734" s="2">
        <v>7.4055436070297104E-2</v>
      </c>
      <c r="Z4734">
        <v>-0.153220249065497</v>
      </c>
      <c r="AA4734" s="5">
        <v>-0.35932307057062202</v>
      </c>
    </row>
    <row r="4735" spans="1:27" x14ac:dyDescent="0.3">
      <c r="A4735" s="1" t="s">
        <v>2552</v>
      </c>
      <c r="B4735">
        <v>0.8081051903379356</v>
      </c>
      <c r="C4735">
        <v>-0.16450717641938681</v>
      </c>
      <c r="D4735" s="3">
        <v>-0.30586002296202153</v>
      </c>
      <c r="E4735">
        <v>0.37389524704923671</v>
      </c>
      <c r="F4735">
        <v>-0.7537601363054075</v>
      </c>
      <c r="G4735">
        <v>5.2556520255491367E-2</v>
      </c>
      <c r="H4735">
        <v>-0.7537601363054075</v>
      </c>
      <c r="I4735">
        <v>0.16751002601828799</v>
      </c>
      <c r="J4735">
        <v>0.31932279917032119</v>
      </c>
      <c r="K4735">
        <v>0.17028523091223119</v>
      </c>
      <c r="L4735">
        <v>0.13665626350715071</v>
      </c>
      <c r="M4735">
        <v>0.27785434450199847</v>
      </c>
      <c r="N4735">
        <v>0.64397058818059305</v>
      </c>
      <c r="O4735" s="5">
        <v>0.54950132139392305</v>
      </c>
      <c r="P4735" s="6">
        <v>-3.9263077569793858E-2</v>
      </c>
      <c r="Q4735" s="2">
        <v>-0.1043509537171252</v>
      </c>
      <c r="R4735" s="2">
        <v>-0.1237456789351047</v>
      </c>
      <c r="S4735" s="2">
        <v>-0.28222040629025957</v>
      </c>
      <c r="T4735" s="2">
        <v>-0.1237456789351047</v>
      </c>
      <c r="U4735" s="2">
        <v>0.45665185923557011</v>
      </c>
      <c r="V4735" s="2">
        <v>-0.24754164140168181</v>
      </c>
      <c r="W4735" s="2">
        <v>0.19674927070739001</v>
      </c>
      <c r="X4735" s="2">
        <v>0.1274869615285158</v>
      </c>
      <c r="Y4735" s="2">
        <v>0.30900726044417232</v>
      </c>
      <c r="Z4735">
        <v>-0.21880874805015299</v>
      </c>
      <c r="AA4735" s="5">
        <v>-0.41666365530381499</v>
      </c>
    </row>
    <row r="4736" spans="1:27" x14ac:dyDescent="0.3">
      <c r="A4736" s="1" t="s">
        <v>2619</v>
      </c>
      <c r="B4736">
        <v>0.99502092713544665</v>
      </c>
      <c r="C4736">
        <v>0.20014586023700301</v>
      </c>
      <c r="D4736" s="3">
        <v>0.26644996687305128</v>
      </c>
      <c r="E4736">
        <v>-0.1732007331050387</v>
      </c>
      <c r="F4736">
        <v>0.9542078231436002</v>
      </c>
      <c r="G4736">
        <v>0.56337587513939635</v>
      </c>
      <c r="H4736">
        <v>0.9542078231436002</v>
      </c>
      <c r="I4736">
        <v>-0.36461041284369577</v>
      </c>
      <c r="J4736">
        <v>0.29050646073230352</v>
      </c>
      <c r="K4736">
        <v>0.47743232444305511</v>
      </c>
      <c r="L4736">
        <v>0.38832941515549041</v>
      </c>
      <c r="M4736">
        <v>0.22884471706305989</v>
      </c>
      <c r="N4736">
        <v>5.5348390606141197E-2</v>
      </c>
      <c r="O4736" s="5">
        <v>0.13265052805665301</v>
      </c>
      <c r="P4736" s="6">
        <v>0.47415257049988208</v>
      </c>
      <c r="Q4736" s="2">
        <v>0.59150773262745227</v>
      </c>
      <c r="R4736" s="2">
        <v>-1.372014637069783E-3</v>
      </c>
      <c r="S4736" s="2">
        <v>1.7047608227040469E-2</v>
      </c>
      <c r="T4736" s="2">
        <v>-1.372014637069783E-3</v>
      </c>
      <c r="U4736" s="2">
        <v>7.148247429025663E-3</v>
      </c>
      <c r="V4736" s="2">
        <v>-0.15708958230966369</v>
      </c>
      <c r="W4736" s="2">
        <v>-7.657160888941407E-2</v>
      </c>
      <c r="X4736" s="2">
        <v>-0.24626751094143479</v>
      </c>
      <c r="Y4736" s="2">
        <v>3.9952757681414493E-2</v>
      </c>
      <c r="Z4736">
        <v>-0.16935630887198899</v>
      </c>
      <c r="AA4736" s="5">
        <v>-9.7724301243407707E-3</v>
      </c>
    </row>
    <row r="4737" spans="1:27" x14ac:dyDescent="0.3">
      <c r="A4737" s="1" t="s">
        <v>1961</v>
      </c>
      <c r="B4737">
        <v>0.37766448732380009</v>
      </c>
      <c r="C4737">
        <v>-0.1154562538107833</v>
      </c>
      <c r="D4737" s="3">
        <v>0.1025834131508476</v>
      </c>
      <c r="E4737">
        <v>-0.1092655865886534</v>
      </c>
      <c r="F4737">
        <v>-7.9361585574123358E-2</v>
      </c>
      <c r="G4737">
        <v>0.38292085775082169</v>
      </c>
      <c r="H4737">
        <v>-7.9361585574123358E-2</v>
      </c>
      <c r="I4737">
        <v>-0.43173017961359311</v>
      </c>
      <c r="J4737">
        <v>0.1183378071756494</v>
      </c>
      <c r="K4737">
        <v>0.25120268644981381</v>
      </c>
      <c r="L4737">
        <v>0.21780208173908219</v>
      </c>
      <c r="M4737">
        <v>0.50890737491602134</v>
      </c>
      <c r="N4737">
        <v>7.1389481737383603E-2</v>
      </c>
      <c r="O4737" s="5">
        <v>0.191541450070116</v>
      </c>
      <c r="P4737" s="6">
        <v>3.2793184607693551E-2</v>
      </c>
      <c r="Q4737" s="2">
        <v>-9.0028718261844637E-2</v>
      </c>
      <c r="R4737" s="2">
        <v>-7.3429165195788917E-2</v>
      </c>
      <c r="S4737" s="2">
        <v>-7.7651039492695001E-2</v>
      </c>
      <c r="T4737" s="2">
        <v>-7.3429165195788917E-2</v>
      </c>
      <c r="U4737" s="2">
        <v>-0.40936588252819173</v>
      </c>
      <c r="V4737" s="2">
        <v>1.678376708594222E-2</v>
      </c>
      <c r="W4737" s="2">
        <v>-0.21693336567896779</v>
      </c>
      <c r="X4737" s="2">
        <v>-8.7854240230022695E-2</v>
      </c>
      <c r="Y4737" s="2">
        <v>-0.39181994884320442</v>
      </c>
      <c r="Z4737">
        <v>-3.2311073747034097E-2</v>
      </c>
      <c r="AA4737" s="5">
        <v>-0.17163736894650899</v>
      </c>
    </row>
    <row r="4738" spans="1:27" x14ac:dyDescent="0.3">
      <c r="A4738" s="1" t="s">
        <v>700</v>
      </c>
      <c r="B4738">
        <v>0.54296213134280735</v>
      </c>
      <c r="C4738">
        <v>-0.32432703391016932</v>
      </c>
      <c r="D4738" s="3">
        <v>-0.37916003862749648</v>
      </c>
      <c r="E4738">
        <v>0.40751495479693589</v>
      </c>
      <c r="F4738">
        <v>-7.4654047150957178E-2</v>
      </c>
      <c r="G4738">
        <v>0.1668650648534788</v>
      </c>
      <c r="H4738">
        <v>-7.4654047150957178E-2</v>
      </c>
      <c r="I4738">
        <v>-0.10540766479552489</v>
      </c>
      <c r="J4738">
        <v>-1.459831265404752E-2</v>
      </c>
      <c r="K4738">
        <v>-0.40266169868118218</v>
      </c>
      <c r="L4738">
        <v>2.724548972893075E-2</v>
      </c>
      <c r="M4738">
        <v>-0.66706198458998256</v>
      </c>
      <c r="N4738">
        <v>0.47102786190269402</v>
      </c>
      <c r="O4738" s="5">
        <v>0.59068813251845198</v>
      </c>
      <c r="P4738" s="6">
        <v>-0.23338187197101301</v>
      </c>
      <c r="Q4738" s="2">
        <v>-0.43381411706230999</v>
      </c>
      <c r="R4738" s="2">
        <v>4.1310774630205693E-3</v>
      </c>
      <c r="S4738" s="2">
        <v>-0.1174211052125298</v>
      </c>
      <c r="T4738" s="2">
        <v>4.1310774630205693E-3</v>
      </c>
      <c r="U4738" s="2">
        <v>-4.8198069182519371E-2</v>
      </c>
      <c r="V4738" s="2">
        <v>-0.32877230652469791</v>
      </c>
      <c r="W4738" s="2">
        <v>0.14721340848920059</v>
      </c>
      <c r="X4738" s="2">
        <v>-0.14207867046104791</v>
      </c>
      <c r="Y4738" s="2">
        <v>0.51943828954777338</v>
      </c>
      <c r="Z4738">
        <v>-0.34920752522008902</v>
      </c>
      <c r="AA4738" s="5">
        <v>-0.53443766927136804</v>
      </c>
    </row>
    <row r="4739" spans="1:27" x14ac:dyDescent="0.3">
      <c r="A4739" s="1" t="s">
        <v>1431</v>
      </c>
      <c r="B4739">
        <v>1.0789543323566619</v>
      </c>
      <c r="C4739">
        <v>-6.2341751165260653E-2</v>
      </c>
      <c r="D4739" s="3">
        <v>-0.27794598831386419</v>
      </c>
      <c r="E4739">
        <v>-0.34274533886028558</v>
      </c>
      <c r="F4739">
        <v>0.4083467296451101</v>
      </c>
      <c r="G4739">
        <v>-5.0431534864603743E-2</v>
      </c>
      <c r="H4739">
        <v>0.4083467296451101</v>
      </c>
      <c r="I4739">
        <v>-0.42702747306099481</v>
      </c>
      <c r="J4739">
        <v>0.34927092497156331</v>
      </c>
      <c r="K4739">
        <v>0.14582385484305041</v>
      </c>
      <c r="L4739">
        <v>0.40529752534327579</v>
      </c>
      <c r="M4739">
        <v>0.46103151930183339</v>
      </c>
      <c r="N4739">
        <v>0.61734238163639199</v>
      </c>
      <c r="O4739" s="5">
        <v>0.46679234013872301</v>
      </c>
      <c r="P4739" s="6">
        <v>0.57447596459031358</v>
      </c>
      <c r="Q4739" s="2">
        <v>0.49196646931727289</v>
      </c>
      <c r="R4739" s="2">
        <v>0.28044083776609668</v>
      </c>
      <c r="S4739" s="2">
        <v>0.24552807544923469</v>
      </c>
      <c r="T4739" s="2">
        <v>0.28044083776609668</v>
      </c>
      <c r="U4739" s="2">
        <v>0.24559969756666131</v>
      </c>
      <c r="V4739" s="2">
        <v>-0.31420992961160682</v>
      </c>
      <c r="W4739" s="2">
        <v>-0.1569539918295228</v>
      </c>
      <c r="X4739" s="2">
        <v>-0.17012151213737889</v>
      </c>
      <c r="Y4739" s="2">
        <v>-2.6065515309387919E-2</v>
      </c>
      <c r="Z4739">
        <v>-0.36216036930995199</v>
      </c>
      <c r="AA4739" s="5">
        <v>-0.47470223481653301</v>
      </c>
    </row>
    <row r="4740" spans="1:27" x14ac:dyDescent="0.3">
      <c r="A4740" s="1" t="s">
        <v>4392</v>
      </c>
      <c r="B4740">
        <v>1.0665968706090361</v>
      </c>
      <c r="C4740">
        <v>-0.1782623549281811</v>
      </c>
      <c r="D4740" s="3">
        <v>-0.2188244325904157</v>
      </c>
      <c r="E4740">
        <v>-0.67562715404378715</v>
      </c>
      <c r="F4740">
        <v>0.38857929638351918</v>
      </c>
      <c r="G4740">
        <v>5.8971109043443708E-2</v>
      </c>
      <c r="H4740">
        <v>0.38857929638351918</v>
      </c>
      <c r="I4740">
        <v>-0.25894832669926349</v>
      </c>
      <c r="J4740">
        <v>0.32937288700981709</v>
      </c>
      <c r="K4740">
        <v>0.4195671589047073</v>
      </c>
      <c r="L4740">
        <v>0.4771016323635745</v>
      </c>
      <c r="M4740">
        <v>0.36888115648068032</v>
      </c>
      <c r="N4740">
        <v>0.447343223713557</v>
      </c>
      <c r="O4740" s="5">
        <v>0.34724587182817401</v>
      </c>
      <c r="P4740" s="6">
        <v>0.58850378314574647</v>
      </c>
      <c r="Q4740" s="2">
        <v>0.76682582047983405</v>
      </c>
      <c r="R4740" s="2">
        <v>-0.41687689720147608</v>
      </c>
      <c r="S4740" s="2">
        <v>-0.46452917543850941</v>
      </c>
      <c r="T4740" s="2">
        <v>-0.41687689720147608</v>
      </c>
      <c r="U4740" s="2">
        <v>4.8735669335316367E-3</v>
      </c>
      <c r="V4740" s="2">
        <v>-0.13581600923178189</v>
      </c>
      <c r="W4740" s="2">
        <v>0.1093693633146134</v>
      </c>
      <c r="X4740" s="2">
        <v>-9.1022675375787676E-2</v>
      </c>
      <c r="Y4740" s="2">
        <v>0.26173142828208612</v>
      </c>
      <c r="Z4740">
        <v>-0.26547160583774998</v>
      </c>
      <c r="AA4740" s="5">
        <v>-0.18108393719058599</v>
      </c>
    </row>
    <row r="4741" spans="1:27" x14ac:dyDescent="0.3">
      <c r="A4741" s="1" t="s">
        <v>650</v>
      </c>
      <c r="B4741">
        <v>0.32636182559691512</v>
      </c>
      <c r="C4741">
        <v>8.3661678227341302E-2</v>
      </c>
      <c r="D4741" s="3">
        <v>-9.3694644289442228E-2</v>
      </c>
      <c r="E4741">
        <v>-0.14778207615893679</v>
      </c>
      <c r="F4741">
        <v>-0.10149294011644799</v>
      </c>
      <c r="G4741">
        <v>7.6701654049426277E-2</v>
      </c>
      <c r="H4741">
        <v>-0.10149294011644799</v>
      </c>
      <c r="I4741">
        <v>0.3486036730729325</v>
      </c>
      <c r="J4741">
        <v>0.35960828982299048</v>
      </c>
      <c r="K4741">
        <v>-6.3715660320200027E-2</v>
      </c>
      <c r="L4741">
        <v>-7.469854709164335E-2</v>
      </c>
      <c r="M4741">
        <v>-0.34525841926618839</v>
      </c>
      <c r="N4741">
        <v>0.30332004028647003</v>
      </c>
      <c r="O4741" s="5">
        <v>0.56789541373483099</v>
      </c>
      <c r="P4741" s="6">
        <v>-0.46221691255340119</v>
      </c>
      <c r="Q4741" s="2">
        <v>-0.47249147645754958</v>
      </c>
      <c r="R4741" s="2">
        <v>-0.41568937578012127</v>
      </c>
      <c r="S4741" s="2">
        <v>-0.36185062046717592</v>
      </c>
      <c r="T4741" s="2">
        <v>-0.41568937578012127</v>
      </c>
      <c r="U4741" s="2">
        <v>0.42684372896772099</v>
      </c>
      <c r="V4741" s="2">
        <v>-0.53079282861284871</v>
      </c>
      <c r="W4741" s="2">
        <v>0.34544997484437101</v>
      </c>
      <c r="X4741" s="2">
        <v>0.26572464840497811</v>
      </c>
      <c r="Y4741" s="2">
        <v>0.40886596612950032</v>
      </c>
      <c r="Z4741">
        <v>-0.59488210922517804</v>
      </c>
      <c r="AA4741" s="5">
        <v>-0.62546702731885995</v>
      </c>
    </row>
    <row r="4742" spans="1:27" x14ac:dyDescent="0.3">
      <c r="A4742" s="1" t="s">
        <v>6106</v>
      </c>
      <c r="B4742">
        <v>0.62430403263738121</v>
      </c>
      <c r="C4742">
        <v>-0.24617878039282451</v>
      </c>
      <c r="D4742" s="3">
        <v>6.9611224018825066E-2</v>
      </c>
      <c r="E4742">
        <v>-0.4798475509914954</v>
      </c>
      <c r="F4742">
        <v>0.11332210325907111</v>
      </c>
      <c r="G4742">
        <v>-6.3454631133218614E-2</v>
      </c>
      <c r="H4742">
        <v>0.11332210325907111</v>
      </c>
      <c r="I4742">
        <v>-0.2384133490187299</v>
      </c>
      <c r="J4742">
        <v>0.61434836383285485</v>
      </c>
      <c r="K4742">
        <v>0.26388142226312272</v>
      </c>
      <c r="L4742">
        <v>0.1701817574596686</v>
      </c>
      <c r="M4742">
        <v>0.60304914780606678</v>
      </c>
      <c r="N4742">
        <v>0.61700594066332604</v>
      </c>
      <c r="O4742" s="5">
        <v>0.424494632255492</v>
      </c>
      <c r="P4742" s="6">
        <v>4.7736644635114952E-3</v>
      </c>
      <c r="Q4742" s="2">
        <v>5.7899686889566267E-2</v>
      </c>
      <c r="R4742" s="2">
        <v>-6.3863226434859477E-2</v>
      </c>
      <c r="S4742" s="2">
        <v>-6.5638228980168981E-2</v>
      </c>
      <c r="T4742" s="2">
        <v>-6.3863226434859477E-2</v>
      </c>
      <c r="U4742" s="2">
        <v>-0.2232515020285748</v>
      </c>
      <c r="V4742" s="2">
        <v>-0.1236162034136218</v>
      </c>
      <c r="W4742" s="2">
        <v>2.569446696383226E-2</v>
      </c>
      <c r="X4742" s="2">
        <v>6.0874163167436837E-2</v>
      </c>
      <c r="Y4742" s="2">
        <v>-0.17787675989385671</v>
      </c>
      <c r="Z4742">
        <v>-0.25781965245448202</v>
      </c>
      <c r="AA4742" s="5">
        <v>-0.24664333225334201</v>
      </c>
    </row>
    <row r="4743" spans="1:27" x14ac:dyDescent="0.3">
      <c r="A4743" s="1" t="s">
        <v>2696</v>
      </c>
      <c r="B4743">
        <v>1.0399503223064119</v>
      </c>
      <c r="C4743">
        <v>0.26385636506967391</v>
      </c>
      <c r="D4743" s="3">
        <v>0.52353010029967406</v>
      </c>
      <c r="E4743">
        <v>-0.2379287984145855</v>
      </c>
      <c r="F4743">
        <v>0.92775295423415127</v>
      </c>
      <c r="G4743">
        <v>0.569319296140119</v>
      </c>
      <c r="H4743">
        <v>0.92775295423415127</v>
      </c>
      <c r="I4743">
        <v>-0.69639622288126668</v>
      </c>
      <c r="J4743">
        <v>0.3783037800385789</v>
      </c>
      <c r="K4743">
        <v>0.44947952368373201</v>
      </c>
      <c r="L4743">
        <v>0.2828139013391765</v>
      </c>
      <c r="M4743">
        <v>0.33397996199604751</v>
      </c>
      <c r="N4743">
        <v>0.278279334287865</v>
      </c>
      <c r="O4743" s="5">
        <v>6.7718054702946603E-2</v>
      </c>
      <c r="P4743" s="6">
        <v>0.54196862067172891</v>
      </c>
      <c r="Q4743" s="2">
        <v>0.55511285045442804</v>
      </c>
      <c r="R4743" s="2">
        <v>-3.9093223423586038E-2</v>
      </c>
      <c r="S4743" s="2">
        <v>-5.2808597154856252E-2</v>
      </c>
      <c r="T4743" s="2">
        <v>-3.9093223423586038E-2</v>
      </c>
      <c r="U4743" s="2">
        <v>0.26004559521765369</v>
      </c>
      <c r="V4743" s="2">
        <v>-0.16726326341636799</v>
      </c>
      <c r="W4743" s="2">
        <v>0.10623285164323699</v>
      </c>
      <c r="X4743" s="2">
        <v>-5.5433029720285708E-2</v>
      </c>
      <c r="Y4743" s="2">
        <v>0.25509905686354301</v>
      </c>
      <c r="Z4743">
        <v>-0.31448696613162003</v>
      </c>
      <c r="AA4743" s="5">
        <v>-1.6025206300849498E-2</v>
      </c>
    </row>
    <row r="4744" spans="1:27" x14ac:dyDescent="0.3">
      <c r="A4744" s="1" t="s">
        <v>6169</v>
      </c>
      <c r="B4744">
        <v>0.98773214821672173</v>
      </c>
      <c r="C4744">
        <v>-5.7128853908336157E-2</v>
      </c>
      <c r="D4744" s="3">
        <v>1.3894797970162661E-2</v>
      </c>
      <c r="E4744">
        <v>-0.33036956800135558</v>
      </c>
      <c r="F4744">
        <v>-0.12832901525963081</v>
      </c>
      <c r="G4744">
        <v>1.85552675287197E-2</v>
      </c>
      <c r="H4744">
        <v>-0.12832901525963081</v>
      </c>
      <c r="I4744">
        <v>-0.28114115680534979</v>
      </c>
      <c r="J4744">
        <v>0.24371223776607931</v>
      </c>
      <c r="K4744">
        <v>7.1487296088527108E-2</v>
      </c>
      <c r="L4744">
        <v>0.38098203114669121</v>
      </c>
      <c r="M4744">
        <v>0.53311597208879069</v>
      </c>
      <c r="N4744">
        <v>0.62290740153430102</v>
      </c>
      <c r="O4744" s="5">
        <v>0.39528034731161898</v>
      </c>
      <c r="P4744" s="6">
        <v>0.49533943577089939</v>
      </c>
      <c r="Q4744" s="2">
        <v>0.56756707560013675</v>
      </c>
      <c r="R4744" s="2">
        <v>0.17487094993662661</v>
      </c>
      <c r="S4744" s="2">
        <v>0.14344616591457371</v>
      </c>
      <c r="T4744" s="2">
        <v>0.17487094993662661</v>
      </c>
      <c r="U4744" s="2">
        <v>-0.36977719433238371</v>
      </c>
      <c r="V4744" s="2">
        <v>-0.30645297555966849</v>
      </c>
      <c r="W4744" s="2">
        <v>-0.35559603284946772</v>
      </c>
      <c r="X4744" s="2">
        <v>-0.26661590953619752</v>
      </c>
      <c r="Y4744" s="2">
        <v>-0.38174576351067269</v>
      </c>
      <c r="Z4744">
        <v>-0.22649552714726601</v>
      </c>
      <c r="AA4744" s="5">
        <v>-0.475708071349494</v>
      </c>
    </row>
    <row r="4745" spans="1:27" x14ac:dyDescent="0.3">
      <c r="A4745" s="1" t="s">
        <v>1667</v>
      </c>
      <c r="B4745">
        <v>0.96720787891803517</v>
      </c>
      <c r="C4745">
        <v>-0.2299970164719646</v>
      </c>
      <c r="D4745" s="3">
        <v>-0.60948300838145497</v>
      </c>
      <c r="E4745">
        <v>-0.1114513830441588</v>
      </c>
      <c r="F4745">
        <v>0.34560891621716833</v>
      </c>
      <c r="G4745">
        <v>0.16908453691388681</v>
      </c>
      <c r="H4745">
        <v>0.34560891621716833</v>
      </c>
      <c r="I4745">
        <v>-0.41772171450488033</v>
      </c>
      <c r="J4745">
        <v>-4.5901910974790433E-2</v>
      </c>
      <c r="K4745">
        <v>-9.0093830685065893E-2</v>
      </c>
      <c r="L4745">
        <v>9.0495899783291672E-2</v>
      </c>
      <c r="M4745">
        <v>0.24942056096648349</v>
      </c>
      <c r="N4745">
        <v>0.46548247354185002</v>
      </c>
      <c r="O4745" s="5">
        <v>0.345786748390428</v>
      </c>
      <c r="P4745" s="6">
        <v>0.18523625151366971</v>
      </c>
      <c r="Q4745" s="2">
        <v>0.26155650221357662</v>
      </c>
      <c r="R4745" s="2">
        <v>-8.4164851738184998E-2</v>
      </c>
      <c r="S4745" s="2">
        <v>-6.8406239590344142E-2</v>
      </c>
      <c r="T4745" s="2">
        <v>-8.4164851738184998E-2</v>
      </c>
      <c r="U4745" s="2">
        <v>7.8884438218987954E-2</v>
      </c>
      <c r="V4745" s="2">
        <v>-0.22904974241660139</v>
      </c>
      <c r="W4745" s="2">
        <v>-6.7071040696110834E-2</v>
      </c>
      <c r="X4745" s="2">
        <v>4.5698768064304047E-3</v>
      </c>
      <c r="Y4745" s="2">
        <v>1.728479069013078E-5</v>
      </c>
      <c r="Z4745">
        <v>-0.171871949841293</v>
      </c>
      <c r="AA4745" s="5">
        <v>-0.481612716206475</v>
      </c>
    </row>
    <row r="4746" spans="1:27" x14ac:dyDescent="0.3">
      <c r="A4746" s="1" t="s">
        <v>2910</v>
      </c>
      <c r="B4746">
        <v>0.59312214386663409</v>
      </c>
      <c r="C4746">
        <v>0.33077494972897831</v>
      </c>
      <c r="D4746" s="3">
        <v>4.2401328527349548E-2</v>
      </c>
      <c r="E4746">
        <v>7.24234042040941E-2</v>
      </c>
      <c r="F4746">
        <v>7.9086289921530967E-2</v>
      </c>
      <c r="G4746">
        <v>-0.14046013812501601</v>
      </c>
      <c r="H4746">
        <v>7.9086289921530967E-2</v>
      </c>
      <c r="I4746">
        <v>3.5425852879807422E-2</v>
      </c>
      <c r="J4746">
        <v>0.42497398213456988</v>
      </c>
      <c r="K4746">
        <v>0.46871247937725707</v>
      </c>
      <c r="L4746">
        <v>0.45099897568647113</v>
      </c>
      <c r="M4746">
        <v>-0.14359643380821249</v>
      </c>
      <c r="N4746">
        <v>0.33828443245183298</v>
      </c>
      <c r="O4746" s="5">
        <v>0.37390094991758299</v>
      </c>
      <c r="P4746" s="6">
        <v>4.4238972784795348E-2</v>
      </c>
      <c r="Q4746" s="2">
        <v>-3.4345026402237418E-2</v>
      </c>
      <c r="R4746" s="2">
        <v>5.8179079595721307E-2</v>
      </c>
      <c r="S4746" s="2">
        <v>0.1713905618740395</v>
      </c>
      <c r="T4746" s="2">
        <v>5.8179079595721307E-2</v>
      </c>
      <c r="U4746" s="2">
        <v>-0.20138243900970351</v>
      </c>
      <c r="V4746" s="2">
        <v>-0.30689742417485483</v>
      </c>
      <c r="W4746" s="2">
        <v>-0.2016566693171146</v>
      </c>
      <c r="X4746" s="2">
        <v>-0.38593309033386008</v>
      </c>
      <c r="Y4746" s="2">
        <v>-7.3103551488976903E-3</v>
      </c>
      <c r="Z4746">
        <v>-0.41696697904102697</v>
      </c>
      <c r="AA4746" s="5">
        <v>-0.34297093965967601</v>
      </c>
    </row>
    <row r="4747" spans="1:27" x14ac:dyDescent="0.3">
      <c r="A4747" s="1" t="s">
        <v>5252</v>
      </c>
      <c r="B4747">
        <v>0.35450818980884208</v>
      </c>
      <c r="C4747">
        <v>0.20409877099159909</v>
      </c>
      <c r="D4747" s="3">
        <v>0.11004719988649771</v>
      </c>
      <c r="E4747">
        <v>0.64415936591487455</v>
      </c>
      <c r="F4747">
        <v>0.42347364201862597</v>
      </c>
      <c r="G4747">
        <v>0.14622291841266549</v>
      </c>
      <c r="H4747">
        <v>0.42347364201862597</v>
      </c>
      <c r="I4747">
        <v>0.37475121742757872</v>
      </c>
      <c r="J4747">
        <v>-9.0031376450157324E-2</v>
      </c>
      <c r="K4747">
        <v>-0.31656828679150512</v>
      </c>
      <c r="L4747">
        <v>-5.5318219881517521E-2</v>
      </c>
      <c r="M4747">
        <v>-0.35837869646353282</v>
      </c>
      <c r="N4747">
        <v>0.41147305929835298</v>
      </c>
      <c r="O4747" s="5">
        <v>0.14269886383769501</v>
      </c>
      <c r="P4747" s="6">
        <v>-0.80419437776344804</v>
      </c>
      <c r="Q4747" s="2">
        <v>-0.92489844044953495</v>
      </c>
      <c r="R4747" s="2">
        <v>4.916630793150642E-2</v>
      </c>
      <c r="S4747" s="2">
        <v>5.6036982928346669E-3</v>
      </c>
      <c r="T4747" s="2">
        <v>4.916630793150642E-2</v>
      </c>
      <c r="U4747" s="2">
        <v>2.7807062001684361E-2</v>
      </c>
      <c r="V4747" s="2">
        <v>-0.14156576637441079</v>
      </c>
      <c r="W4747" s="2">
        <v>0.18506590245347929</v>
      </c>
      <c r="X4747" s="2">
        <v>0.27668616248649569</v>
      </c>
      <c r="Y4747" s="2">
        <v>0.24570648744057061</v>
      </c>
      <c r="Z4747">
        <v>-0.295516176512163</v>
      </c>
      <c r="AA4747" s="5">
        <v>-0.24723325102223301</v>
      </c>
    </row>
    <row r="4748" spans="1:27" x14ac:dyDescent="0.3">
      <c r="A4748" s="1" t="s">
        <v>4247</v>
      </c>
      <c r="B4748">
        <v>0.30819172690483299</v>
      </c>
      <c r="C4748">
        <v>0.16561546730394711</v>
      </c>
      <c r="D4748" s="3">
        <v>0.36981495155628691</v>
      </c>
      <c r="E4748">
        <v>0.70254943481307552</v>
      </c>
      <c r="F4748">
        <v>0.7687814443139519</v>
      </c>
      <c r="G4748">
        <v>9.2737616408812368E-2</v>
      </c>
      <c r="H4748">
        <v>0.7687814443139519</v>
      </c>
      <c r="I4748">
        <v>-0.31304088142937497</v>
      </c>
      <c r="J4748">
        <v>-0.1233791597074984</v>
      </c>
      <c r="K4748">
        <v>-0.24951504426767729</v>
      </c>
      <c r="L4748">
        <v>-0.18649714239042819</v>
      </c>
      <c r="M4748">
        <v>-0.14556832025051139</v>
      </c>
      <c r="N4748">
        <v>0.18168489305814201</v>
      </c>
      <c r="O4748" s="5">
        <v>-0.31468350148156898</v>
      </c>
      <c r="P4748" s="6">
        <v>-0.52962758811996813</v>
      </c>
      <c r="Q4748" s="2">
        <v>-0.54519751648037984</v>
      </c>
      <c r="R4748" s="2">
        <v>-0.29461930452892121</v>
      </c>
      <c r="S4748" s="2">
        <v>-0.45293491383300138</v>
      </c>
      <c r="T4748" s="2">
        <v>-0.29461930452892121</v>
      </c>
      <c r="U4748" s="2">
        <v>-0.47018235833015343</v>
      </c>
      <c r="V4748" s="2">
        <v>-2.6518635236461831E-2</v>
      </c>
      <c r="W4748" s="2">
        <v>1.90864381411932E-2</v>
      </c>
      <c r="X4748" s="2">
        <v>-0.1022993262093268</v>
      </c>
      <c r="Y4748" s="2">
        <v>0.26292735719718752</v>
      </c>
      <c r="Z4748">
        <v>-0.141019531018198</v>
      </c>
      <c r="AA4748" s="5">
        <v>0.21579451372906</v>
      </c>
    </row>
    <row r="4749" spans="1:27" x14ac:dyDescent="0.3">
      <c r="A4749" s="1" t="s">
        <v>143</v>
      </c>
      <c r="B4749">
        <v>0.93632732370209071</v>
      </c>
      <c r="C4749">
        <v>6.3306421591494064E-2</v>
      </c>
      <c r="D4749" s="3">
        <v>0.21172011889584069</v>
      </c>
      <c r="E4749">
        <v>0.14607713800032079</v>
      </c>
      <c r="F4749">
        <v>-0.17015730007111521</v>
      </c>
      <c r="G4749">
        <v>-0.19699853793634131</v>
      </c>
      <c r="H4749">
        <v>-0.17015730007111521</v>
      </c>
      <c r="I4749">
        <v>-0.5124076613431342</v>
      </c>
      <c r="J4749">
        <v>0.27709157642898208</v>
      </c>
      <c r="K4749">
        <v>-8.2012793232526859E-2</v>
      </c>
      <c r="L4749">
        <v>0.29225255043297349</v>
      </c>
      <c r="M4749">
        <v>-0.18026062775047769</v>
      </c>
      <c r="N4749">
        <v>0.64122941137106404</v>
      </c>
      <c r="O4749" s="5">
        <v>0.35302850172248901</v>
      </c>
      <c r="P4749" s="6">
        <v>0.13291329093774709</v>
      </c>
      <c r="Q4749" s="2">
        <v>-6.2727672478384691E-2</v>
      </c>
      <c r="R4749" s="2">
        <v>-0.22810153333966751</v>
      </c>
      <c r="S4749" s="2">
        <v>-0.24690627734509271</v>
      </c>
      <c r="T4749" s="2">
        <v>-0.22810153333966751</v>
      </c>
      <c r="U4749" s="2">
        <v>-8.490115769072637E-2</v>
      </c>
      <c r="V4749" s="2">
        <v>-5.2853292215656961E-2</v>
      </c>
      <c r="W4749" s="2">
        <v>-9.1610920918835895E-2</v>
      </c>
      <c r="X4749" s="2">
        <v>-0.1052174732029261</v>
      </c>
      <c r="Y4749" s="2">
        <v>1.193007079351782E-2</v>
      </c>
      <c r="Z4749">
        <v>-0.14370584838570599</v>
      </c>
      <c r="AA4749" s="5">
        <v>-0.34937628073925903</v>
      </c>
    </row>
    <row r="4750" spans="1:27" x14ac:dyDescent="0.3">
      <c r="A4750" s="1" t="s">
        <v>3164</v>
      </c>
      <c r="B4750">
        <v>0.34533111051522969</v>
      </c>
      <c r="C4750">
        <v>-0.1051460429713872</v>
      </c>
      <c r="D4750" s="3">
        <v>-0.15811657007713709</v>
      </c>
      <c r="E4750">
        <v>7.3289027432870968E-2</v>
      </c>
      <c r="F4750">
        <v>-0.20976169631694061</v>
      </c>
      <c r="G4750">
        <v>0.1876764270007705</v>
      </c>
      <c r="H4750">
        <v>-0.20976169631694061</v>
      </c>
      <c r="I4750">
        <v>0.19982899268201049</v>
      </c>
      <c r="J4750">
        <v>0.11901645369231149</v>
      </c>
      <c r="K4750">
        <v>-5.7140495434887202E-2</v>
      </c>
      <c r="L4750">
        <v>-0.2549669105734062</v>
      </c>
      <c r="M4750">
        <v>8.1132445159230793E-2</v>
      </c>
      <c r="N4750">
        <v>0.48365245574408999</v>
      </c>
      <c r="O4750" s="5">
        <v>-0.175845977932959</v>
      </c>
      <c r="P4750" s="6">
        <v>-0.43519264462165169</v>
      </c>
      <c r="Q4750" s="2">
        <v>-0.52973236574348759</v>
      </c>
      <c r="R4750" s="2">
        <v>-0.54247882882352771</v>
      </c>
      <c r="S4750" s="2">
        <v>-0.55176032787484086</v>
      </c>
      <c r="T4750" s="2">
        <v>-0.54247882882352771</v>
      </c>
      <c r="U4750" s="2">
        <v>-0.23938359783892599</v>
      </c>
      <c r="V4750" s="2">
        <v>-0.24438418603754369</v>
      </c>
      <c r="W4750" s="2">
        <v>3.2487040716507591E-2</v>
      </c>
      <c r="X4750" s="2">
        <v>0.1620555162918611</v>
      </c>
      <c r="Y4750" s="2">
        <v>-0.1098445419038882</v>
      </c>
      <c r="Z4750">
        <v>-0.38181012760709698</v>
      </c>
      <c r="AA4750" s="5">
        <v>0.114161075628729</v>
      </c>
    </row>
    <row r="4751" spans="1:27" x14ac:dyDescent="0.3">
      <c r="A4751" s="1" t="s">
        <v>3270</v>
      </c>
      <c r="B4751">
        <v>0.45962477188329792</v>
      </c>
      <c r="C4751">
        <v>-0.28381513561960181</v>
      </c>
      <c r="D4751" s="3">
        <v>-0.31594707696470908</v>
      </c>
      <c r="E4751">
        <v>-7.5441728294772775E-2</v>
      </c>
      <c r="F4751">
        <v>-0.6114397454216689</v>
      </c>
      <c r="G4751">
        <v>-1.203461380217815E-2</v>
      </c>
      <c r="H4751">
        <v>-0.6114397454216689</v>
      </c>
      <c r="I4751">
        <v>-7.0721884558163362E-2</v>
      </c>
      <c r="J4751">
        <v>0.24812352494290449</v>
      </c>
      <c r="K4751">
        <v>0.36271056276664693</v>
      </c>
      <c r="L4751">
        <v>0.41482754875472821</v>
      </c>
      <c r="M4751">
        <v>0.54691358924783307</v>
      </c>
      <c r="N4751">
        <v>2.6438935144619299E-2</v>
      </c>
      <c r="O4751" s="5">
        <v>-5.7300277471641998E-3</v>
      </c>
      <c r="P4751" s="6">
        <v>-0.204491098528927</v>
      </c>
      <c r="Q4751" s="2">
        <v>-0.18830785693511931</v>
      </c>
      <c r="R4751" s="2">
        <v>-0.16647007949102771</v>
      </c>
      <c r="S4751" s="2">
        <v>-3.9721220777319301E-2</v>
      </c>
      <c r="T4751" s="2">
        <v>-0.16647007949102771</v>
      </c>
      <c r="U4751" s="2">
        <v>-0.41742599899820809</v>
      </c>
      <c r="V4751" s="2">
        <v>8.2861736437410437E-4</v>
      </c>
      <c r="W4751" s="2">
        <v>-0.68135712914748237</v>
      </c>
      <c r="X4751" s="2">
        <v>-0.6533202920307889</v>
      </c>
      <c r="Y4751" s="2">
        <v>-0.73138259217065993</v>
      </c>
      <c r="Z4751">
        <v>-3.2749752955110803E-2</v>
      </c>
      <c r="AA4751" s="5">
        <v>5.6572908214151001E-2</v>
      </c>
    </row>
    <row r="4752" spans="1:27" x14ac:dyDescent="0.3">
      <c r="A4752" s="1" t="s">
        <v>420</v>
      </c>
      <c r="B4752">
        <v>0.71082408396165209</v>
      </c>
      <c r="C4752">
        <v>0.44287663240127001</v>
      </c>
      <c r="D4752" s="3">
        <v>0.28175078526965108</v>
      </c>
      <c r="E4752">
        <v>0.24020461805262261</v>
      </c>
      <c r="F4752">
        <v>0.68923985736496607</v>
      </c>
      <c r="G4752">
        <v>0.55120570238794697</v>
      </c>
      <c r="H4752">
        <v>0.68923985736496607</v>
      </c>
      <c r="I4752">
        <v>0.11886329865614351</v>
      </c>
      <c r="J4752">
        <v>-0.14304069898896221</v>
      </c>
      <c r="K4752">
        <v>-0.21344997592319029</v>
      </c>
      <c r="L4752">
        <v>-0.35601070981791411</v>
      </c>
      <c r="M4752">
        <v>-0.1058543672917828</v>
      </c>
      <c r="N4752">
        <v>0.26013695096693301</v>
      </c>
      <c r="O4752" s="5">
        <v>0.19274992074417199</v>
      </c>
      <c r="P4752" s="6">
        <v>0.165425898928246</v>
      </c>
      <c r="Q4752" s="2">
        <v>0.10448445577358489</v>
      </c>
      <c r="R4752" s="2">
        <v>-0.3370609938873147</v>
      </c>
      <c r="S4752" s="2">
        <v>-0.42861410730313337</v>
      </c>
      <c r="T4752" s="2">
        <v>-0.3370609938873147</v>
      </c>
      <c r="U4752" s="2">
        <v>-0.16900396812733909</v>
      </c>
      <c r="V4752" s="2">
        <v>-0.2159305911766245</v>
      </c>
      <c r="W4752" s="2">
        <v>0.29900347135895922</v>
      </c>
      <c r="X4752" s="2">
        <v>0.3922537810173039</v>
      </c>
      <c r="Y4752" s="2">
        <v>0.1358569385701161</v>
      </c>
      <c r="Z4752">
        <v>-0.314072367412217</v>
      </c>
      <c r="AA4752" s="5">
        <v>-0.23739546767427699</v>
      </c>
    </row>
    <row r="4753" spans="1:27" x14ac:dyDescent="0.3">
      <c r="A4753" s="1" t="s">
        <v>2770</v>
      </c>
      <c r="B4753">
        <v>0.28966125124171938</v>
      </c>
      <c r="C4753">
        <v>0.1208182798878599</v>
      </c>
      <c r="D4753" s="3">
        <v>0.11278794015677381</v>
      </c>
      <c r="E4753">
        <v>0.35197629368052452</v>
      </c>
      <c r="F4753">
        <v>-0.75337839275011964</v>
      </c>
      <c r="G4753">
        <v>2.5695771710484368E-2</v>
      </c>
      <c r="H4753">
        <v>-0.75337839275011964</v>
      </c>
      <c r="I4753">
        <v>0.57371590165943154</v>
      </c>
      <c r="J4753">
        <v>9.8035483515793873E-2</v>
      </c>
      <c r="K4753">
        <v>0.3208703196558676</v>
      </c>
      <c r="L4753">
        <v>0.18835114504727829</v>
      </c>
      <c r="M4753">
        <v>0.1834752255481592</v>
      </c>
      <c r="N4753">
        <v>0.182250927833984</v>
      </c>
      <c r="O4753" s="5">
        <v>0.59830781275584299</v>
      </c>
      <c r="P4753" s="6">
        <v>-0.81342594631514287</v>
      </c>
      <c r="Q4753" s="2">
        <v>-0.80441488201017464</v>
      </c>
      <c r="R4753" s="2">
        <v>0.12320809192817909</v>
      </c>
      <c r="S4753" s="2">
        <v>0.20686733936953089</v>
      </c>
      <c r="T4753" s="2">
        <v>0.12320809192817909</v>
      </c>
      <c r="U4753" s="2">
        <v>-0.14286780549508199</v>
      </c>
      <c r="V4753" s="2">
        <v>-0.47261332683977281</v>
      </c>
      <c r="W4753" s="2">
        <v>0.14889928283885681</v>
      </c>
      <c r="X4753" s="2">
        <v>-6.2517762287874271E-2</v>
      </c>
      <c r="Y4753" s="2">
        <v>0.33745344196480609</v>
      </c>
      <c r="Z4753">
        <v>-0.57747198752498896</v>
      </c>
      <c r="AA4753" s="5">
        <v>-0.59499551148483198</v>
      </c>
    </row>
    <row r="4754" spans="1:27" x14ac:dyDescent="0.3">
      <c r="A4754" s="1" t="s">
        <v>1946</v>
      </c>
      <c r="B4754">
        <v>0.33348167670561463</v>
      </c>
      <c r="C4754">
        <v>0.21749182597561231</v>
      </c>
      <c r="D4754" s="3">
        <v>0.34477319951857621</v>
      </c>
      <c r="E4754">
        <v>0.68014689585261667</v>
      </c>
      <c r="F4754">
        <v>-0.91137958671469965</v>
      </c>
      <c r="G4754">
        <v>-3.8568436563196609E-3</v>
      </c>
      <c r="H4754">
        <v>-0.91137958671469965</v>
      </c>
      <c r="I4754">
        <v>-6.3859314648736969E-3</v>
      </c>
      <c r="J4754">
        <v>0.48546113015988229</v>
      </c>
      <c r="K4754">
        <v>-6.0591223991121018E-2</v>
      </c>
      <c r="L4754">
        <v>-9.3651714212813639E-2</v>
      </c>
      <c r="M4754">
        <v>-9.4795353734928978E-2</v>
      </c>
      <c r="N4754">
        <v>0.70224903322057297</v>
      </c>
      <c r="O4754" s="5">
        <v>0.53353169781445098</v>
      </c>
      <c r="P4754" s="6">
        <v>-0.54380613365042552</v>
      </c>
      <c r="Q4754" s="2">
        <v>-0.75114135116384828</v>
      </c>
      <c r="R4754" s="2">
        <v>2.1103825558226281E-2</v>
      </c>
      <c r="S4754" s="2">
        <v>-4.8364698924096762E-2</v>
      </c>
      <c r="T4754" s="2">
        <v>2.1103825558226281E-2</v>
      </c>
      <c r="U4754" s="2">
        <v>-0.65782059080882882</v>
      </c>
      <c r="V4754" s="2">
        <v>-0.39414247531200353</v>
      </c>
      <c r="W4754" s="2">
        <v>0.33648646231891871</v>
      </c>
      <c r="X4754" s="2">
        <v>0.113161554318201</v>
      </c>
      <c r="Y4754" s="2">
        <v>0.55295706415501744</v>
      </c>
      <c r="Z4754">
        <v>-0.54849542637903204</v>
      </c>
      <c r="AA4754" s="5">
        <v>-0.58921702893277905</v>
      </c>
    </row>
    <row r="4755" spans="1:27" x14ac:dyDescent="0.3">
      <c r="A4755" s="1" t="s">
        <v>4100</v>
      </c>
      <c r="B4755">
        <v>0.36984511668967618</v>
      </c>
      <c r="C4755">
        <v>-5.6411437510279841E-2</v>
      </c>
      <c r="D4755" s="3">
        <v>-0.25237407599775802</v>
      </c>
      <c r="E4755">
        <v>0.49178744204254882</v>
      </c>
      <c r="F4755">
        <v>-0.86280272719782347</v>
      </c>
      <c r="G4755">
        <v>-0.40369219041237009</v>
      </c>
      <c r="H4755">
        <v>-0.86280272719782347</v>
      </c>
      <c r="I4755">
        <v>-0.54084164335260332</v>
      </c>
      <c r="J4755">
        <v>0.42196104153446617</v>
      </c>
      <c r="K4755">
        <v>0.16736100207906859</v>
      </c>
      <c r="L4755">
        <v>0.40939885916396318</v>
      </c>
      <c r="M4755">
        <v>0.5036766044792591</v>
      </c>
      <c r="N4755">
        <v>0.62914298360627796</v>
      </c>
      <c r="O4755" s="5">
        <v>0.101588079783521</v>
      </c>
      <c r="P4755" s="6">
        <v>-0.34900482174701292</v>
      </c>
      <c r="Q4755" s="2">
        <v>-0.31219427982123299</v>
      </c>
      <c r="R4755" s="2">
        <v>0.22018196410582341</v>
      </c>
      <c r="S4755" s="2">
        <v>0.42743237101272918</v>
      </c>
      <c r="T4755" s="2">
        <v>0.22018196410582341</v>
      </c>
      <c r="U4755" s="2">
        <v>-0.28870548204560381</v>
      </c>
      <c r="V4755" s="2">
        <v>-0.1316640544684021</v>
      </c>
      <c r="W4755" s="2">
        <v>-0.65774464401863375</v>
      </c>
      <c r="X4755" s="2">
        <v>-0.57497777590835997</v>
      </c>
      <c r="Y4755" s="2">
        <v>-0.75149011880163985</v>
      </c>
      <c r="Z4755">
        <v>-0.207118760655286</v>
      </c>
      <c r="AA4755" s="5">
        <v>-2.99454546015776E-2</v>
      </c>
    </row>
    <row r="4756" spans="1:27" x14ac:dyDescent="0.3">
      <c r="A4756" s="1" t="s">
        <v>5233</v>
      </c>
      <c r="B4756">
        <v>1.0322350943590219</v>
      </c>
      <c r="C4756">
        <v>-1.7774776503924158E-2</v>
      </c>
      <c r="D4756" s="3">
        <v>-0.28016591152804188</v>
      </c>
      <c r="E4756">
        <v>0.20842838386130191</v>
      </c>
      <c r="F4756">
        <v>-0.44129180962412828</v>
      </c>
      <c r="G4756">
        <v>-9.7745715466155403E-2</v>
      </c>
      <c r="H4756">
        <v>-0.44129180962412828</v>
      </c>
      <c r="I4756">
        <v>0.1586632565375854</v>
      </c>
      <c r="J4756">
        <v>0.58256235206278151</v>
      </c>
      <c r="K4756">
        <v>-0.26703339239677842</v>
      </c>
      <c r="L4756">
        <v>-0.17528650066620649</v>
      </c>
      <c r="M4756">
        <v>1.8358758115396001E-2</v>
      </c>
      <c r="N4756">
        <v>0.69784953413028605</v>
      </c>
      <c r="O4756" s="5">
        <v>0.51940090876071499</v>
      </c>
      <c r="P4756" s="6">
        <v>0.1323185598351532</v>
      </c>
      <c r="Q4756" s="2">
        <v>-6.896721083680793E-2</v>
      </c>
      <c r="R4756" s="2">
        <v>-0.22737056782682499</v>
      </c>
      <c r="S4756" s="2">
        <v>-0.37908120273822421</v>
      </c>
      <c r="T4756" s="2">
        <v>-0.22737056782682499</v>
      </c>
      <c r="U4756" s="2">
        <v>-0.24253207271836449</v>
      </c>
      <c r="V4756" s="2">
        <v>-0.24374225061862509</v>
      </c>
      <c r="W4756" s="2">
        <v>-3.5076596221398387E-2</v>
      </c>
      <c r="X4756" s="2">
        <v>7.9582759314941409E-2</v>
      </c>
      <c r="Y4756" s="2">
        <v>-9.055733298003088E-2</v>
      </c>
      <c r="Z4756">
        <v>-0.22153805372416699</v>
      </c>
      <c r="AA4756" s="5">
        <v>-0.47570119877903499</v>
      </c>
    </row>
    <row r="4757" spans="1:27" x14ac:dyDescent="0.3">
      <c r="A4757" s="1" t="s">
        <v>113</v>
      </c>
      <c r="B4757">
        <v>0.47092011964760239</v>
      </c>
      <c r="C4757">
        <v>-4.6364086545722008E-2</v>
      </c>
      <c r="D4757" s="3">
        <v>-0.43166407857693262</v>
      </c>
      <c r="E4757">
        <v>-0.31586828378947168</v>
      </c>
      <c r="F4757">
        <v>0.95955134431251188</v>
      </c>
      <c r="G4757">
        <v>0.36486643896849541</v>
      </c>
      <c r="H4757">
        <v>0.95955134431251188</v>
      </c>
      <c r="I4757">
        <v>-0.49198977490162932</v>
      </c>
      <c r="J4757">
        <v>0.23922217654742889</v>
      </c>
      <c r="K4757">
        <v>0.52793920672648831</v>
      </c>
      <c r="L4757">
        <v>0.34589793499598342</v>
      </c>
      <c r="M4757">
        <v>0.42573673493001463</v>
      </c>
      <c r="N4757">
        <v>-1.4803932735427501E-2</v>
      </c>
      <c r="O4757" s="5">
        <v>-0.163712281932408</v>
      </c>
      <c r="P4757" s="6">
        <v>9.9868331272228036E-2</v>
      </c>
      <c r="Q4757" s="2">
        <v>0.28975324873053843</v>
      </c>
      <c r="R4757" s="2">
        <v>-0.1210802454599695</v>
      </c>
      <c r="S4757" s="2">
        <v>-0.14186360471520129</v>
      </c>
      <c r="T4757" s="2">
        <v>-0.1210802454599695</v>
      </c>
      <c r="U4757" s="2">
        <v>2.8288849190652748E-2</v>
      </c>
      <c r="V4757" s="2">
        <v>9.22421254780805E-2</v>
      </c>
      <c r="W4757" s="2">
        <v>-0.12840214078329951</v>
      </c>
      <c r="X4757" s="2">
        <v>-0.30324320987673897</v>
      </c>
      <c r="Y4757" s="2">
        <v>-0.17660513192262001</v>
      </c>
      <c r="Z4757">
        <v>-0.17046404633854001</v>
      </c>
      <c r="AA4757" s="5">
        <v>0.23349496094425501</v>
      </c>
    </row>
    <row r="4758" spans="1:27" x14ac:dyDescent="0.3">
      <c r="A4758" s="1" t="s">
        <v>1848</v>
      </c>
      <c r="B4758">
        <v>0.84610884228270522</v>
      </c>
      <c r="C4758">
        <v>0.10215317109360809</v>
      </c>
      <c r="D4758" s="3">
        <v>-0.37337360082817073</v>
      </c>
      <c r="E4758">
        <v>-0.17174605566988721</v>
      </c>
      <c r="F4758">
        <v>0.28480020485393742</v>
      </c>
      <c r="G4758">
        <v>0.24540593297559871</v>
      </c>
      <c r="H4758">
        <v>0.28480020485393742</v>
      </c>
      <c r="I4758">
        <v>0.64130629701591801</v>
      </c>
      <c r="J4758">
        <v>-0.1690974530438093</v>
      </c>
      <c r="K4758">
        <v>-0.25605409472106339</v>
      </c>
      <c r="L4758">
        <v>0.2013532521976048</v>
      </c>
      <c r="M4758">
        <v>-9.074377188101812E-2</v>
      </c>
      <c r="N4758">
        <v>0.39802734975397203</v>
      </c>
      <c r="O4758" s="5">
        <v>0.13319778009371699</v>
      </c>
      <c r="P4758" s="6">
        <v>0.23696056819408209</v>
      </c>
      <c r="Q4758" s="2">
        <v>0.38742940504719231</v>
      </c>
      <c r="R4758" s="2">
        <v>-0.30304693680196593</v>
      </c>
      <c r="S4758" s="2">
        <v>-0.33296609712155889</v>
      </c>
      <c r="T4758" s="2">
        <v>-0.30304693680196593</v>
      </c>
      <c r="U4758" s="2">
        <v>-0.13576375411813349</v>
      </c>
      <c r="V4758" s="2">
        <v>-9.409341962925015E-2</v>
      </c>
      <c r="W4758" s="2">
        <v>-0.16891778182337661</v>
      </c>
      <c r="X4758" s="2">
        <v>-0.14715128396812149</v>
      </c>
      <c r="Y4758" s="2">
        <v>-7.6289450007524198E-2</v>
      </c>
      <c r="Z4758">
        <v>-0.22894393249853001</v>
      </c>
      <c r="AA4758" s="5">
        <v>-0.21679138786731</v>
      </c>
    </row>
    <row r="4759" spans="1:27" x14ac:dyDescent="0.3">
      <c r="A4759" s="1" t="s">
        <v>6371</v>
      </c>
      <c r="B4759">
        <v>0.60779176700699467</v>
      </c>
      <c r="C4759">
        <v>0.41920418229138501</v>
      </c>
      <c r="D4759" s="3">
        <v>0.25159682446324838</v>
      </c>
      <c r="E4759">
        <v>0.23737371358289269</v>
      </c>
      <c r="F4759">
        <v>0.6771233802362211</v>
      </c>
      <c r="G4759">
        <v>0.42063914255669399</v>
      </c>
      <c r="H4759">
        <v>0.6771233802362211</v>
      </c>
      <c r="I4759">
        <v>0.1787433614848748</v>
      </c>
      <c r="J4759">
        <v>1.885602058580341E-2</v>
      </c>
      <c r="K4759">
        <v>0.5567688348486407</v>
      </c>
      <c r="L4759">
        <v>0.56333298529206532</v>
      </c>
      <c r="M4759">
        <v>0.40688244324496192</v>
      </c>
      <c r="N4759">
        <v>-0.37919404364556403</v>
      </c>
      <c r="O4759" s="5">
        <v>-0.39673081406569599</v>
      </c>
      <c r="P4759" s="6">
        <v>-0.21363392583259311</v>
      </c>
      <c r="Q4759" s="2">
        <v>-0.4153464651590334</v>
      </c>
      <c r="R4759" s="2">
        <v>-0.16347838091954461</v>
      </c>
      <c r="S4759" s="2">
        <v>-0.16895668359290039</v>
      </c>
      <c r="T4759" s="2">
        <v>-0.16347838091954461</v>
      </c>
      <c r="U4759" s="2">
        <v>-0.25597487970356059</v>
      </c>
      <c r="V4759" s="2">
        <v>0.27650831011797061</v>
      </c>
      <c r="W4759" s="2">
        <v>-0.2529528100243737</v>
      </c>
      <c r="X4759" s="2">
        <v>-0.5081493403049272</v>
      </c>
      <c r="Y4759" s="2">
        <v>-1.7162588529837899E-2</v>
      </c>
      <c r="Z4759">
        <v>0.32544705374882299</v>
      </c>
      <c r="AA4759" s="5">
        <v>0.35936243797781098</v>
      </c>
    </row>
    <row r="4760" spans="1:27" x14ac:dyDescent="0.3">
      <c r="A4760" s="1" t="s">
        <v>583</v>
      </c>
      <c r="B4760">
        <v>0.50860426539329295</v>
      </c>
      <c r="C4760">
        <v>-0.1455830968375933</v>
      </c>
      <c r="D4760" s="3">
        <v>-0.45519264441951202</v>
      </c>
      <c r="E4760">
        <v>0.46613832203621841</v>
      </c>
      <c r="F4760">
        <v>8.9971748158606188E-2</v>
      </c>
      <c r="G4760">
        <v>-1.19941214343711E-2</v>
      </c>
      <c r="H4760">
        <v>8.9971748158606188E-2</v>
      </c>
      <c r="I4760">
        <v>-0.41741988565605359</v>
      </c>
      <c r="J4760">
        <v>-0.1081288120150465</v>
      </c>
      <c r="K4760">
        <v>0.44363973831380638</v>
      </c>
      <c r="L4760">
        <v>0.51369506183403624</v>
      </c>
      <c r="M4760">
        <v>0.59911133883269097</v>
      </c>
      <c r="N4760">
        <v>-0.53799905578708196</v>
      </c>
      <c r="O4760" s="5">
        <v>-0.48136998887726801</v>
      </c>
      <c r="P4760" s="6">
        <v>-0.46075027027332088</v>
      </c>
      <c r="Q4760" s="2">
        <v>-0.7074577346620281</v>
      </c>
      <c r="R4760" s="2">
        <v>-0.13981780285161921</v>
      </c>
      <c r="S4760" s="2">
        <v>-0.19621744098468821</v>
      </c>
      <c r="T4760" s="2">
        <v>-0.13981780285161921</v>
      </c>
      <c r="U4760" s="2">
        <v>-0.14329149041070019</v>
      </c>
      <c r="V4760" s="2">
        <v>0.28700800238552621</v>
      </c>
      <c r="W4760" s="2">
        <v>-0.6211652320355171</v>
      </c>
      <c r="X4760" s="2">
        <v>-0.7155801684832428</v>
      </c>
      <c r="Y4760" s="2">
        <v>-0.5325800744754855</v>
      </c>
      <c r="Z4760">
        <v>0.24358903242156801</v>
      </c>
      <c r="AA4760" s="5">
        <v>0.45822090273449601</v>
      </c>
    </row>
    <row r="4761" spans="1:27" x14ac:dyDescent="0.3">
      <c r="A4761" s="1" t="s">
        <v>5410</v>
      </c>
      <c r="B4761">
        <v>0.38276992556318762</v>
      </c>
      <c r="C4761">
        <v>0.22710294155365271</v>
      </c>
      <c r="D4761" s="3">
        <v>0.23485579813778731</v>
      </c>
      <c r="E4761">
        <v>0.38469907123342723</v>
      </c>
      <c r="F4761">
        <v>-0.9016350693945604</v>
      </c>
      <c r="G4761">
        <v>8.8790428586415754E-2</v>
      </c>
      <c r="H4761">
        <v>-0.9016350693945604</v>
      </c>
      <c r="I4761">
        <v>-0.41933388974677821</v>
      </c>
      <c r="J4761">
        <v>-0.1276462619620915</v>
      </c>
      <c r="K4761">
        <v>3.9722206628805067E-2</v>
      </c>
      <c r="L4761">
        <v>0.28895219521181692</v>
      </c>
      <c r="M4761">
        <v>0.1115200003786682</v>
      </c>
      <c r="N4761">
        <v>-0.27613379618578698</v>
      </c>
      <c r="O4761" s="5">
        <v>9.3501063816635102E-2</v>
      </c>
      <c r="P4761" s="6">
        <v>-0.48157311620394649</v>
      </c>
      <c r="Q4761" s="2">
        <v>-0.56504862056250671</v>
      </c>
      <c r="R4761" s="2">
        <v>-0.1528498019709793</v>
      </c>
      <c r="S4761" s="2">
        <v>-0.44641342462061823</v>
      </c>
      <c r="T4761" s="2">
        <v>-0.1528498019709793</v>
      </c>
      <c r="U4761" s="2">
        <v>-0.48574822396840872</v>
      </c>
      <c r="V4761" s="2">
        <v>-0.1212716852937633</v>
      </c>
      <c r="W4761" s="2">
        <v>-0.50304961985215579</v>
      </c>
      <c r="X4761" s="2">
        <v>-0.43744135218071212</v>
      </c>
      <c r="Y4761" s="2">
        <v>-0.57209426661715468</v>
      </c>
      <c r="Z4761">
        <v>-2.3391293691982899E-2</v>
      </c>
      <c r="AA4761" s="5">
        <v>-0.11522100454492799</v>
      </c>
    </row>
    <row r="4762" spans="1:27" x14ac:dyDescent="0.3">
      <c r="A4762" s="1" t="s">
        <v>3834</v>
      </c>
      <c r="B4762">
        <v>0.85410951509552535</v>
      </c>
      <c r="C4762">
        <v>-8.5721565133753536E-3</v>
      </c>
      <c r="D4762" s="3">
        <v>-0.21731283642112709</v>
      </c>
      <c r="E4762">
        <v>0.1027634954880471</v>
      </c>
      <c r="F4762">
        <v>-0.60716264174528767</v>
      </c>
      <c r="G4762">
        <v>0.1242154583900284</v>
      </c>
      <c r="H4762">
        <v>-0.60716264174528767</v>
      </c>
      <c r="I4762">
        <v>1.7726883692155651E-2</v>
      </c>
      <c r="J4762">
        <v>0.2534014134903369</v>
      </c>
      <c r="K4762">
        <v>0.40352600302178282</v>
      </c>
      <c r="L4762">
        <v>0.37746279686763018</v>
      </c>
      <c r="M4762">
        <v>0.64618361394998491</v>
      </c>
      <c r="N4762">
        <v>0.63110880859200202</v>
      </c>
      <c r="O4762" s="5">
        <v>0.33240351051782102</v>
      </c>
      <c r="P4762" s="6">
        <v>0.35552910028112827</v>
      </c>
      <c r="Q4762" s="2">
        <v>0.1018519437749508</v>
      </c>
      <c r="R4762" s="2">
        <v>0.24283037819255751</v>
      </c>
      <c r="S4762" s="2">
        <v>0.23378235443766041</v>
      </c>
      <c r="T4762" s="2">
        <v>0.24283037819255751</v>
      </c>
      <c r="U4762" s="2">
        <v>-0.31193809755596658</v>
      </c>
      <c r="V4762" s="2">
        <v>-0.1372713936166936</v>
      </c>
      <c r="W4762" s="2">
        <v>-0.20591166043264361</v>
      </c>
      <c r="X4762" s="2">
        <v>-0.29779056092168682</v>
      </c>
      <c r="Y4762" s="2">
        <v>-8.9572139575952503E-2</v>
      </c>
      <c r="Z4762">
        <v>-0.27008124058248101</v>
      </c>
      <c r="AA4762" s="5">
        <v>-0.26516241840159699</v>
      </c>
    </row>
    <row r="4763" spans="1:27" x14ac:dyDescent="0.3">
      <c r="A4763" s="1" t="s">
        <v>3033</v>
      </c>
      <c r="B4763">
        <v>0.87798021673365201</v>
      </c>
      <c r="C4763">
        <v>-2.8302705521247529E-2</v>
      </c>
      <c r="D4763" s="3">
        <v>7.2385656900895004E-2</v>
      </c>
      <c r="E4763">
        <v>-0.1678895320082176</v>
      </c>
      <c r="F4763">
        <v>-0.81633652609781426</v>
      </c>
      <c r="G4763">
        <v>-0.15616792299419979</v>
      </c>
      <c r="H4763">
        <v>-0.81633652609781426</v>
      </c>
      <c r="I4763">
        <v>0.14956435110036859</v>
      </c>
      <c r="J4763">
        <v>0.1636688742957722</v>
      </c>
      <c r="K4763">
        <v>0.23164862714394499</v>
      </c>
      <c r="L4763">
        <v>0.47634439082023311</v>
      </c>
      <c r="M4763">
        <v>0.28001955161203768</v>
      </c>
      <c r="N4763">
        <v>0.56295664739092299</v>
      </c>
      <c r="O4763" s="5">
        <v>0.46573815425507298</v>
      </c>
      <c r="P4763" s="6">
        <v>0.1094022882971287</v>
      </c>
      <c r="Q4763" s="2">
        <v>2.614905329462652E-2</v>
      </c>
      <c r="R4763" s="2">
        <v>0.1033877155305498</v>
      </c>
      <c r="S4763" s="2">
        <v>0.16340226496710669</v>
      </c>
      <c r="T4763" s="2">
        <v>0.1033877155305498</v>
      </c>
      <c r="U4763" s="2">
        <v>-7.3117484502014149E-2</v>
      </c>
      <c r="V4763" s="2">
        <v>-0.35744909272698322</v>
      </c>
      <c r="W4763" s="2">
        <v>-0.28125344008001391</v>
      </c>
      <c r="X4763" s="2">
        <v>-0.52442087024174433</v>
      </c>
      <c r="Y4763" s="2">
        <v>-0.1146005529070632</v>
      </c>
      <c r="Z4763">
        <v>-0.38591987839238201</v>
      </c>
      <c r="AA4763" s="5">
        <v>-0.52062462007625898</v>
      </c>
    </row>
    <row r="4764" spans="1:27" x14ac:dyDescent="0.3">
      <c r="A4764" s="1" t="s">
        <v>4528</v>
      </c>
      <c r="B4764">
        <v>0.58528139032344706</v>
      </c>
      <c r="C4764">
        <v>0.12344777666185471</v>
      </c>
      <c r="D4764" s="3">
        <v>-0.41708536090456733</v>
      </c>
      <c r="E4764">
        <v>0.57163367923689834</v>
      </c>
      <c r="F4764">
        <v>-0.1743001204671645</v>
      </c>
      <c r="G4764">
        <v>0.13067219910332459</v>
      </c>
      <c r="H4764">
        <v>-0.1743001204671645</v>
      </c>
      <c r="I4764">
        <v>-0.24984265089368601</v>
      </c>
      <c r="J4764">
        <v>0.1126129459028362</v>
      </c>
      <c r="K4764">
        <v>-1.3044886304778869E-2</v>
      </c>
      <c r="L4764">
        <v>0.21555551033608281</v>
      </c>
      <c r="M4764">
        <v>-1.1884069022768231E-2</v>
      </c>
      <c r="N4764">
        <v>2.1874454026468499E-2</v>
      </c>
      <c r="O4764" s="5">
        <v>0.31976284164306001</v>
      </c>
      <c r="P4764" s="6">
        <v>-0.11597231165407</v>
      </c>
      <c r="Q4764" s="2">
        <v>-0.20879919762567431</v>
      </c>
      <c r="R4764" s="2">
        <v>-0.21840824529121511</v>
      </c>
      <c r="S4764" s="2">
        <v>-0.28555392807372643</v>
      </c>
      <c r="T4764" s="2">
        <v>-0.21840824529121511</v>
      </c>
      <c r="U4764" s="2">
        <v>-0.34248999666096092</v>
      </c>
      <c r="V4764" s="2">
        <v>4.897679123760653E-2</v>
      </c>
      <c r="W4764" s="2">
        <v>-0.17676261412493199</v>
      </c>
      <c r="X4764" s="2">
        <v>-0.17393869535640991</v>
      </c>
      <c r="Y4764" s="2">
        <v>-0.15642399689328559</v>
      </c>
      <c r="Z4764">
        <v>8.1804400286482906E-2</v>
      </c>
      <c r="AA4764" s="5">
        <v>-0.15800421765244199</v>
      </c>
    </row>
    <row r="4765" spans="1:27" x14ac:dyDescent="0.3">
      <c r="A4765" s="1" t="s">
        <v>4248</v>
      </c>
      <c r="B4765">
        <v>0.62837615452421747</v>
      </c>
      <c r="C4765">
        <v>0.16893128899082949</v>
      </c>
      <c r="D4765" s="3">
        <v>3.3720953719617169E-2</v>
      </c>
      <c r="E4765">
        <v>0.50112855733940187</v>
      </c>
      <c r="F4765">
        <v>-0.55200213929460118</v>
      </c>
      <c r="G4765">
        <v>-6.0519254748307577E-3</v>
      </c>
      <c r="H4765">
        <v>-0.55200213929460118</v>
      </c>
      <c r="I4765">
        <v>0.43088568679015798</v>
      </c>
      <c r="J4765">
        <v>0.43071392436289369</v>
      </c>
      <c r="K4765">
        <v>0.33420331670240983</v>
      </c>
      <c r="L4765">
        <v>0.19789072072788261</v>
      </c>
      <c r="M4765">
        <v>0.45947985517566869</v>
      </c>
      <c r="N4765">
        <v>0.52000979217334298</v>
      </c>
      <c r="O4765" s="5">
        <v>0.29362859106858902</v>
      </c>
      <c r="P4765" s="6">
        <v>-7.9299930732366786E-3</v>
      </c>
      <c r="Q4765" s="2">
        <v>-0.29161878646418371</v>
      </c>
      <c r="R4765" s="2">
        <v>-0.1722964755520337</v>
      </c>
      <c r="S4765" s="2">
        <v>-0.12871703720891289</v>
      </c>
      <c r="T4765" s="2">
        <v>-0.1722964755520337</v>
      </c>
      <c r="U4765" s="2">
        <v>6.1317371762001902E-2</v>
      </c>
      <c r="V4765" s="2">
        <v>8.5921263757509497E-2</v>
      </c>
      <c r="W4765" s="2">
        <v>8.5036489632178455E-2</v>
      </c>
      <c r="X4765" s="2">
        <v>0.1280495291714451</v>
      </c>
      <c r="Y4765" s="2">
        <v>-0.1020233675391535</v>
      </c>
      <c r="Z4765">
        <v>9.3764559333487704E-3</v>
      </c>
      <c r="AA4765" s="5">
        <v>-0.23623580301535699</v>
      </c>
    </row>
    <row r="4766" spans="1:27" x14ac:dyDescent="0.3">
      <c r="A4766" s="1" t="s">
        <v>4109</v>
      </c>
      <c r="B4766">
        <v>0.5955901020964669</v>
      </c>
      <c r="C4766">
        <v>-0.10596130880582411</v>
      </c>
      <c r="D4766" s="3">
        <v>-2.808474452616062E-2</v>
      </c>
      <c r="E4766">
        <v>-0.13311889373854999</v>
      </c>
      <c r="F4766">
        <v>-0.24795651230845159</v>
      </c>
      <c r="G4766">
        <v>0.1458797796699545</v>
      </c>
      <c r="H4766">
        <v>-0.24795651230845159</v>
      </c>
      <c r="I4766">
        <v>-0.28507585240760969</v>
      </c>
      <c r="J4766">
        <v>-4.4449261003810109E-2</v>
      </c>
      <c r="K4766">
        <v>0.48623796268970021</v>
      </c>
      <c r="L4766">
        <v>0.38882270323848389</v>
      </c>
      <c r="M4766">
        <v>0.64722571439933019</v>
      </c>
      <c r="N4766">
        <v>-0.49732671085705898</v>
      </c>
      <c r="O4766" s="5">
        <v>-0.211403899298854</v>
      </c>
      <c r="P4766" s="6">
        <v>-0.20814933578890291</v>
      </c>
      <c r="Q4766" s="2">
        <v>-0.39347110174769051</v>
      </c>
      <c r="R4766" s="2">
        <v>-0.37569439113663172</v>
      </c>
      <c r="S4766" s="2">
        <v>-0.35981024547242341</v>
      </c>
      <c r="T4766" s="2">
        <v>-0.37569439113663172</v>
      </c>
      <c r="U4766" s="2">
        <v>6.1721502506091493E-2</v>
      </c>
      <c r="V4766" s="2">
        <v>-5.3384480448607489E-2</v>
      </c>
      <c r="W4766" s="2">
        <v>-0.47310623519773259</v>
      </c>
      <c r="X4766" s="2">
        <v>-0.5185902021529547</v>
      </c>
      <c r="Y4766" s="2">
        <v>-0.59924552125930586</v>
      </c>
      <c r="Z4766">
        <v>4.2597576112781602E-2</v>
      </c>
      <c r="AA4766" s="5">
        <v>0.14490681718158999</v>
      </c>
    </row>
    <row r="4767" spans="1:27" x14ac:dyDescent="0.3">
      <c r="A4767" s="1" t="s">
        <v>5190</v>
      </c>
      <c r="B4767">
        <v>0.6133391441561965</v>
      </c>
      <c r="C4767">
        <v>0.46387377511723421</v>
      </c>
      <c r="D4767" s="3">
        <v>0.76322195647505697</v>
      </c>
      <c r="E4767">
        <v>0.38703955808611062</v>
      </c>
      <c r="F4767">
        <v>0.42762059378525108</v>
      </c>
      <c r="G4767">
        <v>0.36591382968227992</v>
      </c>
      <c r="H4767">
        <v>0.42762059378525108</v>
      </c>
      <c r="I4767">
        <v>9.4695088607746558E-2</v>
      </c>
      <c r="J4767">
        <v>0.19925686531204681</v>
      </c>
      <c r="K4767">
        <v>-0.27395667587993427</v>
      </c>
      <c r="L4767">
        <v>-0.5215425175604167</v>
      </c>
      <c r="M4767">
        <v>-0.19550956305568901</v>
      </c>
      <c r="N4767">
        <v>0.19457009900248901</v>
      </c>
      <c r="O4767" s="5">
        <v>0.243104288309509</v>
      </c>
      <c r="P4767" s="6">
        <v>-0.15253947368034221</v>
      </c>
      <c r="Q4767" s="2">
        <v>-0.45641707154262462</v>
      </c>
      <c r="R4767" s="2">
        <v>-0.2292603067788852</v>
      </c>
      <c r="S4767" s="2">
        <v>-0.37722286235362412</v>
      </c>
      <c r="T4767" s="2">
        <v>-0.2292603067788852</v>
      </c>
      <c r="U4767" s="2">
        <v>-0.51765055736876397</v>
      </c>
      <c r="V4767" s="2">
        <v>-0.27099937641921101</v>
      </c>
      <c r="W4767" s="2">
        <v>0.26251210450374413</v>
      </c>
      <c r="X4767" s="2">
        <v>0.40752016836928773</v>
      </c>
      <c r="Y4767" s="2">
        <v>-3.3841265028677778E-2</v>
      </c>
      <c r="Z4767">
        <v>-0.34755187081309802</v>
      </c>
      <c r="AA4767" s="5">
        <v>-0.38744470419140797</v>
      </c>
    </row>
    <row r="4768" spans="1:27" x14ac:dyDescent="0.3">
      <c r="A4768" s="1" t="s">
        <v>3057</v>
      </c>
      <c r="B4768">
        <v>0.91300448839802772</v>
      </c>
      <c r="C4768">
        <v>0.1248313088609921</v>
      </c>
      <c r="D4768" s="3">
        <v>8.3340530983345748E-2</v>
      </c>
      <c r="E4768">
        <v>-6.242670491923813E-2</v>
      </c>
      <c r="F4768">
        <v>0.32111392249362519</v>
      </c>
      <c r="G4768">
        <v>7.0644742411803518E-2</v>
      </c>
      <c r="H4768">
        <v>0.32111392249362519</v>
      </c>
      <c r="I4768">
        <v>0.14769628880236929</v>
      </c>
      <c r="J4768">
        <v>0.57748797208847358</v>
      </c>
      <c r="K4768">
        <v>0.1243341994901756</v>
      </c>
      <c r="L4768">
        <v>0.13999524908454841</v>
      </c>
      <c r="M4768">
        <v>0.19229004849915621</v>
      </c>
      <c r="N4768">
        <v>0.75313147449581297</v>
      </c>
      <c r="O4768" s="5">
        <v>0.44992047194534701</v>
      </c>
      <c r="P4768" s="6">
        <v>0.38059977884848623</v>
      </c>
      <c r="Q4768" s="2">
        <v>0.37542157944009408</v>
      </c>
      <c r="R4768" s="2">
        <v>-0.1053713985103151</v>
      </c>
      <c r="S4768" s="2">
        <v>-0.18479655639545389</v>
      </c>
      <c r="T4768" s="2">
        <v>-0.1053713985103151</v>
      </c>
      <c r="U4768" s="2">
        <v>-3.8575518913919971E-2</v>
      </c>
      <c r="V4768" s="2">
        <v>-0.37571825434435641</v>
      </c>
      <c r="W4768" s="2">
        <v>0.26679437551148338</v>
      </c>
      <c r="X4768" s="2">
        <v>0.24817734657131041</v>
      </c>
      <c r="Y4768" s="2">
        <v>0.32953502616781982</v>
      </c>
      <c r="Z4768">
        <v>-0.39252914170590403</v>
      </c>
      <c r="AA4768" s="5">
        <v>-0.41916002280376002</v>
      </c>
    </row>
    <row r="4769" spans="1:27" x14ac:dyDescent="0.3">
      <c r="A4769" s="1" t="s">
        <v>3898</v>
      </c>
      <c r="B4769">
        <v>0.41372355319389997</v>
      </c>
      <c r="C4769">
        <v>0.22491068425780431</v>
      </c>
      <c r="D4769" s="3">
        <v>3.618148804936884E-2</v>
      </c>
      <c r="E4769">
        <v>0.62509501845963233</v>
      </c>
      <c r="F4769">
        <v>0.12109818038979329</v>
      </c>
      <c r="G4769">
        <v>0.21919209374934889</v>
      </c>
      <c r="H4769">
        <v>0.12109818038979329</v>
      </c>
      <c r="I4769">
        <v>-0.1531957487072938</v>
      </c>
      <c r="J4769">
        <v>2.3020928236652981E-2</v>
      </c>
      <c r="K4769">
        <v>5.329358246563249E-2</v>
      </c>
      <c r="L4769">
        <v>-0.12167627739021809</v>
      </c>
      <c r="M4769">
        <v>0.14116627683288019</v>
      </c>
      <c r="N4769">
        <v>-0.150688565612454</v>
      </c>
      <c r="O4769" s="5">
        <v>0.46620697662263699</v>
      </c>
      <c r="P4769" s="6">
        <v>-0.42675574158616258</v>
      </c>
      <c r="Q4769" s="2">
        <v>-0.54319491769207384</v>
      </c>
      <c r="R4769" s="2">
        <v>0.1937649479645685</v>
      </c>
      <c r="S4769" s="2">
        <v>0.18900227604465339</v>
      </c>
      <c r="T4769" s="2">
        <v>0.1937649479645685</v>
      </c>
      <c r="U4769" s="2">
        <v>-0.36382758936663712</v>
      </c>
      <c r="V4769" s="2">
        <v>-0.46075803261503678</v>
      </c>
      <c r="W4769" s="2">
        <v>-9.3634460504456694E-3</v>
      </c>
      <c r="X4769" s="2">
        <v>1.405252464420592E-2</v>
      </c>
      <c r="Y4769" s="2">
        <v>-9.8513672447264805E-2</v>
      </c>
      <c r="Z4769">
        <v>-0.43787900359482801</v>
      </c>
      <c r="AA4769" s="5">
        <v>-0.40154983455278698</v>
      </c>
    </row>
    <row r="4770" spans="1:27" x14ac:dyDescent="0.3">
      <c r="A4770" s="1" t="s">
        <v>1533</v>
      </c>
      <c r="B4770">
        <v>0.73562774228687577</v>
      </c>
      <c r="C4770">
        <v>-0.17835528997243261</v>
      </c>
      <c r="D4770" s="3">
        <v>-0.1210988854857814</v>
      </c>
      <c r="E4770">
        <v>-0.28560772164831782</v>
      </c>
      <c r="F4770">
        <v>-0.24184520598805409</v>
      </c>
      <c r="G4770">
        <v>-0.14561615457944641</v>
      </c>
      <c r="H4770">
        <v>-0.24184520598805409</v>
      </c>
      <c r="I4770">
        <v>0.29635100855005791</v>
      </c>
      <c r="J4770">
        <v>0.39823179129319147</v>
      </c>
      <c r="K4770">
        <v>7.5327748957035187E-2</v>
      </c>
      <c r="L4770">
        <v>3.5377049928367613E-2</v>
      </c>
      <c r="M4770">
        <v>0.16385780909656811</v>
      </c>
      <c r="N4770">
        <v>0.78728195735545203</v>
      </c>
      <c r="O4770" s="5">
        <v>0.69887234240088802</v>
      </c>
      <c r="P4770" s="6">
        <v>0.32596169215504811</v>
      </c>
      <c r="Q4770" s="2">
        <v>0.27021842273860031</v>
      </c>
      <c r="R4770" s="2">
        <v>-8.1092324499412408E-2</v>
      </c>
      <c r="S4770" s="2">
        <v>-0.2162142376927669</v>
      </c>
      <c r="T4770" s="2">
        <v>-8.1092324499412408E-2</v>
      </c>
      <c r="U4770" s="2">
        <v>-0.34514677634334062</v>
      </c>
      <c r="V4770" s="2">
        <v>-0.59730882568761545</v>
      </c>
      <c r="W4770" s="2">
        <v>0.1849042864255</v>
      </c>
      <c r="X4770" s="2">
        <v>0.17761827252089041</v>
      </c>
      <c r="Y4770" s="2">
        <v>0.20268782625500481</v>
      </c>
      <c r="Z4770">
        <v>-0.58779667265037605</v>
      </c>
      <c r="AA4770" s="5">
        <v>-0.76581550816324095</v>
      </c>
    </row>
    <row r="4771" spans="1:27" x14ac:dyDescent="0.3">
      <c r="A4771" s="1" t="s">
        <v>4282</v>
      </c>
      <c r="B4771">
        <v>0.49075532045909032</v>
      </c>
      <c r="C4771">
        <v>0.11650727611713529</v>
      </c>
      <c r="D4771" s="3">
        <v>0.1182015731706733</v>
      </c>
      <c r="E4771">
        <v>-7.1423669238125306E-2</v>
      </c>
      <c r="F4771">
        <v>-0.70553090689941311</v>
      </c>
      <c r="G4771">
        <v>-0.18790536916460909</v>
      </c>
      <c r="H4771">
        <v>-0.70553090689941311</v>
      </c>
      <c r="I4771">
        <v>-0.1803058410626483</v>
      </c>
      <c r="J4771">
        <v>0.1026869782716323</v>
      </c>
      <c r="K4771">
        <v>-8.4090932222135206E-2</v>
      </c>
      <c r="L4771">
        <v>0.11886233895183421</v>
      </c>
      <c r="M4771">
        <v>-9.8195859922628109E-2</v>
      </c>
      <c r="N4771">
        <v>0.480760742319853</v>
      </c>
      <c r="O4771" s="5">
        <v>0.69498159570356299</v>
      </c>
      <c r="P4771" s="6">
        <v>-0.1695732871144818</v>
      </c>
      <c r="Q4771" s="2">
        <v>-0.16832585637840139</v>
      </c>
      <c r="R4771" s="2">
        <v>0.14350868329878461</v>
      </c>
      <c r="S4771" s="2">
        <v>-5.5749811362174884E-3</v>
      </c>
      <c r="T4771" s="2">
        <v>0.14350868329878461</v>
      </c>
      <c r="U4771" s="2">
        <v>-0.28537990499470711</v>
      </c>
      <c r="V4771" s="2">
        <v>-0.60098944080545291</v>
      </c>
      <c r="W4771" s="2">
        <v>-0.2178971832130534</v>
      </c>
      <c r="X4771" s="2">
        <v>-0.19864061516916931</v>
      </c>
      <c r="Y4771" s="2">
        <v>-0.2047355265443378</v>
      </c>
      <c r="Z4771">
        <v>-0.67846351070085498</v>
      </c>
      <c r="AA4771" s="5">
        <v>-0.67743768852476605</v>
      </c>
    </row>
    <row r="4772" spans="1:27" x14ac:dyDescent="0.3">
      <c r="A4772" s="1" t="s">
        <v>819</v>
      </c>
      <c r="B4772">
        <v>0.34152314250864141</v>
      </c>
      <c r="C4772">
        <v>3.1043783745313601E-2</v>
      </c>
      <c r="D4772" s="3">
        <v>9.3540272902246688E-2</v>
      </c>
      <c r="E4772">
        <v>-0.15888694268816611</v>
      </c>
      <c r="F4772">
        <v>-0.55573339786663722</v>
      </c>
      <c r="G4772">
        <v>-0.22243386043729549</v>
      </c>
      <c r="H4772">
        <v>-0.55573339786663722</v>
      </c>
      <c r="I4772">
        <v>0.42571245727179141</v>
      </c>
      <c r="J4772">
        <v>5.5824741832322371E-3</v>
      </c>
      <c r="K4772">
        <v>0.19624104004704801</v>
      </c>
      <c r="L4772">
        <v>0.28543489948371181</v>
      </c>
      <c r="M4772">
        <v>0.32726553314353918</v>
      </c>
      <c r="N4772">
        <v>0.187971471113907</v>
      </c>
      <c r="O4772" s="5">
        <v>0.60220663097751004</v>
      </c>
      <c r="P4772" s="6">
        <v>-4.3353162212613219E-2</v>
      </c>
      <c r="Q4772" s="2">
        <v>-9.2234820625387973E-2</v>
      </c>
      <c r="R4772" s="2">
        <v>0.30215240922088232</v>
      </c>
      <c r="S4772" s="2">
        <v>0.25921100478529369</v>
      </c>
      <c r="T4772" s="2">
        <v>0.30215240922088232</v>
      </c>
      <c r="U4772" s="2">
        <v>-0.38149301488655868</v>
      </c>
      <c r="V4772" s="2">
        <v>-0.40452605529965041</v>
      </c>
      <c r="W4772" s="2">
        <v>-0.50148606426666131</v>
      </c>
      <c r="X4772" s="2">
        <v>-0.39695312045452108</v>
      </c>
      <c r="Y4772" s="2">
        <v>-0.66623636040515544</v>
      </c>
      <c r="Z4772">
        <v>-0.47960301313179399</v>
      </c>
      <c r="AA4772" s="5">
        <v>-0.62430794013245805</v>
      </c>
    </row>
    <row r="4773" spans="1:27" x14ac:dyDescent="0.3">
      <c r="A4773" s="1" t="s">
        <v>2470</v>
      </c>
      <c r="B4773">
        <v>1.1092278505430939</v>
      </c>
      <c r="C4773">
        <v>0.1013559294110236</v>
      </c>
      <c r="D4773" s="3">
        <v>-0.28028959913448509</v>
      </c>
      <c r="E4773">
        <v>-0.42494160699260758</v>
      </c>
      <c r="F4773">
        <v>5.4711699768000537E-3</v>
      </c>
      <c r="G4773">
        <v>0.15862243440584081</v>
      </c>
      <c r="H4773">
        <v>5.4711699768000537E-3</v>
      </c>
      <c r="I4773">
        <v>-0.2278235564286987</v>
      </c>
      <c r="J4773">
        <v>-0.15727191479581851</v>
      </c>
      <c r="K4773">
        <v>0.12798702957327349</v>
      </c>
      <c r="L4773">
        <v>0.34939779438342999</v>
      </c>
      <c r="M4773">
        <v>0.44714712799879991</v>
      </c>
      <c r="N4773">
        <v>0.36788616332303697</v>
      </c>
      <c r="O4773" s="5">
        <v>4.4175240520420399E-2</v>
      </c>
      <c r="P4773" s="6">
        <v>0.29645897897674423</v>
      </c>
      <c r="Q4773" s="2">
        <v>0.10698190317457</v>
      </c>
      <c r="R4773" s="2">
        <v>-0.14958931886700291</v>
      </c>
      <c r="S4773" s="2">
        <v>-0.15364291168572111</v>
      </c>
      <c r="T4773" s="2">
        <v>-0.14958931886700291</v>
      </c>
      <c r="U4773" s="2">
        <v>-0.3950055262470053</v>
      </c>
      <c r="V4773" s="2">
        <v>-4.9474102382614842E-2</v>
      </c>
      <c r="W4773" s="2">
        <v>-0.30511775002301628</v>
      </c>
      <c r="X4773" s="2">
        <v>-0.17183705012545511</v>
      </c>
      <c r="Y4773" s="2">
        <v>-0.37939773435846302</v>
      </c>
      <c r="Z4773">
        <v>-0.169636834740272</v>
      </c>
      <c r="AA4773" s="5">
        <v>-0.13269923946413401</v>
      </c>
    </row>
    <row r="4774" spans="1:27" x14ac:dyDescent="0.3">
      <c r="A4774" s="1" t="s">
        <v>6206</v>
      </c>
      <c r="B4774">
        <v>0.2400457109394063</v>
      </c>
      <c r="C4774">
        <v>5.9754977782984671E-2</v>
      </c>
      <c r="D4774" s="3">
        <v>-0.1173573594820269</v>
      </c>
      <c r="E4774">
        <v>0.16424858178456089</v>
      </c>
      <c r="F4774">
        <v>-9.385796041566026E-2</v>
      </c>
      <c r="G4774">
        <v>-5.4074855515486728E-2</v>
      </c>
      <c r="H4774">
        <v>-9.385796041566026E-2</v>
      </c>
      <c r="I4774">
        <v>-0.28599457926845667</v>
      </c>
      <c r="J4774">
        <v>-0.15920063617529109</v>
      </c>
      <c r="K4774">
        <v>0.18860094059776611</v>
      </c>
      <c r="L4774">
        <v>0.18474255683388149</v>
      </c>
      <c r="M4774">
        <v>3.9146354549300877E-2</v>
      </c>
      <c r="N4774">
        <v>-1.0172345824738501E-2</v>
      </c>
      <c r="O4774" s="5">
        <v>0.42541988686635002</v>
      </c>
      <c r="P4774" s="6">
        <v>-0.83309317351656142</v>
      </c>
      <c r="Q4774" s="2">
        <v>-0.83107939645121753</v>
      </c>
      <c r="R4774" s="2">
        <v>-0.23974487637881051</v>
      </c>
      <c r="S4774" s="2">
        <v>-0.23467503662769401</v>
      </c>
      <c r="T4774" s="2">
        <v>-0.23974487637881051</v>
      </c>
      <c r="U4774" s="2">
        <v>-0.21210584380407249</v>
      </c>
      <c r="V4774" s="2">
        <v>-0.30361338155514339</v>
      </c>
      <c r="W4774" s="2">
        <v>0.21552567995585209</v>
      </c>
      <c r="X4774" s="2">
        <v>0.1688562036740428</v>
      </c>
      <c r="Y4774" s="2">
        <v>0.23060762542288271</v>
      </c>
      <c r="Z4774">
        <v>-0.40105689601730299</v>
      </c>
      <c r="AA4774" s="5">
        <v>-0.29879038123489099</v>
      </c>
    </row>
    <row r="4775" spans="1:27" x14ac:dyDescent="0.3">
      <c r="A4775" s="1" t="s">
        <v>2999</v>
      </c>
      <c r="B4775">
        <v>0.66340309198115832</v>
      </c>
      <c r="C4775">
        <v>-2.126103920934377E-2</v>
      </c>
      <c r="D4775" s="3">
        <v>0.4866743067712988</v>
      </c>
      <c r="E4775">
        <v>0.26249187396448959</v>
      </c>
      <c r="F4775">
        <v>0.82871759185366001</v>
      </c>
      <c r="G4775">
        <v>-8.8992179367801794E-2</v>
      </c>
      <c r="H4775">
        <v>0.82871759185366001</v>
      </c>
      <c r="I4775">
        <v>0.27006989338359338</v>
      </c>
      <c r="J4775">
        <v>-0.1604892367659706</v>
      </c>
      <c r="K4775">
        <v>-6.8851895195015847E-2</v>
      </c>
      <c r="L4775">
        <v>0.36769385965314061</v>
      </c>
      <c r="M4775">
        <v>4.5883162173001077E-2</v>
      </c>
      <c r="N4775">
        <v>0.252704485699838</v>
      </c>
      <c r="O4775" s="5">
        <v>0.41410313593529802</v>
      </c>
      <c r="P4775" s="6">
        <v>0.1504538636739795</v>
      </c>
      <c r="Q4775" s="2">
        <v>0.1638333078374902</v>
      </c>
      <c r="R4775" s="2">
        <v>-2.8483403513063131E-2</v>
      </c>
      <c r="S4775" s="2">
        <v>0.15542572827052539</v>
      </c>
      <c r="T4775" s="2">
        <v>-2.8483403513063131E-2</v>
      </c>
      <c r="U4775" s="2">
        <v>0.15726498419774479</v>
      </c>
      <c r="V4775" s="2">
        <v>-6.0035182464472682E-2</v>
      </c>
      <c r="W4775" s="2">
        <v>-2.435853925280345E-2</v>
      </c>
      <c r="X4775" s="2">
        <v>-0.2477410974909301</v>
      </c>
      <c r="Y4775" s="2">
        <v>0.15159764323133401</v>
      </c>
      <c r="Z4775">
        <v>4.2798642238588099E-2</v>
      </c>
      <c r="AA4775" s="5">
        <v>-0.42154949753813598</v>
      </c>
    </row>
    <row r="4776" spans="1:27" x14ac:dyDescent="0.3">
      <c r="A4776" s="1" t="s">
        <v>5273</v>
      </c>
      <c r="B4776">
        <v>0.64875965300490523</v>
      </c>
      <c r="C4776">
        <v>0.2120166486714101</v>
      </c>
      <c r="D4776" s="3">
        <v>-2.963247489562338E-2</v>
      </c>
      <c r="E4776">
        <v>-0.2915697829603755</v>
      </c>
      <c r="F4776">
        <v>0.28196977128774231</v>
      </c>
      <c r="G4776">
        <v>-0.1225300855018408</v>
      </c>
      <c r="H4776">
        <v>0.28196977128774231</v>
      </c>
      <c r="I4776">
        <v>3.6816256768519393E-2</v>
      </c>
      <c r="J4776">
        <v>0.21539048534347741</v>
      </c>
      <c r="K4776">
        <v>5.9786373520378133E-2</v>
      </c>
      <c r="L4776">
        <v>0.1125427623765637</v>
      </c>
      <c r="M4776">
        <v>6.3989175245568047E-2</v>
      </c>
      <c r="N4776">
        <v>0.33793079323719899</v>
      </c>
      <c r="O4776" s="5">
        <v>0.40577795733022898</v>
      </c>
      <c r="P4776" s="6">
        <v>0.19848922246957551</v>
      </c>
      <c r="Q4776" s="2">
        <v>0.38823205312006992</v>
      </c>
      <c r="R4776" s="2">
        <v>-0.33679473886063771</v>
      </c>
      <c r="S4776" s="2">
        <v>-0.45195867927536082</v>
      </c>
      <c r="T4776" s="2">
        <v>-0.33679473886063771</v>
      </c>
      <c r="U4776" s="2">
        <v>-0.2926006411333969</v>
      </c>
      <c r="V4776" s="2">
        <v>-0.41790743331754793</v>
      </c>
      <c r="W4776" s="2">
        <v>-7.5994109910717311E-2</v>
      </c>
      <c r="X4776" s="2">
        <v>-0.21067186620170969</v>
      </c>
      <c r="Y4776" s="2">
        <v>8.6494230402114888E-2</v>
      </c>
      <c r="Z4776">
        <v>-0.316195751441328</v>
      </c>
      <c r="AA4776" s="5">
        <v>-0.39858134526037697</v>
      </c>
    </row>
    <row r="4777" spans="1:27" x14ac:dyDescent="0.3">
      <c r="A4777" s="1" t="s">
        <v>1372</v>
      </c>
      <c r="B4777">
        <v>0.40321242503369759</v>
      </c>
      <c r="C4777">
        <v>0.1154009580604944</v>
      </c>
      <c r="D4777" s="3">
        <v>-9.9205885844316694E-2</v>
      </c>
      <c r="E4777">
        <v>0.60867600716860881</v>
      </c>
      <c r="F4777">
        <v>-7.8559413040698634E-2</v>
      </c>
      <c r="G4777">
        <v>7.1963636316263235E-2</v>
      </c>
      <c r="H4777">
        <v>-7.8559413040698634E-2</v>
      </c>
      <c r="I4777">
        <v>9.1878071643731754E-2</v>
      </c>
      <c r="J4777">
        <v>-0.1961079419287628</v>
      </c>
      <c r="K4777">
        <v>-0.11452029897872559</v>
      </c>
      <c r="L4777">
        <v>-0.26139218522486701</v>
      </c>
      <c r="M4777">
        <v>0.219281272258777</v>
      </c>
      <c r="N4777">
        <v>-6.4667665896352602E-2</v>
      </c>
      <c r="O4777" s="5">
        <v>0.31682945148423503</v>
      </c>
      <c r="P4777" s="6">
        <v>-0.37864298265161422</v>
      </c>
      <c r="Q4777" s="2">
        <v>-0.43152967925832469</v>
      </c>
      <c r="R4777" s="2">
        <v>-0.25652432963244559</v>
      </c>
      <c r="S4777" s="2">
        <v>-0.29200916246145781</v>
      </c>
      <c r="T4777" s="2">
        <v>-0.25652432963244559</v>
      </c>
      <c r="U4777" s="2">
        <v>-0.45852749018164618</v>
      </c>
      <c r="V4777" s="2">
        <v>-0.25341555435266611</v>
      </c>
      <c r="W4777" s="2">
        <v>1.962470477777337E-2</v>
      </c>
      <c r="X4777" s="2">
        <v>-4.7426692522066938E-2</v>
      </c>
      <c r="Y4777" s="2">
        <v>0.1851575817190243</v>
      </c>
      <c r="Z4777">
        <v>-0.280521467478625</v>
      </c>
      <c r="AA4777" s="5">
        <v>-0.40869212333176203</v>
      </c>
    </row>
    <row r="4778" spans="1:27" x14ac:dyDescent="0.3">
      <c r="A4778" s="1" t="s">
        <v>1439</v>
      </c>
      <c r="B4778">
        <v>0.29737347398529013</v>
      </c>
      <c r="C4778">
        <v>9.7058989994177211E-2</v>
      </c>
      <c r="D4778" s="3">
        <v>-7.89695422287372E-2</v>
      </c>
      <c r="E4778">
        <v>0.42026928399638219</v>
      </c>
      <c r="F4778">
        <v>-0.19571038716956471</v>
      </c>
      <c r="G4778">
        <v>6.5879017885291713E-2</v>
      </c>
      <c r="H4778">
        <v>-0.19571038716956471</v>
      </c>
      <c r="I4778">
        <v>1.0589815565961209E-2</v>
      </c>
      <c r="J4778">
        <v>0.24298728284804469</v>
      </c>
      <c r="K4778">
        <v>-0.107492053514361</v>
      </c>
      <c r="L4778">
        <v>-0.1218243842977329</v>
      </c>
      <c r="M4778">
        <v>-0.26673202783910172</v>
      </c>
      <c r="N4778">
        <v>0.34863205527719399</v>
      </c>
      <c r="O4778" s="5">
        <v>9.7119028032134305E-2</v>
      </c>
      <c r="P4778" s="6">
        <v>-0.6042267953921292</v>
      </c>
      <c r="Q4778" s="2">
        <v>-0.69288890142332249</v>
      </c>
      <c r="R4778" s="2">
        <v>-0.47263985220263249</v>
      </c>
      <c r="S4778" s="2">
        <v>-0.48528303403190509</v>
      </c>
      <c r="T4778" s="2">
        <v>-0.47263985220263249</v>
      </c>
      <c r="U4778" s="2">
        <v>-0.29741133041813261</v>
      </c>
      <c r="V4778" s="2">
        <v>-0.1180249882694501</v>
      </c>
      <c r="W4778" s="2">
        <v>5.3908401474191722E-2</v>
      </c>
      <c r="X4778" s="2">
        <v>7.8894255107291977E-2</v>
      </c>
      <c r="Y4778" s="2">
        <v>-9.7881308168921433E-3</v>
      </c>
      <c r="Z4778">
        <v>-0.20288002505353001</v>
      </c>
      <c r="AA4778" s="5">
        <v>-3.2819952628981498E-2</v>
      </c>
    </row>
    <row r="4779" spans="1:27" x14ac:dyDescent="0.3">
      <c r="A4779" s="1" t="s">
        <v>2120</v>
      </c>
      <c r="B4779">
        <v>0.79399236429028475</v>
      </c>
      <c r="C4779">
        <v>0.43955018289946618</v>
      </c>
      <c r="D4779" s="3">
        <v>0.16694418185050031</v>
      </c>
      <c r="E4779">
        <v>0.60129537053018078</v>
      </c>
      <c r="F4779">
        <v>0.52299316220482439</v>
      </c>
      <c r="G4779">
        <v>0.37474774677784117</v>
      </c>
      <c r="H4779">
        <v>0.52299316220482439</v>
      </c>
      <c r="I4779">
        <v>-0.1035952741085714</v>
      </c>
      <c r="J4779">
        <v>0.20891481694279659</v>
      </c>
      <c r="K4779">
        <v>0.35752600032689019</v>
      </c>
      <c r="L4779">
        <v>0.12164143391608311</v>
      </c>
      <c r="M4779">
        <v>0.40221871703316731</v>
      </c>
      <c r="N4779">
        <v>-0.110432049873668</v>
      </c>
      <c r="O4779" s="5">
        <v>-0.45582865056630201</v>
      </c>
      <c r="P4779" s="6">
        <v>3.2249525269653703E-2</v>
      </c>
      <c r="Q4779" s="2">
        <v>-0.2059189256048265</v>
      </c>
      <c r="R4779" s="2">
        <v>-0.2845474474666182</v>
      </c>
      <c r="S4779" s="2">
        <v>-0.34850057103342608</v>
      </c>
      <c r="T4779" s="2">
        <v>-0.2845474474666182</v>
      </c>
      <c r="U4779" s="2">
        <v>6.7339118422373001E-2</v>
      </c>
      <c r="V4779" s="2">
        <v>5.3048629774379873E-2</v>
      </c>
      <c r="W4779" s="2">
        <v>8.1368402714383906E-2</v>
      </c>
      <c r="X4779" s="2">
        <v>2.3256623845741491E-2</v>
      </c>
      <c r="Y4779" s="2">
        <v>-0.20990420503874241</v>
      </c>
      <c r="Z4779">
        <v>-0.10617580594343901</v>
      </c>
      <c r="AA4779" s="5">
        <v>0.392003990571687</v>
      </c>
    </row>
    <row r="4780" spans="1:27" x14ac:dyDescent="0.3">
      <c r="A4780" s="1" t="s">
        <v>4739</v>
      </c>
      <c r="B4780">
        <v>0.98158229911938599</v>
      </c>
      <c r="C4780">
        <v>-0.1047539098348125</v>
      </c>
      <c r="D4780" s="3">
        <v>-0.1006080732633348</v>
      </c>
      <c r="E4780">
        <v>-7.1249542469870544E-2</v>
      </c>
      <c r="F4780">
        <v>-0.67742332496065683</v>
      </c>
      <c r="G4780">
        <v>-0.26127648449757279</v>
      </c>
      <c r="H4780">
        <v>-0.67742332496065683</v>
      </c>
      <c r="I4780">
        <v>4.0833483507789647E-2</v>
      </c>
      <c r="J4780">
        <v>1.2223919059606981E-2</v>
      </c>
      <c r="K4780">
        <v>0.67581583381497767</v>
      </c>
      <c r="L4780">
        <v>0.54679563496279604</v>
      </c>
      <c r="M4780">
        <v>0.60672850494181829</v>
      </c>
      <c r="N4780">
        <v>0.105009563466609</v>
      </c>
      <c r="O4780" s="5">
        <v>0.82208849806864104</v>
      </c>
      <c r="P4780" s="6">
        <v>0.34379150468169473</v>
      </c>
      <c r="Q4780" s="2">
        <v>0.41020467914298092</v>
      </c>
      <c r="R4780" s="2">
        <v>0.23666593337527059</v>
      </c>
      <c r="S4780" s="2">
        <v>0.37451056929382842</v>
      </c>
      <c r="T4780" s="2">
        <v>0.23666593337527059</v>
      </c>
      <c r="U4780" s="2">
        <v>-2.4507916694759529E-2</v>
      </c>
      <c r="V4780" s="2">
        <v>-0.63411468935504756</v>
      </c>
      <c r="W4780" s="2">
        <v>-0.2147661232222535</v>
      </c>
      <c r="X4780" s="2">
        <v>-0.40062028210167622</v>
      </c>
      <c r="Y4780" s="2">
        <v>-0.30058374573307273</v>
      </c>
      <c r="Z4780">
        <v>-0.564681071292646</v>
      </c>
      <c r="AA4780" s="5">
        <v>-0.82662362521134303</v>
      </c>
    </row>
    <row r="4781" spans="1:27" x14ac:dyDescent="0.3">
      <c r="A4781" s="1" t="s">
        <v>537</v>
      </c>
      <c r="B4781">
        <v>0.9361383564858865</v>
      </c>
      <c r="C4781">
        <v>0.1170786678938087</v>
      </c>
      <c r="D4781" s="3">
        <v>0.37700822271289269</v>
      </c>
      <c r="E4781">
        <v>-8.6334113337597163E-2</v>
      </c>
      <c r="F4781">
        <v>-2.908519180678577E-2</v>
      </c>
      <c r="G4781">
        <v>0.40446536214775403</v>
      </c>
      <c r="H4781">
        <v>-2.908519180678577E-2</v>
      </c>
      <c r="I4781">
        <v>-0.28496238027455117</v>
      </c>
      <c r="J4781">
        <v>0.66935112067468483</v>
      </c>
      <c r="K4781">
        <v>0.17301546453321909</v>
      </c>
      <c r="L4781">
        <v>6.6371320214980115E-2</v>
      </c>
      <c r="M4781">
        <v>0.31740504322168578</v>
      </c>
      <c r="N4781">
        <v>0.72177846064084605</v>
      </c>
      <c r="O4781" s="5">
        <v>0.34916887002928998</v>
      </c>
      <c r="P4781" s="6">
        <v>0.34733671786361658</v>
      </c>
      <c r="Q4781" s="2">
        <v>0.41058791377656539</v>
      </c>
      <c r="R4781" s="2">
        <v>-7.4679708053989435E-2</v>
      </c>
      <c r="S4781" s="2">
        <v>-0.1959140806265055</v>
      </c>
      <c r="T4781" s="2">
        <v>-7.4679708053989435E-2</v>
      </c>
      <c r="U4781" s="2">
        <v>0.20877485533290899</v>
      </c>
      <c r="V4781" s="2">
        <v>-0.151748607875974</v>
      </c>
      <c r="W4781" s="2">
        <v>0.1096894609738589</v>
      </c>
      <c r="X4781" s="2">
        <v>0.23004921264102551</v>
      </c>
      <c r="Y4781" s="2">
        <v>-0.21602482043112009</v>
      </c>
      <c r="Z4781">
        <v>-0.19661987772362799</v>
      </c>
      <c r="AA4781" s="5">
        <v>-0.23470154752498701</v>
      </c>
    </row>
    <row r="4782" spans="1:27" x14ac:dyDescent="0.3">
      <c r="A4782" s="1" t="s">
        <v>2916</v>
      </c>
      <c r="B4782">
        <v>1.073109309921628</v>
      </c>
      <c r="C4782">
        <v>-0.18903726220203751</v>
      </c>
      <c r="D4782" s="3">
        <v>-0.49539312951106579</v>
      </c>
      <c r="E4782">
        <v>-0.66614625412529527</v>
      </c>
      <c r="F4782">
        <v>0.70045842265681735</v>
      </c>
      <c r="G4782">
        <v>9.3596419578095863E-2</v>
      </c>
      <c r="H4782">
        <v>0.70045842265681735</v>
      </c>
      <c r="I4782">
        <v>-0.27750557681213689</v>
      </c>
      <c r="J4782">
        <v>0.23151727168173589</v>
      </c>
      <c r="K4782">
        <v>0.5161202280597903</v>
      </c>
      <c r="L4782">
        <v>0.33698213543202959</v>
      </c>
      <c r="M4782">
        <v>0.60204017450365588</v>
      </c>
      <c r="N4782">
        <v>-2.4528240374196202E-2</v>
      </c>
      <c r="O4782" s="5">
        <v>0.27395666942857499</v>
      </c>
      <c r="P4782" s="6">
        <v>0.42746000412706042</v>
      </c>
      <c r="Q4782" s="2">
        <v>0.61747145631619316</v>
      </c>
      <c r="R4782" s="2">
        <v>-5.3920911624653199E-2</v>
      </c>
      <c r="S4782" s="2">
        <v>-9.3979790401333654E-2</v>
      </c>
      <c r="T4782" s="2">
        <v>-5.3920911624653199E-2</v>
      </c>
      <c r="U4782" s="2">
        <v>0.3755999526801902</v>
      </c>
      <c r="V4782" s="2">
        <v>-0.26924261074098688</v>
      </c>
      <c r="W4782" s="2">
        <v>-0.2323107816716464</v>
      </c>
      <c r="X4782" s="2">
        <v>-0.26125295653899799</v>
      </c>
      <c r="Y4782" s="2">
        <v>-0.42523869166610728</v>
      </c>
      <c r="Z4782">
        <v>-0.35101409219068302</v>
      </c>
      <c r="AA4782" s="5">
        <v>-0.21787294474220401</v>
      </c>
    </row>
    <row r="4783" spans="1:27" x14ac:dyDescent="0.3">
      <c r="A4783" s="1" t="s">
        <v>4951</v>
      </c>
      <c r="B4783">
        <v>0.65103643077430873</v>
      </c>
      <c r="C4783">
        <v>0.38356156696006488</v>
      </c>
      <c r="D4783" s="3">
        <v>0.53883625759586185</v>
      </c>
      <c r="E4783">
        <v>0.65565080587386271</v>
      </c>
      <c r="F4783">
        <v>-3.8668139382828037E-2</v>
      </c>
      <c r="G4783">
        <v>0.27676488854041631</v>
      </c>
      <c r="H4783">
        <v>-3.8668139382828037E-2</v>
      </c>
      <c r="I4783">
        <v>-0.25259340351437581</v>
      </c>
      <c r="J4783">
        <v>9.9683569473781458E-3</v>
      </c>
      <c r="K4783">
        <v>0.16349395854763291</v>
      </c>
      <c r="L4783">
        <v>6.3708701533415193E-2</v>
      </c>
      <c r="M4783">
        <v>0.43372722023798838</v>
      </c>
      <c r="N4783">
        <v>-0.117555873158563</v>
      </c>
      <c r="O4783" s="5">
        <v>0.50209488774750599</v>
      </c>
      <c r="P4783" s="6">
        <v>-0.27231969734885297</v>
      </c>
      <c r="Q4783" s="2">
        <v>-0.41231369919076938</v>
      </c>
      <c r="R4783" s="2">
        <v>0.1159227675469032</v>
      </c>
      <c r="S4783" s="2">
        <v>0.1143789991225263</v>
      </c>
      <c r="T4783" s="2">
        <v>0.1159227675469032</v>
      </c>
      <c r="U4783" s="2">
        <v>0.1899220143156119</v>
      </c>
      <c r="V4783" s="2">
        <v>-0.1874609097905939</v>
      </c>
      <c r="W4783" s="2">
        <v>3.701722165374885E-2</v>
      </c>
      <c r="X4783" s="2">
        <v>2.0094195818145699E-2</v>
      </c>
      <c r="Y4783" s="2">
        <v>6.2660209184901922E-2</v>
      </c>
      <c r="Z4783">
        <v>-7.4296614372418801E-2</v>
      </c>
      <c r="AA4783" s="5">
        <v>-0.47125674767638998</v>
      </c>
    </row>
    <row r="4784" spans="1:27" x14ac:dyDescent="0.3">
      <c r="A4784" s="1" t="s">
        <v>3477</v>
      </c>
      <c r="B4784">
        <v>0.77014379509440944</v>
      </c>
      <c r="C4784">
        <v>-0.21420923123637811</v>
      </c>
      <c r="D4784" s="3">
        <v>-0.1828522352007772</v>
      </c>
      <c r="E4784">
        <v>-0.16232458975914479</v>
      </c>
      <c r="F4784">
        <v>-0.75424808803682397</v>
      </c>
      <c r="G4784">
        <v>-0.1096012046986352</v>
      </c>
      <c r="H4784">
        <v>-0.75424808803682397</v>
      </c>
      <c r="I4784">
        <v>-0.59091282401963308</v>
      </c>
      <c r="J4784">
        <v>0.39412452612281268</v>
      </c>
      <c r="K4784">
        <v>0.52092481918721678</v>
      </c>
      <c r="L4784">
        <v>0.49592837178677102</v>
      </c>
      <c r="M4784">
        <v>0.49571254409854087</v>
      </c>
      <c r="N4784">
        <v>0.57584161233656095</v>
      </c>
      <c r="O4784" s="5">
        <v>0.24103677573524901</v>
      </c>
      <c r="P4784" s="6">
        <v>0.30614917993257451</v>
      </c>
      <c r="Q4784" s="2">
        <v>1.4813183781697331E-2</v>
      </c>
      <c r="R4784" s="2">
        <v>4.4877747728329531E-2</v>
      </c>
      <c r="S4784" s="2">
        <v>8.0572116702176053E-2</v>
      </c>
      <c r="T4784" s="2">
        <v>4.4877747728329531E-2</v>
      </c>
      <c r="U4784" s="2">
        <v>-0.1147641254384334</v>
      </c>
      <c r="V4784" s="2">
        <v>-0.28778770863276609</v>
      </c>
      <c r="W4784" s="2">
        <v>-0.26211461689152782</v>
      </c>
      <c r="X4784" s="2">
        <v>-0.41478011465534331</v>
      </c>
      <c r="Y4784" s="2">
        <v>-0.1658624731976272</v>
      </c>
      <c r="Z4784">
        <v>-0.48500184061079399</v>
      </c>
      <c r="AA4784" s="5">
        <v>-0.176822043048149</v>
      </c>
    </row>
    <row r="4785" spans="1:27" x14ac:dyDescent="0.3">
      <c r="A4785" s="1" t="s">
        <v>4552</v>
      </c>
      <c r="B4785">
        <v>0.97644396627253771</v>
      </c>
      <c r="C4785">
        <v>-0.1315835917226956</v>
      </c>
      <c r="D4785" s="3">
        <v>0.25015635387762802</v>
      </c>
      <c r="E4785">
        <v>8.0902017388623723E-2</v>
      </c>
      <c r="F4785">
        <v>0.1452829527657355</v>
      </c>
      <c r="G4785">
        <v>-6.2453281517114587E-2</v>
      </c>
      <c r="H4785">
        <v>0.1452829527657355</v>
      </c>
      <c r="I4785">
        <v>0.38287322351627989</v>
      </c>
      <c r="J4785">
        <v>2.5817700512546681E-2</v>
      </c>
      <c r="K4785">
        <v>5.6649632249862879E-2</v>
      </c>
      <c r="L4785">
        <v>0.36284450969540422</v>
      </c>
      <c r="M4785">
        <v>2.6726770503322492E-2</v>
      </c>
      <c r="N4785">
        <v>0.41832301850717901</v>
      </c>
      <c r="O4785" s="5">
        <v>0.53804902102214003</v>
      </c>
      <c r="P4785" s="6">
        <v>0.38938615852679942</v>
      </c>
      <c r="Q4785" s="2">
        <v>0.37978569483015839</v>
      </c>
      <c r="R4785" s="2">
        <v>-0.1302674928255961</v>
      </c>
      <c r="S4785" s="2">
        <v>-0.16638071137638691</v>
      </c>
      <c r="T4785" s="2">
        <v>-0.1302674928255961</v>
      </c>
      <c r="U4785" s="2">
        <v>0.34758926520951811</v>
      </c>
      <c r="V4785" s="2">
        <v>-5.6620883994358433E-2</v>
      </c>
      <c r="W4785" s="2">
        <v>-0.13910702588379081</v>
      </c>
      <c r="X4785" s="2">
        <v>-0.29870834836800869</v>
      </c>
      <c r="Y4785" s="2">
        <v>0.1049579098268473</v>
      </c>
      <c r="Z4785">
        <v>-1.7994969554455498E-2</v>
      </c>
      <c r="AA4785" s="5">
        <v>-0.44169361876510299</v>
      </c>
    </row>
    <row r="4786" spans="1:27" x14ac:dyDescent="0.3">
      <c r="A4786" s="1" t="s">
        <v>4597</v>
      </c>
      <c r="B4786">
        <v>0.83524063934013926</v>
      </c>
      <c r="C4786">
        <v>-0.2342256140184093</v>
      </c>
      <c r="D4786" s="3">
        <v>-0.29968038101488642</v>
      </c>
      <c r="E4786">
        <v>-0.1685149074176337</v>
      </c>
      <c r="F4786">
        <v>-0.7691959621312231</v>
      </c>
      <c r="G4786">
        <v>-0.1411717996785623</v>
      </c>
      <c r="H4786">
        <v>-0.7691959621312231</v>
      </c>
      <c r="I4786">
        <v>0.2557750645037728</v>
      </c>
      <c r="J4786">
        <v>0.28895029664595479</v>
      </c>
      <c r="K4786">
        <v>0.62793145191323496</v>
      </c>
      <c r="L4786">
        <v>0.6558001794481253</v>
      </c>
      <c r="M4786">
        <v>0.58618979535798155</v>
      </c>
      <c r="N4786">
        <v>7.1617025408876794E-2</v>
      </c>
      <c r="O4786" s="5">
        <v>0.52779313009147599</v>
      </c>
      <c r="P4786" s="6">
        <v>5.3129746047837927E-2</v>
      </c>
      <c r="Q4786" s="2">
        <v>4.6984501892602303E-2</v>
      </c>
      <c r="R4786" s="2">
        <v>0.1096183536217453</v>
      </c>
      <c r="S4786" s="2">
        <v>0.26420981280878059</v>
      </c>
      <c r="T4786" s="2">
        <v>0.1096183536217453</v>
      </c>
      <c r="U4786" s="2">
        <v>-0.23765913929338051</v>
      </c>
      <c r="V4786" s="2">
        <v>-0.47423280086099479</v>
      </c>
      <c r="W4786" s="2">
        <v>-0.34407550416363858</v>
      </c>
      <c r="X4786" s="2">
        <v>-0.74388897414125732</v>
      </c>
      <c r="Y4786" s="2">
        <v>6.378771920726338E-2</v>
      </c>
      <c r="Z4786">
        <v>-0.423581986878519</v>
      </c>
      <c r="AA4786" s="5">
        <v>-0.54170106914125504</v>
      </c>
    </row>
    <row r="4787" spans="1:27" x14ac:dyDescent="0.3">
      <c r="A4787" s="1" t="s">
        <v>5913</v>
      </c>
      <c r="B4787">
        <v>0.35544717811678322</v>
      </c>
      <c r="C4787">
        <v>0.18597722932218119</v>
      </c>
      <c r="D4787" s="3">
        <v>9.1636150919855077E-3</v>
      </c>
      <c r="E4787">
        <v>0.52133842571120925</v>
      </c>
      <c r="F4787">
        <v>0.66239671333442984</v>
      </c>
      <c r="G4787">
        <v>-8.2025695796246773E-2</v>
      </c>
      <c r="H4787">
        <v>0.66239671333442984</v>
      </c>
      <c r="I4787">
        <v>0.40733405179466531</v>
      </c>
      <c r="J4787">
        <v>0.2025110780166291</v>
      </c>
      <c r="K4787">
        <v>0.589370122041185</v>
      </c>
      <c r="L4787">
        <v>0.43041639365734102</v>
      </c>
      <c r="M4787">
        <v>0.70971480825370925</v>
      </c>
      <c r="N4787">
        <v>-7.9491762546188394E-2</v>
      </c>
      <c r="O4787" s="5">
        <v>3.0597320182339599E-2</v>
      </c>
      <c r="P4787" s="6">
        <v>-0.42791711356967832</v>
      </c>
      <c r="Q4787" s="2">
        <v>-0.45990773175795241</v>
      </c>
      <c r="R4787" s="2">
        <v>0.14419037758236269</v>
      </c>
      <c r="S4787" s="2">
        <v>0.29555097878110798</v>
      </c>
      <c r="T4787" s="2">
        <v>0.14419037758236269</v>
      </c>
      <c r="U4787" s="2">
        <v>0.33232092612419989</v>
      </c>
      <c r="V4787" s="2">
        <v>0.1732500080028988</v>
      </c>
      <c r="W4787" s="2">
        <v>-0.1121711700346316</v>
      </c>
      <c r="X4787" s="2">
        <v>-0.15685171059935449</v>
      </c>
      <c r="Y4787" s="2">
        <v>-0.19466807975186029</v>
      </c>
      <c r="Z4787">
        <v>7.3663504643291994E-2</v>
      </c>
      <c r="AA4787" s="5">
        <v>2.40469236889891E-2</v>
      </c>
    </row>
    <row r="4788" spans="1:27" x14ac:dyDescent="0.3">
      <c r="A4788" s="1" t="s">
        <v>5224</v>
      </c>
      <c r="B4788">
        <v>0.83546267794049989</v>
      </c>
      <c r="C4788">
        <v>0.3203474793720581</v>
      </c>
      <c r="D4788" s="3">
        <v>0.26450834544900192</v>
      </c>
      <c r="E4788">
        <v>-3.9671053447881098E-2</v>
      </c>
      <c r="F4788">
        <v>-0.64394896617751574</v>
      </c>
      <c r="G4788">
        <v>5.0488577324042057E-2</v>
      </c>
      <c r="H4788">
        <v>-0.64394896617751574</v>
      </c>
      <c r="I4788">
        <v>7.0251702110104605E-2</v>
      </c>
      <c r="J4788">
        <v>0.45483262208689251</v>
      </c>
      <c r="K4788">
        <v>0.55590558557928671</v>
      </c>
      <c r="L4788">
        <v>0.59965766241064578</v>
      </c>
      <c r="M4788">
        <v>0.49354923194188971</v>
      </c>
      <c r="N4788">
        <v>0.384550080051974</v>
      </c>
      <c r="O4788" s="5">
        <v>0.614303862219159</v>
      </c>
      <c r="P4788" s="6">
        <v>0.45619803793310881</v>
      </c>
      <c r="Q4788" s="2">
        <v>0.59954737276577552</v>
      </c>
      <c r="R4788" s="2">
        <v>4.8134054922232952E-2</v>
      </c>
      <c r="S4788" s="2">
        <v>6.8212188470851226E-2</v>
      </c>
      <c r="T4788" s="2">
        <v>4.8134054922232952E-2</v>
      </c>
      <c r="U4788" s="2">
        <v>0.15837968978870851</v>
      </c>
      <c r="V4788" s="2">
        <v>-0.31983864627639252</v>
      </c>
      <c r="W4788" s="2">
        <v>-0.22044991982909579</v>
      </c>
      <c r="X4788" s="2">
        <v>-0.45474276989769952</v>
      </c>
      <c r="Y4788" s="2">
        <v>0.13571758653424401</v>
      </c>
      <c r="Z4788">
        <v>-0.365170306233916</v>
      </c>
      <c r="AA4788" s="5">
        <v>-0.46802571161004197</v>
      </c>
    </row>
    <row r="4789" spans="1:27" x14ac:dyDescent="0.3">
      <c r="A4789" s="1" t="s">
        <v>5135</v>
      </c>
      <c r="B4789">
        <v>0.76499428996041852</v>
      </c>
      <c r="C4789">
        <v>3.6961249270079988E-2</v>
      </c>
      <c r="D4789" s="3">
        <v>-0.302393935775706</v>
      </c>
      <c r="E4789">
        <v>0.3639438144626308</v>
      </c>
      <c r="F4789">
        <v>0.9633212405869731</v>
      </c>
      <c r="G4789">
        <v>0.14294314420454521</v>
      </c>
      <c r="H4789">
        <v>0.9633212405869731</v>
      </c>
      <c r="I4789">
        <v>0.18301393133853039</v>
      </c>
      <c r="J4789">
        <v>7.3904228616253814E-2</v>
      </c>
      <c r="K4789">
        <v>0.27734717885408472</v>
      </c>
      <c r="L4789">
        <v>0.15129026183492761</v>
      </c>
      <c r="M4789">
        <v>0.26688067343151423</v>
      </c>
      <c r="N4789">
        <v>9.1683496753079505E-2</v>
      </c>
      <c r="O4789" s="5">
        <v>0.33002985287181102</v>
      </c>
      <c r="P4789" s="6">
        <v>1.3998831785401129E-2</v>
      </c>
      <c r="Q4789" s="2">
        <v>-0.1791997754544398</v>
      </c>
      <c r="R4789" s="2">
        <v>-9.679654469453558E-2</v>
      </c>
      <c r="S4789" s="2">
        <v>-0.2019839318636939</v>
      </c>
      <c r="T4789" s="2">
        <v>-9.679654469453558E-2</v>
      </c>
      <c r="U4789" s="2">
        <v>-0.25972409712794209</v>
      </c>
      <c r="V4789" s="2">
        <v>-1.547241062288339E-3</v>
      </c>
      <c r="W4789" s="2">
        <v>0.29492642276622499</v>
      </c>
      <c r="X4789" s="2">
        <v>0.22752366790079581</v>
      </c>
      <c r="Y4789" s="2">
        <v>0.32024555233960439</v>
      </c>
      <c r="Z4789">
        <v>-7.4359308637912097E-2</v>
      </c>
      <c r="AA4789" s="5">
        <v>-3.1360976240054801E-2</v>
      </c>
    </row>
    <row r="4790" spans="1:27" x14ac:dyDescent="0.3">
      <c r="A4790" s="1" t="s">
        <v>47</v>
      </c>
      <c r="B4790">
        <v>0.52330102729191552</v>
      </c>
      <c r="C4790">
        <v>0.20311845229229769</v>
      </c>
      <c r="D4790" s="3">
        <v>-0.17299669668767609</v>
      </c>
      <c r="E4790">
        <v>0.22033417426147339</v>
      </c>
      <c r="F4790">
        <v>0.80127437052180428</v>
      </c>
      <c r="G4790">
        <v>0.18945072256167511</v>
      </c>
      <c r="H4790">
        <v>0.80127437052180428</v>
      </c>
      <c r="I4790">
        <v>-0.48568954849251861</v>
      </c>
      <c r="J4790">
        <v>0.36976679208558061</v>
      </c>
      <c r="K4790">
        <v>0.10408916077373739</v>
      </c>
      <c r="L4790">
        <v>-0.21478688662106241</v>
      </c>
      <c r="M4790">
        <v>0.1992411154238978</v>
      </c>
      <c r="N4790">
        <v>6.82508118817656E-2</v>
      </c>
      <c r="O4790" s="5">
        <v>0.28688497943901298</v>
      </c>
      <c r="P4790" s="6">
        <v>-0.34253237441314482</v>
      </c>
      <c r="Q4790" s="2">
        <v>-0.54480434484754459</v>
      </c>
      <c r="R4790" s="2">
        <v>-0.33628391069099323</v>
      </c>
      <c r="S4790" s="2">
        <v>-0.38463687515902928</v>
      </c>
      <c r="T4790" s="2">
        <v>-0.33628391069099323</v>
      </c>
      <c r="U4790" s="2">
        <v>-0.43712972628894831</v>
      </c>
      <c r="V4790" s="2">
        <v>0.1988559925224257</v>
      </c>
      <c r="W4790" s="2">
        <v>0.2475076399007243</v>
      </c>
      <c r="X4790" s="2">
        <v>0.27110777529202401</v>
      </c>
      <c r="Y4790" s="2">
        <v>0.10358260434357019</v>
      </c>
      <c r="Z4790">
        <v>9.2377886492353498E-2</v>
      </c>
      <c r="AA4790" s="5">
        <v>-0.12169423736863599</v>
      </c>
    </row>
    <row r="4791" spans="1:27" x14ac:dyDescent="0.3">
      <c r="A4791" s="1" t="s">
        <v>1100</v>
      </c>
      <c r="B4791">
        <v>0.98271831566083712</v>
      </c>
      <c r="C4791">
        <v>-0.1876919986218977</v>
      </c>
      <c r="D4791" s="3">
        <v>-0.289999802634203</v>
      </c>
      <c r="E4791">
        <v>-0.45144227906179157</v>
      </c>
      <c r="F4791">
        <v>0.68667718746312312</v>
      </c>
      <c r="G4791">
        <v>5.33910212321171E-2</v>
      </c>
      <c r="H4791">
        <v>0.68667718746312312</v>
      </c>
      <c r="I4791">
        <v>-0.16858635995822041</v>
      </c>
      <c r="J4791">
        <v>0.19247619771132971</v>
      </c>
      <c r="K4791">
        <v>1.8693321187244791E-3</v>
      </c>
      <c r="L4791">
        <v>0.1058561922203103</v>
      </c>
      <c r="M4791">
        <v>0.22138284278475709</v>
      </c>
      <c r="N4791">
        <v>0.45759883423084302</v>
      </c>
      <c r="O4791" s="5">
        <v>0.56799143615313197</v>
      </c>
      <c r="P4791" s="6">
        <v>0.49649282600541161</v>
      </c>
      <c r="Q4791" s="2">
        <v>0.54474007789245316</v>
      </c>
      <c r="R4791" s="2">
        <v>-0.20403919049938571</v>
      </c>
      <c r="S4791" s="2">
        <v>-0.21462337774057011</v>
      </c>
      <c r="T4791" s="2">
        <v>-0.20403919049938571</v>
      </c>
      <c r="U4791" s="2">
        <v>-0.116302259470197</v>
      </c>
      <c r="V4791" s="2">
        <v>-0.25062424830572982</v>
      </c>
      <c r="W4791" s="2">
        <v>7.6470566097206122E-2</v>
      </c>
      <c r="X4791" s="2">
        <v>-5.924253541872726E-2</v>
      </c>
      <c r="Y4791" s="2">
        <v>0.25862906034030581</v>
      </c>
      <c r="Z4791">
        <v>-0.33384450899260298</v>
      </c>
      <c r="AA4791" s="5">
        <v>-0.43655772458976</v>
      </c>
    </row>
    <row r="4792" spans="1:27" x14ac:dyDescent="0.3">
      <c r="A4792" s="1" t="s">
        <v>3622</v>
      </c>
      <c r="B4792">
        <v>0.98343414106863547</v>
      </c>
      <c r="C4792">
        <v>0.13067835362142019</v>
      </c>
      <c r="D4792" s="3">
        <v>0.17306072792039029</v>
      </c>
      <c r="E4792">
        <v>0.1782266364553389</v>
      </c>
      <c r="F4792">
        <v>-0.7196706514234007</v>
      </c>
      <c r="G4792">
        <v>-0.13504863345241641</v>
      </c>
      <c r="H4792">
        <v>-0.7196706514234007</v>
      </c>
      <c r="I4792">
        <v>0.36418819890694382</v>
      </c>
      <c r="J4792">
        <v>0.39933690514861031</v>
      </c>
      <c r="K4792">
        <v>0.46657174722889178</v>
      </c>
      <c r="L4792">
        <v>0.37970551767550731</v>
      </c>
      <c r="M4792">
        <v>0.47645686434770329</v>
      </c>
      <c r="N4792">
        <v>0.69441564150656099</v>
      </c>
      <c r="O4792" s="5">
        <v>0.62206918121834998</v>
      </c>
      <c r="P4792" s="6">
        <v>0.1009042619396891</v>
      </c>
      <c r="Q4792" s="2">
        <v>-4.0169353023514438E-2</v>
      </c>
      <c r="R4792" s="2">
        <v>0.31657535833350242</v>
      </c>
      <c r="S4792" s="2">
        <v>0.35945020873278688</v>
      </c>
      <c r="T4792" s="2">
        <v>0.31657535833350242</v>
      </c>
      <c r="U4792" s="2">
        <v>0.26158320080607178</v>
      </c>
      <c r="V4792" s="2">
        <v>-0.41652457540920101</v>
      </c>
      <c r="W4792" s="2">
        <v>-0.1129431278974443</v>
      </c>
      <c r="X4792" s="2">
        <v>-0.12735120026163849</v>
      </c>
      <c r="Y4792" s="2">
        <v>-0.1946755625327041</v>
      </c>
      <c r="Z4792">
        <v>-0.388966836045189</v>
      </c>
      <c r="AA4792" s="5">
        <v>-0.55829995727873905</v>
      </c>
    </row>
    <row r="4793" spans="1:27" x14ac:dyDescent="0.3">
      <c r="A4793" s="1" t="s">
        <v>498</v>
      </c>
      <c r="B4793">
        <v>0.34341157723381721</v>
      </c>
      <c r="C4793">
        <v>-0.1837945108968112</v>
      </c>
      <c r="D4793" s="3">
        <v>-0.29278451597631261</v>
      </c>
      <c r="E4793">
        <v>-0.21962543546554969</v>
      </c>
      <c r="F4793">
        <v>4.6742613283147293E-2</v>
      </c>
      <c r="G4793">
        <v>0.35524282463469442</v>
      </c>
      <c r="H4793">
        <v>4.6742613283147293E-2</v>
      </c>
      <c r="I4793">
        <v>-0.40191216489248333</v>
      </c>
      <c r="J4793">
        <v>0.14462930859807249</v>
      </c>
      <c r="K4793">
        <v>4.2033134207803059E-2</v>
      </c>
      <c r="L4793">
        <v>-8.7128116277236337E-2</v>
      </c>
      <c r="M4793">
        <v>0.38072502539099218</v>
      </c>
      <c r="N4793">
        <v>0.39188607949568499</v>
      </c>
      <c r="O4793" s="5">
        <v>0.42683981026884599</v>
      </c>
      <c r="P4793" s="6">
        <v>-0.29495430812769602</v>
      </c>
      <c r="Q4793" s="2">
        <v>-0.23492131446560999</v>
      </c>
      <c r="R4793" s="2">
        <v>-3.6951711827753267E-2</v>
      </c>
      <c r="S4793" s="2">
        <v>-0.11972759289330941</v>
      </c>
      <c r="T4793" s="2">
        <v>-3.6951711827753267E-2</v>
      </c>
      <c r="U4793" s="2">
        <v>-6.5903068537629811E-2</v>
      </c>
      <c r="V4793" s="2">
        <v>-0.17896488754328541</v>
      </c>
      <c r="W4793" s="2">
        <v>-0.10625805552702949</v>
      </c>
      <c r="X4793" s="2">
        <v>-1.7960350674937779E-2</v>
      </c>
      <c r="Y4793" s="2">
        <v>-0.29929413133778021</v>
      </c>
      <c r="Z4793">
        <v>0.124952975011833</v>
      </c>
      <c r="AA4793" s="5">
        <v>-0.39368260299253299</v>
      </c>
    </row>
    <row r="4794" spans="1:27" x14ac:dyDescent="0.3">
      <c r="A4794" s="1" t="s">
        <v>6078</v>
      </c>
      <c r="B4794">
        <v>0.40813284878378758</v>
      </c>
      <c r="C4794">
        <v>0.1074804075170505</v>
      </c>
      <c r="D4794" s="3">
        <v>0.14513275165823231</v>
      </c>
      <c r="E4794">
        <v>0.35181989246897788</v>
      </c>
      <c r="F4794">
        <v>-0.78089431834973422</v>
      </c>
      <c r="G4794">
        <v>-0.28271582251116312</v>
      </c>
      <c r="H4794">
        <v>-0.78089431834973422</v>
      </c>
      <c r="I4794">
        <v>0.53449140521405292</v>
      </c>
      <c r="J4794">
        <v>0.29789158084950412</v>
      </c>
      <c r="K4794">
        <v>0.45840318350259213</v>
      </c>
      <c r="L4794">
        <v>0.5554840942527397</v>
      </c>
      <c r="M4794">
        <v>0.33808740174371232</v>
      </c>
      <c r="N4794">
        <v>0.33203587693724002</v>
      </c>
      <c r="O4794" s="5">
        <v>0.26956982537041602</v>
      </c>
      <c r="P4794" s="6">
        <v>-6.8231978937435309E-2</v>
      </c>
      <c r="Q4794" s="2">
        <v>6.4900644994891774E-2</v>
      </c>
      <c r="R4794" s="2">
        <v>-8.8164342908761947E-2</v>
      </c>
      <c r="S4794" s="2">
        <v>2.7048852440896588E-2</v>
      </c>
      <c r="T4794" s="2">
        <v>-8.8164342908761947E-2</v>
      </c>
      <c r="U4794" s="2">
        <v>-0.35203771752213642</v>
      </c>
      <c r="V4794" s="2">
        <v>-0.22134691336708229</v>
      </c>
      <c r="W4794" s="2">
        <v>-0.37124323389943981</v>
      </c>
      <c r="X4794" s="2">
        <v>-0.59475711347605675</v>
      </c>
      <c r="Y4794" s="2">
        <v>-8.6504352574125407E-2</v>
      </c>
      <c r="Z4794">
        <v>-0.29179012212028199</v>
      </c>
      <c r="AA4794" s="5">
        <v>-0.25754657853398699</v>
      </c>
    </row>
    <row r="4795" spans="1:27" x14ac:dyDescent="0.3">
      <c r="A4795" s="1" t="s">
        <v>4395</v>
      </c>
      <c r="B4795">
        <v>1.1207627279010981</v>
      </c>
      <c r="C4795">
        <v>-2.603012089505655E-2</v>
      </c>
      <c r="D4795" s="3">
        <v>-0.2756760610440826</v>
      </c>
      <c r="E4795">
        <v>-7.1462681706866968E-2</v>
      </c>
      <c r="F4795">
        <v>-0.50480172479006347</v>
      </c>
      <c r="G4795">
        <v>9.5642018364715864E-2</v>
      </c>
      <c r="H4795">
        <v>-0.50480172479006347</v>
      </c>
      <c r="I4795">
        <v>0.4423487718115901</v>
      </c>
      <c r="J4795">
        <v>0.60798519728022837</v>
      </c>
      <c r="K4795">
        <v>0.52951058485509483</v>
      </c>
      <c r="L4795">
        <v>0.50449985692556087</v>
      </c>
      <c r="M4795">
        <v>0.18439394999319289</v>
      </c>
      <c r="N4795">
        <v>0.56622868599688003</v>
      </c>
      <c r="O4795" s="5">
        <v>0.81446274346859604</v>
      </c>
      <c r="P4795" s="6">
        <v>0.47146571838733109</v>
      </c>
      <c r="Q4795" s="2">
        <v>0.61918105333034235</v>
      </c>
      <c r="R4795" s="2">
        <v>0.13412153057730619</v>
      </c>
      <c r="S4795" s="2">
        <v>7.6186745251682397E-2</v>
      </c>
      <c r="T4795" s="2">
        <v>0.13412153057730619</v>
      </c>
      <c r="U4795" s="2">
        <v>9.7741306781485612E-2</v>
      </c>
      <c r="V4795" s="2">
        <v>-0.3408978306133052</v>
      </c>
      <c r="W4795" s="2">
        <v>3.4226776102664558E-2</v>
      </c>
      <c r="X4795" s="2">
        <v>-0.30114430125128139</v>
      </c>
      <c r="Y4795" s="2">
        <v>0.37558263694971661</v>
      </c>
      <c r="Z4795">
        <v>-0.55230333024775902</v>
      </c>
      <c r="AA4795" s="5">
        <v>-0.61556700184953905</v>
      </c>
    </row>
    <row r="4796" spans="1:27" x14ac:dyDescent="0.3">
      <c r="A4796" s="1" t="s">
        <v>5250</v>
      </c>
      <c r="B4796">
        <v>0.48564478397981048</v>
      </c>
      <c r="C4796">
        <v>0.33103526401940442</v>
      </c>
      <c r="D4796" s="3">
        <v>0.19414441854642819</v>
      </c>
      <c r="E4796">
        <v>0.12250261391808021</v>
      </c>
      <c r="F4796">
        <v>-0.71431360786592146</v>
      </c>
      <c r="G4796">
        <v>-0.10931074546503861</v>
      </c>
      <c r="H4796">
        <v>-0.71431360786592146</v>
      </c>
      <c r="I4796">
        <v>0.18749174104401259</v>
      </c>
      <c r="J4796">
        <v>0.39505270009706739</v>
      </c>
      <c r="K4796">
        <v>0.51308481391894234</v>
      </c>
      <c r="L4796">
        <v>0.46621688137767259</v>
      </c>
      <c r="M4796">
        <v>0.63639422801582723</v>
      </c>
      <c r="N4796">
        <v>6.8203018255964601E-2</v>
      </c>
      <c r="O4796" s="5">
        <v>3.4305024506222298E-3</v>
      </c>
      <c r="P4796" s="6">
        <v>-0.39144869765767798</v>
      </c>
      <c r="Q4796" s="2">
        <v>-0.54680573643028396</v>
      </c>
      <c r="R4796" s="2">
        <v>-7.9653741189818147E-2</v>
      </c>
      <c r="S4796" s="2">
        <v>-0.24015860483654</v>
      </c>
      <c r="T4796" s="2">
        <v>-7.9653741189818147E-2</v>
      </c>
      <c r="U4796" s="2">
        <v>-0.4232675909882474</v>
      </c>
      <c r="V4796" s="2">
        <v>0.1685422917036504</v>
      </c>
      <c r="W4796" s="2">
        <v>-0.56420000265037995</v>
      </c>
      <c r="X4796" s="2">
        <v>-0.73063455788749632</v>
      </c>
      <c r="Y4796" s="2">
        <v>-0.41837955239938313</v>
      </c>
      <c r="Z4796">
        <v>0.247897499170596</v>
      </c>
      <c r="AA4796" s="5">
        <v>0.121522533881729</v>
      </c>
    </row>
    <row r="4797" spans="1:27" x14ac:dyDescent="0.3">
      <c r="A4797" s="1" t="s">
        <v>4701</v>
      </c>
      <c r="B4797">
        <v>0.94385433396646523</v>
      </c>
      <c r="C4797">
        <v>-3.895734100269319E-3</v>
      </c>
      <c r="D4797" s="3">
        <v>-3.1622706581857667E-2</v>
      </c>
      <c r="E4797">
        <v>-0.5983466227402926</v>
      </c>
      <c r="F4797">
        <v>0.43971785841491928</v>
      </c>
      <c r="G4797">
        <v>0.27482455368546721</v>
      </c>
      <c r="H4797">
        <v>0.43971785841491928</v>
      </c>
      <c r="I4797">
        <v>3.3241495566156333E-2</v>
      </c>
      <c r="J4797">
        <v>9.3121895029227519E-2</v>
      </c>
      <c r="K4797">
        <v>0.38377410212679458</v>
      </c>
      <c r="L4797">
        <v>0.50899281041334898</v>
      </c>
      <c r="M4797">
        <v>0.48273685480306072</v>
      </c>
      <c r="N4797">
        <v>1.9737296037963298E-3</v>
      </c>
      <c r="O4797" s="5">
        <v>0.41792465325082501</v>
      </c>
      <c r="P4797" s="6">
        <v>0.43480673559095379</v>
      </c>
      <c r="Q4797" s="2">
        <v>0.63518567399696702</v>
      </c>
      <c r="R4797" s="2">
        <v>-7.9438703144027817E-2</v>
      </c>
      <c r="S4797" s="2">
        <v>-0.10818634798932091</v>
      </c>
      <c r="T4797" s="2">
        <v>-7.9438703144027817E-2</v>
      </c>
      <c r="U4797" s="2">
        <v>-0.28808682984294282</v>
      </c>
      <c r="V4797" s="2">
        <v>-7.2941310653448097E-2</v>
      </c>
      <c r="W4797" s="2">
        <v>-0.36546145673865649</v>
      </c>
      <c r="X4797" s="2">
        <v>-0.35195688199332059</v>
      </c>
      <c r="Y4797" s="2">
        <v>-0.36711489699547573</v>
      </c>
      <c r="Z4797">
        <v>2.0287054839477198E-2</v>
      </c>
      <c r="AA4797" s="5">
        <v>-0.31446212246060401</v>
      </c>
    </row>
    <row r="4798" spans="1:27" x14ac:dyDescent="0.3">
      <c r="A4798" s="1" t="s">
        <v>3095</v>
      </c>
      <c r="B4798">
        <v>0.39078410128710128</v>
      </c>
      <c r="C4798">
        <v>0.25756541564258001</v>
      </c>
      <c r="D4798" s="3">
        <v>6.276942448845732E-3</v>
      </c>
      <c r="E4798">
        <v>0.77928291314944342</v>
      </c>
      <c r="F4798">
        <v>0.84212307979528778</v>
      </c>
      <c r="G4798">
        <v>-0.12947881114501639</v>
      </c>
      <c r="H4798">
        <v>0.84212307979528778</v>
      </c>
      <c r="I4798">
        <v>-9.5527335122504511E-2</v>
      </c>
      <c r="J4798">
        <v>0.20880129923006341</v>
      </c>
      <c r="K4798">
        <v>0.63625395511520866</v>
      </c>
      <c r="L4798">
        <v>0.40806781577303841</v>
      </c>
      <c r="M4798">
        <v>0.759646265301404</v>
      </c>
      <c r="N4798">
        <v>-0.26066733610062298</v>
      </c>
      <c r="O4798" s="5">
        <v>-4.1195518380170999E-2</v>
      </c>
      <c r="P4798" s="6">
        <v>-0.49574641463867569</v>
      </c>
      <c r="Q4798" s="2">
        <v>-0.52799087796364219</v>
      </c>
      <c r="R4798" s="2">
        <v>0.20287635321013181</v>
      </c>
      <c r="S4798" s="2">
        <v>0.44154922391085538</v>
      </c>
      <c r="T4798" s="2">
        <v>0.20287635321013181</v>
      </c>
      <c r="U4798" s="2">
        <v>-9.7920190264318821E-2</v>
      </c>
      <c r="V4798" s="2">
        <v>2.301669098955816E-2</v>
      </c>
      <c r="W4798" s="2">
        <v>-7.3691968215916046E-2</v>
      </c>
      <c r="X4798" s="2">
        <v>-0.16531478135526309</v>
      </c>
      <c r="Y4798" s="2">
        <v>-0.29389618960749009</v>
      </c>
      <c r="Z4798">
        <v>-2.68928704972012E-2</v>
      </c>
      <c r="AA4798" s="5">
        <v>0.14727589159186599</v>
      </c>
    </row>
    <row r="4799" spans="1:27" x14ac:dyDescent="0.3">
      <c r="A4799" s="1" t="s">
        <v>4334</v>
      </c>
      <c r="B4799">
        <v>0.58241948169261171</v>
      </c>
      <c r="C4799">
        <v>0.20958027690149289</v>
      </c>
      <c r="D4799" s="3">
        <v>7.2394239803626803E-2</v>
      </c>
      <c r="E4799">
        <v>0.67180578192398399</v>
      </c>
      <c r="F4799">
        <v>0.83952609868312222</v>
      </c>
      <c r="G4799">
        <v>0.33690654134083931</v>
      </c>
      <c r="H4799">
        <v>0.83952609868312222</v>
      </c>
      <c r="I4799">
        <v>-0.30551356095351778</v>
      </c>
      <c r="J4799">
        <v>0.14167504597695521</v>
      </c>
      <c r="K4799">
        <v>-0.5036665249771668</v>
      </c>
      <c r="L4799">
        <v>-0.66934918149466271</v>
      </c>
      <c r="M4799">
        <v>-0.50397212294045834</v>
      </c>
      <c r="N4799">
        <v>-5.9782154486734698E-2</v>
      </c>
      <c r="O4799" s="5">
        <v>0.238911116365981</v>
      </c>
      <c r="P4799" s="6">
        <v>-0.16023768547150349</v>
      </c>
      <c r="Q4799" s="2">
        <v>-0.3856881153390872</v>
      </c>
      <c r="R4799" s="2">
        <v>-0.42697940163683751</v>
      </c>
      <c r="S4799" s="2">
        <v>-0.69804046169699308</v>
      </c>
      <c r="T4799" s="2">
        <v>-0.42697940163683751</v>
      </c>
      <c r="U4799" s="2">
        <v>-0.37089358328413341</v>
      </c>
      <c r="V4799" s="2">
        <v>-0.26975644069381238</v>
      </c>
      <c r="W4799" s="2">
        <v>0.27492321705789002</v>
      </c>
      <c r="X4799" s="2">
        <v>0.32395550955869112</v>
      </c>
      <c r="Y4799" s="2">
        <v>0.18321119263672189</v>
      </c>
      <c r="Z4799">
        <v>-0.33913777237235998</v>
      </c>
      <c r="AA4799" s="5">
        <v>-0.20044445693892299</v>
      </c>
    </row>
    <row r="4800" spans="1:27" x14ac:dyDescent="0.3">
      <c r="A4800" s="1" t="s">
        <v>1410</v>
      </c>
      <c r="B4800">
        <v>0.65525536217105462</v>
      </c>
      <c r="C4800">
        <v>-0.10568515532349949</v>
      </c>
      <c r="D4800" s="3">
        <v>-1.5815319893901541E-2</v>
      </c>
      <c r="E4800">
        <v>0.25479094282550552</v>
      </c>
      <c r="F4800">
        <v>9.7145333395714253E-2</v>
      </c>
      <c r="G4800">
        <v>0.36961736038251752</v>
      </c>
      <c r="H4800">
        <v>9.7145333395714253E-2</v>
      </c>
      <c r="I4800">
        <v>2.804476580418103E-2</v>
      </c>
      <c r="J4800">
        <v>0.1080343486842668</v>
      </c>
      <c r="K4800">
        <v>6.9286594667190685E-2</v>
      </c>
      <c r="L4800">
        <v>-4.6900835327524523E-2</v>
      </c>
      <c r="M4800">
        <v>9.2706400379214002E-2</v>
      </c>
      <c r="N4800">
        <v>7.0108406041559199E-2</v>
      </c>
      <c r="O4800" s="5">
        <v>-0.192277690060638</v>
      </c>
      <c r="P4800" s="6">
        <v>-0.14664223740176691</v>
      </c>
      <c r="Q4800" s="2">
        <v>-0.36025965958616279</v>
      </c>
      <c r="R4800" s="2">
        <v>-0.25142088547237978</v>
      </c>
      <c r="S4800" s="2">
        <v>-0.28699779799074432</v>
      </c>
      <c r="T4800" s="2">
        <v>-0.25142088547237978</v>
      </c>
      <c r="U4800" s="2">
        <v>2.3702337971263601E-2</v>
      </c>
      <c r="V4800" s="2">
        <v>-8.9352822752526984E-3</v>
      </c>
      <c r="W4800" s="2">
        <v>-0.418732008378633</v>
      </c>
      <c r="X4800" s="2">
        <v>-0.1171544443888131</v>
      </c>
      <c r="Y4800" s="2">
        <v>-0.72194689133446399</v>
      </c>
      <c r="Z4800">
        <v>-7.6824201888741298E-2</v>
      </c>
      <c r="AA4800" s="5">
        <v>0.24595628064214101</v>
      </c>
    </row>
    <row r="4801" spans="1:27" x14ac:dyDescent="0.3">
      <c r="A4801" s="1" t="s">
        <v>4964</v>
      </c>
      <c r="B4801">
        <v>0.48405693327624921</v>
      </c>
      <c r="C4801">
        <v>0.18023037452157931</v>
      </c>
      <c r="D4801" s="3">
        <v>0.11080833662444479</v>
      </c>
      <c r="E4801">
        <v>0.52632567883134995</v>
      </c>
      <c r="F4801">
        <v>-0.42214470197214049</v>
      </c>
      <c r="G4801">
        <v>-0.13455281146765219</v>
      </c>
      <c r="H4801">
        <v>-0.42214470197214049</v>
      </c>
      <c r="I4801">
        <v>0.39692983010431943</v>
      </c>
      <c r="J4801">
        <v>0.32960275184231369</v>
      </c>
      <c r="K4801">
        <v>5.3026376809017818E-2</v>
      </c>
      <c r="L4801">
        <v>0.18784923615006849</v>
      </c>
      <c r="M4801">
        <v>0.1020814653676589</v>
      </c>
      <c r="N4801">
        <v>0.70449200713683202</v>
      </c>
      <c r="O4801" s="5">
        <v>0.53745177827176205</v>
      </c>
      <c r="P4801" s="6">
        <v>-2.3681097681226001E-2</v>
      </c>
      <c r="Q4801" s="2">
        <v>-0.1397755728365091</v>
      </c>
      <c r="R4801" s="2">
        <v>4.6496331659842738E-2</v>
      </c>
      <c r="S4801" s="2">
        <v>3.8286793471399162E-2</v>
      </c>
      <c r="T4801" s="2">
        <v>4.6496331659842738E-2</v>
      </c>
      <c r="U4801" s="2">
        <v>5.6436357324828351E-2</v>
      </c>
      <c r="V4801" s="2">
        <v>-0.37093367497115892</v>
      </c>
      <c r="W4801" s="2">
        <v>0.1049071960601662</v>
      </c>
      <c r="X4801" s="2">
        <v>0.12752967944988131</v>
      </c>
      <c r="Y4801" s="2">
        <v>0.140533465442614</v>
      </c>
      <c r="Z4801">
        <v>-0.315985693132321</v>
      </c>
      <c r="AA4801" s="5">
        <v>-0.59827413970852705</v>
      </c>
    </row>
    <row r="4802" spans="1:27" x14ac:dyDescent="0.3">
      <c r="A4802" s="1" t="s">
        <v>3954</v>
      </c>
      <c r="B4802">
        <v>0.65849099794895072</v>
      </c>
      <c r="C4802">
        <v>0.21121894736941799</v>
      </c>
      <c r="D4802" s="3">
        <v>0.43723816362342682</v>
      </c>
      <c r="E4802">
        <v>-0.1997534280928886</v>
      </c>
      <c r="F4802">
        <v>0.93678359015490276</v>
      </c>
      <c r="G4802">
        <v>9.8754480060348968E-3</v>
      </c>
      <c r="H4802">
        <v>0.93678359015490276</v>
      </c>
      <c r="I4802">
        <v>-0.10573427680726059</v>
      </c>
      <c r="J4802">
        <v>-4.7344488146783957E-2</v>
      </c>
      <c r="K4802">
        <v>0.38642750514029239</v>
      </c>
      <c r="L4802">
        <v>0.37010753297467019</v>
      </c>
      <c r="M4802">
        <v>0.6560610193280656</v>
      </c>
      <c r="N4802">
        <v>-0.178984382826506</v>
      </c>
      <c r="O4802" s="5">
        <v>2.3999287930425401E-2</v>
      </c>
      <c r="P4802" s="6">
        <v>7.7555722497058138E-2</v>
      </c>
      <c r="Q4802" s="2">
        <v>0.2261258895276001</v>
      </c>
      <c r="R4802" s="2">
        <v>-0.12737868654937401</v>
      </c>
      <c r="S4802" s="2">
        <v>-0.16409723542766971</v>
      </c>
      <c r="T4802" s="2">
        <v>-0.12737868654937401</v>
      </c>
      <c r="U4802" s="2">
        <v>6.4138573673232946E-2</v>
      </c>
      <c r="V4802" s="2">
        <v>0.36164729063781431</v>
      </c>
      <c r="W4802" s="2">
        <v>-0.5229873518394571</v>
      </c>
      <c r="X4802" s="2">
        <v>-0.68176968851957642</v>
      </c>
      <c r="Y4802" s="2">
        <v>-0.26824535015827328</v>
      </c>
      <c r="Z4802">
        <v>0.334627165326429</v>
      </c>
      <c r="AA4802" s="5">
        <v>2.8450319927583199E-2</v>
      </c>
    </row>
    <row r="4803" spans="1:27" x14ac:dyDescent="0.3">
      <c r="A4803" s="1" t="s">
        <v>2502</v>
      </c>
      <c r="B4803">
        <v>0.25760979790680788</v>
      </c>
      <c r="C4803">
        <v>-7.9756461825136515E-2</v>
      </c>
      <c r="D4803" s="3">
        <v>-0.27489594995834349</v>
      </c>
      <c r="E4803">
        <v>0.33086854902749552</v>
      </c>
      <c r="F4803">
        <v>-0.60051911466346952</v>
      </c>
      <c r="G4803">
        <v>0.29675511919638198</v>
      </c>
      <c r="H4803">
        <v>-0.60051911466346952</v>
      </c>
      <c r="I4803">
        <v>-5.8148937301051133E-2</v>
      </c>
      <c r="J4803">
        <v>0.1354923683084952</v>
      </c>
      <c r="K4803">
        <v>-0.156871960528953</v>
      </c>
      <c r="L4803">
        <v>-0.25540341073688222</v>
      </c>
      <c r="M4803">
        <v>-0.1142314834577135</v>
      </c>
      <c r="N4803">
        <v>-9.0045394961379394E-2</v>
      </c>
      <c r="O4803" s="5">
        <v>0.80753868527606998</v>
      </c>
      <c r="P4803" s="6">
        <v>-0.67036316153559217</v>
      </c>
      <c r="Q4803" s="2">
        <v>-0.61508600181024908</v>
      </c>
      <c r="R4803" s="2">
        <v>-0.31541972442556182</v>
      </c>
      <c r="S4803" s="2">
        <v>-0.43094410880497669</v>
      </c>
      <c r="T4803" s="2">
        <v>-0.31541972442556182</v>
      </c>
      <c r="U4803" s="2">
        <v>-0.21374344052246549</v>
      </c>
      <c r="V4803" s="2">
        <v>-0.48097263444879779</v>
      </c>
      <c r="W4803" s="2">
        <v>0.1760748983929703</v>
      </c>
      <c r="X4803" s="2">
        <v>0.31334289768953189</v>
      </c>
      <c r="Y4803" s="2">
        <v>-3.9302239951212653E-2</v>
      </c>
      <c r="Z4803">
        <v>-0.22248690024231901</v>
      </c>
      <c r="AA4803" s="5">
        <v>-0.72672426011382996</v>
      </c>
    </row>
    <row r="4804" spans="1:27" x14ac:dyDescent="0.3">
      <c r="A4804" s="1" t="s">
        <v>1172</v>
      </c>
      <c r="B4804">
        <v>0.49361145909859122</v>
      </c>
      <c r="C4804">
        <v>0.18782532360549031</v>
      </c>
      <c r="D4804" s="3">
        <v>0.72557529319511527</v>
      </c>
      <c r="E4804">
        <v>-3.2469736891742929E-2</v>
      </c>
      <c r="F4804">
        <v>0.17523196029467569</v>
      </c>
      <c r="G4804">
        <v>-2.644914613955239E-2</v>
      </c>
      <c r="H4804">
        <v>0.17523196029467569</v>
      </c>
      <c r="I4804">
        <v>4.9357387996241259E-3</v>
      </c>
      <c r="J4804">
        <v>0.16638448744086479</v>
      </c>
      <c r="K4804">
        <v>0.37685199952307058</v>
      </c>
      <c r="L4804">
        <v>0.34369573003492082</v>
      </c>
      <c r="M4804">
        <v>0.33519737583202952</v>
      </c>
      <c r="N4804">
        <v>0.36769957605547898</v>
      </c>
      <c r="O4804" s="5">
        <v>0.102795648639061</v>
      </c>
      <c r="P4804" s="6">
        <v>-1.99623566945533E-3</v>
      </c>
      <c r="Q4804" s="2">
        <v>-7.0417608038878879E-2</v>
      </c>
      <c r="R4804" s="2">
        <v>0.14927819221725999</v>
      </c>
      <c r="S4804" s="2">
        <v>0.1652735409261992</v>
      </c>
      <c r="T4804" s="2">
        <v>0.14927819221725999</v>
      </c>
      <c r="U4804" s="2">
        <v>5.2611273905976377E-2</v>
      </c>
      <c r="V4804" s="2">
        <v>-0.34061466504104798</v>
      </c>
      <c r="W4804" s="2">
        <v>-0.23985356953959069</v>
      </c>
      <c r="X4804" s="2">
        <v>-0.47375312430425498</v>
      </c>
      <c r="Y4804" s="2">
        <v>-2.461069796342186E-2</v>
      </c>
      <c r="Z4804">
        <v>-0.52798553638880596</v>
      </c>
      <c r="AA4804" s="5">
        <v>4.2281563905424403E-2</v>
      </c>
    </row>
    <row r="4805" spans="1:27" x14ac:dyDescent="0.3">
      <c r="A4805" s="1" t="s">
        <v>4621</v>
      </c>
      <c r="B4805">
        <v>0.95621180278515949</v>
      </c>
      <c r="C4805">
        <v>0.23855541268737729</v>
      </c>
      <c r="D4805" s="3">
        <v>0.58200370758408659</v>
      </c>
      <c r="E4805">
        <v>-7.3497478778503267E-2</v>
      </c>
      <c r="F4805">
        <v>6.0947781633240383E-2</v>
      </c>
      <c r="G4805">
        <v>-3.2239466479781848E-2</v>
      </c>
      <c r="H4805">
        <v>6.0947781633240383E-2</v>
      </c>
      <c r="I4805">
        <v>0.2085391808364194</v>
      </c>
      <c r="J4805">
        <v>0.29667273145889911</v>
      </c>
      <c r="K4805">
        <v>1.8371311401686949E-2</v>
      </c>
      <c r="L4805">
        <v>0.28211088575618198</v>
      </c>
      <c r="M4805">
        <v>0.1551761939081133</v>
      </c>
      <c r="N4805">
        <v>0.59533505832230005</v>
      </c>
      <c r="O4805" s="5">
        <v>0.62078334283899905</v>
      </c>
      <c r="P4805" s="6">
        <v>0.34300083776352591</v>
      </c>
      <c r="Q4805" s="2">
        <v>0.32847876110151952</v>
      </c>
      <c r="R4805" s="2">
        <v>8.4557495419943438E-2</v>
      </c>
      <c r="S4805" s="2">
        <v>2.182606703307903E-2</v>
      </c>
      <c r="T4805" s="2">
        <v>8.4557495419943438E-2</v>
      </c>
      <c r="U4805" s="2">
        <v>8.9567560470410756E-2</v>
      </c>
      <c r="V4805" s="2">
        <v>-0.45122881643912738</v>
      </c>
      <c r="W4805" s="2">
        <v>5.3368646863568757E-2</v>
      </c>
      <c r="X4805" s="2">
        <v>-2.0741762809363271E-2</v>
      </c>
      <c r="Y4805" s="2">
        <v>0.1891820784788337</v>
      </c>
      <c r="Z4805">
        <v>-0.40498110336221199</v>
      </c>
      <c r="AA4805" s="5">
        <v>-0.68641717456915896</v>
      </c>
    </row>
    <row r="4806" spans="1:27" x14ac:dyDescent="0.3">
      <c r="A4806" s="1" t="s">
        <v>5440</v>
      </c>
      <c r="B4806">
        <v>0.40563905994323801</v>
      </c>
      <c r="C4806">
        <v>-0.14487524759428649</v>
      </c>
      <c r="D4806" s="3">
        <v>-0.2997922218732772</v>
      </c>
      <c r="E4806">
        <v>0.28511577414610112</v>
      </c>
      <c r="F4806">
        <v>-0.1346735749003076</v>
      </c>
      <c r="G4806">
        <v>5.0262051689467228E-2</v>
      </c>
      <c r="H4806">
        <v>-0.1346735749003076</v>
      </c>
      <c r="I4806">
        <v>1.0296988082133409E-2</v>
      </c>
      <c r="J4806">
        <v>-2.578844278341617E-3</v>
      </c>
      <c r="K4806">
        <v>0.15620904590958221</v>
      </c>
      <c r="L4806">
        <v>0.1947169463358879</v>
      </c>
      <c r="M4806">
        <v>0.49647838049787402</v>
      </c>
      <c r="N4806">
        <v>-0.42606414421121402</v>
      </c>
      <c r="O4806" s="5">
        <v>-8.0453521865525193E-2</v>
      </c>
      <c r="P4806" s="6">
        <v>-0.47959581297671688</v>
      </c>
      <c r="Q4806" s="2">
        <v>-0.54534182508335605</v>
      </c>
      <c r="R4806" s="2">
        <v>-0.28439200821008881</v>
      </c>
      <c r="S4806" s="2">
        <v>-0.20850340572578391</v>
      </c>
      <c r="T4806" s="2">
        <v>-0.28439200821008881</v>
      </c>
      <c r="U4806" s="2">
        <v>-0.39932164902302819</v>
      </c>
      <c r="V4806" s="2">
        <v>-3.2170835300627199E-2</v>
      </c>
      <c r="W4806" s="2">
        <v>-0.53025478011152805</v>
      </c>
      <c r="X4806" s="2">
        <v>-0.42177355061643618</v>
      </c>
      <c r="Y4806" s="2">
        <v>-0.62637199676063193</v>
      </c>
      <c r="Z4806">
        <v>8.4729415472643496E-2</v>
      </c>
      <c r="AA4806" s="5">
        <v>-4.9861863733893603E-3</v>
      </c>
    </row>
    <row r="4807" spans="1:27" x14ac:dyDescent="0.3">
      <c r="A4807" s="1" t="s">
        <v>22</v>
      </c>
      <c r="B4807">
        <v>0.58903510202671494</v>
      </c>
      <c r="C4807">
        <v>0.34593760307252108</v>
      </c>
      <c r="D4807" s="3">
        <v>0.1925287214806547</v>
      </c>
      <c r="E4807">
        <v>0.44687378867383037</v>
      </c>
      <c r="F4807">
        <v>-4.7043232861521268E-2</v>
      </c>
      <c r="G4807">
        <v>0.2189155599865503</v>
      </c>
      <c r="H4807">
        <v>-4.7043232861521268E-2</v>
      </c>
      <c r="I4807">
        <v>0.2541629487619867</v>
      </c>
      <c r="J4807">
        <v>-0.18878571911255179</v>
      </c>
      <c r="K4807">
        <v>-5.944036951527177E-2</v>
      </c>
      <c r="L4807">
        <v>3.016504808546281E-2</v>
      </c>
      <c r="M4807">
        <v>-0.41256008144868339</v>
      </c>
      <c r="N4807">
        <v>-3.35330502934739E-2</v>
      </c>
      <c r="O4807" s="5">
        <v>0.268080673759789</v>
      </c>
      <c r="P4807" s="6">
        <v>-0.39408624375276052</v>
      </c>
      <c r="Q4807" s="2">
        <v>-0.48184561293873168</v>
      </c>
      <c r="R4807" s="2">
        <v>-0.42145443900144841</v>
      </c>
      <c r="S4807" s="2">
        <v>-0.35232876510324262</v>
      </c>
      <c r="T4807" s="2">
        <v>-0.42145443900144841</v>
      </c>
      <c r="U4807" s="2">
        <v>-0.55309455518808293</v>
      </c>
      <c r="V4807" s="2">
        <v>-0.47553590968393028</v>
      </c>
      <c r="W4807" s="2">
        <v>0.23076845015243849</v>
      </c>
      <c r="X4807" s="2">
        <v>6.643862994979001E-2</v>
      </c>
      <c r="Y4807" s="2">
        <v>0.46326331320844982</v>
      </c>
      <c r="Z4807">
        <v>-0.54044552645942001</v>
      </c>
      <c r="AA4807" s="5">
        <v>-0.43131028312970598</v>
      </c>
    </row>
    <row r="4808" spans="1:27" x14ac:dyDescent="0.3">
      <c r="A4808" s="1" t="s">
        <v>6381</v>
      </c>
      <c r="B4808">
        <v>0.2983071589923722</v>
      </c>
      <c r="C4808">
        <v>7.534198004805312E-2</v>
      </c>
      <c r="D4808" s="3">
        <v>0.27580238844066962</v>
      </c>
      <c r="E4808">
        <v>-0.25815884759497237</v>
      </c>
      <c r="F4808">
        <v>-0.73879938327648353</v>
      </c>
      <c r="G4808">
        <v>-7.8119007638052032E-3</v>
      </c>
      <c r="H4808">
        <v>-0.73879938327648353</v>
      </c>
      <c r="I4808">
        <v>-0.33429525557130918</v>
      </c>
      <c r="J4808">
        <v>1.272225419885537E-2</v>
      </c>
      <c r="K4808">
        <v>-5.4563592005345572E-2</v>
      </c>
      <c r="L4808">
        <v>0.20933696581720551</v>
      </c>
      <c r="M4808">
        <v>0.43704888838118777</v>
      </c>
      <c r="N4808">
        <v>0.67203125623524396</v>
      </c>
      <c r="O4808" s="5">
        <v>0.35308077633009699</v>
      </c>
      <c r="P4808" s="6">
        <v>-0.1898830974894482</v>
      </c>
      <c r="Q4808" s="2">
        <v>-3.7772083682979879E-2</v>
      </c>
      <c r="R4808" s="2">
        <v>1.41815408245788E-2</v>
      </c>
      <c r="S4808" s="2">
        <v>0.14256907287164089</v>
      </c>
      <c r="T4808" s="2">
        <v>1.41815408245788E-2</v>
      </c>
      <c r="U4808" s="2">
        <v>-0.1929293871997517</v>
      </c>
      <c r="V4808" s="2">
        <v>-0.1917436977167459</v>
      </c>
      <c r="W4808" s="2">
        <v>-0.44306300904023321</v>
      </c>
      <c r="X4808" s="2">
        <v>-0.32304578866942718</v>
      </c>
      <c r="Y4808" s="2">
        <v>-0.54608870247871955</v>
      </c>
      <c r="Z4808">
        <v>-0.28327860196006699</v>
      </c>
      <c r="AA4808" s="5">
        <v>-0.37445896743188101</v>
      </c>
    </row>
    <row r="4809" spans="1:27" x14ac:dyDescent="0.3">
      <c r="A4809" s="1" t="s">
        <v>228</v>
      </c>
      <c r="B4809">
        <v>0.30427019047811837</v>
      </c>
      <c r="C4809">
        <v>2.335571576938816E-2</v>
      </c>
      <c r="D4809" s="3">
        <v>-0.3262773157494695</v>
      </c>
      <c r="E4809">
        <v>0.47731891003197507</v>
      </c>
      <c r="F4809">
        <v>-0.85967303271394424</v>
      </c>
      <c r="G4809">
        <v>-0.2080127764768484</v>
      </c>
      <c r="H4809">
        <v>-0.85967303271394424</v>
      </c>
      <c r="I4809">
        <v>-0.24047557214653029</v>
      </c>
      <c r="J4809">
        <v>1.4136435623427351E-2</v>
      </c>
      <c r="K4809">
        <v>0.18031874173354381</v>
      </c>
      <c r="L4809">
        <v>0.1865180766161805</v>
      </c>
      <c r="M4809">
        <v>0.141124368200856</v>
      </c>
      <c r="N4809">
        <v>0.34641925161591802</v>
      </c>
      <c r="O4809" s="5">
        <v>0.56531486466206304</v>
      </c>
      <c r="P4809" s="6">
        <v>-0.51704287225533052</v>
      </c>
      <c r="Q4809" s="2">
        <v>-0.68577451442534132</v>
      </c>
      <c r="R4809" s="2">
        <v>3.3671120658600798E-2</v>
      </c>
      <c r="S4809" s="2">
        <v>4.2587054146327991E-2</v>
      </c>
      <c r="T4809" s="2">
        <v>3.3671120658600798E-2</v>
      </c>
      <c r="U4809" s="2">
        <v>-6.1863486692156876E-3</v>
      </c>
      <c r="V4809" s="2">
        <v>-0.46765595705162472</v>
      </c>
      <c r="W4809" s="2">
        <v>6.384046786287427E-2</v>
      </c>
      <c r="X4809" s="2">
        <v>4.6271640898580671E-2</v>
      </c>
      <c r="Y4809" s="2">
        <v>5.9473612913215207E-2</v>
      </c>
      <c r="Z4809">
        <v>-0.54255373882687996</v>
      </c>
      <c r="AA4809" s="5">
        <v>-0.57324598611954602</v>
      </c>
    </row>
    <row r="4810" spans="1:27" x14ac:dyDescent="0.3">
      <c r="A4810" s="1" t="s">
        <v>4561</v>
      </c>
      <c r="B4810">
        <v>0.90857547557659102</v>
      </c>
      <c r="C4810">
        <v>-0.1230885947012835</v>
      </c>
      <c r="D4810" s="3">
        <v>-0.23712263197499051</v>
      </c>
      <c r="E4810">
        <v>-7.7418521498713533E-2</v>
      </c>
      <c r="F4810">
        <v>0.19633370951525481</v>
      </c>
      <c r="G4810">
        <v>0.17706146714388549</v>
      </c>
      <c r="H4810">
        <v>0.19633370951525481</v>
      </c>
      <c r="I4810">
        <v>5.6702419357597282E-2</v>
      </c>
      <c r="J4810">
        <v>-0.1411615261011423</v>
      </c>
      <c r="K4810">
        <v>0.37462981799382061</v>
      </c>
      <c r="L4810">
        <v>0.51936677229257089</v>
      </c>
      <c r="M4810">
        <v>0.69059347264314164</v>
      </c>
      <c r="N4810">
        <v>-0.19469757450995601</v>
      </c>
      <c r="O4810" s="5">
        <v>-0.12867935578009401</v>
      </c>
      <c r="P4810" s="6">
        <v>0.17430144583229909</v>
      </c>
      <c r="Q4810" s="2">
        <v>0.26941843497737078</v>
      </c>
      <c r="R4810" s="2">
        <v>-9.862054659052398E-2</v>
      </c>
      <c r="S4810" s="2">
        <v>-0.2678448148321958</v>
      </c>
      <c r="T4810" s="2">
        <v>-9.862054659052398E-2</v>
      </c>
      <c r="U4810" s="2">
        <v>-1.13166662055254E-2</v>
      </c>
      <c r="V4810" s="2">
        <v>0.1014516784668836</v>
      </c>
      <c r="W4810" s="2">
        <v>-0.44453558690680578</v>
      </c>
      <c r="X4810" s="2">
        <v>-0.41292200074536323</v>
      </c>
      <c r="Y4810" s="2">
        <v>-0.46050116185273682</v>
      </c>
      <c r="Z4810">
        <v>-2.8247836376679498E-2</v>
      </c>
      <c r="AA4810" s="5">
        <v>5.6612202728359998E-2</v>
      </c>
    </row>
    <row r="4811" spans="1:27" x14ac:dyDescent="0.3">
      <c r="A4811" s="1" t="s">
        <v>180</v>
      </c>
      <c r="B4811">
        <v>1.1554023476186439</v>
      </c>
      <c r="C4811">
        <v>7.776892608457725E-2</v>
      </c>
      <c r="D4811" s="3">
        <v>0.43991768223756889</v>
      </c>
      <c r="E4811">
        <v>-9.6529988165782871E-2</v>
      </c>
      <c r="F4811">
        <v>0.96493592058173583</v>
      </c>
      <c r="G4811">
        <v>0.21596761406168069</v>
      </c>
      <c r="H4811">
        <v>0.96493592058173583</v>
      </c>
      <c r="I4811">
        <v>-0.1018074419803584</v>
      </c>
      <c r="J4811">
        <v>0.42440831585614558</v>
      </c>
      <c r="K4811">
        <v>0.50092627200126016</v>
      </c>
      <c r="L4811">
        <v>0.34981443015731423</v>
      </c>
      <c r="M4811">
        <v>0.524236460619806</v>
      </c>
      <c r="N4811">
        <v>0.43996777776276502</v>
      </c>
      <c r="O4811" s="5">
        <v>0.37149105491803602</v>
      </c>
      <c r="P4811" s="6">
        <v>0.4992221159213473</v>
      </c>
      <c r="Q4811" s="2">
        <v>0.57776945640936872</v>
      </c>
      <c r="R4811" s="2">
        <v>-3.3547952461921438E-2</v>
      </c>
      <c r="S4811" s="2">
        <v>0.17644984740534519</v>
      </c>
      <c r="T4811" s="2">
        <v>-3.3547952461921438E-2</v>
      </c>
      <c r="U4811" s="2">
        <v>-9.2156861452037636E-2</v>
      </c>
      <c r="V4811" s="2">
        <v>-7.0925962447854637E-2</v>
      </c>
      <c r="W4811" s="2">
        <v>8.8268721967260474E-2</v>
      </c>
      <c r="X4811" s="2">
        <v>0.13189714070069111</v>
      </c>
      <c r="Y4811" s="2">
        <v>-0.21406876800253111</v>
      </c>
      <c r="Z4811">
        <v>5.4002521210005497E-2</v>
      </c>
      <c r="AA4811" s="5">
        <v>-0.24383299286513199</v>
      </c>
    </row>
    <row r="4812" spans="1:27" x14ac:dyDescent="0.3">
      <c r="A4812" s="1" t="s">
        <v>5048</v>
      </c>
      <c r="B4812">
        <v>0.82188738032577147</v>
      </c>
      <c r="C4812">
        <v>0.35258960405051643</v>
      </c>
      <c r="D4812" s="3">
        <v>0.45105784156094259</v>
      </c>
      <c r="E4812">
        <v>-1.0979098717487741E-2</v>
      </c>
      <c r="F4812">
        <v>-7.4720291783854963E-3</v>
      </c>
      <c r="G4812">
        <v>0.2374580619470332</v>
      </c>
      <c r="H4812">
        <v>-7.4720291783854963E-3</v>
      </c>
      <c r="I4812">
        <v>1.5716340283939201E-2</v>
      </c>
      <c r="J4812">
        <v>0.42501072485378882</v>
      </c>
      <c r="K4812">
        <v>0.25618029789543201</v>
      </c>
      <c r="L4812">
        <v>0.22817712257264169</v>
      </c>
      <c r="M4812">
        <v>8.9609138701588237E-2</v>
      </c>
      <c r="N4812">
        <v>0.70699122925006397</v>
      </c>
      <c r="O4812" s="5">
        <v>0.360920306397358</v>
      </c>
      <c r="P4812" s="6">
        <v>0.47469869016478822</v>
      </c>
      <c r="Q4812" s="2">
        <v>0.48229116347126427</v>
      </c>
      <c r="R4812" s="2">
        <v>-0.46057379193558667</v>
      </c>
      <c r="S4812" s="2">
        <v>-0.49440491721007429</v>
      </c>
      <c r="T4812" s="2">
        <v>-0.46057379193558667</v>
      </c>
      <c r="U4812" s="2">
        <v>0.4629151945998547</v>
      </c>
      <c r="V4812" s="2">
        <v>-0.21980918250474299</v>
      </c>
      <c r="W4812" s="2">
        <v>0.32523335949828952</v>
      </c>
      <c r="X4812" s="2">
        <v>0.21338124436832259</v>
      </c>
      <c r="Y4812" s="2">
        <v>0.4006805617419138</v>
      </c>
      <c r="Z4812">
        <v>-0.31872962107914798</v>
      </c>
      <c r="AA4812" s="5">
        <v>-0.16862479214288301</v>
      </c>
    </row>
    <row r="4813" spans="1:27" x14ac:dyDescent="0.3">
      <c r="A4813" s="1" t="s">
        <v>299</v>
      </c>
      <c r="B4813">
        <v>0.53927617461131283</v>
      </c>
      <c r="C4813">
        <v>-0.27463456039006318</v>
      </c>
      <c r="D4813" s="3">
        <v>-0.46346673653913267</v>
      </c>
      <c r="E4813">
        <v>-0.31529056905982178</v>
      </c>
      <c r="F4813">
        <v>-0.73914093765309596</v>
      </c>
      <c r="G4813">
        <v>-0.224016277527957</v>
      </c>
      <c r="H4813">
        <v>-0.73914093765309596</v>
      </c>
      <c r="I4813">
        <v>0.56326798319218951</v>
      </c>
      <c r="J4813">
        <v>0.1894932783450915</v>
      </c>
      <c r="K4813">
        <v>0.28024471845301269</v>
      </c>
      <c r="L4813">
        <v>0.36637608576507819</v>
      </c>
      <c r="M4813">
        <v>0.2637113034277907</v>
      </c>
      <c r="N4813">
        <v>0.50608824303495203</v>
      </c>
      <c r="O4813" s="5">
        <v>0.46558358435902503</v>
      </c>
      <c r="P4813" s="6">
        <v>-0.15588454395965251</v>
      </c>
      <c r="Q4813" s="2">
        <v>9.5198563539622416E-2</v>
      </c>
      <c r="R4813" s="2">
        <v>-7.7457701987459007E-2</v>
      </c>
      <c r="S4813" s="2">
        <v>-9.6435554144432542E-2</v>
      </c>
      <c r="T4813" s="2">
        <v>-7.7457701987459007E-2</v>
      </c>
      <c r="U4813" s="2">
        <v>-2.397107007560223E-2</v>
      </c>
      <c r="V4813" s="2">
        <v>-0.29290532055543272</v>
      </c>
      <c r="W4813" s="2">
        <v>-0.38529370792555162</v>
      </c>
      <c r="X4813" s="2">
        <v>-0.29746209416817682</v>
      </c>
      <c r="Y4813" s="2">
        <v>-0.52375581813894456</v>
      </c>
      <c r="Z4813">
        <v>-0.39378354565785101</v>
      </c>
      <c r="AA4813" s="5">
        <v>-0.44606301413963101</v>
      </c>
    </row>
    <row r="4814" spans="1:27" x14ac:dyDescent="0.3">
      <c r="A4814" s="1" t="s">
        <v>5109</v>
      </c>
      <c r="B4814">
        <v>0.36795550816724359</v>
      </c>
      <c r="C4814">
        <v>0.15283740430073531</v>
      </c>
      <c r="D4814" s="3">
        <v>0.44733636587667269</v>
      </c>
      <c r="E4814">
        <v>0.13282166189477021</v>
      </c>
      <c r="F4814">
        <v>-7.7679608974917325E-2</v>
      </c>
      <c r="G4814">
        <v>-0.19908035327003501</v>
      </c>
      <c r="H4814">
        <v>-7.7679608974917325E-2</v>
      </c>
      <c r="I4814">
        <v>-0.12041898356226249</v>
      </c>
      <c r="J4814">
        <v>0.17414937177300549</v>
      </c>
      <c r="K4814">
        <v>-0.34006191207294417</v>
      </c>
      <c r="L4814">
        <v>-0.19858894477411931</v>
      </c>
      <c r="M4814">
        <v>-0.23341996364897449</v>
      </c>
      <c r="N4814">
        <v>0.70255586942364401</v>
      </c>
      <c r="O4814" s="5">
        <v>0.31490353545641497</v>
      </c>
      <c r="P4814" s="6">
        <v>-0.18126980053577119</v>
      </c>
      <c r="Q4814" s="2">
        <v>-0.61529408085894521</v>
      </c>
      <c r="R4814" s="2">
        <v>-0.34481355839192368</v>
      </c>
      <c r="S4814" s="2">
        <v>-0.47218837296972399</v>
      </c>
      <c r="T4814" s="2">
        <v>-0.34481355839192368</v>
      </c>
      <c r="U4814" s="2">
        <v>-6.7330782323848301E-2</v>
      </c>
      <c r="V4814" s="2">
        <v>-0.31899767668596057</v>
      </c>
      <c r="W4814" s="2">
        <v>0.1413091876057464</v>
      </c>
      <c r="X4814" s="2">
        <v>0.26132943629132549</v>
      </c>
      <c r="Y4814" s="2">
        <v>0.1283604515516118</v>
      </c>
      <c r="Z4814">
        <v>-0.40511547710225598</v>
      </c>
      <c r="AA4814" s="5">
        <v>-0.34655962257071798</v>
      </c>
    </row>
    <row r="4815" spans="1:27" x14ac:dyDescent="0.3">
      <c r="A4815" s="1" t="s">
        <v>4835</v>
      </c>
      <c r="B4815">
        <v>0.31345740261190519</v>
      </c>
      <c r="C4815">
        <v>0.13808175454937571</v>
      </c>
      <c r="D4815" s="3">
        <v>0.40540317883644889</v>
      </c>
      <c r="E4815">
        <v>0.1761813214325581</v>
      </c>
      <c r="F4815">
        <v>0.95170659034377181</v>
      </c>
      <c r="G4815">
        <v>0.34926702965479117</v>
      </c>
      <c r="H4815">
        <v>0.95170659034377181</v>
      </c>
      <c r="I4815">
        <v>9.125838030603825E-2</v>
      </c>
      <c r="J4815">
        <v>-0.21408205046407081</v>
      </c>
      <c r="K4815">
        <v>7.2474925252829208E-3</v>
      </c>
      <c r="L4815">
        <v>-0.28189387133006449</v>
      </c>
      <c r="M4815">
        <v>0.65002742141145531</v>
      </c>
      <c r="N4815">
        <v>-0.38425736605684802</v>
      </c>
      <c r="O4815" s="5">
        <v>-0.33445996172630599</v>
      </c>
      <c r="P4815" s="6">
        <v>-0.57819963924209661</v>
      </c>
      <c r="Q4815" s="2">
        <v>-0.40497408647336658</v>
      </c>
      <c r="R4815" s="2">
        <v>-0.25842578709670683</v>
      </c>
      <c r="S4815" s="2">
        <v>-0.62966455465255144</v>
      </c>
      <c r="T4815" s="2">
        <v>-0.25842578709670683</v>
      </c>
      <c r="U4815" s="2">
        <v>-0.52472269511402903</v>
      </c>
      <c r="V4815" s="2">
        <v>3.4219633621638032E-2</v>
      </c>
      <c r="W4815" s="2">
        <v>4.0828977880654281E-2</v>
      </c>
      <c r="X4815" s="2">
        <v>8.0792809564910459E-2</v>
      </c>
      <c r="Y4815" s="2">
        <v>-0.28991965560975169</v>
      </c>
      <c r="Z4815">
        <v>2.0128758344805601E-2</v>
      </c>
      <c r="AA4815" s="5">
        <v>0.135781809624203</v>
      </c>
    </row>
    <row r="4816" spans="1:27" x14ac:dyDescent="0.3">
      <c r="A4816" s="1" t="s">
        <v>3003</v>
      </c>
      <c r="B4816">
        <v>0.86804865450451352</v>
      </c>
      <c r="C4816">
        <v>0.36043841861100889</v>
      </c>
      <c r="D4816" s="3">
        <v>0.70111933627134593</v>
      </c>
      <c r="E4816">
        <v>-0.2444220543080439</v>
      </c>
      <c r="F4816">
        <v>0.96465012714044351</v>
      </c>
      <c r="G4816">
        <v>0.32357827178669868</v>
      </c>
      <c r="H4816">
        <v>0.96465012714044351</v>
      </c>
      <c r="I4816">
        <v>0.1075186117560195</v>
      </c>
      <c r="J4816">
        <v>6.3199515466014669E-2</v>
      </c>
      <c r="K4816">
        <v>0.36378840730833339</v>
      </c>
      <c r="L4816">
        <v>0.51000403690113427</v>
      </c>
      <c r="M4816">
        <v>0.45654579151793317</v>
      </c>
      <c r="N4816">
        <v>-0.162268962621958</v>
      </c>
      <c r="O4816" s="5">
        <v>0.32936426336567198</v>
      </c>
      <c r="P4816" s="6">
        <v>0.2470416438251907</v>
      </c>
      <c r="Q4816" s="2">
        <v>0.55166711725987683</v>
      </c>
      <c r="R4816" s="2">
        <v>-6.8630333610397762E-2</v>
      </c>
      <c r="S4816" s="2">
        <v>8.2160319958278716E-2</v>
      </c>
      <c r="T4816" s="2">
        <v>-6.8630333610397762E-2</v>
      </c>
      <c r="U4816" s="2">
        <v>-0.14424654530220979</v>
      </c>
      <c r="V4816" s="2">
        <v>0.2035179720205961</v>
      </c>
      <c r="W4816" s="2">
        <v>-0.39706500116096671</v>
      </c>
      <c r="X4816" s="2">
        <v>-0.48907523997025643</v>
      </c>
      <c r="Y4816" s="2">
        <v>-0.30895270655981921</v>
      </c>
      <c r="Z4816">
        <v>0.28334120530926699</v>
      </c>
      <c r="AA4816" s="5">
        <v>-0.158576746129998</v>
      </c>
    </row>
    <row r="4817" spans="1:27" x14ac:dyDescent="0.3">
      <c r="A4817" s="1" t="s">
        <v>6139</v>
      </c>
      <c r="B4817">
        <v>0.65063393145232151</v>
      </c>
      <c r="C4817">
        <v>-0.17408539738996631</v>
      </c>
      <c r="D4817" s="3">
        <v>-0.40535228892635572</v>
      </c>
      <c r="E4817">
        <v>0.15618276522279809</v>
      </c>
      <c r="F4817">
        <v>-0.51833654624156589</v>
      </c>
      <c r="G4817">
        <v>4.4935985307534017E-2</v>
      </c>
      <c r="H4817">
        <v>-0.51833654624156589</v>
      </c>
      <c r="I4817">
        <v>-0.24876293344825551</v>
      </c>
      <c r="J4817">
        <v>-9.5616315215411932E-2</v>
      </c>
      <c r="K4817">
        <v>0.55446475134236939</v>
      </c>
      <c r="L4817">
        <v>0.56243359058451581</v>
      </c>
      <c r="M4817">
        <v>0.64941204450794199</v>
      </c>
      <c r="N4817">
        <v>-0.336525866711818</v>
      </c>
      <c r="O4817" s="5">
        <v>-3.5214884190607199E-2</v>
      </c>
      <c r="P4817" s="6">
        <v>-0.21738536962467961</v>
      </c>
      <c r="Q4817" s="2">
        <v>-0.30130073648084849</v>
      </c>
      <c r="R4817" s="2">
        <v>-0.14785407970172729</v>
      </c>
      <c r="S4817" s="2">
        <v>-8.8372730327827137E-2</v>
      </c>
      <c r="T4817" s="2">
        <v>-0.14785407970172729</v>
      </c>
      <c r="U4817" s="2">
        <v>-0.30730611693830512</v>
      </c>
      <c r="V4817" s="2">
        <v>-9.3361759470960912E-2</v>
      </c>
      <c r="W4817" s="2">
        <v>-0.54646972969494723</v>
      </c>
      <c r="X4817" s="2">
        <v>-0.70078502120364217</v>
      </c>
      <c r="Y4817" s="2">
        <v>-0.36486374742620442</v>
      </c>
      <c r="Z4817">
        <v>-9.1248886510015698E-2</v>
      </c>
      <c r="AA4817" s="5">
        <v>5.0533771611123601E-2</v>
      </c>
    </row>
    <row r="4818" spans="1:27" x14ac:dyDescent="0.3">
      <c r="A4818" s="1" t="s">
        <v>4710</v>
      </c>
      <c r="B4818">
        <v>0.2470693177441185</v>
      </c>
      <c r="C4818">
        <v>0.1080409805599717</v>
      </c>
      <c r="D4818" s="3">
        <v>-6.5931841085000498E-2</v>
      </c>
      <c r="E4818">
        <v>0.73067680151634717</v>
      </c>
      <c r="F4818">
        <v>-0.27023762572546478</v>
      </c>
      <c r="G4818">
        <v>1.619771540515438E-2</v>
      </c>
      <c r="H4818">
        <v>-0.27023762572546478</v>
      </c>
      <c r="I4818">
        <v>-0.50573260915835405</v>
      </c>
      <c r="J4818">
        <v>4.9170272444795063E-2</v>
      </c>
      <c r="K4818">
        <v>-3.089470982387215E-2</v>
      </c>
      <c r="L4818">
        <v>9.7889633622330857E-2</v>
      </c>
      <c r="M4818">
        <v>-0.29045816155381632</v>
      </c>
      <c r="N4818">
        <v>0.24889828650915899</v>
      </c>
      <c r="O4818" s="5">
        <v>0.36436861532203701</v>
      </c>
      <c r="P4818" s="6">
        <v>-0.63917022712583327</v>
      </c>
      <c r="Q4818" s="2">
        <v>-0.68904684041157838</v>
      </c>
      <c r="R4818" s="2">
        <v>-0.43348728932677982</v>
      </c>
      <c r="S4818" s="2">
        <v>-0.391155246577639</v>
      </c>
      <c r="T4818" s="2">
        <v>-0.43348728932677982</v>
      </c>
      <c r="U4818" s="2">
        <v>-6.4971153188995009E-3</v>
      </c>
      <c r="V4818" s="2">
        <v>-0.181663923324377</v>
      </c>
      <c r="W4818" s="2">
        <v>0.29004518304360838</v>
      </c>
      <c r="X4818" s="2">
        <v>0.228253197065243</v>
      </c>
      <c r="Y4818" s="2">
        <v>0.34434937694422452</v>
      </c>
      <c r="Z4818">
        <v>-0.20162050014343799</v>
      </c>
      <c r="AA4818" s="5">
        <v>-0.27025109553861798</v>
      </c>
    </row>
    <row r="4819" spans="1:27" x14ac:dyDescent="0.3">
      <c r="A4819" s="1" t="s">
        <v>2688</v>
      </c>
      <c r="B4819">
        <v>0.68098342826239167</v>
      </c>
      <c r="C4819">
        <v>0.18161811400606481</v>
      </c>
      <c r="D4819" s="3">
        <v>0.1752444121507564</v>
      </c>
      <c r="E4819">
        <v>0.28563727764759062</v>
      </c>
      <c r="F4819">
        <v>0.39758339279826238</v>
      </c>
      <c r="G4819">
        <v>0.28563212913391378</v>
      </c>
      <c r="H4819">
        <v>0.39758339279826238</v>
      </c>
      <c r="I4819">
        <v>-1.728928494623273E-2</v>
      </c>
      <c r="J4819">
        <v>-3.56994105883012E-2</v>
      </c>
      <c r="K4819">
        <v>-1.7591653965722459E-2</v>
      </c>
      <c r="L4819">
        <v>0.24866741265492501</v>
      </c>
      <c r="M4819">
        <v>-7.7148083555558411E-2</v>
      </c>
      <c r="N4819">
        <v>-0.10367922976095401</v>
      </c>
      <c r="O4819" s="5">
        <v>2.3368149612031298E-2</v>
      </c>
      <c r="P4819" s="6">
        <v>-0.1180128840577319</v>
      </c>
      <c r="Q4819" s="2">
        <v>-0.28502924950333119</v>
      </c>
      <c r="R4819" s="2">
        <v>-0.16749781811116329</v>
      </c>
      <c r="S4819" s="2">
        <v>-0.1631296862805062</v>
      </c>
      <c r="T4819" s="2">
        <v>-0.16749781811116329</v>
      </c>
      <c r="U4819" s="2">
        <v>4.544540975428947E-2</v>
      </c>
      <c r="V4819" s="2">
        <v>-8.3998790973720067E-2</v>
      </c>
      <c r="W4819" s="2">
        <v>-0.25373790307145111</v>
      </c>
      <c r="X4819" s="2">
        <v>-0.10783575598398699</v>
      </c>
      <c r="Y4819" s="2">
        <v>-0.3493631778800646</v>
      </c>
      <c r="Z4819">
        <v>-0.124372753448206</v>
      </c>
      <c r="AA4819" s="5">
        <v>-2.0255938345266001E-2</v>
      </c>
    </row>
    <row r="4820" spans="1:27" x14ac:dyDescent="0.3">
      <c r="A4820" s="1" t="s">
        <v>2295</v>
      </c>
      <c r="B4820">
        <v>0.26398140983285928</v>
      </c>
      <c r="C4820">
        <v>4.1657081764329661E-2</v>
      </c>
      <c r="D4820" s="3">
        <v>-0.35724891376634071</v>
      </c>
      <c r="E4820">
        <v>9.8110868918526772E-2</v>
      </c>
      <c r="F4820">
        <v>0.89311434555787972</v>
      </c>
      <c r="G4820">
        <v>3.4599423513407709E-2</v>
      </c>
      <c r="H4820">
        <v>0.89311434555787972</v>
      </c>
      <c r="I4820">
        <v>0.50757162681258206</v>
      </c>
      <c r="J4820">
        <v>0.39737854577518722</v>
      </c>
      <c r="K4820">
        <v>0.45669582332837388</v>
      </c>
      <c r="L4820">
        <v>0.37408436670413958</v>
      </c>
      <c r="M4820">
        <v>0.23578427794127321</v>
      </c>
      <c r="N4820">
        <v>0.15195299297458401</v>
      </c>
      <c r="O4820" s="5">
        <v>-0.192853327019818</v>
      </c>
      <c r="P4820" s="6">
        <v>-0.4158485421582136</v>
      </c>
      <c r="Q4820" s="2">
        <v>-0.41552361630247231</v>
      </c>
      <c r="R4820" s="2">
        <v>-0.10507451833075809</v>
      </c>
      <c r="S4820" s="2">
        <v>-0.17547656760259039</v>
      </c>
      <c r="T4820" s="2">
        <v>-0.10507451833075809</v>
      </c>
      <c r="U4820" s="2">
        <v>-1.172584374126708E-2</v>
      </c>
      <c r="V4820" s="2">
        <v>0.2442641547338362</v>
      </c>
      <c r="W4820" s="2">
        <v>-0.21356088983417049</v>
      </c>
      <c r="X4820" s="2">
        <v>-0.42587684644951129</v>
      </c>
      <c r="Y4820" s="2">
        <v>-4.1503526017539483E-3</v>
      </c>
      <c r="Z4820">
        <v>0.11131573110928999</v>
      </c>
      <c r="AA4820" s="5">
        <v>0.40447867764081002</v>
      </c>
    </row>
    <row r="4821" spans="1:27" x14ac:dyDescent="0.3">
      <c r="A4821" s="1" t="s">
        <v>6467</v>
      </c>
      <c r="B4821">
        <v>0.38149460191477519</v>
      </c>
      <c r="C4821">
        <v>0.17095887525947509</v>
      </c>
      <c r="D4821" s="3">
        <v>-7.1680200526885368E-2</v>
      </c>
      <c r="E4821">
        <v>0.19032059758893799</v>
      </c>
      <c r="F4821">
        <v>-0.80726497442973177</v>
      </c>
      <c r="G4821">
        <v>-0.34635849549976983</v>
      </c>
      <c r="H4821">
        <v>-0.80726497442973177</v>
      </c>
      <c r="I4821">
        <v>-5.5036471398148427E-2</v>
      </c>
      <c r="J4821">
        <v>0.46793683803980068</v>
      </c>
      <c r="K4821">
        <v>0.38496663600477288</v>
      </c>
      <c r="L4821">
        <v>0.58050082681449966</v>
      </c>
      <c r="M4821">
        <v>0.25986498808496278</v>
      </c>
      <c r="N4821">
        <v>0.802150154550342</v>
      </c>
      <c r="O4821" s="5">
        <v>0.49221373590006001</v>
      </c>
      <c r="P4821" s="6">
        <v>-0.23897789783278869</v>
      </c>
      <c r="Q4821" s="2">
        <v>-0.28035908164936157</v>
      </c>
      <c r="R4821" s="2">
        <v>0.32407569969855482</v>
      </c>
      <c r="S4821" s="2">
        <v>0.54585630579929723</v>
      </c>
      <c r="T4821" s="2">
        <v>0.32407569969855482</v>
      </c>
      <c r="U4821" s="2">
        <v>-0.55874301944551319</v>
      </c>
      <c r="V4821" s="2">
        <v>-0.48509106633158727</v>
      </c>
      <c r="W4821" s="2">
        <v>-0.20030845596681771</v>
      </c>
      <c r="X4821" s="2">
        <v>-0.49282471377171461</v>
      </c>
      <c r="Y4821" s="2">
        <v>0.1253493529510864</v>
      </c>
      <c r="Z4821">
        <v>-0.58432983844498299</v>
      </c>
      <c r="AA4821" s="5">
        <v>-0.49922188117705601</v>
      </c>
    </row>
    <row r="4822" spans="1:27" x14ac:dyDescent="0.3">
      <c r="A4822" s="1" t="s">
        <v>4956</v>
      </c>
      <c r="B4822">
        <v>0.69121877770686357</v>
      </c>
      <c r="C4822">
        <v>0.30762597784027351</v>
      </c>
      <c r="D4822" s="3">
        <v>0.50926131891159154</v>
      </c>
      <c r="E4822">
        <v>0.20007837959668409</v>
      </c>
      <c r="F4822">
        <v>-0.67440988688287951</v>
      </c>
      <c r="G4822">
        <v>6.6653568253685846E-2</v>
      </c>
      <c r="H4822">
        <v>-0.67440988688287951</v>
      </c>
      <c r="I4822">
        <v>-0.1711537490573492</v>
      </c>
      <c r="J4822">
        <v>0.58045509485590163</v>
      </c>
      <c r="K4822">
        <v>0.67220765861388632</v>
      </c>
      <c r="L4822">
        <v>0.5194788629593734</v>
      </c>
      <c r="M4822">
        <v>0.56662338784861643</v>
      </c>
      <c r="N4822">
        <v>0.20781394119338001</v>
      </c>
      <c r="O4822" s="5">
        <v>0.525310357420679</v>
      </c>
      <c r="P4822" s="6">
        <v>2.805688890769821E-2</v>
      </c>
      <c r="Q4822" s="2">
        <v>9.9021404330020352E-2</v>
      </c>
      <c r="R4822" s="2">
        <v>0.1145131007615848</v>
      </c>
      <c r="S4822" s="2">
        <v>3.8220310900039932E-2</v>
      </c>
      <c r="T4822" s="2">
        <v>0.1145131007615848</v>
      </c>
      <c r="U4822" s="2">
        <v>0.47833479288182229</v>
      </c>
      <c r="V4822" s="2">
        <v>-0.15407744583893179</v>
      </c>
      <c r="W4822" s="2">
        <v>-5.7820477391593503E-2</v>
      </c>
      <c r="X4822" s="2">
        <v>-0.1051666411701459</v>
      </c>
      <c r="Y4822" s="2">
        <v>-0.30912477714278058</v>
      </c>
      <c r="Z4822">
        <v>-0.26793185285333398</v>
      </c>
      <c r="AA4822" s="5">
        <v>-0.33768444352058002</v>
      </c>
    </row>
    <row r="4823" spans="1:27" x14ac:dyDescent="0.3">
      <c r="A4823" s="1" t="s">
        <v>328</v>
      </c>
      <c r="B4823">
        <v>0.36099911893315101</v>
      </c>
      <c r="C4823">
        <v>0.2411492005689225</v>
      </c>
      <c r="D4823" s="3">
        <v>0.36075291934110049</v>
      </c>
      <c r="E4823">
        <v>0.45885538470910853</v>
      </c>
      <c r="F4823">
        <v>0.42849089962122811</v>
      </c>
      <c r="G4823">
        <v>0.1935311302055055</v>
      </c>
      <c r="H4823">
        <v>0.42849089962122811</v>
      </c>
      <c r="I4823">
        <v>0.22229478706355879</v>
      </c>
      <c r="J4823">
        <v>6.7625153863214271E-2</v>
      </c>
      <c r="K4823">
        <v>0.17937378401393861</v>
      </c>
      <c r="L4823">
        <v>9.7691447953886859E-2</v>
      </c>
      <c r="M4823">
        <v>7.649638313549656E-2</v>
      </c>
      <c r="N4823">
        <v>0.26203277623531601</v>
      </c>
      <c r="O4823" s="5">
        <v>-0.46713613157148998</v>
      </c>
      <c r="P4823" s="6">
        <v>-0.38366673062627432</v>
      </c>
      <c r="Q4823" s="2">
        <v>-0.61552774094862928</v>
      </c>
      <c r="R4823" s="2">
        <v>-0.46751755303732562</v>
      </c>
      <c r="S4823" s="2">
        <v>-0.50703817960423248</v>
      </c>
      <c r="T4823" s="2">
        <v>-0.46751755303732562</v>
      </c>
      <c r="U4823" s="2">
        <v>-3.8225402484195897E-2</v>
      </c>
      <c r="V4823" s="2">
        <v>9.8391806333956888E-2</v>
      </c>
      <c r="W4823" s="2">
        <v>2.9170567042874511E-2</v>
      </c>
      <c r="X4823" s="2">
        <v>-4.0947170298965253E-2</v>
      </c>
      <c r="Y4823" s="2">
        <v>8.2380318056977528E-2</v>
      </c>
      <c r="Z4823">
        <v>-6.75856856875275E-2</v>
      </c>
      <c r="AA4823" s="5">
        <v>0.49632853911610297</v>
      </c>
    </row>
    <row r="4824" spans="1:27" x14ac:dyDescent="0.3">
      <c r="A4824" s="1" t="s">
        <v>5891</v>
      </c>
      <c r="B4824">
        <v>0.46488586836685519</v>
      </c>
      <c r="C4824">
        <v>5.3900487188150659E-2</v>
      </c>
      <c r="D4824" s="3">
        <v>0.15311259840746069</v>
      </c>
      <c r="E4824">
        <v>0.24233771728628961</v>
      </c>
      <c r="F4824">
        <v>0.56858491491901753</v>
      </c>
      <c r="G4824">
        <v>0.31105524944520219</v>
      </c>
      <c r="H4824">
        <v>0.56858491491901753</v>
      </c>
      <c r="I4824">
        <v>0.10699831174835479</v>
      </c>
      <c r="J4824">
        <v>0.1277768839067033</v>
      </c>
      <c r="K4824">
        <v>0.41386896190217448</v>
      </c>
      <c r="L4824">
        <v>0.19120615951084749</v>
      </c>
      <c r="M4824">
        <v>0.60285721489343869</v>
      </c>
      <c r="N4824">
        <v>-0.167661640185644</v>
      </c>
      <c r="O4824" s="5">
        <v>-4.8326437159203199E-2</v>
      </c>
      <c r="P4824" s="6">
        <v>-0.2867819437258064</v>
      </c>
      <c r="Q4824" s="2">
        <v>-0.4937409333715358</v>
      </c>
      <c r="R4824" s="2">
        <v>-0.1086157806670696</v>
      </c>
      <c r="S4824" s="2">
        <v>-0.29257912068131842</v>
      </c>
      <c r="T4824" s="2">
        <v>-0.1086157806670696</v>
      </c>
      <c r="U4824" s="2">
        <v>0.18189988703543741</v>
      </c>
      <c r="V4824" s="2">
        <v>0.35304213370409182</v>
      </c>
      <c r="W4824" s="2">
        <v>-6.5089096286659279E-2</v>
      </c>
      <c r="X4824" s="2">
        <v>-8.752461300684905E-2</v>
      </c>
      <c r="Y4824" s="2">
        <v>-0.17165799651922681</v>
      </c>
      <c r="Z4824">
        <v>0.242012282097157</v>
      </c>
      <c r="AA4824" s="5">
        <v>0.209137669799696</v>
      </c>
    </row>
    <row r="4825" spans="1:27" x14ac:dyDescent="0.3">
      <c r="A4825" s="1" t="s">
        <v>3967</v>
      </c>
      <c r="B4825">
        <v>0.68909472793112847</v>
      </c>
      <c r="C4825">
        <v>-0.4252431924007698</v>
      </c>
      <c r="D4825" s="3">
        <v>-0.37290502824203209</v>
      </c>
      <c r="E4825">
        <v>-0.67020783544872053</v>
      </c>
      <c r="F4825">
        <v>-0.53170692212023296</v>
      </c>
      <c r="G4825">
        <v>-6.7117262216642798E-2</v>
      </c>
      <c r="H4825">
        <v>-0.53170692212023296</v>
      </c>
      <c r="I4825">
        <v>-0.21673996282891581</v>
      </c>
      <c r="J4825">
        <v>0.26962783338810159</v>
      </c>
      <c r="K4825">
        <v>0.12107043390268871</v>
      </c>
      <c r="L4825">
        <v>0.46090060095377677</v>
      </c>
      <c r="M4825">
        <v>0.3984347504647221</v>
      </c>
      <c r="N4825">
        <v>0.60161180509196899</v>
      </c>
      <c r="O4825" s="5">
        <v>0.58576478554442601</v>
      </c>
      <c r="P4825" s="6">
        <v>0.29796881063149061</v>
      </c>
      <c r="Q4825" s="2">
        <v>0.44937958417081297</v>
      </c>
      <c r="R4825" s="2">
        <v>-1.0269896712465469E-2</v>
      </c>
      <c r="S4825" s="2">
        <v>-8.0353214857725994E-2</v>
      </c>
      <c r="T4825" s="2">
        <v>-1.0269896712465469E-2</v>
      </c>
      <c r="U4825" s="2">
        <v>-0.35167273626262752</v>
      </c>
      <c r="V4825" s="2">
        <v>-0.4399935079535684</v>
      </c>
      <c r="W4825" s="2">
        <v>-0.27031745437953808</v>
      </c>
      <c r="X4825" s="2">
        <v>-0.31407555881362842</v>
      </c>
      <c r="Y4825" s="2">
        <v>-0.23794060220474089</v>
      </c>
      <c r="Z4825">
        <v>-0.41064254744601397</v>
      </c>
      <c r="AA4825" s="5">
        <v>-0.58032114231031495</v>
      </c>
    </row>
    <row r="4826" spans="1:27" x14ac:dyDescent="0.3">
      <c r="A4826" s="1" t="s">
        <v>2090</v>
      </c>
      <c r="B4826">
        <v>0.7785784051967084</v>
      </c>
      <c r="C4826">
        <v>0.27728517844361211</v>
      </c>
      <c r="D4826" s="3">
        <v>-7.5124133401633333E-2</v>
      </c>
      <c r="E4826">
        <v>-3.119152289998136E-2</v>
      </c>
      <c r="F4826">
        <v>0.77228146307895396</v>
      </c>
      <c r="G4826">
        <v>0.42280576590637797</v>
      </c>
      <c r="H4826">
        <v>0.77228146307895396</v>
      </c>
      <c r="I4826">
        <v>-0.40197442924948401</v>
      </c>
      <c r="J4826">
        <v>-2.18269535140748E-2</v>
      </c>
      <c r="K4826">
        <v>-8.1250665379551695E-2</v>
      </c>
      <c r="L4826">
        <v>7.89204198038852E-2</v>
      </c>
      <c r="M4826">
        <v>-0.26827508088935909</v>
      </c>
      <c r="N4826">
        <v>-7.0362961888730197E-3</v>
      </c>
      <c r="O4826" s="5">
        <v>0.49770651328755799</v>
      </c>
      <c r="P4826" s="6">
        <v>0.24048176810522459</v>
      </c>
      <c r="Q4826" s="2">
        <v>0.40434735500001562</v>
      </c>
      <c r="R4826" s="2">
        <v>-0.31191446370043002</v>
      </c>
      <c r="S4826" s="2">
        <v>-0.45840812616106741</v>
      </c>
      <c r="T4826" s="2">
        <v>-0.31191446370043002</v>
      </c>
      <c r="U4826" s="2">
        <v>-1.9102762326252021E-2</v>
      </c>
      <c r="V4826" s="2">
        <v>-0.23990216316142651</v>
      </c>
      <c r="W4826" s="2">
        <v>3.5558370465341063E-2</v>
      </c>
      <c r="X4826" s="2">
        <v>-8.7154961055871297E-2</v>
      </c>
      <c r="Y4826" s="2">
        <v>0.26597807346045033</v>
      </c>
      <c r="Z4826">
        <v>-0.14535907320559099</v>
      </c>
      <c r="AA4826" s="5">
        <v>-0.37108767378951901</v>
      </c>
    </row>
    <row r="4827" spans="1:27" x14ac:dyDescent="0.3">
      <c r="A4827" s="1" t="s">
        <v>1338</v>
      </c>
      <c r="B4827">
        <v>0.90869129259628156</v>
      </c>
      <c r="C4827">
        <v>-0.20703439550437319</v>
      </c>
      <c r="D4827" s="3">
        <v>-0.12604238698297709</v>
      </c>
      <c r="E4827">
        <v>-0.19394627295241071</v>
      </c>
      <c r="F4827">
        <v>-0.1902750981280473</v>
      </c>
      <c r="G4827">
        <v>0.31750311387256419</v>
      </c>
      <c r="H4827">
        <v>-0.1902750981280473</v>
      </c>
      <c r="I4827">
        <v>-0.33101947265273168</v>
      </c>
      <c r="J4827">
        <v>-0.10574171405850261</v>
      </c>
      <c r="K4827">
        <v>0.33333827048967191</v>
      </c>
      <c r="L4827">
        <v>0.39844315118747109</v>
      </c>
      <c r="M4827">
        <v>0.34388778966787908</v>
      </c>
      <c r="N4827">
        <v>-0.408213366730525</v>
      </c>
      <c r="O4827" s="5">
        <v>9.4788938582923796E-2</v>
      </c>
      <c r="P4827" s="6">
        <v>0.27396244612663623</v>
      </c>
      <c r="Q4827" s="2">
        <v>8.4568433840468138E-2</v>
      </c>
      <c r="R4827" s="2">
        <v>-0.57122170267217831</v>
      </c>
      <c r="S4827" s="2">
        <v>-0.63004443899344287</v>
      </c>
      <c r="T4827" s="2">
        <v>-0.57122170267217831</v>
      </c>
      <c r="U4827" s="2">
        <v>4.6006060608095853E-2</v>
      </c>
      <c r="V4827" s="2">
        <v>-1.9760365058715149E-2</v>
      </c>
      <c r="W4827" s="2">
        <v>-0.32340344533618859</v>
      </c>
      <c r="X4827" s="2">
        <v>-0.5180130637835263</v>
      </c>
      <c r="Y4827" s="2">
        <v>-0.16117269154957331</v>
      </c>
      <c r="Z4827">
        <v>5.1239867838946303E-2</v>
      </c>
      <c r="AA4827" s="5">
        <v>8.5508765644312906E-3</v>
      </c>
    </row>
    <row r="4828" spans="1:27" x14ac:dyDescent="0.3">
      <c r="A4828" s="1" t="s">
        <v>6226</v>
      </c>
      <c r="B4828">
        <v>0.92247715246831186</v>
      </c>
      <c r="C4828">
        <v>-4.4680026893512602E-2</v>
      </c>
      <c r="D4828" s="3">
        <v>-0.1116269038132477</v>
      </c>
      <c r="E4828">
        <v>6.1736725892540728E-2</v>
      </c>
      <c r="F4828">
        <v>-0.38807084729036229</v>
      </c>
      <c r="G4828">
        <v>3.6175876078700011E-3</v>
      </c>
      <c r="H4828">
        <v>-0.38807084729036229</v>
      </c>
      <c r="I4828">
        <v>0.2059616678247834</v>
      </c>
      <c r="J4828">
        <v>0.21912939764742079</v>
      </c>
      <c r="K4828">
        <v>0.38994622112891281</v>
      </c>
      <c r="L4828">
        <v>0.25284774868999432</v>
      </c>
      <c r="M4828">
        <v>0.47803153492121742</v>
      </c>
      <c r="N4828">
        <v>0.31735118756127401</v>
      </c>
      <c r="O4828" s="5">
        <v>0.76445886640787597</v>
      </c>
      <c r="P4828" s="6">
        <v>9.8237080827022802E-2</v>
      </c>
      <c r="Q4828" s="2">
        <v>3.446840633601321E-2</v>
      </c>
      <c r="R4828" s="2">
        <v>0.24441036798979229</v>
      </c>
      <c r="S4828" s="2">
        <v>0.44086762880421149</v>
      </c>
      <c r="T4828" s="2">
        <v>0.24441036798979229</v>
      </c>
      <c r="U4828" s="2">
        <v>0.61306203979655993</v>
      </c>
      <c r="V4828" s="2">
        <v>-0.41090554481938169</v>
      </c>
      <c r="W4828" s="2">
        <v>-0.21955716380716361</v>
      </c>
      <c r="X4828" s="2">
        <v>-0.21351347697107989</v>
      </c>
      <c r="Y4828" s="2">
        <v>-0.36039297354492872</v>
      </c>
      <c r="Z4828">
        <v>-0.27563933566000598</v>
      </c>
      <c r="AA4828" s="5">
        <v>-0.74054652757442296</v>
      </c>
    </row>
    <row r="4829" spans="1:27" x14ac:dyDescent="0.3">
      <c r="A4829" s="1" t="s">
        <v>3090</v>
      </c>
      <c r="B4829">
        <v>0.69103355108553155</v>
      </c>
      <c r="C4829">
        <v>-5.9153710744806402E-2</v>
      </c>
      <c r="D4829" s="3">
        <v>-8.2328409010947415E-2</v>
      </c>
      <c r="E4829">
        <v>-0.19804265151869971</v>
      </c>
      <c r="F4829">
        <v>0.17725239682442351</v>
      </c>
      <c r="G4829">
        <v>1.464741519460501E-2</v>
      </c>
      <c r="H4829">
        <v>0.17725239682442351</v>
      </c>
      <c r="I4829">
        <v>0.14725590565471861</v>
      </c>
      <c r="J4829">
        <v>-3.6354477129903022E-2</v>
      </c>
      <c r="K4829">
        <v>0.48252384104308038</v>
      </c>
      <c r="L4829">
        <v>0.35114613864962901</v>
      </c>
      <c r="M4829">
        <v>0.67076013561978531</v>
      </c>
      <c r="N4829">
        <v>-3.2431858234333803E-2</v>
      </c>
      <c r="O4829" s="5">
        <v>0.19355636224480599</v>
      </c>
      <c r="P4829" s="6">
        <v>0.21622001383801639</v>
      </c>
      <c r="Q4829" s="2">
        <v>0.40065828457266622</v>
      </c>
      <c r="R4829" s="2">
        <v>-8.6544237663766149E-2</v>
      </c>
      <c r="S4829" s="2">
        <v>-0.245005533540811</v>
      </c>
      <c r="T4829" s="2">
        <v>-8.6544237663766149E-2</v>
      </c>
      <c r="U4829" s="2">
        <v>0.1699690865092611</v>
      </c>
      <c r="V4829" s="2">
        <v>-0.24505439201460699</v>
      </c>
      <c r="W4829" s="2">
        <v>-0.28151073316808312</v>
      </c>
      <c r="X4829" s="2">
        <v>-0.2221475970007305</v>
      </c>
      <c r="Y4829" s="2">
        <v>-0.41307225404212028</v>
      </c>
      <c r="Z4829">
        <v>-0.323150910638897</v>
      </c>
      <c r="AA4829" s="5">
        <v>-0.13076143031726001</v>
      </c>
    </row>
    <row r="4830" spans="1:27" x14ac:dyDescent="0.3">
      <c r="A4830" s="1" t="s">
        <v>4923</v>
      </c>
      <c r="B4830">
        <v>0.62954661423697988</v>
      </c>
      <c r="C4830">
        <v>0.42424463741758128</v>
      </c>
      <c r="D4830" s="3">
        <v>0.75741991990083057</v>
      </c>
      <c r="E4830">
        <v>0.2357123423046881</v>
      </c>
      <c r="F4830">
        <v>0.94407052052338336</v>
      </c>
      <c r="G4830">
        <v>0.1054865074063447</v>
      </c>
      <c r="H4830">
        <v>0.94407052052338336</v>
      </c>
      <c r="I4830">
        <v>0.42398243706852062</v>
      </c>
      <c r="J4830">
        <v>0.39290617803310163</v>
      </c>
      <c r="K4830">
        <v>0.20017051296823751</v>
      </c>
      <c r="L4830">
        <v>0.1664243766520557</v>
      </c>
      <c r="M4830">
        <v>0.39280053932152398</v>
      </c>
      <c r="N4830">
        <v>0.30023252907071801</v>
      </c>
      <c r="O4830" s="5">
        <v>5.5214680342470797E-2</v>
      </c>
      <c r="P4830" s="6">
        <v>3.1262491083058258E-2</v>
      </c>
      <c r="Q4830" s="2">
        <v>4.2546325122284928E-2</v>
      </c>
      <c r="R4830" s="2">
        <v>-6.4851830144296504E-2</v>
      </c>
      <c r="S4830" s="2">
        <v>-7.9308966161745431E-2</v>
      </c>
      <c r="T4830" s="2">
        <v>-6.4851830144296504E-2</v>
      </c>
      <c r="U4830" s="2">
        <v>0.23347458215769851</v>
      </c>
      <c r="V4830" s="2">
        <v>0.28312033591310548</v>
      </c>
      <c r="W4830" s="2">
        <v>-7.0676608498986548E-2</v>
      </c>
      <c r="X4830" s="2">
        <v>-2.9508471989429751E-2</v>
      </c>
      <c r="Y4830" s="2">
        <v>-0.17206526661627211</v>
      </c>
      <c r="Z4830">
        <v>3.2831174802752799E-2</v>
      </c>
      <c r="AA4830" s="5">
        <v>0.11351653758454699</v>
      </c>
    </row>
    <row r="4831" spans="1:27" x14ac:dyDescent="0.3">
      <c r="A4831" s="1" t="s">
        <v>2057</v>
      </c>
      <c r="B4831">
        <v>0.45683257973844688</v>
      </c>
      <c r="C4831">
        <v>0.22251347206142921</v>
      </c>
      <c r="D4831" s="3">
        <v>0.18137842814279989</v>
      </c>
      <c r="E4831">
        <v>0.42803469917495762</v>
      </c>
      <c r="F4831">
        <v>0.76483932399533505</v>
      </c>
      <c r="G4831">
        <v>0.40286837485971061</v>
      </c>
      <c r="H4831">
        <v>0.76483932399533505</v>
      </c>
      <c r="I4831">
        <v>0.52585948989859976</v>
      </c>
      <c r="J4831">
        <v>0.20532838941078399</v>
      </c>
      <c r="K4831">
        <v>0.21305159969479581</v>
      </c>
      <c r="L4831">
        <v>0.10245299299418199</v>
      </c>
      <c r="M4831">
        <v>4.7447699987477672E-2</v>
      </c>
      <c r="N4831">
        <v>-7.5639747949356101E-2</v>
      </c>
      <c r="O4831" s="5">
        <v>-0.39136992925966302</v>
      </c>
      <c r="P4831" s="6">
        <v>-0.41966016501106618</v>
      </c>
      <c r="Q4831" s="2">
        <v>-0.53540091117401756</v>
      </c>
      <c r="R4831" s="2">
        <v>-0.36962554234092199</v>
      </c>
      <c r="S4831" s="2">
        <v>-0.43631542150603292</v>
      </c>
      <c r="T4831" s="2">
        <v>-0.36962554234092199</v>
      </c>
      <c r="U4831" s="2">
        <v>9.6380701241644995E-2</v>
      </c>
      <c r="V4831" s="2">
        <v>0.16613957478900901</v>
      </c>
      <c r="W4831" s="2">
        <v>5.0441398490459428E-2</v>
      </c>
      <c r="X4831" s="2">
        <v>-8.3383707109231688E-3</v>
      </c>
      <c r="Y4831" s="2">
        <v>4.5009122924039087E-2</v>
      </c>
      <c r="Z4831">
        <v>-5.0767391401919403E-2</v>
      </c>
      <c r="AA4831" s="5">
        <v>0.36807536150167902</v>
      </c>
    </row>
    <row r="4832" spans="1:27" x14ac:dyDescent="0.3">
      <c r="A4832" s="1" t="s">
        <v>5672</v>
      </c>
      <c r="B4832">
        <v>0.8483450674782077</v>
      </c>
      <c r="C4832">
        <v>0.29203248433495349</v>
      </c>
      <c r="D4832" s="3">
        <v>0.26163556606713462</v>
      </c>
      <c r="E4832">
        <v>0.20239806352715259</v>
      </c>
      <c r="F4832">
        <v>-0.44177425053487662</v>
      </c>
      <c r="G4832">
        <v>9.7830719818931128E-3</v>
      </c>
      <c r="H4832">
        <v>-0.44177425053487662</v>
      </c>
      <c r="I4832">
        <v>0.54351555294849752</v>
      </c>
      <c r="J4832">
        <v>0.24259362199064291</v>
      </c>
      <c r="K4832">
        <v>0.26986061346748641</v>
      </c>
      <c r="L4832">
        <v>0.47150670273728512</v>
      </c>
      <c r="M4832">
        <v>0.36183636335628971</v>
      </c>
      <c r="N4832">
        <v>0.24753218406642299</v>
      </c>
      <c r="O4832" s="5">
        <v>0.69831695845805897</v>
      </c>
      <c r="P4832" s="6">
        <v>0.2214654133546485</v>
      </c>
      <c r="Q4832" s="2">
        <v>0.14411846817160379</v>
      </c>
      <c r="R4832" s="2">
        <v>0.20893964257395989</v>
      </c>
      <c r="S4832" s="2">
        <v>0.28843349497483117</v>
      </c>
      <c r="T4832" s="2">
        <v>0.20893964257395989</v>
      </c>
      <c r="U4832" s="2">
        <v>-5.5948107246627167E-2</v>
      </c>
      <c r="V4832" s="2">
        <v>-0.29042919408454781</v>
      </c>
      <c r="W4832" s="2">
        <v>-0.31236339082617859</v>
      </c>
      <c r="X4832" s="2">
        <v>-0.55853621591213731</v>
      </c>
      <c r="Y4832" s="2">
        <v>-9.609004191308837E-2</v>
      </c>
      <c r="Z4832">
        <v>-0.13570751664175701</v>
      </c>
      <c r="AA4832" s="5">
        <v>-0.49778822063078998</v>
      </c>
    </row>
    <row r="4833" spans="1:27" x14ac:dyDescent="0.3">
      <c r="A4833" s="1" t="s">
        <v>3315</v>
      </c>
      <c r="B4833">
        <v>0.6119430494979845</v>
      </c>
      <c r="C4833">
        <v>-2.9904846852856611E-2</v>
      </c>
      <c r="D4833" s="3">
        <v>-0.17185020164971851</v>
      </c>
      <c r="E4833">
        <v>-0.34124199735641358</v>
      </c>
      <c r="F4833">
        <v>-8.3952446156819821E-2</v>
      </c>
      <c r="G4833">
        <v>0.19743644812344471</v>
      </c>
      <c r="H4833">
        <v>-8.3952446156819821E-2</v>
      </c>
      <c r="I4833">
        <v>-4.3863809286630251E-2</v>
      </c>
      <c r="J4833">
        <v>-1.319280540155035E-2</v>
      </c>
      <c r="K4833">
        <v>-0.14975354010954231</v>
      </c>
      <c r="L4833">
        <v>3.8511267267017667E-2</v>
      </c>
      <c r="M4833">
        <v>3.0278846997038068E-2</v>
      </c>
      <c r="N4833">
        <v>0.51812685991513097</v>
      </c>
      <c r="O4833" s="5">
        <v>0.35637238019490097</v>
      </c>
      <c r="P4833" s="6">
        <v>-0.20618461496164239</v>
      </c>
      <c r="Q4833" s="2">
        <v>-0.26688776066022452</v>
      </c>
      <c r="R4833" s="2">
        <v>-0.23849068439849441</v>
      </c>
      <c r="S4833" s="2">
        <v>-0.29373250980940691</v>
      </c>
      <c r="T4833" s="2">
        <v>-0.23849068439849441</v>
      </c>
      <c r="U4833" s="2">
        <v>0.1219511943079039</v>
      </c>
      <c r="V4833" s="2">
        <v>-0.30348887512572847</v>
      </c>
      <c r="W4833" s="2">
        <v>7.3399707765043856E-2</v>
      </c>
      <c r="X4833" s="2">
        <v>0.1205937260627213</v>
      </c>
      <c r="Y4833" s="2">
        <v>0.1664324101403187</v>
      </c>
      <c r="Z4833">
        <v>-0.51970345973747101</v>
      </c>
      <c r="AA4833" s="5">
        <v>-0.34797278892667899</v>
      </c>
    </row>
    <row r="4834" spans="1:27" x14ac:dyDescent="0.3">
      <c r="A4834" s="1" t="s">
        <v>2399</v>
      </c>
      <c r="B4834">
        <v>0.41051137921900388</v>
      </c>
      <c r="C4834">
        <v>0.1421599151281232</v>
      </c>
      <c r="D4834" s="3">
        <v>0.51253137096531198</v>
      </c>
      <c r="E4834">
        <v>0.30738833176870822</v>
      </c>
      <c r="F4834">
        <v>-5.5967106212899347E-2</v>
      </c>
      <c r="G4834">
        <v>-0.2101229297229194</v>
      </c>
      <c r="H4834">
        <v>-5.5967106212899347E-2</v>
      </c>
      <c r="I4834">
        <v>0.2384698174329245</v>
      </c>
      <c r="J4834">
        <v>1.8408943928939121E-2</v>
      </c>
      <c r="K4834">
        <v>8.6086823591580749E-2</v>
      </c>
      <c r="L4834">
        <v>0.34155293449960372</v>
      </c>
      <c r="M4834">
        <v>-7.765101766058144E-3</v>
      </c>
      <c r="N4834">
        <v>0.23921080772502101</v>
      </c>
      <c r="O4834" s="5">
        <v>0.71581762830229101</v>
      </c>
      <c r="P4834" s="6">
        <v>-0.17655205299065291</v>
      </c>
      <c r="Q4834" s="2">
        <v>-9.2044880461199699E-2</v>
      </c>
      <c r="R4834" s="2">
        <v>0.3820336709055196</v>
      </c>
      <c r="S4834" s="2">
        <v>0.41367165050859123</v>
      </c>
      <c r="T4834" s="2">
        <v>0.3820336709055196</v>
      </c>
      <c r="U4834" s="2">
        <v>-4.3591456483064443E-2</v>
      </c>
      <c r="V4834" s="2">
        <v>-0.33926243676951251</v>
      </c>
      <c r="W4834" s="2">
        <v>-0.38158600786456792</v>
      </c>
      <c r="X4834" s="2">
        <v>-0.32910180968516062</v>
      </c>
      <c r="Y4834" s="2">
        <v>-0.4919879302088267</v>
      </c>
      <c r="Z4834">
        <v>-0.22401631448995701</v>
      </c>
      <c r="AA4834" s="5">
        <v>-0.736540870133643</v>
      </c>
    </row>
    <row r="4835" spans="1:27" x14ac:dyDescent="0.3">
      <c r="A4835" s="1" t="s">
        <v>1340</v>
      </c>
      <c r="B4835">
        <v>0.29085102204067598</v>
      </c>
      <c r="C4835">
        <v>-8.6221489628051096E-3</v>
      </c>
      <c r="D4835" s="3">
        <v>-0.1602008378631288</v>
      </c>
      <c r="E4835">
        <v>0.15484716051959471</v>
      </c>
      <c r="F4835">
        <v>-0.65115890452234704</v>
      </c>
      <c r="G4835">
        <v>-1.0333885886258561E-2</v>
      </c>
      <c r="H4835">
        <v>-0.65115890452234704</v>
      </c>
      <c r="I4835">
        <v>-0.37769960847916872</v>
      </c>
      <c r="J4835">
        <v>-0.1199316049640069</v>
      </c>
      <c r="K4835">
        <v>0.12237068083802249</v>
      </c>
      <c r="L4835">
        <v>0.55844028516073296</v>
      </c>
      <c r="M4835">
        <v>0.13024020655230609</v>
      </c>
      <c r="N4835">
        <v>0.21815196659420899</v>
      </c>
      <c r="O4835" s="5">
        <v>0.200950710116856</v>
      </c>
      <c r="P4835" s="6">
        <v>-0.40679927133624738</v>
      </c>
      <c r="Q4835" s="2">
        <v>-0.52799594878686407</v>
      </c>
      <c r="R4835" s="2">
        <v>-0.13143258517120329</v>
      </c>
      <c r="S4835" s="2">
        <v>-0.24048241732929301</v>
      </c>
      <c r="T4835" s="2">
        <v>-0.13143258517120329</v>
      </c>
      <c r="U4835" s="2">
        <v>-0.29766724713594273</v>
      </c>
      <c r="V4835" s="2">
        <v>-0.15715122744640839</v>
      </c>
      <c r="W4835" s="2">
        <v>-0.19192926830928431</v>
      </c>
      <c r="X4835" s="2">
        <v>-0.36495423906153018</v>
      </c>
      <c r="Y4835" s="2">
        <v>0.1130955382086072</v>
      </c>
      <c r="Z4835">
        <v>-0.19292936759427701</v>
      </c>
      <c r="AA4835" s="5">
        <v>-0.112541284138776</v>
      </c>
    </row>
    <row r="4836" spans="1:27" x14ac:dyDescent="0.3">
      <c r="A4836" s="1" t="s">
        <v>1285</v>
      </c>
      <c r="B4836">
        <v>0.4136466624025138</v>
      </c>
      <c r="C4836">
        <v>0.12893213928314459</v>
      </c>
      <c r="D4836" s="3">
        <v>0.35645558520180309</v>
      </c>
      <c r="E4836">
        <v>0.34620007087421212</v>
      </c>
      <c r="F4836">
        <v>0.91193087946640494</v>
      </c>
      <c r="G4836">
        <v>0.2432543071266583</v>
      </c>
      <c r="H4836">
        <v>0.91193087946640494</v>
      </c>
      <c r="I4836">
        <v>0.46991405517885071</v>
      </c>
      <c r="J4836">
        <v>-0.23463124616407571</v>
      </c>
      <c r="K4836">
        <v>0.1892067517608253</v>
      </c>
      <c r="L4836">
        <v>0.49357387079818349</v>
      </c>
      <c r="M4836">
        <v>0.5651565773066185</v>
      </c>
      <c r="N4836">
        <v>-0.56263493908837503</v>
      </c>
      <c r="O4836" s="5">
        <v>-0.53566996472282902</v>
      </c>
      <c r="P4836" s="6">
        <v>-0.29693097224422887</v>
      </c>
      <c r="Q4836" s="2">
        <v>-0.2829807996478656</v>
      </c>
      <c r="R4836" s="2">
        <v>-8.6868436049670983E-2</v>
      </c>
      <c r="S4836" s="2">
        <v>-8.0767371449679382E-2</v>
      </c>
      <c r="T4836" s="2">
        <v>-8.6868436049670983E-2</v>
      </c>
      <c r="U4836" s="2">
        <v>-0.35622824474119003</v>
      </c>
      <c r="V4836" s="2">
        <v>0.30172286931305359</v>
      </c>
      <c r="W4836" s="2">
        <v>-0.579897880455856</v>
      </c>
      <c r="X4836" s="2">
        <v>-0.75610185463071156</v>
      </c>
      <c r="Y4836" s="2">
        <v>-0.41259664407672908</v>
      </c>
      <c r="Z4836">
        <v>0.29656084705591401</v>
      </c>
      <c r="AA4836" s="5">
        <v>0.441045484366278</v>
      </c>
    </row>
    <row r="4837" spans="1:27" x14ac:dyDescent="0.3">
      <c r="A4837" s="1" t="s">
        <v>5439</v>
      </c>
      <c r="B4837">
        <v>0.37417609622696912</v>
      </c>
      <c r="C4837">
        <v>-0.20586223873533599</v>
      </c>
      <c r="D4837" s="3">
        <v>-0.36399595724535111</v>
      </c>
      <c r="E4837">
        <v>0.16750575935672071</v>
      </c>
      <c r="F4837">
        <v>-0.41142786931990172</v>
      </c>
      <c r="G4837">
        <v>0.12812372727235691</v>
      </c>
      <c r="H4837">
        <v>-0.41142786931990172</v>
      </c>
      <c r="I4837">
        <v>-6.6301867285633517E-2</v>
      </c>
      <c r="J4837">
        <v>0.47119285985550358</v>
      </c>
      <c r="K4837">
        <v>0.25043807747839159</v>
      </c>
      <c r="L4837">
        <v>0.15972119257835399</v>
      </c>
      <c r="M4837">
        <v>0.14821607314285681</v>
      </c>
      <c r="N4837">
        <v>0.24815069418017099</v>
      </c>
      <c r="O4837" s="5">
        <v>0.29214081126966401</v>
      </c>
      <c r="P4837" s="6">
        <v>-0.430988079811507</v>
      </c>
      <c r="Q4837" s="2">
        <v>-0.2241498741965901</v>
      </c>
      <c r="R4837" s="2">
        <v>2.2662158728735311E-3</v>
      </c>
      <c r="S4837" s="2">
        <v>-8.1932011151238937E-2</v>
      </c>
      <c r="T4837" s="2">
        <v>2.2662158728735311E-3</v>
      </c>
      <c r="U4837" s="2">
        <v>-3.6309836305372357E-2</v>
      </c>
      <c r="V4837" s="2">
        <v>-0.33036664261616328</v>
      </c>
      <c r="W4837" s="2">
        <v>-0.17279008561505549</v>
      </c>
      <c r="X4837" s="2">
        <v>-0.2356906950181363</v>
      </c>
      <c r="Y4837" s="2">
        <v>-0.22327907839155581</v>
      </c>
      <c r="Z4837">
        <v>-0.39452614262942598</v>
      </c>
      <c r="AA4837" s="5">
        <v>-0.27753705661450001</v>
      </c>
    </row>
    <row r="4838" spans="1:27" x14ac:dyDescent="0.3">
      <c r="A4838" s="1" t="s">
        <v>1658</v>
      </c>
      <c r="B4838">
        <v>0.73335334746732506</v>
      </c>
      <c r="C4838">
        <v>-0.1128414789999727</v>
      </c>
      <c r="D4838" s="3">
        <v>-0.24941767582886859</v>
      </c>
      <c r="E4838">
        <v>-0.14398902011193099</v>
      </c>
      <c r="F4838">
        <v>0.33003619565736991</v>
      </c>
      <c r="G4838">
        <v>9.7889082525340454E-2</v>
      </c>
      <c r="H4838">
        <v>0.33003619565736991</v>
      </c>
      <c r="I4838">
        <v>0.28480942318946501</v>
      </c>
      <c r="J4838">
        <v>0.598437171668046</v>
      </c>
      <c r="K4838">
        <v>0.1121294922963897</v>
      </c>
      <c r="L4838">
        <v>-5.8514557364154072E-3</v>
      </c>
      <c r="M4838">
        <v>0.2303474928201171</v>
      </c>
      <c r="N4838">
        <v>0.57685289849957799</v>
      </c>
      <c r="O4838" s="5">
        <v>0.36105841032338498</v>
      </c>
      <c r="P4838" s="6">
        <v>5.710733420053243E-3</v>
      </c>
      <c r="Q4838" s="2">
        <v>0.20911689156575919</v>
      </c>
      <c r="R4838" s="2">
        <v>-4.0709855194041522E-2</v>
      </c>
      <c r="S4838" s="2">
        <v>9.830097978651324E-2</v>
      </c>
      <c r="T4838" s="2">
        <v>-4.0709855194041522E-2</v>
      </c>
      <c r="U4838" s="2">
        <v>0.12797956960195181</v>
      </c>
      <c r="V4838" s="2">
        <v>-0.47366416731775252</v>
      </c>
      <c r="W4838" s="2">
        <v>-8.2650185959408668E-3</v>
      </c>
      <c r="X4838" s="2">
        <v>-0.1529325199620655</v>
      </c>
      <c r="Y4838" s="2">
        <v>0.14683336163895919</v>
      </c>
      <c r="Z4838">
        <v>-0.68275825765134801</v>
      </c>
      <c r="AA4838" s="5">
        <v>-0.25445562942717898</v>
      </c>
    </row>
    <row r="4839" spans="1:27" x14ac:dyDescent="0.3">
      <c r="A4839" s="1" t="s">
        <v>832</v>
      </c>
      <c r="B4839">
        <v>0.61247803941756251</v>
      </c>
      <c r="C4839">
        <v>0.47623489684956</v>
      </c>
      <c r="D4839" s="3">
        <v>0.77946473882451994</v>
      </c>
      <c r="E4839">
        <v>0.48208257012364247</v>
      </c>
      <c r="F4839">
        <v>0.43524730847494197</v>
      </c>
      <c r="G4839">
        <v>6.8573125569730289E-2</v>
      </c>
      <c r="H4839">
        <v>0.43524730847494197</v>
      </c>
      <c r="I4839">
        <v>7.6183614858422094E-2</v>
      </c>
      <c r="J4839">
        <v>8.4055735804362403E-2</v>
      </c>
      <c r="K4839">
        <v>-4.3511799198859981E-2</v>
      </c>
      <c r="L4839">
        <v>-4.7415467483967293E-2</v>
      </c>
      <c r="M4839">
        <v>-0.25498884155913393</v>
      </c>
      <c r="N4839">
        <v>9.1159490485487896E-2</v>
      </c>
      <c r="O4839" s="5">
        <v>0.37060083348416201</v>
      </c>
      <c r="P4839" s="6">
        <v>-7.2887024560296193E-2</v>
      </c>
      <c r="Q4839" s="2">
        <v>-0.29628831102026909</v>
      </c>
      <c r="R4839" s="2">
        <v>4.7613345401601607E-2</v>
      </c>
      <c r="S4839" s="2">
        <v>-1.04333240259679E-2</v>
      </c>
      <c r="T4839" s="2">
        <v>4.7613345401601607E-2</v>
      </c>
      <c r="U4839" s="2">
        <v>-0.14263147817234151</v>
      </c>
      <c r="V4839" s="2">
        <v>-0.1899589430872505</v>
      </c>
      <c r="W4839" s="2">
        <v>-0.1009544183855238</v>
      </c>
      <c r="X4839" s="2">
        <v>-2.9082306953626749E-2</v>
      </c>
      <c r="Y4839" s="2">
        <v>-0.32471202619222139</v>
      </c>
      <c r="Z4839">
        <v>-0.25952684483369698</v>
      </c>
      <c r="AA4839" s="5">
        <v>-0.437033250934524</v>
      </c>
    </row>
    <row r="4840" spans="1:27" x14ac:dyDescent="0.3">
      <c r="A4840" s="1" t="s">
        <v>5553</v>
      </c>
      <c r="B4840">
        <v>0.61742415235701309</v>
      </c>
      <c r="C4840">
        <v>-1.496849596356461E-2</v>
      </c>
      <c r="D4840" s="3">
        <v>0.15672451972928139</v>
      </c>
      <c r="E4840">
        <v>0.15921109989239979</v>
      </c>
      <c r="F4840">
        <v>0.96914812768868941</v>
      </c>
      <c r="G4840">
        <v>0.5973824247363454</v>
      </c>
      <c r="H4840">
        <v>0.96914812768868941</v>
      </c>
      <c r="I4840">
        <v>0.4890214949220667</v>
      </c>
      <c r="J4840">
        <v>0.30469125583628981</v>
      </c>
      <c r="K4840">
        <v>-4.0011146043840567E-2</v>
      </c>
      <c r="L4840">
        <v>-5.6152605470829502E-2</v>
      </c>
      <c r="M4840">
        <v>-6.6459193903714173E-2</v>
      </c>
      <c r="N4840">
        <v>0.49089317449249298</v>
      </c>
      <c r="O4840" s="5">
        <v>0.30176213407055802</v>
      </c>
      <c r="P4840" s="6">
        <v>2.8832338562273109E-2</v>
      </c>
      <c r="Q4840" s="2">
        <v>-0.20885413903664701</v>
      </c>
      <c r="R4840" s="2">
        <v>-4.8908634045221139E-2</v>
      </c>
      <c r="S4840" s="2">
        <v>-0.1795298965093943</v>
      </c>
      <c r="T4840" s="2">
        <v>-4.8908634045221139E-2</v>
      </c>
      <c r="U4840" s="2">
        <v>0.41543702266279642</v>
      </c>
      <c r="V4840" s="2">
        <v>-3.8928775800336171E-2</v>
      </c>
      <c r="W4840" s="2">
        <v>0.34739537666692932</v>
      </c>
      <c r="X4840" s="2">
        <v>0.30517317968605268</v>
      </c>
      <c r="Y4840" s="2">
        <v>0.40223461246533437</v>
      </c>
      <c r="Z4840">
        <v>-5.6636792655454397E-2</v>
      </c>
      <c r="AA4840" s="5">
        <v>-8.9258676381216498E-2</v>
      </c>
    </row>
    <row r="4841" spans="1:27" x14ac:dyDescent="0.3">
      <c r="A4841" s="1" t="s">
        <v>3344</v>
      </c>
      <c r="B4841">
        <v>0.52789374947533241</v>
      </c>
      <c r="C4841">
        <v>7.6438200619858829E-2</v>
      </c>
      <c r="D4841" s="3">
        <v>-0.16689933765293069</v>
      </c>
      <c r="E4841">
        <v>0.36333559460343551</v>
      </c>
      <c r="F4841">
        <v>-0.1169114817019532</v>
      </c>
      <c r="G4841">
        <v>-3.8373005931704847E-2</v>
      </c>
      <c r="H4841">
        <v>-0.1169114817019532</v>
      </c>
      <c r="I4841">
        <v>-7.4905739140928226E-2</v>
      </c>
      <c r="J4841">
        <v>7.2181215720142758E-2</v>
      </c>
      <c r="K4841">
        <v>-0.19599374339921211</v>
      </c>
      <c r="L4841">
        <v>-0.2360771629488774</v>
      </c>
      <c r="M4841">
        <v>-0.105601197815256</v>
      </c>
      <c r="N4841">
        <v>0.56214422407109099</v>
      </c>
      <c r="O4841" s="5">
        <v>0.46788731460100003</v>
      </c>
      <c r="P4841" s="6">
        <v>-0.24594926316817881</v>
      </c>
      <c r="Q4841" s="2">
        <v>-0.31300301855825208</v>
      </c>
      <c r="R4841" s="2">
        <v>-0.1063640961453159</v>
      </c>
      <c r="S4841" s="2">
        <v>-0.2037562342205082</v>
      </c>
      <c r="T4841" s="2">
        <v>-0.1063640961453159</v>
      </c>
      <c r="U4841" s="2">
        <v>-0.15726660972937431</v>
      </c>
      <c r="V4841" s="2">
        <v>-6.8271485806079418E-2</v>
      </c>
      <c r="W4841" s="2">
        <v>-9.5704199813857804E-2</v>
      </c>
      <c r="X4841" s="2">
        <v>7.0921796525174205E-2</v>
      </c>
      <c r="Y4841" s="2">
        <v>-0.26581463418309093</v>
      </c>
      <c r="Z4841">
        <v>-0.22688584450806401</v>
      </c>
      <c r="AA4841" s="5">
        <v>-0.44090681420404898</v>
      </c>
    </row>
    <row r="4842" spans="1:27" x14ac:dyDescent="0.3">
      <c r="A4842" s="1" t="s">
        <v>6031</v>
      </c>
      <c r="B4842">
        <v>0.79595135413008733</v>
      </c>
      <c r="C4842">
        <v>-9.895492712230175E-2</v>
      </c>
      <c r="D4842" s="3">
        <v>-0.1179355647231272</v>
      </c>
      <c r="E4842">
        <v>-0.30989050877860269</v>
      </c>
      <c r="F4842">
        <v>-0.12951266898173569</v>
      </c>
      <c r="G4842">
        <v>0.31918226563343449</v>
      </c>
      <c r="H4842">
        <v>-0.12951266898173569</v>
      </c>
      <c r="I4842">
        <v>-0.17510937294144999</v>
      </c>
      <c r="J4842">
        <v>0.27130670893237741</v>
      </c>
      <c r="K4842">
        <v>0.24256521139332279</v>
      </c>
      <c r="L4842">
        <v>-0.20947572105568441</v>
      </c>
      <c r="M4842">
        <v>0.54964236781410758</v>
      </c>
      <c r="N4842">
        <v>0.21846223876963999</v>
      </c>
      <c r="O4842" s="5">
        <v>0.46095040355253297</v>
      </c>
      <c r="P4842" s="6">
        <v>6.7293924346925743E-2</v>
      </c>
      <c r="Q4842" s="2">
        <v>-8.6531631526232333E-2</v>
      </c>
      <c r="R4842" s="2">
        <v>-1.1503226913723789E-2</v>
      </c>
      <c r="S4842" s="2">
        <v>-8.42689324090512E-2</v>
      </c>
      <c r="T4842" s="2">
        <v>-1.1503226913723789E-2</v>
      </c>
      <c r="U4842" s="2">
        <v>-0.28032552776651393</v>
      </c>
      <c r="V4842" s="2">
        <v>-0.44843274579214881</v>
      </c>
      <c r="W4842" s="2">
        <v>-2.3858850480223549E-2</v>
      </c>
      <c r="X4842" s="2">
        <v>0.11049805150590079</v>
      </c>
      <c r="Y4842" s="2">
        <v>-0.34582501295989232</v>
      </c>
      <c r="Z4842">
        <v>-0.570163311884608</v>
      </c>
      <c r="AA4842" s="5">
        <v>-0.42531101211949501</v>
      </c>
    </row>
    <row r="4843" spans="1:27" x14ac:dyDescent="0.3">
      <c r="A4843" s="1" t="s">
        <v>1220</v>
      </c>
      <c r="B4843">
        <v>1.1001859064264341</v>
      </c>
      <c r="C4843">
        <v>3.5167835554160143E-2</v>
      </c>
      <c r="D4843" s="3">
        <v>-1.7178642517098448E-2</v>
      </c>
      <c r="E4843">
        <v>-0.23544719311699169</v>
      </c>
      <c r="F4843">
        <v>-0.2179436131439843</v>
      </c>
      <c r="G4843">
        <v>0.1236998692764677</v>
      </c>
      <c r="H4843">
        <v>-0.2179436131439843</v>
      </c>
      <c r="I4843">
        <v>0.1746061363360458</v>
      </c>
      <c r="J4843">
        <v>0.20189004052493681</v>
      </c>
      <c r="K4843">
        <v>4.3679448992733974E-3</v>
      </c>
      <c r="L4843">
        <v>0.1786674206416313</v>
      </c>
      <c r="M4843">
        <v>0.34164475256313059</v>
      </c>
      <c r="N4843">
        <v>0.690181828793894</v>
      </c>
      <c r="O4843" s="5">
        <v>0.679613711510625</v>
      </c>
      <c r="P4843" s="6">
        <v>0.59150366209114791</v>
      </c>
      <c r="Q4843" s="2">
        <v>0.54737248115271064</v>
      </c>
      <c r="R4843" s="2">
        <v>1.2211949623457501E-2</v>
      </c>
      <c r="S4843" s="2">
        <v>3.1700953349179703E-2</v>
      </c>
      <c r="T4843" s="2">
        <v>1.2211949623457501E-2</v>
      </c>
      <c r="U4843" s="2">
        <v>-0.2647903703616617</v>
      </c>
      <c r="V4843" s="2">
        <v>-0.20896005365626019</v>
      </c>
      <c r="W4843" s="2">
        <v>-0.18453365632725</v>
      </c>
      <c r="X4843" s="2">
        <v>1.20661442505031E-3</v>
      </c>
      <c r="Y4843" s="2">
        <v>-0.36548164041285841</v>
      </c>
      <c r="Z4843">
        <v>-0.27595911883964203</v>
      </c>
      <c r="AA4843" s="5">
        <v>-0.58397124814543799</v>
      </c>
    </row>
    <row r="4844" spans="1:27" x14ac:dyDescent="0.3">
      <c r="A4844" s="1" t="s">
        <v>4077</v>
      </c>
      <c r="B4844">
        <v>0.61567404186037289</v>
      </c>
      <c r="C4844">
        <v>0.20890148974689271</v>
      </c>
      <c r="D4844" s="3">
        <v>6.0426396649449009E-2</v>
      </c>
      <c r="E4844">
        <v>0.18601397598149899</v>
      </c>
      <c r="F4844">
        <v>-0.1440064540266294</v>
      </c>
      <c r="G4844">
        <v>-5.1705453343362968E-3</v>
      </c>
      <c r="H4844">
        <v>-0.1440064540266294</v>
      </c>
      <c r="I4844">
        <v>-0.25514996547932411</v>
      </c>
      <c r="J4844">
        <v>2.20062572068256E-2</v>
      </c>
      <c r="K4844">
        <v>0.12091373363714281</v>
      </c>
      <c r="L4844">
        <v>0.40282974402120159</v>
      </c>
      <c r="M4844">
        <v>0.22172440284605591</v>
      </c>
      <c r="N4844">
        <v>0.23310565706712999</v>
      </c>
      <c r="O4844" s="5">
        <v>0.38733667843778302</v>
      </c>
      <c r="P4844" s="6">
        <v>3.0675964308772251E-2</v>
      </c>
      <c r="Q4844" s="2">
        <v>4.34758096727937E-2</v>
      </c>
      <c r="R4844" s="2">
        <v>1.1336840433365809E-2</v>
      </c>
      <c r="S4844" s="2">
        <v>3.0960454410268009E-2</v>
      </c>
      <c r="T4844" s="2">
        <v>1.1336840433365809E-2</v>
      </c>
      <c r="U4844" s="2">
        <v>-5.7267225685727931E-2</v>
      </c>
      <c r="V4844" s="2">
        <v>-0.23188272761119169</v>
      </c>
      <c r="W4844" s="2">
        <v>-0.19138404709094339</v>
      </c>
      <c r="X4844" s="2">
        <v>-0.19610603798959639</v>
      </c>
      <c r="Y4844" s="2">
        <v>-0.1304291397729109</v>
      </c>
      <c r="Z4844">
        <v>-0.33951259831357999</v>
      </c>
      <c r="AA4844" s="5">
        <v>-0.36706704597454598</v>
      </c>
    </row>
    <row r="4845" spans="1:27" x14ac:dyDescent="0.3">
      <c r="A4845" s="1" t="s">
        <v>6426</v>
      </c>
      <c r="B4845">
        <v>0.51329350765234194</v>
      </c>
      <c r="C4845">
        <v>0.1598615838619403</v>
      </c>
      <c r="D4845" s="3">
        <v>0.15189242540136211</v>
      </c>
      <c r="E4845">
        <v>-8.1355994010386262E-2</v>
      </c>
      <c r="F4845">
        <v>0.12857678775413289</v>
      </c>
      <c r="G4845">
        <v>-5.8286857810530487E-2</v>
      </c>
      <c r="H4845">
        <v>0.12857678775413289</v>
      </c>
      <c r="I4845">
        <v>8.5678179419268252E-2</v>
      </c>
      <c r="J4845">
        <v>-2.4814080954286302E-2</v>
      </c>
      <c r="K4845">
        <v>-0.33319754730939871</v>
      </c>
      <c r="L4845">
        <v>-0.37275680294687458</v>
      </c>
      <c r="M4845">
        <v>-6.1382039560014062E-2</v>
      </c>
      <c r="N4845">
        <v>0.13512526522031201</v>
      </c>
      <c r="O4845" s="5">
        <v>0.50446144204835697</v>
      </c>
      <c r="P4845" s="6">
        <v>-0.50112872121137586</v>
      </c>
      <c r="Q4845" s="2">
        <v>-0.57113359491333582</v>
      </c>
      <c r="R4845" s="2">
        <v>-0.1480811015962899</v>
      </c>
      <c r="S4845" s="2">
        <v>-0.20125702713677451</v>
      </c>
      <c r="T4845" s="2">
        <v>-0.1480811015962899</v>
      </c>
      <c r="U4845" s="2">
        <v>-0.3517744385186326</v>
      </c>
      <c r="V4845" s="2">
        <v>-0.39551832948808691</v>
      </c>
      <c r="W4845" s="2">
        <v>-0.32086623025246258</v>
      </c>
      <c r="X4845" s="2">
        <v>-8.8930997146370649E-2</v>
      </c>
      <c r="Y4845" s="2">
        <v>-0.48717734547494418</v>
      </c>
      <c r="Z4845">
        <v>-0.26366418599699198</v>
      </c>
      <c r="AA4845" s="5">
        <v>-0.56727960015496504</v>
      </c>
    </row>
    <row r="4846" spans="1:27" x14ac:dyDescent="0.3">
      <c r="A4846" s="1" t="s">
        <v>151</v>
      </c>
      <c r="B4846">
        <v>0.34922450409205308</v>
      </c>
      <c r="C4846">
        <v>-0.16794568820387279</v>
      </c>
      <c r="D4846" s="3">
        <v>-0.24484590246066509</v>
      </c>
      <c r="E4846">
        <v>-9.9215954066402351E-2</v>
      </c>
      <c r="F4846">
        <v>0.1249541545693493</v>
      </c>
      <c r="G4846">
        <v>-4.6385234081540716E-3</v>
      </c>
      <c r="H4846">
        <v>0.1249541545693493</v>
      </c>
      <c r="I4846">
        <v>-9.6729836330710639E-2</v>
      </c>
      <c r="J4846">
        <v>-0.17321772173669639</v>
      </c>
      <c r="K4846">
        <v>0.154259376266978</v>
      </c>
      <c r="L4846">
        <v>0.27375737729914279</v>
      </c>
      <c r="M4846">
        <v>0.6105555844207986</v>
      </c>
      <c r="N4846">
        <v>0.35429738665251698</v>
      </c>
      <c r="O4846" s="5">
        <v>-5.4000960251678498E-2</v>
      </c>
      <c r="P4846" s="6">
        <v>-0.39700291879010469</v>
      </c>
      <c r="Q4846" s="2">
        <v>-0.45861884087513111</v>
      </c>
      <c r="R4846" s="2">
        <v>0.2391394888622691</v>
      </c>
      <c r="S4846" s="2">
        <v>0.33217912593491611</v>
      </c>
      <c r="T4846" s="2">
        <v>0.2391394888622691</v>
      </c>
      <c r="U4846" s="2">
        <v>-3.0159142733610679E-2</v>
      </c>
      <c r="V4846" s="2">
        <v>-0.1035457009162751</v>
      </c>
      <c r="W4846" s="2">
        <v>-0.60691034281325362</v>
      </c>
      <c r="X4846" s="2">
        <v>-0.62125617368742581</v>
      </c>
      <c r="Y4846" s="2">
        <v>-0.5824791267439321</v>
      </c>
      <c r="Z4846">
        <v>-0.15593251371630501</v>
      </c>
      <c r="AA4846" s="5">
        <v>0.19977669144944199</v>
      </c>
    </row>
    <row r="4847" spans="1:27" x14ac:dyDescent="0.3">
      <c r="A4847" s="1" t="s">
        <v>5257</v>
      </c>
      <c r="B4847">
        <v>0.25691302902676227</v>
      </c>
      <c r="C4847">
        <v>3.4038600166740748E-2</v>
      </c>
      <c r="D4847" s="3">
        <v>7.7188385806464047E-2</v>
      </c>
      <c r="E4847">
        <v>-2.0403855600666321E-2</v>
      </c>
      <c r="F4847">
        <v>-0.801575240725515</v>
      </c>
      <c r="G4847">
        <v>-0.12690781672666659</v>
      </c>
      <c r="H4847">
        <v>-0.801575240725515</v>
      </c>
      <c r="I4847">
        <v>0.2126664123410231</v>
      </c>
      <c r="J4847">
        <v>0.48053091716363522</v>
      </c>
      <c r="K4847">
        <v>6.2031898004159917E-2</v>
      </c>
      <c r="L4847">
        <v>0.34678123386115722</v>
      </c>
      <c r="M4847">
        <v>0.15327611310973949</v>
      </c>
      <c r="N4847">
        <v>0.610984167608707</v>
      </c>
      <c r="O4847" s="5">
        <v>0.12584360691687699</v>
      </c>
      <c r="P4847" s="6">
        <v>-0.31826355559468777</v>
      </c>
      <c r="Q4847" s="2">
        <v>-0.35038233662116441</v>
      </c>
      <c r="R4847" s="2">
        <v>-6.0661546974426751E-2</v>
      </c>
      <c r="S4847" s="2">
        <v>-0.17123765294737769</v>
      </c>
      <c r="T4847" s="2">
        <v>-6.0661546974426751E-2</v>
      </c>
      <c r="U4847" s="2">
        <v>-0.3476754077151466</v>
      </c>
      <c r="V4847" s="2">
        <v>-0.35539758943637262</v>
      </c>
      <c r="W4847" s="2">
        <v>-0.19439412468184611</v>
      </c>
      <c r="X4847" s="2">
        <v>-0.56614945826950647</v>
      </c>
      <c r="Y4847" s="2">
        <v>0.20569246811848749</v>
      </c>
      <c r="Z4847">
        <v>-0.48298179605952701</v>
      </c>
      <c r="AA4847" s="5">
        <v>-0.212695839142165</v>
      </c>
    </row>
    <row r="4848" spans="1:27" x14ac:dyDescent="0.3">
      <c r="A4848" s="1" t="s">
        <v>3958</v>
      </c>
      <c r="B4848">
        <v>0.54055596010351448</v>
      </c>
      <c r="C4848">
        <v>0.37769375447347331</v>
      </c>
      <c r="D4848" s="3">
        <v>0.2045278739830553</v>
      </c>
      <c r="E4848">
        <v>0.47839781422347921</v>
      </c>
      <c r="F4848">
        <v>-4.0619621553280088E-3</v>
      </c>
      <c r="G4848">
        <v>0.23439481734578679</v>
      </c>
      <c r="H4848">
        <v>-4.0619621553280088E-3</v>
      </c>
      <c r="I4848">
        <v>-0.27968209972174352</v>
      </c>
      <c r="J4848">
        <v>0.21769964653164511</v>
      </c>
      <c r="K4848">
        <v>-9.8483655217055502E-2</v>
      </c>
      <c r="L4848">
        <v>0.14501362219040631</v>
      </c>
      <c r="M4848">
        <v>1.791004085503152E-2</v>
      </c>
      <c r="N4848">
        <v>0.373023197015804</v>
      </c>
      <c r="O4848" s="5">
        <v>-1.02343420355501E-2</v>
      </c>
      <c r="P4848" s="6">
        <v>-0.4415515197084986</v>
      </c>
      <c r="Q4848" s="2">
        <v>-0.71175811126713973</v>
      </c>
      <c r="R4848" s="2">
        <v>9.7974217843037493E-3</v>
      </c>
      <c r="S4848" s="2">
        <v>-6.3296819133619231E-2</v>
      </c>
      <c r="T4848" s="2">
        <v>9.7974217843037493E-3</v>
      </c>
      <c r="U4848" s="2">
        <v>-0.42453370946870589</v>
      </c>
      <c r="V4848" s="2">
        <v>-5.9135166057696531E-2</v>
      </c>
      <c r="W4848" s="2">
        <v>-0.1865072947757761</v>
      </c>
      <c r="X4848" s="2">
        <v>-0.30765215253979611</v>
      </c>
      <c r="Y4848" s="2">
        <v>-1.1710933261761871E-2</v>
      </c>
      <c r="Z4848">
        <v>-7.7172331154157902E-3</v>
      </c>
      <c r="AA4848" s="5">
        <v>8.9507427621045396E-2</v>
      </c>
    </row>
    <row r="4849" spans="1:27" x14ac:dyDescent="0.3">
      <c r="A4849" s="1" t="s">
        <v>6357</v>
      </c>
      <c r="B4849">
        <v>0.27449736753237719</v>
      </c>
      <c r="C4849">
        <v>-5.9537528305634302E-2</v>
      </c>
      <c r="D4849" s="3">
        <v>-0.21157255026685751</v>
      </c>
      <c r="E4849">
        <v>0.48834837578262991</v>
      </c>
      <c r="F4849">
        <v>-0.34163277600625619</v>
      </c>
      <c r="G4849">
        <v>0.41741427102829082</v>
      </c>
      <c r="H4849">
        <v>-0.34163277600625619</v>
      </c>
      <c r="I4849">
        <v>1.973305067957425E-2</v>
      </c>
      <c r="J4849">
        <v>-0.26353928083919459</v>
      </c>
      <c r="K4849">
        <v>0.60019515000980428</v>
      </c>
      <c r="L4849">
        <v>0.42700056644155848</v>
      </c>
      <c r="M4849">
        <v>0.74350719262403098</v>
      </c>
      <c r="N4849">
        <v>-0.58059021906546604</v>
      </c>
      <c r="O4849" s="5">
        <v>-0.35874006443940498</v>
      </c>
      <c r="P4849" s="6">
        <v>-0.60806175554181352</v>
      </c>
      <c r="Q4849" s="2">
        <v>-0.67701344587606949</v>
      </c>
      <c r="R4849" s="2">
        <v>-0.18648726060503909</v>
      </c>
      <c r="S4849" s="2">
        <v>-0.16330696111023749</v>
      </c>
      <c r="T4849" s="2">
        <v>-0.18648726060503909</v>
      </c>
      <c r="U4849" s="2">
        <v>-0.3407884364571529</v>
      </c>
      <c r="V4849" s="2">
        <v>0.34304599504718702</v>
      </c>
      <c r="W4849" s="2">
        <v>-0.60546351407685928</v>
      </c>
      <c r="X4849" s="2">
        <v>-0.74007239540706049</v>
      </c>
      <c r="Y4849" s="2">
        <v>-0.66217847413496611</v>
      </c>
      <c r="Z4849">
        <v>0.39305339868127998</v>
      </c>
      <c r="AA4849" s="5">
        <v>0.47452486069560201</v>
      </c>
    </row>
    <row r="4850" spans="1:27" x14ac:dyDescent="0.3">
      <c r="A4850" s="1" t="s">
        <v>3146</v>
      </c>
      <c r="B4850">
        <v>1.0950062644014289</v>
      </c>
      <c r="C4850">
        <v>8.4837264464267134E-2</v>
      </c>
      <c r="D4850" s="3">
        <v>6.7268156506795768E-2</v>
      </c>
      <c r="E4850">
        <v>1.469139822490453E-2</v>
      </c>
      <c r="F4850">
        <v>-0.55445212794372789</v>
      </c>
      <c r="G4850">
        <v>-1.336963879434261E-2</v>
      </c>
      <c r="H4850">
        <v>-0.55445212794372789</v>
      </c>
      <c r="I4850">
        <v>0.50719597885696788</v>
      </c>
      <c r="J4850">
        <v>0.56258917831203736</v>
      </c>
      <c r="K4850">
        <v>0.55099314830447577</v>
      </c>
      <c r="L4850">
        <v>0.48315507556842602</v>
      </c>
      <c r="M4850">
        <v>0.49124707836417708</v>
      </c>
      <c r="N4850">
        <v>0.43267587665556401</v>
      </c>
      <c r="O4850" s="5">
        <v>0.71223140717146205</v>
      </c>
      <c r="P4850" s="6">
        <v>0.60783360665364183</v>
      </c>
      <c r="Q4850" s="2">
        <v>0.62229315116637451</v>
      </c>
      <c r="R4850" s="2">
        <v>4.9066721127962412E-2</v>
      </c>
      <c r="S4850" s="2">
        <v>8.2614341727184334E-2</v>
      </c>
      <c r="T4850" s="2">
        <v>4.9066721127962412E-2</v>
      </c>
      <c r="U4850" s="2">
        <v>-5.6107540230271959E-2</v>
      </c>
      <c r="V4850" s="2">
        <v>0.10019229061010911</v>
      </c>
      <c r="W4850" s="2">
        <v>-0.37009100825981361</v>
      </c>
      <c r="X4850" s="2">
        <v>-0.58439585582770981</v>
      </c>
      <c r="Y4850" s="2">
        <v>-0.2301078891810186</v>
      </c>
      <c r="Z4850">
        <v>2.76148499897103E-2</v>
      </c>
      <c r="AA4850" s="5">
        <v>-0.56032208917749704</v>
      </c>
    </row>
    <row r="4851" spans="1:27" x14ac:dyDescent="0.3">
      <c r="A4851" s="1" t="s">
        <v>4916</v>
      </c>
      <c r="B4851">
        <v>0.35171938187704582</v>
      </c>
      <c r="C4851">
        <v>0.1776695448871054</v>
      </c>
      <c r="D4851" s="3">
        <v>0.47916164354684271</v>
      </c>
      <c r="E4851">
        <v>5.2579066136026087E-2</v>
      </c>
      <c r="F4851">
        <v>-0.51028383107084629</v>
      </c>
      <c r="G4851">
        <v>0.41953998023971112</v>
      </c>
      <c r="H4851">
        <v>-0.51028383107084629</v>
      </c>
      <c r="I4851">
        <v>-3.9222554666571569E-2</v>
      </c>
      <c r="J4851">
        <v>0.52657890848560929</v>
      </c>
      <c r="K4851">
        <v>-0.26222549141270618</v>
      </c>
      <c r="L4851">
        <v>-0.14963160286444069</v>
      </c>
      <c r="M4851">
        <v>-0.25353664853622188</v>
      </c>
      <c r="N4851">
        <v>0.71112419893395895</v>
      </c>
      <c r="O4851" s="5">
        <v>0.57662438122486304</v>
      </c>
      <c r="P4851" s="6">
        <v>-0.33115522836735273</v>
      </c>
      <c r="Q4851" s="2">
        <v>-0.31894239297207688</v>
      </c>
      <c r="R4851" s="2">
        <v>-0.24744973721533081</v>
      </c>
      <c r="S4851" s="2">
        <v>-0.42549362087129072</v>
      </c>
      <c r="T4851" s="2">
        <v>-0.24744973721533081</v>
      </c>
      <c r="U4851" s="2">
        <v>-0.45071941136428578</v>
      </c>
      <c r="V4851" s="2">
        <v>-0.4299789653804954</v>
      </c>
      <c r="W4851" s="2">
        <v>0.2734572594289621</v>
      </c>
      <c r="X4851" s="2">
        <v>0.41097831992702821</v>
      </c>
      <c r="Y4851" s="2">
        <v>0.2328359292144343</v>
      </c>
      <c r="Z4851">
        <v>-0.375436066836213</v>
      </c>
      <c r="AA4851" s="5">
        <v>-0.59399479870930905</v>
      </c>
    </row>
    <row r="4852" spans="1:27" x14ac:dyDescent="0.3">
      <c r="A4852" s="1" t="s">
        <v>6256</v>
      </c>
      <c r="B4852">
        <v>0.83644149050235728</v>
      </c>
      <c r="C4852">
        <v>-0.15213712109998739</v>
      </c>
      <c r="D4852" s="3">
        <v>0.32032999024271502</v>
      </c>
      <c r="E4852">
        <v>-0.1105515599662974</v>
      </c>
      <c r="F4852">
        <v>-3.0186596857528381E-3</v>
      </c>
      <c r="G4852">
        <v>9.530935972183735E-2</v>
      </c>
      <c r="H4852">
        <v>-3.0186596857528381E-3</v>
      </c>
      <c r="I4852">
        <v>-0.43316789470221778</v>
      </c>
      <c r="J4852">
        <v>0.44899957066665991</v>
      </c>
      <c r="K4852">
        <v>0.50157761163448233</v>
      </c>
      <c r="L4852">
        <v>0.36368527567340891</v>
      </c>
      <c r="M4852">
        <v>0.43748363561097159</v>
      </c>
      <c r="N4852">
        <v>0.155302757172634</v>
      </c>
      <c r="O4852" s="5">
        <v>0.29719675984041</v>
      </c>
      <c r="P4852" s="6">
        <v>-2.2723970515326319E-2</v>
      </c>
      <c r="Q4852" s="2">
        <v>0.22600083241603619</v>
      </c>
      <c r="R4852" s="2">
        <v>9.5956301888266538E-2</v>
      </c>
      <c r="S4852" s="2">
        <v>1.480463400966377E-2</v>
      </c>
      <c r="T4852" s="2">
        <v>9.5956301888266538E-2</v>
      </c>
      <c r="U4852" s="2">
        <v>-0.15052570619678071</v>
      </c>
      <c r="V4852" s="2">
        <v>-0.2599569910522842</v>
      </c>
      <c r="W4852" s="2">
        <v>-8.2985433891518787E-2</v>
      </c>
      <c r="X4852" s="2">
        <v>-0.21260261243642611</v>
      </c>
      <c r="Y4852" s="2">
        <v>-0.43525422292840232</v>
      </c>
      <c r="Z4852">
        <v>-0.411213382195941</v>
      </c>
      <c r="AA4852" s="5">
        <v>-0.25858721945239399</v>
      </c>
    </row>
    <row r="4853" spans="1:27" x14ac:dyDescent="0.3">
      <c r="A4853" s="1" t="s">
        <v>2716</v>
      </c>
      <c r="B4853">
        <v>0.26454196873364499</v>
      </c>
      <c r="C4853">
        <v>1.3651007537790021E-2</v>
      </c>
      <c r="D4853" s="3">
        <v>-9.0082603723388457E-2</v>
      </c>
      <c r="E4853">
        <v>0.54474719150996842</v>
      </c>
      <c r="F4853">
        <v>-0.90762680542520258</v>
      </c>
      <c r="G4853">
        <v>-0.32507490691178592</v>
      </c>
      <c r="H4853">
        <v>-0.90762680542520258</v>
      </c>
      <c r="I4853">
        <v>-0.29952001791860761</v>
      </c>
      <c r="J4853">
        <v>9.4285329096241103E-3</v>
      </c>
      <c r="K4853">
        <v>0.48224360763178792</v>
      </c>
      <c r="L4853">
        <v>0.32819561032746919</v>
      </c>
      <c r="M4853">
        <v>0.70664584816416931</v>
      </c>
      <c r="N4853">
        <v>-0.27475890030892902</v>
      </c>
      <c r="O4853" s="5">
        <v>0.495080291192385</v>
      </c>
      <c r="P4853" s="6">
        <v>-0.52441048169068483</v>
      </c>
      <c r="Q4853" s="2">
        <v>-0.4883727553260741</v>
      </c>
      <c r="R4853" s="2">
        <v>0.15053421704309919</v>
      </c>
      <c r="S4853" s="2">
        <v>0.13720237476416189</v>
      </c>
      <c r="T4853" s="2">
        <v>0.15053421704309919</v>
      </c>
      <c r="U4853" s="2">
        <v>-6.6234860098717166E-2</v>
      </c>
      <c r="V4853" s="2">
        <v>-0.41429701098880939</v>
      </c>
      <c r="W4853" s="2">
        <v>-0.46705488705357012</v>
      </c>
      <c r="X4853" s="2">
        <v>-0.40719309561231132</v>
      </c>
      <c r="Y4853" s="2">
        <v>-0.60789866888385513</v>
      </c>
      <c r="Z4853">
        <v>-0.25493850042069799</v>
      </c>
      <c r="AA4853" s="5">
        <v>-0.50922020820098901</v>
      </c>
    </row>
    <row r="4854" spans="1:27" x14ac:dyDescent="0.3">
      <c r="A4854" s="1" t="s">
        <v>5523</v>
      </c>
      <c r="B4854">
        <v>0.48333683694349228</v>
      </c>
      <c r="C4854">
        <v>-7.0361438079427283E-3</v>
      </c>
      <c r="D4854" s="3">
        <v>0.43542811008701421</v>
      </c>
      <c r="E4854">
        <v>-0.10957250507923411</v>
      </c>
      <c r="F4854">
        <v>0.25367077427576129</v>
      </c>
      <c r="G4854">
        <v>0.1019205873806088</v>
      </c>
      <c r="H4854">
        <v>0.25367077427576129</v>
      </c>
      <c r="I4854">
        <v>9.9271651654148155E-2</v>
      </c>
      <c r="J4854">
        <v>-0.18411429624875039</v>
      </c>
      <c r="K4854">
        <v>-0.26453891810043839</v>
      </c>
      <c r="L4854">
        <v>0.1073817251829267</v>
      </c>
      <c r="M4854">
        <v>-9.9688524221967917E-2</v>
      </c>
      <c r="N4854">
        <v>0.11405836802333599</v>
      </c>
      <c r="O4854" s="5">
        <v>0.59287235325948495</v>
      </c>
      <c r="P4854" s="6">
        <v>-7.6574969344223878E-2</v>
      </c>
      <c r="Q4854" s="2">
        <v>0.20586781266203441</v>
      </c>
      <c r="R4854" s="2">
        <v>-0.117821872011925</v>
      </c>
      <c r="S4854" s="2">
        <v>-0.21777541334410969</v>
      </c>
      <c r="T4854" s="2">
        <v>-0.117821872011925</v>
      </c>
      <c r="U4854" s="2">
        <v>7.211417300879844E-3</v>
      </c>
      <c r="V4854" s="2">
        <v>-0.31660698642770679</v>
      </c>
      <c r="W4854" s="2">
        <v>-0.34669120763319528</v>
      </c>
      <c r="X4854" s="2">
        <v>-0.1180581571889546</v>
      </c>
      <c r="Y4854" s="2">
        <v>-0.46090540034003968</v>
      </c>
      <c r="Z4854">
        <v>-0.15631717544367599</v>
      </c>
      <c r="AA4854" s="5">
        <v>-0.53481999290134596</v>
      </c>
    </row>
    <row r="4855" spans="1:27" x14ac:dyDescent="0.3">
      <c r="A4855" s="1" t="s">
        <v>4277</v>
      </c>
      <c r="B4855">
        <v>0.86806785245362261</v>
      </c>
      <c r="C4855">
        <v>0.2902411777972414</v>
      </c>
      <c r="D4855" s="3">
        <v>-4.3542612244025572E-2</v>
      </c>
      <c r="E4855">
        <v>2.2586271529754088E-3</v>
      </c>
      <c r="F4855">
        <v>0.27801269736526041</v>
      </c>
      <c r="G4855">
        <v>-2.3315144652453282E-3</v>
      </c>
      <c r="H4855">
        <v>0.27801269736526041</v>
      </c>
      <c r="I4855">
        <v>0.3599386872922189</v>
      </c>
      <c r="J4855">
        <v>0.16338300073634671</v>
      </c>
      <c r="K4855">
        <v>6.0013451549971793E-2</v>
      </c>
      <c r="L4855">
        <v>8.3819475572557617E-2</v>
      </c>
      <c r="M4855">
        <v>0.21771569406349639</v>
      </c>
      <c r="N4855">
        <v>0.70736036448239803</v>
      </c>
      <c r="O4855" s="5">
        <v>0.40993795092144603</v>
      </c>
      <c r="P4855" s="6">
        <v>0.28998160652703597</v>
      </c>
      <c r="Q4855" s="2">
        <v>0.27607814753301452</v>
      </c>
      <c r="R4855" s="2">
        <v>1.6641497477725212E-2</v>
      </c>
      <c r="S4855" s="2">
        <v>8.8822242703794393E-2</v>
      </c>
      <c r="T4855" s="2">
        <v>1.6641497477725212E-2</v>
      </c>
      <c r="U4855" s="2">
        <v>0.2447978783886047</v>
      </c>
      <c r="V4855" s="2">
        <v>-0.26235540960518827</v>
      </c>
      <c r="W4855" s="2">
        <v>-8.5585961411280928E-2</v>
      </c>
      <c r="X4855" s="2">
        <v>-0.11440501393285391</v>
      </c>
      <c r="Y4855" s="2">
        <v>-2.6822775139573419E-2</v>
      </c>
      <c r="Z4855">
        <v>-0.359829607952038</v>
      </c>
      <c r="AA4855" s="5">
        <v>-0.42775958914030299</v>
      </c>
    </row>
    <row r="4856" spans="1:27" x14ac:dyDescent="0.3">
      <c r="A4856" s="1" t="s">
        <v>4035</v>
      </c>
      <c r="B4856">
        <v>0.86219646907778602</v>
      </c>
      <c r="C4856">
        <v>7.9803463212881662E-2</v>
      </c>
      <c r="D4856" s="3">
        <v>0.36956466591728809</v>
      </c>
      <c r="E4856">
        <v>0.61788803704683026</v>
      </c>
      <c r="F4856">
        <v>-0.53560257588409643</v>
      </c>
      <c r="G4856">
        <v>0.14552802888769081</v>
      </c>
      <c r="H4856">
        <v>-0.53560257588409643</v>
      </c>
      <c r="I4856">
        <v>0.20398254204332031</v>
      </c>
      <c r="J4856">
        <v>0.38162418547860871</v>
      </c>
      <c r="K4856">
        <v>-0.1001700119337708</v>
      </c>
      <c r="L4856">
        <v>0.22176750464000769</v>
      </c>
      <c r="M4856">
        <v>-2.385941005735907E-2</v>
      </c>
      <c r="N4856">
        <v>0.631194556306649</v>
      </c>
      <c r="O4856" s="5">
        <v>0.25260924372643201</v>
      </c>
      <c r="P4856" s="6">
        <v>5.5692266522231547E-2</v>
      </c>
      <c r="Q4856" s="2">
        <v>-0.24013672648678611</v>
      </c>
      <c r="R4856" s="2">
        <v>-0.2150042067124775</v>
      </c>
      <c r="S4856" s="2">
        <v>-0.3669225891596819</v>
      </c>
      <c r="T4856" s="2">
        <v>-0.2150042067124775</v>
      </c>
      <c r="U4856" s="2">
        <v>0.15963445201033949</v>
      </c>
      <c r="V4856" s="2">
        <v>7.2266355392716267E-2</v>
      </c>
      <c r="W4856" s="2">
        <v>4.3346491199643983E-2</v>
      </c>
      <c r="X4856" s="2">
        <v>-5.7572702299478008E-2</v>
      </c>
      <c r="Y4856" s="2">
        <v>0.27438777359822641</v>
      </c>
      <c r="Z4856">
        <v>-9.80705892374657E-2</v>
      </c>
      <c r="AA4856" s="5">
        <v>-0.124237109247033</v>
      </c>
    </row>
    <row r="4857" spans="1:27" x14ac:dyDescent="0.3">
      <c r="A4857" s="1" t="s">
        <v>5239</v>
      </c>
      <c r="B4857">
        <v>0.2918188108078148</v>
      </c>
      <c r="C4857">
        <v>-3.7540680850855657E-2</v>
      </c>
      <c r="D4857" s="3">
        <v>1.7405486895378481E-2</v>
      </c>
      <c r="E4857">
        <v>-6.2894844568368233E-2</v>
      </c>
      <c r="F4857">
        <v>-0.36382016174330728</v>
      </c>
      <c r="G4857">
        <v>-0.31027533144725061</v>
      </c>
      <c r="H4857">
        <v>-0.36382016174330728</v>
      </c>
      <c r="I4857">
        <v>-6.701681407958017E-2</v>
      </c>
      <c r="J4857">
        <v>0.25223714864073438</v>
      </c>
      <c r="K4857">
        <v>9.0303962472801855E-2</v>
      </c>
      <c r="L4857">
        <v>0.36373959652609472</v>
      </c>
      <c r="M4857">
        <v>4.574993841978392E-2</v>
      </c>
      <c r="N4857">
        <v>0.61530508707442999</v>
      </c>
      <c r="O4857" s="5">
        <v>0.72898530989913601</v>
      </c>
      <c r="P4857" s="6">
        <v>-0.33295890701467751</v>
      </c>
      <c r="Q4857" s="2">
        <v>-0.41050525033290841</v>
      </c>
      <c r="R4857" s="2">
        <v>0.53290849333604506</v>
      </c>
      <c r="S4857" s="2">
        <v>0.57801318766603027</v>
      </c>
      <c r="T4857" s="2">
        <v>0.53290849333604506</v>
      </c>
      <c r="U4857" s="2">
        <v>-0.35593860481839329</v>
      </c>
      <c r="V4857" s="2">
        <v>-0.72425365103206907</v>
      </c>
      <c r="W4857" s="2">
        <v>-0.19051765177059041</v>
      </c>
      <c r="X4857" s="2">
        <v>-0.24678143765727029</v>
      </c>
      <c r="Y4857" s="2">
        <v>-8.6487398749599084E-2</v>
      </c>
      <c r="Z4857">
        <v>-0.83039058349738004</v>
      </c>
      <c r="AA4857" s="5">
        <v>-0.78335803523816405</v>
      </c>
    </row>
    <row r="4858" spans="1:27" x14ac:dyDescent="0.3">
      <c r="A4858" s="1" t="s">
        <v>577</v>
      </c>
      <c r="B4858">
        <v>0.41906151642721279</v>
      </c>
      <c r="C4858">
        <v>3.0040922481827961E-2</v>
      </c>
      <c r="D4858" s="3">
        <v>0.43205848327147239</v>
      </c>
      <c r="E4858">
        <v>0.1587323370216836</v>
      </c>
      <c r="F4858">
        <v>3.1304319196679899E-2</v>
      </c>
      <c r="G4858">
        <v>-1.065582762559155E-2</v>
      </c>
      <c r="H4858">
        <v>3.1304319196679899E-2</v>
      </c>
      <c r="I4858">
        <v>-0.36422582302215017</v>
      </c>
      <c r="J4858">
        <v>0.52065626204719417</v>
      </c>
      <c r="K4858">
        <v>0.20828063565380819</v>
      </c>
      <c r="L4858">
        <v>0.35783711469849189</v>
      </c>
      <c r="M4858">
        <v>3.088034411675409E-2</v>
      </c>
      <c r="N4858">
        <v>0.64030062420841705</v>
      </c>
      <c r="O4858" s="5">
        <v>0.28090736408267902</v>
      </c>
      <c r="P4858" s="6">
        <v>-5.6987567499671614E-3</v>
      </c>
      <c r="Q4858" s="2">
        <v>-2.9876457342095653E-4</v>
      </c>
      <c r="R4858" s="2">
        <v>2.5988766393280051E-2</v>
      </c>
      <c r="S4858" s="2">
        <v>-0.1034598568914591</v>
      </c>
      <c r="T4858" s="2">
        <v>2.5988766393280051E-2</v>
      </c>
      <c r="U4858" s="2">
        <v>9.480198410147421E-2</v>
      </c>
      <c r="V4858" s="2">
        <v>-0.16779126280974249</v>
      </c>
      <c r="W4858" s="2">
        <v>-4.3786161377727617E-2</v>
      </c>
      <c r="X4858" s="2">
        <v>-0.1190582098678467</v>
      </c>
      <c r="Y4858" s="2">
        <v>4.3815622993883092E-2</v>
      </c>
      <c r="Z4858">
        <v>-0.36391762284990098</v>
      </c>
      <c r="AA4858" s="5">
        <v>-0.13317362627287699</v>
      </c>
    </row>
    <row r="4859" spans="1:27" x14ac:dyDescent="0.3">
      <c r="A4859" s="1" t="s">
        <v>1271</v>
      </c>
      <c r="B4859">
        <v>0.50530923264577743</v>
      </c>
      <c r="C4859">
        <v>-4.9574768525309877E-2</v>
      </c>
      <c r="D4859" s="3">
        <v>-0.29823005754622778</v>
      </c>
      <c r="E4859">
        <v>0.27056015725320842</v>
      </c>
      <c r="F4859">
        <v>-0.17784391388002591</v>
      </c>
      <c r="G4859">
        <v>0.29429933344610049</v>
      </c>
      <c r="H4859">
        <v>-0.17784391388002591</v>
      </c>
      <c r="I4859">
        <v>0.32049294905860598</v>
      </c>
      <c r="J4859">
        <v>0.19601874860668811</v>
      </c>
      <c r="K4859">
        <v>-0.5993782140601307</v>
      </c>
      <c r="L4859">
        <v>-0.65609699353575213</v>
      </c>
      <c r="M4859">
        <v>-0.70761823573123173</v>
      </c>
      <c r="N4859">
        <v>0.58613974385435597</v>
      </c>
      <c r="O4859" s="5">
        <v>0.82550080151731098</v>
      </c>
      <c r="P4859" s="6">
        <v>-0.31215345016465029</v>
      </c>
      <c r="Q4859" s="2">
        <v>-0.69512192832298636</v>
      </c>
      <c r="R4859" s="2">
        <v>-0.39933559484754888</v>
      </c>
      <c r="S4859" s="2">
        <v>-0.4810571151239208</v>
      </c>
      <c r="T4859" s="2">
        <v>-0.39933559484754888</v>
      </c>
      <c r="U4859" s="2">
        <v>-0.33959526770113357</v>
      </c>
      <c r="V4859" s="2">
        <v>-0.61791929122534572</v>
      </c>
      <c r="W4859" s="2">
        <v>0.51528919118227234</v>
      </c>
      <c r="X4859" s="2">
        <v>0.60978804572479917</v>
      </c>
      <c r="Y4859" s="2">
        <v>0.49728335893982639</v>
      </c>
      <c r="Z4859">
        <v>-0.69898251188461502</v>
      </c>
      <c r="AA4859" s="5">
        <v>-0.79740359614808398</v>
      </c>
    </row>
    <row r="4860" spans="1:27" x14ac:dyDescent="0.3">
      <c r="A4860" s="1" t="s">
        <v>5934</v>
      </c>
      <c r="B4860">
        <v>0.58558874842802544</v>
      </c>
      <c r="C4860">
        <v>0.1367878622768893</v>
      </c>
      <c r="D4860" s="3">
        <v>0.32086676445465367</v>
      </c>
      <c r="E4860">
        <v>0.64288345689705217</v>
      </c>
      <c r="F4860">
        <v>1.1556196034441789E-2</v>
      </c>
      <c r="G4860">
        <v>-0.34474651652817462</v>
      </c>
      <c r="H4860">
        <v>1.1556196034441789E-2</v>
      </c>
      <c r="I4860">
        <v>7.0293642042736248E-2</v>
      </c>
      <c r="J4860">
        <v>0.46631824342483758</v>
      </c>
      <c r="K4860">
        <v>0.44936575658990141</v>
      </c>
      <c r="L4860">
        <v>0.37183827809270609</v>
      </c>
      <c r="M4860">
        <v>0.628141947702201</v>
      </c>
      <c r="N4860">
        <v>0.43001412735835398</v>
      </c>
      <c r="O4860" s="5">
        <v>0.67681401942701003</v>
      </c>
      <c r="P4860" s="6">
        <v>3.374614886042954E-3</v>
      </c>
      <c r="Q4860" s="2">
        <v>-0.31565836415062509</v>
      </c>
      <c r="R4860" s="2">
        <v>0.48426852179499841</v>
      </c>
      <c r="S4860" s="2">
        <v>0.52619570926141124</v>
      </c>
      <c r="T4860" s="2">
        <v>0.48426852179499841</v>
      </c>
      <c r="U4860" s="2">
        <v>5.3788822457223232E-2</v>
      </c>
      <c r="V4860" s="2">
        <v>0.1252206965291412</v>
      </c>
      <c r="W4860" s="2">
        <v>-7.1821870860595258E-2</v>
      </c>
      <c r="X4860" s="2">
        <v>-5.9388867653344293E-2</v>
      </c>
      <c r="Y4860" s="2">
        <v>-0.19241291172247921</v>
      </c>
      <c r="Z4860">
        <v>-0.17099143435125799</v>
      </c>
      <c r="AA4860" s="5">
        <v>-0.46642207503430699</v>
      </c>
    </row>
    <row r="4861" spans="1:27" x14ac:dyDescent="0.3">
      <c r="A4861" s="1" t="s">
        <v>6177</v>
      </c>
      <c r="B4861">
        <v>0.63297384766830611</v>
      </c>
      <c r="C4861">
        <v>0.38439055773712461</v>
      </c>
      <c r="D4861" s="3">
        <v>0.63110979072498841</v>
      </c>
      <c r="E4861">
        <v>0.21916745512802671</v>
      </c>
      <c r="F4861">
        <v>0.89037640278731844</v>
      </c>
      <c r="G4861">
        <v>0.64589889363283948</v>
      </c>
      <c r="H4861">
        <v>0.89037640278731844</v>
      </c>
      <c r="I4861">
        <v>0.56362738433622461</v>
      </c>
      <c r="J4861">
        <v>0.3609732210571156</v>
      </c>
      <c r="K4861">
        <v>0.51922431374786404</v>
      </c>
      <c r="L4861">
        <v>0.27750395257354932</v>
      </c>
      <c r="M4861">
        <v>0.40230234920436142</v>
      </c>
      <c r="N4861">
        <v>-3.6198802896805903E-2</v>
      </c>
      <c r="O4861" s="5">
        <v>-6.1792954406798002E-2</v>
      </c>
      <c r="P4861" s="6">
        <v>-3.9333045048324203E-2</v>
      </c>
      <c r="Q4861" s="2">
        <v>-0.43072134182707361</v>
      </c>
      <c r="R4861" s="2">
        <v>-7.2847332105391446E-2</v>
      </c>
      <c r="S4861" s="2">
        <v>-0.10009341465198809</v>
      </c>
      <c r="T4861" s="2">
        <v>-7.2847332105391446E-2</v>
      </c>
      <c r="U4861" s="2">
        <v>0.38368841565577583</v>
      </c>
      <c r="V4861" s="2">
        <v>0.12628050123546561</v>
      </c>
      <c r="W4861" s="2">
        <v>0.2691107144233354</v>
      </c>
      <c r="X4861" s="2">
        <v>0.27106308946989449</v>
      </c>
      <c r="Y4861" s="2">
        <v>9.9124305328968501E-2</v>
      </c>
      <c r="Z4861">
        <v>1.72326877450142E-2</v>
      </c>
      <c r="AA4861" s="5">
        <v>0.115180757560074</v>
      </c>
    </row>
    <row r="4862" spans="1:27" x14ac:dyDescent="0.3">
      <c r="A4862" s="1" t="s">
        <v>941</v>
      </c>
      <c r="B4862">
        <v>0.47666370761487509</v>
      </c>
      <c r="C4862">
        <v>0.21005454049070241</v>
      </c>
      <c r="D4862" s="3">
        <v>0.57812279175886039</v>
      </c>
      <c r="E4862">
        <v>0.24386965962761389</v>
      </c>
      <c r="F4862">
        <v>3.2088971395292473E-2</v>
      </c>
      <c r="G4862">
        <v>0.40505720746330781</v>
      </c>
      <c r="H4862">
        <v>3.2088971395292473E-2</v>
      </c>
      <c r="I4862">
        <v>0.34928517082945237</v>
      </c>
      <c r="J4862">
        <v>0.35534099500515348</v>
      </c>
      <c r="K4862">
        <v>0.30961388546287999</v>
      </c>
      <c r="L4862">
        <v>0.1984517062022825</v>
      </c>
      <c r="M4862">
        <v>0.5546473172266817</v>
      </c>
      <c r="N4862">
        <v>0.26467195662250698</v>
      </c>
      <c r="O4862" s="5">
        <v>-0.214414646292067</v>
      </c>
      <c r="P4862" s="6">
        <v>-1.3704253760464989E-2</v>
      </c>
      <c r="Q4862" s="2">
        <v>-0.2037821755826931</v>
      </c>
      <c r="R4862" s="2">
        <v>-0.1663226762429092</v>
      </c>
      <c r="S4862" s="2">
        <v>-0.20572557872981939</v>
      </c>
      <c r="T4862" s="2">
        <v>-0.1663226762429092</v>
      </c>
      <c r="U4862" s="2">
        <v>-0.32607700042237919</v>
      </c>
      <c r="V4862" s="2">
        <v>-4.1543018360388657E-2</v>
      </c>
      <c r="W4862" s="2">
        <v>-0.14873207954118131</v>
      </c>
      <c r="X4862" s="2">
        <v>-2.4542607344665551E-2</v>
      </c>
      <c r="Y4862" s="2">
        <v>-0.45016781753263613</v>
      </c>
      <c r="Z4862">
        <v>7.6300579239527197E-2</v>
      </c>
      <c r="AA4862" s="5">
        <v>0.127251104999727</v>
      </c>
    </row>
    <row r="4863" spans="1:27" x14ac:dyDescent="0.3">
      <c r="A4863" s="1" t="s">
        <v>4489</v>
      </c>
      <c r="B4863">
        <v>0.98511001949538657</v>
      </c>
      <c r="C4863">
        <v>0.25788300982492263</v>
      </c>
      <c r="D4863" s="3">
        <v>0.21328043228832</v>
      </c>
      <c r="E4863">
        <v>0.1057513952109715</v>
      </c>
      <c r="F4863">
        <v>0.42667632992505289</v>
      </c>
      <c r="G4863">
        <v>0.15327653020658721</v>
      </c>
      <c r="H4863">
        <v>0.42667632992505289</v>
      </c>
      <c r="I4863">
        <v>8.3351493463961465E-2</v>
      </c>
      <c r="J4863">
        <v>0.37362612439874382</v>
      </c>
      <c r="K4863">
        <v>0.51544812750211644</v>
      </c>
      <c r="L4863">
        <v>0.29766395179634492</v>
      </c>
      <c r="M4863">
        <v>0.45785144365456859</v>
      </c>
      <c r="N4863">
        <v>7.6976405754549296E-2</v>
      </c>
      <c r="O4863" s="5">
        <v>0.51585515463644505</v>
      </c>
      <c r="P4863" s="6">
        <v>0.52450535918272068</v>
      </c>
      <c r="Q4863" s="2">
        <v>0.51442271277961593</v>
      </c>
      <c r="R4863" s="2">
        <v>0.1949933946699593</v>
      </c>
      <c r="S4863" s="2">
        <v>0.26813693163766689</v>
      </c>
      <c r="T4863" s="2">
        <v>0.1949933946699593</v>
      </c>
      <c r="U4863" s="2">
        <v>0.21164690313748369</v>
      </c>
      <c r="V4863" s="2">
        <v>-0.2387222128679479</v>
      </c>
      <c r="W4863" s="2">
        <v>-0.27513355727521238</v>
      </c>
      <c r="X4863" s="2">
        <v>-0.12899814081641869</v>
      </c>
      <c r="Y4863" s="2">
        <v>-0.68296620843450473</v>
      </c>
      <c r="Z4863">
        <v>-0.163753644691538</v>
      </c>
      <c r="AA4863" s="5">
        <v>-0.45588330662738002</v>
      </c>
    </row>
    <row r="4864" spans="1:27" x14ac:dyDescent="0.3">
      <c r="A4864" s="1" t="s">
        <v>4497</v>
      </c>
      <c r="B4864">
        <v>0.33519164475028679</v>
      </c>
      <c r="C4864">
        <v>0.1307453378468022</v>
      </c>
      <c r="D4864" s="3">
        <v>0.45740085014394222</v>
      </c>
      <c r="E4864">
        <v>-4.5507571032353013E-2</v>
      </c>
      <c r="F4864">
        <v>0.78894532482807345</v>
      </c>
      <c r="G4864">
        <v>0.44599419768984699</v>
      </c>
      <c r="H4864">
        <v>0.78894532482807345</v>
      </c>
      <c r="I4864">
        <v>-0.12793280851402139</v>
      </c>
      <c r="J4864">
        <v>-0.13090930843816781</v>
      </c>
      <c r="K4864">
        <v>0.49188234205077869</v>
      </c>
      <c r="L4864">
        <v>0.2098131230886742</v>
      </c>
      <c r="M4864">
        <v>0.52154299101034374</v>
      </c>
      <c r="N4864">
        <v>0.109635607238304</v>
      </c>
      <c r="O4864" s="5">
        <v>9.4672226787833505E-2</v>
      </c>
      <c r="P4864" s="6">
        <v>-0.2326684046966897</v>
      </c>
      <c r="Q4864" s="2">
        <v>-0.24510934492504791</v>
      </c>
      <c r="R4864" s="2">
        <v>-0.2172545089222328</v>
      </c>
      <c r="S4864" s="2">
        <v>-0.27326321203487519</v>
      </c>
      <c r="T4864" s="2">
        <v>-0.2172545089222328</v>
      </c>
      <c r="U4864" s="2">
        <v>0.25273398326914942</v>
      </c>
      <c r="V4864" s="2">
        <v>7.2444826723842462E-2</v>
      </c>
      <c r="W4864" s="2">
        <v>0.22165051995550461</v>
      </c>
      <c r="X4864" s="2">
        <v>0.32098881629499221</v>
      </c>
      <c r="Y4864" s="2">
        <v>-7.1153047799320301E-2</v>
      </c>
      <c r="Z4864">
        <v>-2.37286050277314E-2</v>
      </c>
      <c r="AA4864" s="5">
        <v>0.20536108750239901</v>
      </c>
    </row>
    <row r="4865" spans="1:27" x14ac:dyDescent="0.3">
      <c r="A4865" s="1" t="s">
        <v>2063</v>
      </c>
      <c r="B4865">
        <v>0.45408812861503439</v>
      </c>
      <c r="C4865">
        <v>0.13949388921781211</v>
      </c>
      <c r="D4865" s="3">
        <v>3.4239453426872513E-2</v>
      </c>
      <c r="E4865">
        <v>-0.16481046210663089</v>
      </c>
      <c r="F4865">
        <v>-6.8982246234762165E-2</v>
      </c>
      <c r="G4865">
        <v>0.1253213031929275</v>
      </c>
      <c r="H4865">
        <v>-6.8982246234762165E-2</v>
      </c>
      <c r="I4865">
        <v>-0.25557111558660622</v>
      </c>
      <c r="J4865">
        <v>0.32963253703117468</v>
      </c>
      <c r="K4865">
        <v>0.23591194835724699</v>
      </c>
      <c r="L4865">
        <v>3.9244795617225672E-2</v>
      </c>
      <c r="M4865">
        <v>0.50049487274187288</v>
      </c>
      <c r="N4865">
        <v>0.26562439914402802</v>
      </c>
      <c r="O4865" s="5">
        <v>0.37575611435401102</v>
      </c>
      <c r="P4865" s="6">
        <v>-6.6056066114166631E-2</v>
      </c>
      <c r="Q4865" s="2">
        <v>-5.7171487950112128E-2</v>
      </c>
      <c r="R4865" s="2">
        <v>-3.3761325856502399E-2</v>
      </c>
      <c r="S4865" s="2">
        <v>7.7995078725417222E-2</v>
      </c>
      <c r="T4865" s="2">
        <v>-3.3761325856502399E-2</v>
      </c>
      <c r="U4865" s="2">
        <v>-7.3705771556883307E-2</v>
      </c>
      <c r="V4865" s="2">
        <v>-0.19459242870286239</v>
      </c>
      <c r="W4865" s="2">
        <v>-0.30364700368309228</v>
      </c>
      <c r="X4865" s="2">
        <v>-0.25197081455453241</v>
      </c>
      <c r="Y4865" s="2">
        <v>-0.51915436210911137</v>
      </c>
      <c r="Z4865">
        <v>-0.22460186463932899</v>
      </c>
      <c r="AA4865" s="5">
        <v>-0.32235457347548602</v>
      </c>
    </row>
    <row r="4866" spans="1:27" x14ac:dyDescent="0.3">
      <c r="A4866" s="1" t="s">
        <v>4481</v>
      </c>
      <c r="B4866">
        <v>0.48564890641234482</v>
      </c>
      <c r="C4866">
        <v>0.37339651100071092</v>
      </c>
      <c r="D4866" s="3">
        <v>0.44835503505832658</v>
      </c>
      <c r="E4866">
        <v>0.740378492131475</v>
      </c>
      <c r="F4866">
        <v>-0.32758786516912869</v>
      </c>
      <c r="G4866">
        <v>-0.12940276238426929</v>
      </c>
      <c r="H4866">
        <v>-0.32758786516912869</v>
      </c>
      <c r="I4866">
        <v>-0.28634044841021278</v>
      </c>
      <c r="J4866">
        <v>0.47474583743018411</v>
      </c>
      <c r="K4866">
        <v>0.41027832158299282</v>
      </c>
      <c r="L4866">
        <v>0.2225805059972904</v>
      </c>
      <c r="M4866">
        <v>0.26972946471759468</v>
      </c>
      <c r="N4866">
        <v>0.65310340917258303</v>
      </c>
      <c r="O4866" s="5">
        <v>0.34825492594177698</v>
      </c>
      <c r="P4866" s="6">
        <v>-0.27490240977084512</v>
      </c>
      <c r="Q4866" s="2">
        <v>-0.45594982305870979</v>
      </c>
      <c r="R4866" s="2">
        <v>9.7813103850678852E-3</v>
      </c>
      <c r="S4866" s="2">
        <v>1.3385927262090411E-2</v>
      </c>
      <c r="T4866" s="2">
        <v>9.7813103850678852E-3</v>
      </c>
      <c r="U4866" s="2">
        <v>-0.3285625421926136</v>
      </c>
      <c r="V4866" s="2">
        <v>-0.41546278432397038</v>
      </c>
      <c r="W4866" s="2">
        <v>0.39204726708233228</v>
      </c>
      <c r="X4866" s="2">
        <v>0.321098420771742</v>
      </c>
      <c r="Y4866" s="2">
        <v>0.41232827411763501</v>
      </c>
      <c r="Z4866">
        <v>-0.56633696058010496</v>
      </c>
      <c r="AA4866" s="5">
        <v>-0.31567559146292301</v>
      </c>
    </row>
    <row r="4867" spans="1:27" x14ac:dyDescent="0.3">
      <c r="A4867" s="1" t="s">
        <v>1718</v>
      </c>
      <c r="B4867">
        <v>0.37238887676645233</v>
      </c>
      <c r="C4867">
        <v>9.7459679122804344E-2</v>
      </c>
      <c r="D4867" s="3">
        <v>0.17406552400725789</v>
      </c>
      <c r="E4867">
        <v>0.4500753537074863</v>
      </c>
      <c r="F4867">
        <v>-0.91755030097848278</v>
      </c>
      <c r="G4867">
        <v>-0.38035728806495051</v>
      </c>
      <c r="H4867">
        <v>-0.91755030097848278</v>
      </c>
      <c r="I4867">
        <v>-0.31272908006152711</v>
      </c>
      <c r="J4867">
        <v>8.5769608533726671E-2</v>
      </c>
      <c r="K4867">
        <v>2.0843170851731811E-2</v>
      </c>
      <c r="L4867">
        <v>0.33276537397483452</v>
      </c>
      <c r="M4867">
        <v>0.16053746996917559</v>
      </c>
      <c r="N4867">
        <v>0.55888883907256404</v>
      </c>
      <c r="O4867" s="5">
        <v>0.48845067313282298</v>
      </c>
      <c r="P4867" s="6">
        <v>-0.47415038001343007</v>
      </c>
      <c r="Q4867" s="2">
        <v>-0.48134804268487907</v>
      </c>
      <c r="R4867" s="2">
        <v>0.17492012127250681</v>
      </c>
      <c r="S4867" s="2">
        <v>0.27636827273757297</v>
      </c>
      <c r="T4867" s="2">
        <v>0.17492012127250681</v>
      </c>
      <c r="U4867" s="2">
        <v>-0.19274697003528801</v>
      </c>
      <c r="V4867" s="2">
        <v>-0.17739659442142</v>
      </c>
      <c r="W4867" s="2">
        <v>-0.51988635257956106</v>
      </c>
      <c r="X4867" s="2">
        <v>-0.57199724806555186</v>
      </c>
      <c r="Y4867" s="2">
        <v>-0.42774600590009598</v>
      </c>
      <c r="Z4867">
        <v>-0.25534427945620303</v>
      </c>
      <c r="AA4867" s="5">
        <v>-0.35453106511749399</v>
      </c>
    </row>
    <row r="4868" spans="1:27" x14ac:dyDescent="0.3">
      <c r="A4868" s="1" t="s">
        <v>1971</v>
      </c>
      <c r="B4868">
        <v>0.6339713349202547</v>
      </c>
      <c r="C4868">
        <v>0.30294189746072708</v>
      </c>
      <c r="D4868" s="3">
        <v>0.45740982830176857</v>
      </c>
      <c r="E4868">
        <v>0.21848083361740689</v>
      </c>
      <c r="F4868">
        <v>0.16481834401469761</v>
      </c>
      <c r="G4868">
        <v>-4.5167044993266722E-2</v>
      </c>
      <c r="H4868">
        <v>0.16481834401469761</v>
      </c>
      <c r="I4868">
        <v>-0.38288025926704061</v>
      </c>
      <c r="J4868">
        <v>0.37322976278562381</v>
      </c>
      <c r="K4868">
        <v>0.31981891616666752</v>
      </c>
      <c r="L4868">
        <v>0.27390567912540698</v>
      </c>
      <c r="M4868">
        <v>0.1113692073091006</v>
      </c>
      <c r="N4868">
        <v>0.30284046003554299</v>
      </c>
      <c r="O4868" s="5">
        <v>0.71125218394775402</v>
      </c>
      <c r="P4868" s="6">
        <v>0.12434406385064919</v>
      </c>
      <c r="Q4868" s="2">
        <v>0.15140402907336309</v>
      </c>
      <c r="R4868" s="2">
        <v>-6.7433633573697985E-2</v>
      </c>
      <c r="S4868" s="2">
        <v>-5.6361434669930932E-2</v>
      </c>
      <c r="T4868" s="2">
        <v>-6.7433633573697985E-2</v>
      </c>
      <c r="U4868" s="2">
        <v>-8.6103076981494761E-2</v>
      </c>
      <c r="V4868" s="2">
        <v>-0.37296825352610269</v>
      </c>
      <c r="W4868" s="2">
        <v>0.21243080419953869</v>
      </c>
      <c r="X4868" s="2">
        <v>3.4158492448955278E-3</v>
      </c>
      <c r="Y4868" s="2">
        <v>0.37936056266918039</v>
      </c>
      <c r="Z4868">
        <v>-0.38014559153791799</v>
      </c>
      <c r="AA4868" s="5">
        <v>-0.66199216337653299</v>
      </c>
    </row>
    <row r="4869" spans="1:27" x14ac:dyDescent="0.3">
      <c r="A4869" s="1" t="s">
        <v>3566</v>
      </c>
      <c r="B4869">
        <v>0.3268139143174667</v>
      </c>
      <c r="C4869">
        <v>0.14050444380307711</v>
      </c>
      <c r="D4869" s="3">
        <v>-9.6829525106066877E-2</v>
      </c>
      <c r="E4869">
        <v>0.61508706434490801</v>
      </c>
      <c r="F4869">
        <v>0.44385407132462779</v>
      </c>
      <c r="G4869">
        <v>-0.13706128875135609</v>
      </c>
      <c r="H4869">
        <v>0.44385407132462779</v>
      </c>
      <c r="I4869">
        <v>0.52556860260629845</v>
      </c>
      <c r="J4869">
        <v>0.30430193493918228</v>
      </c>
      <c r="K4869">
        <v>0.118300532388513</v>
      </c>
      <c r="L4869">
        <v>-4.7442295288099061E-2</v>
      </c>
      <c r="M4869">
        <v>0.14513041065920729</v>
      </c>
      <c r="N4869">
        <v>9.1985734070905503E-2</v>
      </c>
      <c r="O4869" s="5">
        <v>-0.17864150898808701</v>
      </c>
      <c r="P4869" s="6">
        <v>-0.54668560971092284</v>
      </c>
      <c r="Q4869" s="2">
        <v>-0.51959335854072863</v>
      </c>
      <c r="R4869" s="2">
        <v>-0.35827709194159491</v>
      </c>
      <c r="S4869" s="2">
        <v>-0.1504322599951734</v>
      </c>
      <c r="T4869" s="2">
        <v>-0.35827709194159491</v>
      </c>
      <c r="U4869" s="2">
        <v>-5.713558244420372E-2</v>
      </c>
      <c r="V4869" s="2">
        <v>-0.12613296007169131</v>
      </c>
      <c r="W4869" s="2">
        <v>3.4094096593072963E-2</v>
      </c>
      <c r="X4869" s="2">
        <v>4.5676368296059901E-2</v>
      </c>
      <c r="Y4869" s="2">
        <v>-0.46753221366264081</v>
      </c>
      <c r="Z4869">
        <v>-0.32160221436461101</v>
      </c>
      <c r="AA4869" s="5">
        <v>0.119990043234411</v>
      </c>
    </row>
    <row r="4870" spans="1:27" x14ac:dyDescent="0.3">
      <c r="A4870" s="1" t="s">
        <v>3935</v>
      </c>
      <c r="B4870">
        <v>0.90273385432517461</v>
      </c>
      <c r="C4870">
        <v>0.23450705665945679</v>
      </c>
      <c r="D4870" s="3">
        <v>0.40104574651783542</v>
      </c>
      <c r="E4870">
        <v>-0.12605263531447389</v>
      </c>
      <c r="F4870">
        <v>-0.35159316875565172</v>
      </c>
      <c r="G4870">
        <v>-0.34991363488935329</v>
      </c>
      <c r="H4870">
        <v>-0.35159316875565172</v>
      </c>
      <c r="I4870">
        <v>0.1016637025855343</v>
      </c>
      <c r="J4870">
        <v>0.28683483996401932</v>
      </c>
      <c r="K4870">
        <v>0.36897590587361512</v>
      </c>
      <c r="L4870">
        <v>0.41299874358481858</v>
      </c>
      <c r="M4870">
        <v>0.74962926901658977</v>
      </c>
      <c r="N4870">
        <v>0.33770483620972203</v>
      </c>
      <c r="O4870" s="5">
        <v>0.54738105490750999</v>
      </c>
      <c r="P4870" s="6">
        <v>0.26023664044626438</v>
      </c>
      <c r="Q4870" s="2">
        <v>0.2248427088173362</v>
      </c>
      <c r="R4870" s="2">
        <v>0.26265904535002588</v>
      </c>
      <c r="S4870" s="2">
        <v>0.15948502160281369</v>
      </c>
      <c r="T4870" s="2">
        <v>0.26265904535002588</v>
      </c>
      <c r="U4870" s="2">
        <v>-0.1221659002801756</v>
      </c>
      <c r="V4870" s="2">
        <v>-0.22430930918879671</v>
      </c>
      <c r="W4870" s="2">
        <v>-0.57780429281658774</v>
      </c>
      <c r="X4870" s="2">
        <v>-0.62897863872984627</v>
      </c>
      <c r="Y4870" s="2">
        <v>-0.48899492843272918</v>
      </c>
      <c r="Z4870">
        <v>-0.19773615224875399</v>
      </c>
      <c r="AA4870" s="5">
        <v>-0.45332150794600601</v>
      </c>
    </row>
    <row r="4871" spans="1:27" x14ac:dyDescent="0.3">
      <c r="A4871" s="1" t="s">
        <v>3491</v>
      </c>
      <c r="B4871">
        <v>1.100279760709501</v>
      </c>
      <c r="C4871">
        <v>-0.11630418797851109</v>
      </c>
      <c r="D4871" s="3">
        <v>-0.4029293684381996</v>
      </c>
      <c r="E4871">
        <v>-0.2903959833709161</v>
      </c>
      <c r="F4871">
        <v>-0.6216851748875446</v>
      </c>
      <c r="G4871">
        <v>3.3712254658029482E-2</v>
      </c>
      <c r="H4871">
        <v>-0.6216851748875446</v>
      </c>
      <c r="I4871">
        <v>-0.39072239880739879</v>
      </c>
      <c r="J4871">
        <v>0.27197256251383478</v>
      </c>
      <c r="K4871">
        <v>0.4728737695616414</v>
      </c>
      <c r="L4871">
        <v>0.54878947954686319</v>
      </c>
      <c r="M4871">
        <v>0.46050610044481899</v>
      </c>
      <c r="N4871">
        <v>0.61740813923682003</v>
      </c>
      <c r="O4871" s="5">
        <v>0.64989957016975097</v>
      </c>
      <c r="P4871" s="6">
        <v>0.50449255975787599</v>
      </c>
      <c r="Q4871" s="2">
        <v>0.72110362649216275</v>
      </c>
      <c r="R4871" s="2">
        <v>-6.7245388933800776E-2</v>
      </c>
      <c r="S4871" s="2">
        <v>-0.22957418354693679</v>
      </c>
      <c r="T4871" s="2">
        <v>-6.7245388933800776E-2</v>
      </c>
      <c r="U4871" s="2">
        <v>0.24084393172889321</v>
      </c>
      <c r="V4871" s="2">
        <v>-0.30653608999099768</v>
      </c>
      <c r="W4871" s="2">
        <v>-0.111092620095641</v>
      </c>
      <c r="X4871" s="2">
        <v>-0.2303704949616136</v>
      </c>
      <c r="Y4871" s="2">
        <v>9.098051266656948E-2</v>
      </c>
      <c r="Z4871">
        <v>-0.39236123369406101</v>
      </c>
      <c r="AA4871" s="5">
        <v>-0.50924378461507303</v>
      </c>
    </row>
    <row r="4872" spans="1:27" x14ac:dyDescent="0.3">
      <c r="A4872" s="1" t="s">
        <v>5412</v>
      </c>
      <c r="B4872">
        <v>0.38785195856811783</v>
      </c>
      <c r="C4872">
        <v>1.780968636571114E-2</v>
      </c>
      <c r="D4872" s="3">
        <v>-1.130173962343844E-2</v>
      </c>
      <c r="E4872">
        <v>0.58738788037246503</v>
      </c>
      <c r="F4872">
        <v>-0.59061704829557526</v>
      </c>
      <c r="G4872">
        <v>6.6221658720347965E-2</v>
      </c>
      <c r="H4872">
        <v>-0.59061704829557526</v>
      </c>
      <c r="I4872">
        <v>0.54081508596336658</v>
      </c>
      <c r="J4872">
        <v>0.31298904049101922</v>
      </c>
      <c r="K4872">
        <v>0.1137426512158322</v>
      </c>
      <c r="L4872">
        <v>-0.2841498556792183</v>
      </c>
      <c r="M4872">
        <v>0.4826365856235677</v>
      </c>
      <c r="N4872">
        <v>0.29857603382868098</v>
      </c>
      <c r="O4872" s="5">
        <v>0.61134472604865198</v>
      </c>
      <c r="P4872" s="6">
        <v>-0.24093866508494369</v>
      </c>
      <c r="Q4872" s="2">
        <v>-0.38602437025452963</v>
      </c>
      <c r="R4872" s="2">
        <v>2.9946215777151189E-2</v>
      </c>
      <c r="S4872" s="2">
        <v>0.12948192332044309</v>
      </c>
      <c r="T4872" s="2">
        <v>2.9946215777151189E-2</v>
      </c>
      <c r="U4872" s="2">
        <v>9.3948814825409691E-2</v>
      </c>
      <c r="V4872" s="2">
        <v>-0.2888262256353924</v>
      </c>
      <c r="W4872" s="2">
        <v>-0.17795188515555621</v>
      </c>
      <c r="X4872" s="2">
        <v>9.6732074663042872E-2</v>
      </c>
      <c r="Y4872" s="2">
        <v>-0.6350190829694764</v>
      </c>
      <c r="Z4872">
        <v>-7.0805056122596896E-2</v>
      </c>
      <c r="AA4872" s="5">
        <v>-0.72306844548124505</v>
      </c>
    </row>
    <row r="4873" spans="1:27" x14ac:dyDescent="0.3">
      <c r="A4873" s="1" t="s">
        <v>2226</v>
      </c>
      <c r="B4873">
        <v>0.60737990559122457</v>
      </c>
      <c r="C4873">
        <v>0.23171571021431611</v>
      </c>
      <c r="D4873" s="3">
        <v>0.47980724445799883</v>
      </c>
      <c r="E4873">
        <v>-0.28149633273551511</v>
      </c>
      <c r="F4873">
        <v>-0.2206639128214426</v>
      </c>
      <c r="G4873">
        <v>0.35791800785401801</v>
      </c>
      <c r="H4873">
        <v>-0.2206639128214426</v>
      </c>
      <c r="I4873">
        <v>0.66399553904716335</v>
      </c>
      <c r="J4873">
        <v>-0.26697128398366199</v>
      </c>
      <c r="K4873">
        <v>0.25066041153518759</v>
      </c>
      <c r="L4873">
        <v>3.1818458305175122E-2</v>
      </c>
      <c r="M4873">
        <v>0.51121805470214332</v>
      </c>
      <c r="N4873">
        <v>-0.31617079636734702</v>
      </c>
      <c r="O4873" s="5">
        <v>0.67998706245519602</v>
      </c>
      <c r="P4873" s="6">
        <v>-2.9645177953919351E-2</v>
      </c>
      <c r="Q4873" s="2">
        <v>0.18872683250341579</v>
      </c>
      <c r="R4873" s="2">
        <v>-0.30260582474942022</v>
      </c>
      <c r="S4873" s="2">
        <v>-0.26536039422775148</v>
      </c>
      <c r="T4873" s="2">
        <v>-0.30260582474942022</v>
      </c>
      <c r="U4873" s="2">
        <v>-0.1639444070991348</v>
      </c>
      <c r="V4873" s="2">
        <v>-0.37669849979372189</v>
      </c>
      <c r="W4873" s="2">
        <v>-0.26932171166142532</v>
      </c>
      <c r="X4873" s="2">
        <v>-0.20071930074696329</v>
      </c>
      <c r="Y4873" s="2">
        <v>-0.3639705336234802</v>
      </c>
      <c r="Z4873">
        <v>-0.14292187676114401</v>
      </c>
      <c r="AA4873" s="5">
        <v>-0.63285169906630201</v>
      </c>
    </row>
    <row r="4874" spans="1:27" x14ac:dyDescent="0.3">
      <c r="A4874" s="1" t="s">
        <v>1673</v>
      </c>
      <c r="B4874">
        <v>0.55630978300040068</v>
      </c>
      <c r="C4874">
        <v>0.37548985112893901</v>
      </c>
      <c r="D4874" s="3">
        <v>0.54341599313738387</v>
      </c>
      <c r="E4874">
        <v>0.60131347424467196</v>
      </c>
      <c r="F4874">
        <v>-0.74971062704810909</v>
      </c>
      <c r="G4874">
        <v>-0.1774390807620885</v>
      </c>
      <c r="H4874">
        <v>-0.74971062704810909</v>
      </c>
      <c r="I4874">
        <v>-0.40620871136596021</v>
      </c>
      <c r="J4874">
        <v>0.32729909145729208</v>
      </c>
      <c r="K4874">
        <v>0.27264487695806849</v>
      </c>
      <c r="L4874">
        <v>0.49354231374084723</v>
      </c>
      <c r="M4874">
        <v>0.69349385964783827</v>
      </c>
      <c r="N4874">
        <v>0.42561068965238402</v>
      </c>
      <c r="O4874" s="5">
        <v>-0.135548778208851</v>
      </c>
      <c r="P4874" s="6">
        <v>-1.3001360858032921E-2</v>
      </c>
      <c r="Q4874" s="2">
        <v>-0.34909292717451318</v>
      </c>
      <c r="R4874" s="2">
        <v>8.665035275771367E-2</v>
      </c>
      <c r="S4874" s="2">
        <v>-5.4970587922884853E-2</v>
      </c>
      <c r="T4874" s="2">
        <v>8.665035275771367E-2</v>
      </c>
      <c r="U4874" s="2">
        <v>-0.35056812789604558</v>
      </c>
      <c r="V4874" s="2">
        <v>-7.3148180763414436E-2</v>
      </c>
      <c r="W4874" s="2">
        <v>-0.39922053196105117</v>
      </c>
      <c r="X4874" s="2">
        <v>-0.39352168605019211</v>
      </c>
      <c r="Y4874" s="2">
        <v>-0.35029824719307973</v>
      </c>
      <c r="Z4874">
        <v>-0.26686088976747602</v>
      </c>
      <c r="AA4874" s="5">
        <v>0.245610783341672</v>
      </c>
    </row>
    <row r="4875" spans="1:27" x14ac:dyDescent="0.3">
      <c r="A4875" s="1" t="s">
        <v>5216</v>
      </c>
      <c r="B4875">
        <v>0.58901393832075388</v>
      </c>
      <c r="C4875">
        <v>-0.20943166426929111</v>
      </c>
      <c r="D4875" s="3">
        <v>-0.54373338303760665</v>
      </c>
      <c r="E4875">
        <v>-0.24516955766152021</v>
      </c>
      <c r="F4875">
        <v>0.85746439210516479</v>
      </c>
      <c r="G4875">
        <v>0.37182040318848358</v>
      </c>
      <c r="H4875">
        <v>0.85746439210516479</v>
      </c>
      <c r="I4875">
        <v>3.6599730879739653E-2</v>
      </c>
      <c r="J4875">
        <v>0.18149934693750699</v>
      </c>
      <c r="K4875">
        <v>-0.39542506260959009</v>
      </c>
      <c r="L4875">
        <v>-0.50541987038333003</v>
      </c>
      <c r="M4875">
        <v>-0.49764996018620689</v>
      </c>
      <c r="N4875">
        <v>0.43328300370382899</v>
      </c>
      <c r="O4875" s="5">
        <v>0.62951894033716604</v>
      </c>
      <c r="P4875" s="6">
        <v>-0.1500880220024374</v>
      </c>
      <c r="Q4875" s="2">
        <v>-0.41172860051621651</v>
      </c>
      <c r="R4875" s="2">
        <v>-0.33899145471805608</v>
      </c>
      <c r="S4875" s="2">
        <v>-0.58936684569883191</v>
      </c>
      <c r="T4875" s="2">
        <v>-0.33899145471805608</v>
      </c>
      <c r="U4875" s="2">
        <v>-0.16791298929703011</v>
      </c>
      <c r="V4875" s="2">
        <v>-0.32651739991675899</v>
      </c>
      <c r="W4875" s="2">
        <v>0.3554232450511145</v>
      </c>
      <c r="X4875" s="2">
        <v>0.41512272167316039</v>
      </c>
      <c r="Y4875" s="2">
        <v>0.26016107602753558</v>
      </c>
      <c r="Z4875">
        <v>-0.256705677210886</v>
      </c>
      <c r="AA4875" s="5">
        <v>-0.51248371972171503</v>
      </c>
    </row>
    <row r="4876" spans="1:27" x14ac:dyDescent="0.3">
      <c r="A4876" s="1" t="s">
        <v>967</v>
      </c>
      <c r="B4876">
        <v>0.41940487333802151</v>
      </c>
      <c r="C4876">
        <v>0.22118069598704529</v>
      </c>
      <c r="D4876" s="3">
        <v>0.1500660245307435</v>
      </c>
      <c r="E4876">
        <v>0.1049648336141895</v>
      </c>
      <c r="F4876">
        <v>0.70800806472863931</v>
      </c>
      <c r="G4876">
        <v>0.40718157885268669</v>
      </c>
      <c r="H4876">
        <v>0.70800806472863931</v>
      </c>
      <c r="I4876">
        <v>0.4658167356697025</v>
      </c>
      <c r="J4876">
        <v>0.1401250801804943</v>
      </c>
      <c r="K4876">
        <v>-0.43662956554547272</v>
      </c>
      <c r="L4876">
        <v>-0.47340683140819811</v>
      </c>
      <c r="M4876">
        <v>-0.46462933788118349</v>
      </c>
      <c r="N4876">
        <v>0.54676952439726301</v>
      </c>
      <c r="O4876" s="5">
        <v>0.45786453260101001</v>
      </c>
      <c r="P4876" s="6">
        <v>-0.36283949782899089</v>
      </c>
      <c r="Q4876" s="2">
        <v>-0.44089507381958393</v>
      </c>
      <c r="R4876" s="2">
        <v>-0.19930561809289879</v>
      </c>
      <c r="S4876" s="2">
        <v>-0.22006026134070231</v>
      </c>
      <c r="T4876" s="2">
        <v>-0.19930561809289879</v>
      </c>
      <c r="U4876" s="2">
        <v>0.12207458970847331</v>
      </c>
      <c r="V4876" s="2">
        <v>-0.47692104009275171</v>
      </c>
      <c r="W4876" s="2">
        <v>0.34523296867937031</v>
      </c>
      <c r="X4876" s="2">
        <v>0.43806072798797702</v>
      </c>
      <c r="Y4876" s="2">
        <v>0.28460672730911418</v>
      </c>
      <c r="Z4876">
        <v>-0.50593012466829301</v>
      </c>
      <c r="AA4876" s="5">
        <v>-0.53508328119354198</v>
      </c>
    </row>
    <row r="4877" spans="1:27" x14ac:dyDescent="0.3">
      <c r="A4877" s="1" t="s">
        <v>1936</v>
      </c>
      <c r="B4877">
        <v>0.78045154520220705</v>
      </c>
      <c r="C4877">
        <v>-0.39429643077690291</v>
      </c>
      <c r="D4877" s="3">
        <v>-0.6859180594135289</v>
      </c>
      <c r="E4877">
        <v>0.10876150216602549</v>
      </c>
      <c r="F4877">
        <v>0.51769016804850476</v>
      </c>
      <c r="G4877">
        <v>2.9716467201451931E-2</v>
      </c>
      <c r="H4877">
        <v>0.51769016804850476</v>
      </c>
      <c r="I4877">
        <v>1.8102989964893491E-2</v>
      </c>
      <c r="J4877">
        <v>-0.1042182352963229</v>
      </c>
      <c r="K4877">
        <v>-0.14444085494681921</v>
      </c>
      <c r="L4877">
        <v>0.10596451716779449</v>
      </c>
      <c r="M4877">
        <v>5.2660404102144412E-2</v>
      </c>
      <c r="N4877">
        <v>0.39185956563214203</v>
      </c>
      <c r="O4877" s="5">
        <v>0.25954713777449301</v>
      </c>
      <c r="P4877" s="6">
        <v>1.8052911068622848E-2</v>
      </c>
      <c r="Q4877" s="2">
        <v>0.1148182136977435</v>
      </c>
      <c r="R4877" s="2">
        <v>-0.14158662093610139</v>
      </c>
      <c r="S4877" s="2">
        <v>-0.291946496919328</v>
      </c>
      <c r="T4877" s="2">
        <v>-0.14158662093610139</v>
      </c>
      <c r="U4877" s="2">
        <v>0.17061347343014671</v>
      </c>
      <c r="V4877" s="2">
        <v>-0.23415027051470791</v>
      </c>
      <c r="W4877" s="2">
        <v>-7.3242188218593934E-2</v>
      </c>
      <c r="X4877" s="2">
        <v>-0.16220676241383741</v>
      </c>
      <c r="Y4877" s="2">
        <v>0.12518255187945879</v>
      </c>
      <c r="Z4877">
        <v>-0.14056532782584</v>
      </c>
      <c r="AA4877" s="5">
        <v>-0.38640393519861899</v>
      </c>
    </row>
    <row r="4878" spans="1:27" x14ac:dyDescent="0.3">
      <c r="A4878" s="1" t="s">
        <v>919</v>
      </c>
      <c r="B4878">
        <v>0.54295454408704535</v>
      </c>
      <c r="C4878">
        <v>-3.6670501103791893E-2</v>
      </c>
      <c r="D4878" s="3">
        <v>0.44057446793872612</v>
      </c>
      <c r="E4878">
        <v>0.34246680933796819</v>
      </c>
      <c r="F4878">
        <v>0.2344232462902586</v>
      </c>
      <c r="G4878">
        <v>1.397750031112808E-2</v>
      </c>
      <c r="H4878">
        <v>0.2344232462902586</v>
      </c>
      <c r="I4878">
        <v>-2.5301812477919971E-2</v>
      </c>
      <c r="J4878">
        <v>-7.3848671984572664E-2</v>
      </c>
      <c r="K4878">
        <v>-1.3810544503673441E-2</v>
      </c>
      <c r="L4878">
        <v>0.30481752818931163</v>
      </c>
      <c r="M4878">
        <v>0.23748036010094239</v>
      </c>
      <c r="N4878">
        <v>0.22751624415166</v>
      </c>
      <c r="O4878" s="5">
        <v>0.42399212807209702</v>
      </c>
      <c r="P4878" s="6">
        <v>1.69674837352689E-2</v>
      </c>
      <c r="Q4878" s="2">
        <v>-4.8686276019127388E-2</v>
      </c>
      <c r="R4878" s="2">
        <v>8.3854968168174157E-2</v>
      </c>
      <c r="S4878" s="2">
        <v>9.6716583209797646E-2</v>
      </c>
      <c r="T4878" s="2">
        <v>8.3854968168174157E-2</v>
      </c>
      <c r="U4878" s="2">
        <v>6.3973087582212748E-2</v>
      </c>
      <c r="V4878" s="2">
        <v>-9.6033572062844338E-2</v>
      </c>
      <c r="W4878" s="2">
        <v>-0.25935703344512961</v>
      </c>
      <c r="X4878" s="2">
        <v>-0.40564945017582771</v>
      </c>
      <c r="Y4878" s="2">
        <v>-7.1917057841662829E-2</v>
      </c>
      <c r="Z4878">
        <v>-2.92084199145781E-2</v>
      </c>
      <c r="AA4878" s="5">
        <v>-0.27681335087600001</v>
      </c>
    </row>
    <row r="4879" spans="1:27" x14ac:dyDescent="0.3">
      <c r="A4879" s="1" t="s">
        <v>3305</v>
      </c>
      <c r="B4879">
        <v>0.37967508181649379</v>
      </c>
      <c r="C4879">
        <v>0.19603983258000909</v>
      </c>
      <c r="D4879" s="3">
        <v>0.57575087098003286</v>
      </c>
      <c r="E4879">
        <v>-0.12887521532172</v>
      </c>
      <c r="F4879">
        <v>-0.76791896870473253</v>
      </c>
      <c r="G4879">
        <v>0.27887356015400672</v>
      </c>
      <c r="H4879">
        <v>-0.76791896870473253</v>
      </c>
      <c r="I4879">
        <v>-0.44675080441432191</v>
      </c>
      <c r="J4879">
        <v>0.32271837047399299</v>
      </c>
      <c r="K4879">
        <v>0.45936751174106449</v>
      </c>
      <c r="L4879">
        <v>0.11489232320395119</v>
      </c>
      <c r="M4879">
        <v>0.33526396084055859</v>
      </c>
      <c r="N4879">
        <v>-2.8308662560309599E-2</v>
      </c>
      <c r="O4879" s="5">
        <v>0.34962840397959599</v>
      </c>
      <c r="P4879" s="6">
        <v>-0.44738845141427919</v>
      </c>
      <c r="Q4879" s="2">
        <v>-0.52822259664708016</v>
      </c>
      <c r="R4879" s="2">
        <v>-0.2471493885762619</v>
      </c>
      <c r="S4879" s="2">
        <v>-0.56414025102972687</v>
      </c>
      <c r="T4879" s="2">
        <v>-0.2471493885762619</v>
      </c>
      <c r="U4879" s="2">
        <v>-5.3056002702293888E-2</v>
      </c>
      <c r="V4879" s="2">
        <v>-0.20374903452642529</v>
      </c>
      <c r="W4879" s="2">
        <v>3.6854983260724047E-2</v>
      </c>
      <c r="X4879" s="2">
        <v>-5.8715753281217802E-2</v>
      </c>
      <c r="Y4879" s="2">
        <v>-0.232684724142147</v>
      </c>
      <c r="Z4879">
        <v>-0.27130686163898998</v>
      </c>
      <c r="AA4879" s="5">
        <v>-0.25562073716029499</v>
      </c>
    </row>
    <row r="4880" spans="1:27" x14ac:dyDescent="0.3">
      <c r="A4880" s="1" t="s">
        <v>5028</v>
      </c>
      <c r="B4880">
        <v>0.58925518194129134</v>
      </c>
      <c r="C4880">
        <v>0.3381724958127853</v>
      </c>
      <c r="D4880" s="3">
        <v>0.29021055218500152</v>
      </c>
      <c r="E4880">
        <v>0.58900983090657943</v>
      </c>
      <c r="F4880">
        <v>-0.57284246671022609</v>
      </c>
      <c r="G4880">
        <v>-9.9031500193467764E-2</v>
      </c>
      <c r="H4880">
        <v>-0.57284246671022609</v>
      </c>
      <c r="I4880">
        <v>6.0261825254803267E-2</v>
      </c>
      <c r="J4880">
        <v>0.49914996892068608</v>
      </c>
      <c r="K4880">
        <v>9.144852545744675E-2</v>
      </c>
      <c r="L4880">
        <v>-6.1263465274794936E-3</v>
      </c>
      <c r="M4880">
        <v>0.21079781987173901</v>
      </c>
      <c r="N4880">
        <v>0.43065204038578703</v>
      </c>
      <c r="O4880" s="5">
        <v>0.44591051440616197</v>
      </c>
      <c r="P4880" s="6">
        <v>-0.22662730098916109</v>
      </c>
      <c r="Q4880" s="2">
        <v>-0.42696782587687432</v>
      </c>
      <c r="R4880" s="2">
        <v>-0.25860037863487573</v>
      </c>
      <c r="S4880" s="2">
        <v>-0.2481601081021797</v>
      </c>
      <c r="T4880" s="2">
        <v>-0.25860037863487573</v>
      </c>
      <c r="U4880" s="2">
        <v>-7.956354435691157E-2</v>
      </c>
      <c r="V4880" s="2">
        <v>-0.28103808425216448</v>
      </c>
      <c r="W4880" s="2">
        <v>7.2527917374268155E-2</v>
      </c>
      <c r="X4880" s="2">
        <v>9.1918769842526005E-2</v>
      </c>
      <c r="Y4880" s="2">
        <v>6.0523857055188653E-2</v>
      </c>
      <c r="Z4880">
        <v>-0.33185067548577601</v>
      </c>
      <c r="AA4880" s="5">
        <v>-0.34940322158744103</v>
      </c>
    </row>
    <row r="4881" spans="1:27" x14ac:dyDescent="0.3">
      <c r="A4881" s="1" t="s">
        <v>4733</v>
      </c>
      <c r="B4881">
        <v>0.76749714390990298</v>
      </c>
      <c r="C4881">
        <v>-0.34515183773299563</v>
      </c>
      <c r="D4881" s="3">
        <v>-0.5118279317934854</v>
      </c>
      <c r="E4881">
        <v>-0.22976323121667991</v>
      </c>
      <c r="F4881">
        <v>-0.17487893511181599</v>
      </c>
      <c r="G4881">
        <v>0.2162849684053415</v>
      </c>
      <c r="H4881">
        <v>-0.17487893511181599</v>
      </c>
      <c r="I4881">
        <v>0.17637380380146439</v>
      </c>
      <c r="J4881">
        <v>3.1395151633246049E-2</v>
      </c>
      <c r="K4881">
        <v>-0.22063965149435419</v>
      </c>
      <c r="L4881">
        <v>-3.047885690978689E-2</v>
      </c>
      <c r="M4881">
        <v>-0.17503848363678151</v>
      </c>
      <c r="N4881">
        <v>0.44632847806723203</v>
      </c>
      <c r="O4881" s="5">
        <v>0.57935580508292395</v>
      </c>
      <c r="P4881" s="6">
        <v>1.977087658513127E-2</v>
      </c>
      <c r="Q4881" s="2">
        <v>0.1230112105773845</v>
      </c>
      <c r="R4881" s="2">
        <v>-0.21821327740188279</v>
      </c>
      <c r="S4881" s="2">
        <v>-0.38463582360505971</v>
      </c>
      <c r="T4881" s="2">
        <v>-0.21821327740188279</v>
      </c>
      <c r="U4881" s="2">
        <v>-0.38902230594402393</v>
      </c>
      <c r="V4881" s="2">
        <v>-0.40983074748653109</v>
      </c>
      <c r="W4881" s="2">
        <v>-2.3275502981279401E-2</v>
      </c>
      <c r="X4881" s="2">
        <v>-7.5846973621120348E-2</v>
      </c>
      <c r="Y4881" s="2">
        <v>0.13893999025198139</v>
      </c>
      <c r="Z4881">
        <v>-0.48253909100405001</v>
      </c>
      <c r="AA4881" s="5">
        <v>-0.67755287359297001</v>
      </c>
    </row>
    <row r="4882" spans="1:27" x14ac:dyDescent="0.3">
      <c r="A4882" s="1" t="s">
        <v>5263</v>
      </c>
      <c r="B4882">
        <v>0.78204163036319696</v>
      </c>
      <c r="C4882">
        <v>0.27194995878460998</v>
      </c>
      <c r="D4882" s="3">
        <v>0.48446105106487702</v>
      </c>
      <c r="E4882">
        <v>0.22432612536907301</v>
      </c>
      <c r="F4882">
        <v>-0.34169976856716527</v>
      </c>
      <c r="G4882">
        <v>-0.25471396615321301</v>
      </c>
      <c r="H4882">
        <v>-0.34169976856716527</v>
      </c>
      <c r="I4882">
        <v>0.315691181011299</v>
      </c>
      <c r="J4882">
        <v>0.68645700339237992</v>
      </c>
      <c r="K4882">
        <v>0.50101017482061661</v>
      </c>
      <c r="L4882">
        <v>0.38783271153059451</v>
      </c>
      <c r="M4882">
        <v>0.53136865076956263</v>
      </c>
      <c r="N4882">
        <v>0.77194657708183501</v>
      </c>
      <c r="O4882" s="5">
        <v>0.50367945958485505</v>
      </c>
      <c r="P4882" s="6">
        <v>1.3723335189069629E-2</v>
      </c>
      <c r="Q4882" s="2">
        <v>3.5594480669483348E-2</v>
      </c>
      <c r="R4882" s="2">
        <v>5.0908864122551703E-2</v>
      </c>
      <c r="S4882" s="2">
        <v>-5.2096233740177543E-2</v>
      </c>
      <c r="T4882" s="2">
        <v>5.0908864122551703E-2</v>
      </c>
      <c r="U4882" s="2">
        <v>-9.1448058327499498E-2</v>
      </c>
      <c r="V4882" s="2">
        <v>-0.22009288813678249</v>
      </c>
      <c r="W4882" s="2">
        <v>5.9145716374521817E-2</v>
      </c>
      <c r="X4882" s="2">
        <v>9.3536185047706482E-3</v>
      </c>
      <c r="Y4882" s="2">
        <v>2.6950253136273201E-2</v>
      </c>
      <c r="Z4882">
        <v>-0.25868097994258898</v>
      </c>
      <c r="AA4882" s="5">
        <v>-0.32717271024713201</v>
      </c>
    </row>
    <row r="4883" spans="1:27" x14ac:dyDescent="0.3">
      <c r="A4883" s="1" t="s">
        <v>4712</v>
      </c>
      <c r="B4883">
        <v>0.96138460001652293</v>
      </c>
      <c r="C4883">
        <v>8.4165972641547876E-2</v>
      </c>
      <c r="D4883" s="3">
        <v>-9.2684321656831353E-2</v>
      </c>
      <c r="E4883">
        <v>-0.57165270865657358</v>
      </c>
      <c r="F4883">
        <v>0.85596183805925463</v>
      </c>
      <c r="G4883">
        <v>9.9409017142776723E-2</v>
      </c>
      <c r="H4883">
        <v>0.85596183805925463</v>
      </c>
      <c r="I4883">
        <v>-0.34196981751276151</v>
      </c>
      <c r="J4883">
        <v>0.36651421944357288</v>
      </c>
      <c r="K4883">
        <v>0.44477375620358289</v>
      </c>
      <c r="L4883">
        <v>0.26808578269978328</v>
      </c>
      <c r="M4883">
        <v>0.27479343238810189</v>
      </c>
      <c r="N4883">
        <v>0.18866915600143999</v>
      </c>
      <c r="O4883" s="5">
        <v>0.57667307306407201</v>
      </c>
      <c r="P4883" s="6">
        <v>0.22843687752250419</v>
      </c>
      <c r="Q4883" s="2">
        <v>0.22738545668960511</v>
      </c>
      <c r="R4883" s="2">
        <v>-0.10826913686958491</v>
      </c>
      <c r="S4883" s="2">
        <v>-9.9679508832565447E-2</v>
      </c>
      <c r="T4883" s="2">
        <v>-0.10826913686958491</v>
      </c>
      <c r="U4883" s="2">
        <v>-0.14358938213164829</v>
      </c>
      <c r="V4883" s="2">
        <v>-0.46186185282959691</v>
      </c>
      <c r="W4883" s="2">
        <v>0.2005892376251979</v>
      </c>
      <c r="X4883" s="2">
        <v>5.1108851918261367E-2</v>
      </c>
      <c r="Y4883" s="2">
        <v>0.33673039588015907</v>
      </c>
      <c r="Z4883">
        <v>-0.52559628272223602</v>
      </c>
      <c r="AA4883" s="5">
        <v>-0.55704504797375598</v>
      </c>
    </row>
    <row r="4884" spans="1:27" x14ac:dyDescent="0.3">
      <c r="A4884" s="1" t="s">
        <v>6240</v>
      </c>
      <c r="B4884">
        <v>0.46298169344473011</v>
      </c>
      <c r="C4884">
        <v>0.25099400786707721</v>
      </c>
      <c r="D4884" s="3">
        <v>0.52518251569179863</v>
      </c>
      <c r="E4884">
        <v>5.0373815813912343E-2</v>
      </c>
      <c r="F4884">
        <v>-4.5010591139780752E-2</v>
      </c>
      <c r="G4884">
        <v>-0.16755040852848019</v>
      </c>
      <c r="H4884">
        <v>-4.5010591139780752E-2</v>
      </c>
      <c r="I4884">
        <v>-9.4184562233992006E-2</v>
      </c>
      <c r="J4884">
        <v>0.41508637034146539</v>
      </c>
      <c r="K4884">
        <v>0.20183972513726089</v>
      </c>
      <c r="L4884">
        <v>0.30379894041582772</v>
      </c>
      <c r="M4884">
        <v>0.45422246850911407</v>
      </c>
      <c r="N4884">
        <v>0.61396958377358701</v>
      </c>
      <c r="O4884" s="5">
        <v>0.222786847044285</v>
      </c>
      <c r="P4884" s="6">
        <v>-5.0626836508814943E-2</v>
      </c>
      <c r="Q4884" s="2">
        <v>-0.16820093597449079</v>
      </c>
      <c r="R4884" s="2">
        <v>0.10217297450142319</v>
      </c>
      <c r="S4884" s="2">
        <v>5.3441263157366969E-2</v>
      </c>
      <c r="T4884" s="2">
        <v>0.10217297450142319</v>
      </c>
      <c r="U4884" s="2">
        <v>-0.40420039897801779</v>
      </c>
      <c r="V4884" s="2">
        <v>-0.2941494262714156</v>
      </c>
      <c r="W4884" s="2">
        <v>-0.1784636734030558</v>
      </c>
      <c r="X4884" s="2">
        <v>-0.1381676885663212</v>
      </c>
      <c r="Y4884" s="2">
        <v>-0.16702861011758741</v>
      </c>
      <c r="Z4884">
        <v>-0.241049698817971</v>
      </c>
      <c r="AA4884" s="5">
        <v>-0.39507284055235298</v>
      </c>
    </row>
    <row r="4885" spans="1:27" x14ac:dyDescent="0.3">
      <c r="A4885" s="1" t="s">
        <v>4929</v>
      </c>
      <c r="B4885">
        <v>0.35447223342901879</v>
      </c>
      <c r="C4885">
        <v>0.19384056785595929</v>
      </c>
      <c r="D4885" s="3">
        <v>0.55537076068472502</v>
      </c>
      <c r="E4885">
        <v>0.63499800275232232</v>
      </c>
      <c r="F4885">
        <v>-0.17872662331119391</v>
      </c>
      <c r="G4885">
        <v>0.1369441902263682</v>
      </c>
      <c r="H4885">
        <v>-0.17872662331119391</v>
      </c>
      <c r="I4885">
        <v>-0.41127623414203551</v>
      </c>
      <c r="J4885">
        <v>0.30871925625098889</v>
      </c>
      <c r="K4885">
        <v>0.32201495948786663</v>
      </c>
      <c r="L4885">
        <v>0.14107014298973411</v>
      </c>
      <c r="M4885">
        <v>0.31528160118712351</v>
      </c>
      <c r="N4885">
        <v>-0.13116810722057501</v>
      </c>
      <c r="O4885" s="5">
        <v>0.50297557769562695</v>
      </c>
      <c r="P4885" s="6">
        <v>-0.2568574999523765</v>
      </c>
      <c r="Q4885" s="2">
        <v>-0.33145493188408109</v>
      </c>
      <c r="R4885" s="2">
        <v>-0.2913508241795037</v>
      </c>
      <c r="S4885" s="2">
        <v>-0.27845081187092552</v>
      </c>
      <c r="T4885" s="2">
        <v>-0.2913508241795037</v>
      </c>
      <c r="U4885" s="2">
        <v>-0.30949577952949309</v>
      </c>
      <c r="V4885" s="2">
        <v>-0.2155332684354728</v>
      </c>
      <c r="W4885" s="2">
        <v>0.19784665938385609</v>
      </c>
      <c r="X4885" s="2">
        <v>0.12843783477240001</v>
      </c>
      <c r="Y4885" s="2">
        <v>0.2029956039441054</v>
      </c>
      <c r="Z4885">
        <v>-0.19943232063937899</v>
      </c>
      <c r="AA4885" s="5">
        <v>-0.391112263176565</v>
      </c>
    </row>
    <row r="4886" spans="1:27" x14ac:dyDescent="0.3">
      <c r="A4886" s="1" t="s">
        <v>450</v>
      </c>
      <c r="B4886">
        <v>0.29677722033419018</v>
      </c>
      <c r="C4886">
        <v>9.5396673875489196E-2</v>
      </c>
      <c r="D4886" s="3">
        <v>0.26758619908865</v>
      </c>
      <c r="E4886">
        <v>0.22798909472804521</v>
      </c>
      <c r="F4886">
        <v>-0.79394458212160191</v>
      </c>
      <c r="G4886">
        <v>-8.7020835124626689E-3</v>
      </c>
      <c r="H4886">
        <v>-0.79394458212160191</v>
      </c>
      <c r="I4886">
        <v>-0.51233096187707217</v>
      </c>
      <c r="J4886">
        <v>0.27612544626204022</v>
      </c>
      <c r="K4886">
        <v>0.36344298716448092</v>
      </c>
      <c r="L4886">
        <v>0.19569508728070811</v>
      </c>
      <c r="M4886">
        <v>0.38448715620719481</v>
      </c>
      <c r="N4886">
        <v>1.22974363375474E-2</v>
      </c>
      <c r="O4886" s="5">
        <v>0.61006225470415598</v>
      </c>
      <c r="P4886" s="6">
        <v>-0.58661056487714203</v>
      </c>
      <c r="Q4886" s="2">
        <v>-0.73562770002620348</v>
      </c>
      <c r="R4886" s="2">
        <v>-1.9052481008915819E-2</v>
      </c>
      <c r="S4886" s="2">
        <v>-9.322811876836179E-2</v>
      </c>
      <c r="T4886" s="2">
        <v>-1.9052481008915819E-2</v>
      </c>
      <c r="U4886" s="2">
        <v>-0.28603376508716549</v>
      </c>
      <c r="V4886" s="2">
        <v>-0.38340440976741402</v>
      </c>
      <c r="W4886" s="2">
        <v>-2.4862696363920599E-2</v>
      </c>
      <c r="X4886" s="2">
        <v>-0.1647296240296135</v>
      </c>
      <c r="Y4886" s="2">
        <v>6.1589757264369008E-2</v>
      </c>
      <c r="Z4886">
        <v>-0.30177730991706397</v>
      </c>
      <c r="AA4886" s="5">
        <v>-0.61528146686285201</v>
      </c>
    </row>
    <row r="4887" spans="1:27" x14ac:dyDescent="0.3">
      <c r="A4887" s="1" t="s">
        <v>4090</v>
      </c>
      <c r="B4887">
        <v>0.34469458006187331</v>
      </c>
      <c r="C4887">
        <v>3.481392861017614E-2</v>
      </c>
      <c r="D4887" s="3">
        <v>-0.2334196940463481</v>
      </c>
      <c r="E4887">
        <v>0.33345586868844618</v>
      </c>
      <c r="F4887">
        <v>-0.3427218142772494</v>
      </c>
      <c r="G4887">
        <v>0.21713517948847019</v>
      </c>
      <c r="H4887">
        <v>-0.3427218142772494</v>
      </c>
      <c r="I4887">
        <v>-0.46670719608312411</v>
      </c>
      <c r="J4887">
        <v>-7.3224352724930844E-2</v>
      </c>
      <c r="K4887">
        <v>-0.1236613362658993</v>
      </c>
      <c r="L4887">
        <v>0.13328838552466729</v>
      </c>
      <c r="M4887">
        <v>6.2080042518913692E-2</v>
      </c>
      <c r="N4887">
        <v>6.1901570969590501E-2</v>
      </c>
      <c r="O4887" s="5">
        <v>0.288254163069668</v>
      </c>
      <c r="P4887" s="6">
        <v>-0.40432917710069072</v>
      </c>
      <c r="Q4887" s="2">
        <v>-0.31699332404708752</v>
      </c>
      <c r="R4887" s="2">
        <v>-0.1506381903725677</v>
      </c>
      <c r="S4887" s="2">
        <v>-0.3737852338775659</v>
      </c>
      <c r="T4887" s="2">
        <v>-0.1506381903725677</v>
      </c>
      <c r="U4887" s="2">
        <v>-0.31298120395086793</v>
      </c>
      <c r="V4887" s="2">
        <v>-0.13469495238807511</v>
      </c>
      <c r="W4887" s="2">
        <v>-0.27479646250694578</v>
      </c>
      <c r="X4887" s="2">
        <v>-0.2397877965655677</v>
      </c>
      <c r="Y4887" s="2">
        <v>-0.2309375365727139</v>
      </c>
      <c r="Z4887">
        <v>3.00443708768608E-2</v>
      </c>
      <c r="AA4887" s="5">
        <v>-0.38170520278983799</v>
      </c>
    </row>
    <row r="4888" spans="1:27" x14ac:dyDescent="0.3">
      <c r="A4888" s="1" t="s">
        <v>5810</v>
      </c>
      <c r="B4888">
        <v>0.49747400867761932</v>
      </c>
      <c r="C4888">
        <v>-3.908277467460642E-2</v>
      </c>
      <c r="D4888" s="3">
        <v>7.0430553397272264E-2</v>
      </c>
      <c r="E4888">
        <v>0.24373730684954539</v>
      </c>
      <c r="F4888">
        <v>-0.5498371111194269</v>
      </c>
      <c r="G4888">
        <v>-7.7313730282803882E-3</v>
      </c>
      <c r="H4888">
        <v>-0.5498371111194269</v>
      </c>
      <c r="I4888">
        <v>-0.47610451761724931</v>
      </c>
      <c r="J4888">
        <v>0.23798330744340521</v>
      </c>
      <c r="K4888">
        <v>0.41067423618317328</v>
      </c>
      <c r="L4888">
        <v>0.54788310842684473</v>
      </c>
      <c r="M4888">
        <v>0.69533502491567756</v>
      </c>
      <c r="N4888">
        <v>0.211111180769367</v>
      </c>
      <c r="O4888" s="5">
        <v>9.0116301180472994E-2</v>
      </c>
      <c r="P4888" s="6">
        <v>-0.42362887152872197</v>
      </c>
      <c r="Q4888" s="2">
        <v>-0.54121503395047599</v>
      </c>
      <c r="R4888" s="2">
        <v>0.27949882862299469</v>
      </c>
      <c r="S4888" s="2">
        <v>0.40664590820291541</v>
      </c>
      <c r="T4888" s="2">
        <v>0.27949882862299469</v>
      </c>
      <c r="U4888" s="2">
        <v>-0.38006471374944889</v>
      </c>
      <c r="V4888" s="2">
        <v>1.778633949126588E-3</v>
      </c>
      <c r="W4888" s="2">
        <v>-0.66260022820405529</v>
      </c>
      <c r="X4888" s="2">
        <v>-0.65899968245861484</v>
      </c>
      <c r="Y4888" s="2">
        <v>-0.65586272785532906</v>
      </c>
      <c r="Z4888">
        <v>8.1705076352032599E-2</v>
      </c>
      <c r="AA4888" s="5">
        <v>-0.12407492122524399</v>
      </c>
    </row>
    <row r="4889" spans="1:27" x14ac:dyDescent="0.3">
      <c r="A4889" s="1" t="s">
        <v>2626</v>
      </c>
      <c r="B4889" s="4">
        <v>0.56752562792086925</v>
      </c>
      <c r="C4889" s="4">
        <v>0.31551752286355311</v>
      </c>
      <c r="D4889" s="3">
        <v>0.75727865070761746</v>
      </c>
      <c r="E4889" s="4">
        <v>0.27288919068653672</v>
      </c>
      <c r="F4889" s="4">
        <v>0.95261693399205871</v>
      </c>
      <c r="G4889" s="4">
        <v>0.13748781560779269</v>
      </c>
      <c r="H4889" s="4">
        <v>0.95261693399205871</v>
      </c>
      <c r="I4889" s="4">
        <v>0.47036982200860378</v>
      </c>
      <c r="J4889" s="4">
        <v>0.36829817229533679</v>
      </c>
      <c r="K4889" s="4">
        <v>0.19380457903389769</v>
      </c>
      <c r="L4889" s="4">
        <v>0.13722929239888601</v>
      </c>
      <c r="M4889" s="4">
        <v>0.44323299764781898</v>
      </c>
      <c r="N4889" s="4">
        <v>0.28943511234917702</v>
      </c>
      <c r="O4889" s="5">
        <v>0.247021299646427</v>
      </c>
      <c r="P4889" s="6">
        <v>-4.5411914321254077E-2</v>
      </c>
      <c r="Q4889" s="7">
        <v>-0.19394002633313329</v>
      </c>
      <c r="R4889" s="7">
        <v>-6.7576116153662172E-2</v>
      </c>
      <c r="S4889" s="7">
        <v>3.2173647154601859E-2</v>
      </c>
      <c r="T4889" s="7">
        <v>-6.7576116153662172E-2</v>
      </c>
      <c r="U4889" s="7">
        <v>0.20958907179778671</v>
      </c>
      <c r="V4889" s="7">
        <v>0.30978445857915221</v>
      </c>
      <c r="W4889" s="7">
        <v>2.5766174814227879E-2</v>
      </c>
      <c r="X4889" s="7">
        <v>6.5503208164373133E-2</v>
      </c>
      <c r="Y4889" s="7">
        <v>-0.13149471301383339</v>
      </c>
      <c r="Z4889" s="4">
        <v>0.12687917025052001</v>
      </c>
      <c r="AA4889" s="5">
        <v>1.02664290867868E-2</v>
      </c>
    </row>
    <row r="4890" spans="1:27" x14ac:dyDescent="0.3">
      <c r="A4890" s="1" t="s">
        <v>872</v>
      </c>
      <c r="B4890">
        <v>0.45524668064960172</v>
      </c>
      <c r="C4890">
        <v>3.3263031306999757E-2</v>
      </c>
      <c r="D4890" s="3">
        <v>0.52623415598510315</v>
      </c>
      <c r="E4890">
        <v>0.24078473638675041</v>
      </c>
      <c r="F4890">
        <v>0.23419350604982009</v>
      </c>
      <c r="G4890">
        <v>5.5128222778003201E-2</v>
      </c>
      <c r="H4890">
        <v>0.23419350604982009</v>
      </c>
      <c r="I4890">
        <v>0.1203683115682195</v>
      </c>
      <c r="J4890">
        <v>-0.13178577293600061</v>
      </c>
      <c r="K4890">
        <v>-0.24317271285598799</v>
      </c>
      <c r="L4890">
        <v>0.29918357374735732</v>
      </c>
      <c r="M4890">
        <v>-0.14741255605581069</v>
      </c>
      <c r="N4890">
        <v>1.6925452806731699E-2</v>
      </c>
      <c r="O4890" s="5">
        <v>0.593785531519467</v>
      </c>
      <c r="P4890" s="6">
        <v>-7.6625380987985867E-2</v>
      </c>
      <c r="Q4890" s="2">
        <v>-0.22269052189735089</v>
      </c>
      <c r="R4890" s="2">
        <v>9.9732454208461677E-2</v>
      </c>
      <c r="S4890" s="2">
        <v>6.3834308217258634E-2</v>
      </c>
      <c r="T4890" s="2">
        <v>9.9732454208461677E-2</v>
      </c>
      <c r="U4890" s="2">
        <v>-1.0867895393171701E-2</v>
      </c>
      <c r="V4890" s="2">
        <v>-0.23381624649361979</v>
      </c>
      <c r="W4890" s="2">
        <v>-0.37804477789527208</v>
      </c>
      <c r="X4890" s="2">
        <v>-0.35169564754731558</v>
      </c>
      <c r="Y4890" s="2">
        <v>-0.37409512017028751</v>
      </c>
      <c r="Z4890">
        <v>6.6847950501206094E-2</v>
      </c>
      <c r="AA4890" s="5">
        <v>-0.54435766870512303</v>
      </c>
    </row>
    <row r="4891" spans="1:27" x14ac:dyDescent="0.3">
      <c r="A4891" s="1" t="s">
        <v>3467</v>
      </c>
      <c r="B4891">
        <v>0.41866026161316072</v>
      </c>
      <c r="C4891">
        <v>-0.10090669740186831</v>
      </c>
      <c r="D4891" s="3">
        <v>-0.31177416136645508</v>
      </c>
      <c r="E4891">
        <v>-0.45210306401155248</v>
      </c>
      <c r="F4891">
        <v>-3.896089396839611E-2</v>
      </c>
      <c r="G4891">
        <v>0.32736968336513272</v>
      </c>
      <c r="H4891">
        <v>-3.896089396839611E-2</v>
      </c>
      <c r="I4891">
        <v>-0.14142220265246541</v>
      </c>
      <c r="J4891">
        <v>-6.6980230708962377E-2</v>
      </c>
      <c r="K4891">
        <v>0.15103016063069541</v>
      </c>
      <c r="L4891">
        <v>0.2709054407823917</v>
      </c>
      <c r="M4891">
        <v>0.29903141326416222</v>
      </c>
      <c r="N4891">
        <v>-5.90774705026577E-2</v>
      </c>
      <c r="O4891" s="5">
        <v>-0.121107221069015</v>
      </c>
      <c r="P4891" s="6">
        <v>-0.2133368408547536</v>
      </c>
      <c r="Q4891" s="2">
        <v>-0.165516066210913</v>
      </c>
      <c r="R4891" s="2">
        <v>-0.48682330383390587</v>
      </c>
      <c r="S4891" s="2">
        <v>-0.58000618564109974</v>
      </c>
      <c r="T4891" s="2">
        <v>-0.48682330383390587</v>
      </c>
      <c r="U4891" s="2">
        <v>-0.51870733285677573</v>
      </c>
      <c r="V4891" s="2">
        <v>-1.739675279917019E-3</v>
      </c>
      <c r="W4891" s="2">
        <v>-0.38969576958667662</v>
      </c>
      <c r="X4891" s="2">
        <v>-0.54555076995501972</v>
      </c>
      <c r="Y4891" s="2">
        <v>-4.6895481848896407E-2</v>
      </c>
      <c r="Z4891">
        <v>-9.4321100666945296E-2</v>
      </c>
      <c r="AA4891" s="5">
        <v>-2.41513799464858E-2</v>
      </c>
    </row>
    <row r="4892" spans="1:27" x14ac:dyDescent="0.3">
      <c r="A4892" s="1" t="s">
        <v>4665</v>
      </c>
      <c r="B4892">
        <v>0.59866509028474513</v>
      </c>
      <c r="C4892">
        <v>0.4252001295977953</v>
      </c>
      <c r="D4892" s="3">
        <v>0.66748865230396581</v>
      </c>
      <c r="E4892">
        <v>0.6449595785113551</v>
      </c>
      <c r="F4892">
        <v>-0.1029599763285554</v>
      </c>
      <c r="G4892">
        <v>-0.19574904139519969</v>
      </c>
      <c r="H4892">
        <v>-0.1029599763285554</v>
      </c>
      <c r="I4892">
        <v>-0.28863418413495712</v>
      </c>
      <c r="J4892">
        <v>-0.29579182106621688</v>
      </c>
      <c r="K4892">
        <v>0.2605134476764524</v>
      </c>
      <c r="L4892">
        <v>0.60464740211470469</v>
      </c>
      <c r="M4892">
        <v>0.12601281164489739</v>
      </c>
      <c r="N4892">
        <v>-0.34265849097399997</v>
      </c>
      <c r="O4892" s="5">
        <v>0.484449323386413</v>
      </c>
      <c r="P4892" s="6">
        <v>-7.0120111436804021E-3</v>
      </c>
      <c r="Q4892" s="2">
        <v>-0.21307775705352761</v>
      </c>
      <c r="R4892" s="2">
        <v>2.8434136387976421E-2</v>
      </c>
      <c r="S4892" s="2">
        <v>0.1643926572291648</v>
      </c>
      <c r="T4892" s="2">
        <v>2.8434136387976421E-2</v>
      </c>
      <c r="U4892" s="2">
        <v>-0.2404692947107078</v>
      </c>
      <c r="V4892" s="2">
        <v>-0.37589219518194361</v>
      </c>
      <c r="W4892" s="2">
        <v>-0.39289791042755828</v>
      </c>
      <c r="X4892" s="2">
        <v>-0.59612849052031325</v>
      </c>
      <c r="Y4892" s="2">
        <v>-5.2622816999123863E-2</v>
      </c>
      <c r="Z4892">
        <v>-0.16257118560030401</v>
      </c>
      <c r="AA4892" s="5">
        <v>-0.49451090848948798</v>
      </c>
    </row>
    <row r="4893" spans="1:27" x14ac:dyDescent="0.3">
      <c r="A4893" s="1" t="s">
        <v>1604</v>
      </c>
      <c r="B4893">
        <v>0.3664844149353918</v>
      </c>
      <c r="C4893">
        <v>5.4828373919627062E-2</v>
      </c>
      <c r="D4893" s="3">
        <v>-0.29993180990159207</v>
      </c>
      <c r="E4893">
        <v>0.51171509030525275</v>
      </c>
      <c r="F4893">
        <v>0.2381532815128157</v>
      </c>
      <c r="G4893">
        <v>0.15216772773108739</v>
      </c>
      <c r="H4893">
        <v>0.2381532815128157</v>
      </c>
      <c r="I4893">
        <v>-0.31573495711162203</v>
      </c>
      <c r="J4893">
        <v>-2.8142283164130241E-2</v>
      </c>
      <c r="K4893">
        <v>0.126448199785999</v>
      </c>
      <c r="L4893">
        <v>6.5298431071060814E-3</v>
      </c>
      <c r="M4893">
        <v>0.17660982634479369</v>
      </c>
      <c r="N4893">
        <v>-0.187007618576606</v>
      </c>
      <c r="O4893" s="5">
        <v>0.28240233546559601</v>
      </c>
      <c r="P4893" s="6">
        <v>-0.54603505474412972</v>
      </c>
      <c r="Q4893" s="2">
        <v>-0.56361964590634583</v>
      </c>
      <c r="R4893" s="2">
        <v>-0.115946261467884</v>
      </c>
      <c r="S4893" s="2">
        <v>-7.1115756707556113E-2</v>
      </c>
      <c r="T4893" s="2">
        <v>-0.115946261467884</v>
      </c>
      <c r="U4893" s="2">
        <v>-0.2203586007849242</v>
      </c>
      <c r="V4893" s="2">
        <v>-0.26929644378408191</v>
      </c>
      <c r="W4893" s="2">
        <v>-0.12148007642655451</v>
      </c>
      <c r="X4893" s="2">
        <v>-0.2282397599800173</v>
      </c>
      <c r="Y4893" s="2">
        <v>8.6022747233901048E-3</v>
      </c>
      <c r="Z4893">
        <v>-0.23984692077842901</v>
      </c>
      <c r="AA4893" s="5">
        <v>-0.206415501382581</v>
      </c>
    </row>
    <row r="4894" spans="1:27" x14ac:dyDescent="0.3">
      <c r="A4894" s="1" t="s">
        <v>759</v>
      </c>
      <c r="B4894">
        <v>0.36271224067406721</v>
      </c>
      <c r="C4894">
        <v>0.1082157844273488</v>
      </c>
      <c r="D4894" s="3">
        <v>1.00629660390864E-2</v>
      </c>
      <c r="E4894">
        <v>0.39214116492722528</v>
      </c>
      <c r="F4894">
        <v>-0.75206004298933848</v>
      </c>
      <c r="G4894">
        <v>-6.5986400602821182E-2</v>
      </c>
      <c r="H4894">
        <v>-0.75206004298933848</v>
      </c>
      <c r="I4894">
        <v>-0.26030792962141469</v>
      </c>
      <c r="J4894">
        <v>0.40050362806935552</v>
      </c>
      <c r="K4894">
        <v>0.16370700999535631</v>
      </c>
      <c r="L4894">
        <v>0.44542473825736362</v>
      </c>
      <c r="M4894">
        <v>0.1982766108580013</v>
      </c>
      <c r="N4894">
        <v>0.50637541991450796</v>
      </c>
      <c r="O4894" s="5">
        <v>0.59109086803218402</v>
      </c>
      <c r="P4894" s="6">
        <v>-0.25730499113735972</v>
      </c>
      <c r="Q4894" s="2">
        <v>-0.38229343163362373</v>
      </c>
      <c r="R4894" s="2">
        <v>0.28486611374047383</v>
      </c>
      <c r="S4894" s="2">
        <v>0.3010802793713071</v>
      </c>
      <c r="T4894" s="2">
        <v>0.28486611374047383</v>
      </c>
      <c r="U4894" s="2">
        <v>9.1677311124915201E-2</v>
      </c>
      <c r="V4894" s="2">
        <v>-0.111175092822723</v>
      </c>
      <c r="W4894" s="2">
        <v>-0.38244915871618468</v>
      </c>
      <c r="X4894" s="2">
        <v>-0.46349228495066858</v>
      </c>
      <c r="Y4894" s="2">
        <v>-0.19785781590964721</v>
      </c>
      <c r="Z4894">
        <v>-8.93587997118796E-2</v>
      </c>
      <c r="AA4894" s="5">
        <v>-0.52630780705025304</v>
      </c>
    </row>
    <row r="4895" spans="1:27" x14ac:dyDescent="0.3">
      <c r="A4895" s="1" t="s">
        <v>4290</v>
      </c>
      <c r="B4895">
        <v>0.59587739958166308</v>
      </c>
      <c r="C4895">
        <v>6.4383981615344338E-2</v>
      </c>
      <c r="D4895" s="3">
        <v>-5.1037362374950643E-2</v>
      </c>
      <c r="E4895">
        <v>0.42728386451096451</v>
      </c>
      <c r="F4895">
        <v>0.1601246157220356</v>
      </c>
      <c r="G4895">
        <v>5.1123964461512662E-2</v>
      </c>
      <c r="H4895">
        <v>0.1601246157220356</v>
      </c>
      <c r="I4895">
        <v>1.2888001190220729E-2</v>
      </c>
      <c r="J4895">
        <v>5.525370515058229E-2</v>
      </c>
      <c r="K4895">
        <v>-8.9940178094379569E-2</v>
      </c>
      <c r="L4895">
        <v>0.21519493918323651</v>
      </c>
      <c r="M4895">
        <v>0.3192797980101727</v>
      </c>
      <c r="N4895">
        <v>0.51569020633138396</v>
      </c>
      <c r="O4895" s="5">
        <v>0.28249989857103602</v>
      </c>
      <c r="P4895" s="6">
        <v>7.1534365183482274E-2</v>
      </c>
      <c r="Q4895" s="2">
        <v>-8.1090275076570753E-2</v>
      </c>
      <c r="R4895" s="2">
        <v>0.28869945916720879</v>
      </c>
      <c r="S4895" s="2">
        <v>0.25033048482267972</v>
      </c>
      <c r="T4895" s="2">
        <v>0.28869945916720879</v>
      </c>
      <c r="U4895" s="2">
        <v>0.13313454813561501</v>
      </c>
      <c r="V4895" s="2">
        <v>-0.2503763259233025</v>
      </c>
      <c r="W4895" s="2">
        <v>-0.22940055373738871</v>
      </c>
      <c r="X4895" s="2">
        <v>-0.30413249301943202</v>
      </c>
      <c r="Y4895" s="2">
        <v>-5.2363349312713442E-2</v>
      </c>
      <c r="Z4895">
        <v>-0.231586323433944</v>
      </c>
      <c r="AA4895" s="5">
        <v>-0.317562153776067</v>
      </c>
    </row>
    <row r="4896" spans="1:27" x14ac:dyDescent="0.3">
      <c r="A4896" s="1" t="s">
        <v>6438</v>
      </c>
      <c r="B4896">
        <v>0.96920668594068671</v>
      </c>
      <c r="C4896">
        <v>0.1535578824711539</v>
      </c>
      <c r="D4896" s="3">
        <v>-2.109464659747971E-2</v>
      </c>
      <c r="E4896">
        <v>0.18554902522064759</v>
      </c>
      <c r="F4896">
        <v>-0.40412679065565771</v>
      </c>
      <c r="G4896">
        <v>2.5179492570309148E-2</v>
      </c>
      <c r="H4896">
        <v>-0.40412679065565771</v>
      </c>
      <c r="I4896">
        <v>-0.33132176764240989</v>
      </c>
      <c r="J4896">
        <v>8.1569630288237563E-2</v>
      </c>
      <c r="K4896">
        <v>0.1897175816592325</v>
      </c>
      <c r="L4896">
        <v>0.49287005790306587</v>
      </c>
      <c r="M4896">
        <v>0.30844602862515852</v>
      </c>
      <c r="N4896">
        <v>0.35621396903500802</v>
      </c>
      <c r="O4896" s="5">
        <v>0.20485193700325</v>
      </c>
      <c r="P4896" s="6">
        <v>-3.0394801185284598E-3</v>
      </c>
      <c r="Q4896" s="2">
        <v>-2.4303553192239831E-3</v>
      </c>
      <c r="R4896" s="2">
        <v>8.3670206995938759E-2</v>
      </c>
      <c r="S4896" s="2">
        <v>7.3897868492860286E-2</v>
      </c>
      <c r="T4896" s="2">
        <v>8.3670206995938759E-2</v>
      </c>
      <c r="U4896" s="2">
        <v>-0.4710946743307593</v>
      </c>
      <c r="V4896" s="2">
        <v>-0.21918039729102309</v>
      </c>
      <c r="W4896" s="2">
        <v>-0.46638474055136142</v>
      </c>
      <c r="X4896" s="2">
        <v>-0.52151841481256422</v>
      </c>
      <c r="Y4896" s="2">
        <v>-0.3892927431321056</v>
      </c>
      <c r="Z4896">
        <v>-0.12883346240176299</v>
      </c>
      <c r="AA4896" s="5">
        <v>-0.23972999915047799</v>
      </c>
    </row>
    <row r="4897" spans="1:27" x14ac:dyDescent="0.3">
      <c r="A4897" s="1" t="s">
        <v>1765</v>
      </c>
      <c r="B4897">
        <v>0.64446636933011725</v>
      </c>
      <c r="C4897">
        <v>-0.26936944329734819</v>
      </c>
      <c r="D4897" s="3">
        <v>2.2114143243957132E-2</v>
      </c>
      <c r="E4897">
        <v>-0.53147843670792494</v>
      </c>
      <c r="F4897">
        <v>-0.5001313216820954</v>
      </c>
      <c r="G4897">
        <v>0.27987970819763969</v>
      </c>
      <c r="H4897">
        <v>-0.5001313216820954</v>
      </c>
      <c r="I4897">
        <v>9.6160027283975782E-2</v>
      </c>
      <c r="J4897">
        <v>0.42395382949809418</v>
      </c>
      <c r="K4897">
        <v>-8.9294580066959797E-2</v>
      </c>
      <c r="L4897">
        <v>0.23479997442290179</v>
      </c>
      <c r="M4897">
        <v>9.5698550270732693E-2</v>
      </c>
      <c r="N4897">
        <v>0.683427494423406</v>
      </c>
      <c r="O4897" s="5">
        <v>0.53520853884137298</v>
      </c>
      <c r="P4897" s="6">
        <v>9.5466092754781642E-2</v>
      </c>
      <c r="Q4897" s="2">
        <v>0.1915602356140805</v>
      </c>
      <c r="R4897" s="2">
        <v>-0.24828434295965579</v>
      </c>
      <c r="S4897" s="2">
        <v>-0.2604281178669457</v>
      </c>
      <c r="T4897" s="2">
        <v>-0.24828434295965579</v>
      </c>
      <c r="U4897" s="2">
        <v>-0.29075297809468781</v>
      </c>
      <c r="V4897" s="2">
        <v>-0.37915425286875892</v>
      </c>
      <c r="W4897" s="2">
        <v>-0.1104411319847234</v>
      </c>
      <c r="X4897" s="2">
        <v>1.8640885576189439E-2</v>
      </c>
      <c r="Y4897" s="2">
        <v>-0.123038754489788</v>
      </c>
      <c r="Z4897">
        <v>-0.39950993023257297</v>
      </c>
      <c r="AA4897" s="5">
        <v>-0.551423555158853</v>
      </c>
    </row>
    <row r="4898" spans="1:27" x14ac:dyDescent="0.3">
      <c r="A4898" s="1" t="s">
        <v>2857</v>
      </c>
      <c r="B4898">
        <v>0.44780885069247028</v>
      </c>
      <c r="C4898">
        <v>0.13004100292419779</v>
      </c>
      <c r="D4898" s="3">
        <v>-8.3050082387357671E-2</v>
      </c>
      <c r="E4898">
        <v>0.13376243977032579</v>
      </c>
      <c r="F4898">
        <v>-5.4088587750810713E-2</v>
      </c>
      <c r="G4898">
        <v>9.9200948785138132E-2</v>
      </c>
      <c r="H4898">
        <v>-5.4088587750810713E-2</v>
      </c>
      <c r="I4898">
        <v>0.25778454861161898</v>
      </c>
      <c r="J4898">
        <v>0.20533166438213771</v>
      </c>
      <c r="K4898">
        <v>0.42598785784053211</v>
      </c>
      <c r="L4898">
        <v>0.22456634751074309</v>
      </c>
      <c r="M4898">
        <v>0.37311008013712221</v>
      </c>
      <c r="N4898">
        <v>-5.5887981596510997E-2</v>
      </c>
      <c r="O4898" s="5">
        <v>4.39240446607011E-2</v>
      </c>
      <c r="P4898" s="6">
        <v>-0.30043886494980321</v>
      </c>
      <c r="Q4898" s="2">
        <v>-0.44292178367549401</v>
      </c>
      <c r="R4898" s="2">
        <v>-0.29898763320293298</v>
      </c>
      <c r="S4898" s="2">
        <v>-0.28098067810169208</v>
      </c>
      <c r="T4898" s="2">
        <v>-0.29898763320293298</v>
      </c>
      <c r="U4898" s="2">
        <v>-2.3947713104053379E-2</v>
      </c>
      <c r="V4898" s="2">
        <v>5.9561231193677247E-2</v>
      </c>
      <c r="W4898" s="2">
        <v>-0.20884099098935249</v>
      </c>
      <c r="X4898" s="2">
        <v>-0.249911878594378</v>
      </c>
      <c r="Y4898" s="2">
        <v>-0.42043849100014818</v>
      </c>
      <c r="Z4898">
        <v>-5.0416948651140901E-2</v>
      </c>
      <c r="AA4898" s="5">
        <v>7.1332013895180398E-3</v>
      </c>
    </row>
    <row r="4899" spans="1:27" x14ac:dyDescent="0.3">
      <c r="A4899" s="1" t="s">
        <v>1443</v>
      </c>
      <c r="B4899">
        <v>0.54455983204383063</v>
      </c>
      <c r="C4899">
        <v>0.3518198476085167</v>
      </c>
      <c r="D4899" s="3">
        <v>0.12304238514513829</v>
      </c>
      <c r="E4899">
        <v>-8.2862796484491352E-3</v>
      </c>
      <c r="F4899">
        <v>-0.85398506678384423</v>
      </c>
      <c r="G4899">
        <v>-0.44974363661103361</v>
      </c>
      <c r="H4899">
        <v>-0.85398506678384423</v>
      </c>
      <c r="I4899">
        <v>0.20540509261096429</v>
      </c>
      <c r="J4899">
        <v>0.45339388290310723</v>
      </c>
      <c r="K4899">
        <v>0.32628097353647179</v>
      </c>
      <c r="L4899">
        <v>0.34630444036730362</v>
      </c>
      <c r="M4899">
        <v>0.460104015656426</v>
      </c>
      <c r="N4899">
        <v>0.49639625586548197</v>
      </c>
      <c r="O4899" s="5">
        <v>0.76113155012586897</v>
      </c>
      <c r="P4899" s="6">
        <v>-0.28689289823824171</v>
      </c>
      <c r="Q4899" s="2">
        <v>-0.4217171481110184</v>
      </c>
      <c r="R4899" s="2">
        <v>0.1391129139496381</v>
      </c>
      <c r="S4899" s="2">
        <v>0.29742557895504712</v>
      </c>
      <c r="T4899" s="2">
        <v>0.1391129139496381</v>
      </c>
      <c r="U4899" s="2">
        <v>4.92787111214813E-2</v>
      </c>
      <c r="V4899" s="2">
        <v>-0.54100560545188814</v>
      </c>
      <c r="W4899" s="2">
        <v>-0.40742841507883681</v>
      </c>
      <c r="X4899" s="2">
        <v>-0.59687859427793499</v>
      </c>
      <c r="Y4899" s="2">
        <v>-3.0531983012921371E-3</v>
      </c>
      <c r="Z4899">
        <v>-0.40554428092520201</v>
      </c>
      <c r="AA4899" s="5">
        <v>-0.67636696982531097</v>
      </c>
    </row>
    <row r="4900" spans="1:27" x14ac:dyDescent="0.3">
      <c r="A4900" s="1" t="s">
        <v>5161</v>
      </c>
      <c r="B4900">
        <v>0.91965252250698049</v>
      </c>
      <c r="C4900">
        <v>-3.5455557303425089E-2</v>
      </c>
      <c r="D4900" s="3">
        <v>-1.161189938001838E-2</v>
      </c>
      <c r="E4900">
        <v>0.37391244281532582</v>
      </c>
      <c r="F4900">
        <v>-0.92042682284168431</v>
      </c>
      <c r="G4900">
        <v>9.335841736726018E-3</v>
      </c>
      <c r="H4900">
        <v>-0.92042682284168431</v>
      </c>
      <c r="I4900">
        <v>-8.9804223814164835E-2</v>
      </c>
      <c r="J4900">
        <v>0.140550794948024</v>
      </c>
      <c r="K4900">
        <v>0.2170250538426805</v>
      </c>
      <c r="L4900">
        <v>0.2587479049200756</v>
      </c>
      <c r="M4900">
        <v>0.28263267556285881</v>
      </c>
      <c r="N4900">
        <v>0.59393136971362803</v>
      </c>
      <c r="O4900" s="5">
        <v>0.62483858426105199</v>
      </c>
      <c r="P4900" s="6">
        <v>-5.11396955452195E-2</v>
      </c>
      <c r="Q4900" s="2">
        <v>-0.1167183814315087</v>
      </c>
      <c r="R4900" s="2">
        <v>8.8560094378385454E-2</v>
      </c>
      <c r="S4900" s="2">
        <v>4.5054898738302103E-2</v>
      </c>
      <c r="T4900" s="2">
        <v>8.8560094378385454E-2</v>
      </c>
      <c r="U4900" s="2">
        <v>0.2888784399453766</v>
      </c>
      <c r="V4900" s="2">
        <v>-0.34372741802011442</v>
      </c>
      <c r="W4900" s="2">
        <v>-0.1104435577553748</v>
      </c>
      <c r="X4900" s="2">
        <v>-0.3532337541523044</v>
      </c>
      <c r="Y4900" s="2">
        <v>3.2236431363808833E-2</v>
      </c>
      <c r="Z4900">
        <v>-0.218077915591916</v>
      </c>
      <c r="AA4900" s="5">
        <v>-0.58210431870463397</v>
      </c>
    </row>
    <row r="4901" spans="1:27" x14ac:dyDescent="0.3">
      <c r="A4901" s="1" t="s">
        <v>6300</v>
      </c>
      <c r="B4901">
        <v>0.95690104804905329</v>
      </c>
      <c r="C4901">
        <v>0.1130466036061268</v>
      </c>
      <c r="D4901" s="3">
        <v>-4.5901671253430927E-2</v>
      </c>
      <c r="E4901">
        <v>-0.38326364382642258</v>
      </c>
      <c r="F4901">
        <v>0.46035687277066478</v>
      </c>
      <c r="G4901">
        <v>0.48102290870623537</v>
      </c>
      <c r="H4901">
        <v>0.46035687277066478</v>
      </c>
      <c r="I4901">
        <v>0.27844325703514822</v>
      </c>
      <c r="J4901">
        <v>7.0183015480380084E-2</v>
      </c>
      <c r="K4901">
        <v>-0.18240887258143901</v>
      </c>
      <c r="L4901">
        <v>-5.8632064912188392E-2</v>
      </c>
      <c r="M4901">
        <v>-0.1228228623936358</v>
      </c>
      <c r="N4901">
        <v>0.61280184795086101</v>
      </c>
      <c r="O4901" s="5">
        <v>0.50401862127909702</v>
      </c>
      <c r="P4901" s="6">
        <v>0.45869828129393531</v>
      </c>
      <c r="Q4901" s="2">
        <v>0.54859200813069831</v>
      </c>
      <c r="R4901" s="2">
        <v>-0.49651751179361031</v>
      </c>
      <c r="S4901" s="2">
        <v>-0.57848860679105385</v>
      </c>
      <c r="T4901" s="2">
        <v>-0.49651751179361031</v>
      </c>
      <c r="U4901" s="2">
        <v>-1.6735021029970279E-2</v>
      </c>
      <c r="V4901" s="2">
        <v>-0.30045197996174822</v>
      </c>
      <c r="W4901" s="2">
        <v>0.28627918846907913</v>
      </c>
      <c r="X4901" s="2">
        <v>0.1872061904626767</v>
      </c>
      <c r="Y4901" s="2">
        <v>0.48007100999459679</v>
      </c>
      <c r="Z4901">
        <v>-0.36834436835539403</v>
      </c>
      <c r="AA4901" s="5">
        <v>-0.47223857508070599</v>
      </c>
    </row>
    <row r="4902" spans="1:27" x14ac:dyDescent="0.3">
      <c r="A4902" s="1" t="s">
        <v>2881</v>
      </c>
      <c r="B4902">
        <v>0.98728143835439319</v>
      </c>
      <c r="C4902">
        <v>0.1579113692172921</v>
      </c>
      <c r="D4902" s="3">
        <v>0.2283782195553305</v>
      </c>
      <c r="E4902">
        <v>-0.46744648506020359</v>
      </c>
      <c r="F4902">
        <v>6.1218641876348033E-2</v>
      </c>
      <c r="G4902">
        <v>9.082568170060426E-2</v>
      </c>
      <c r="H4902">
        <v>6.1218641876348033E-2</v>
      </c>
      <c r="I4902">
        <v>9.711816111197534E-2</v>
      </c>
      <c r="J4902">
        <v>0.47656928297766782</v>
      </c>
      <c r="K4902">
        <v>0.41773519782839691</v>
      </c>
      <c r="L4902">
        <v>0.49974730516351629</v>
      </c>
      <c r="M4902">
        <v>0.49237895738176041</v>
      </c>
      <c r="N4902">
        <v>0.65001163041177601</v>
      </c>
      <c r="O4902" s="5">
        <v>1.21297980686721E-2</v>
      </c>
      <c r="P4902" s="6">
        <v>0.45941706169537949</v>
      </c>
      <c r="Q4902" s="2">
        <v>0.38462630560528671</v>
      </c>
      <c r="R4902" s="2">
        <v>-1.9927124541556238E-2</v>
      </c>
      <c r="S4902" s="2">
        <v>-0.12656525681677089</v>
      </c>
      <c r="T4902" s="2">
        <v>-1.9927124541556238E-2</v>
      </c>
      <c r="U4902" s="2">
        <v>-0.25911486211670892</v>
      </c>
      <c r="V4902" s="2">
        <v>-0.29476670704907859</v>
      </c>
      <c r="W4902" s="2">
        <v>-0.25166223359150602</v>
      </c>
      <c r="X4902" s="2">
        <v>-0.52014694332383393</v>
      </c>
      <c r="Y4902" s="2">
        <v>3.4896254921520847E-2</v>
      </c>
      <c r="Z4902">
        <v>-0.39162557650867102</v>
      </c>
      <c r="AA4902" s="5">
        <v>-5.4250100560459098E-2</v>
      </c>
    </row>
    <row r="4903" spans="1:27" x14ac:dyDescent="0.3">
      <c r="A4903" s="1" t="s">
        <v>1787</v>
      </c>
      <c r="B4903">
        <v>0.61010921755845182</v>
      </c>
      <c r="C4903">
        <v>7.794091566696284E-3</v>
      </c>
      <c r="D4903" s="3">
        <v>6.687713720925266E-2</v>
      </c>
      <c r="E4903">
        <v>-2.143973140331101E-5</v>
      </c>
      <c r="F4903">
        <v>-0.27410586805735299</v>
      </c>
      <c r="G4903">
        <v>-0.1198945166001486</v>
      </c>
      <c r="H4903">
        <v>-0.27410586805735299</v>
      </c>
      <c r="I4903">
        <v>-6.2070625875806076E-3</v>
      </c>
      <c r="J4903">
        <v>0.2349225990144532</v>
      </c>
      <c r="K4903">
        <v>0.54578430385826016</v>
      </c>
      <c r="L4903">
        <v>0.45738472325017893</v>
      </c>
      <c r="M4903">
        <v>0.54184129762051336</v>
      </c>
      <c r="N4903">
        <v>0.202945724441152</v>
      </c>
      <c r="O4903" s="5">
        <v>0.48052291233038502</v>
      </c>
      <c r="P4903" s="6">
        <v>6.5856344664160196E-2</v>
      </c>
      <c r="Q4903" s="2">
        <v>2.1751589401759839E-2</v>
      </c>
      <c r="R4903" s="2">
        <v>5.0997344731167071E-2</v>
      </c>
      <c r="S4903" s="2">
        <v>0.24810611120889431</v>
      </c>
      <c r="T4903" s="2">
        <v>5.0997344731167071E-2</v>
      </c>
      <c r="U4903" s="2">
        <v>-6.3124602045092015E-2</v>
      </c>
      <c r="V4903" s="2">
        <v>-0.2683817498714991</v>
      </c>
      <c r="W4903" s="2">
        <v>-0.34660554337378391</v>
      </c>
      <c r="X4903" s="2">
        <v>-0.33827419532799968</v>
      </c>
      <c r="Y4903" s="2">
        <v>-0.51183509369675595</v>
      </c>
      <c r="Z4903">
        <v>-0.31521714467947298</v>
      </c>
      <c r="AA4903" s="5">
        <v>-0.34678483190826798</v>
      </c>
    </row>
    <row r="4904" spans="1:27" x14ac:dyDescent="0.3">
      <c r="A4904" s="1" t="s">
        <v>3611</v>
      </c>
      <c r="B4904">
        <v>0.44978949214191299</v>
      </c>
      <c r="C4904">
        <v>0.21253480237852801</v>
      </c>
      <c r="D4904" s="3">
        <v>0.16250447507774521</v>
      </c>
      <c r="E4904">
        <v>0.78250436541689283</v>
      </c>
      <c r="F4904">
        <v>-0.80006873848323445</v>
      </c>
      <c r="G4904">
        <v>-0.3021215741002593</v>
      </c>
      <c r="H4904">
        <v>-0.80006873848323445</v>
      </c>
      <c r="I4904">
        <v>-1.220034112782154E-2</v>
      </c>
      <c r="J4904">
        <v>0.4330706189476739</v>
      </c>
      <c r="K4904">
        <v>0.27331135532304202</v>
      </c>
      <c r="L4904">
        <v>0.2668147726228503</v>
      </c>
      <c r="M4904">
        <v>0.44894234609207972</v>
      </c>
      <c r="N4904">
        <v>0.38387624369405998</v>
      </c>
      <c r="O4904" s="5">
        <v>0.39918310961054199</v>
      </c>
      <c r="P4904" s="6">
        <v>-0.50408792754151599</v>
      </c>
      <c r="Q4904" s="2">
        <v>-0.66399891835019154</v>
      </c>
      <c r="R4904" s="2">
        <v>0.2265077454844413</v>
      </c>
      <c r="S4904" s="2">
        <v>0.43915707299733903</v>
      </c>
      <c r="T4904" s="2">
        <v>0.2265077454844413</v>
      </c>
      <c r="U4904" s="2">
        <v>-9.9390662102334409E-2</v>
      </c>
      <c r="V4904" s="2">
        <v>-0.30316867380968621</v>
      </c>
      <c r="W4904" s="2">
        <v>-0.43975442203687998</v>
      </c>
      <c r="X4904" s="2">
        <v>-0.55297356941880771</v>
      </c>
      <c r="Y4904" s="2">
        <v>-0.26321405917905671</v>
      </c>
      <c r="Z4904">
        <v>-0.16473984524706201</v>
      </c>
      <c r="AA4904" s="5">
        <v>-0.42913454312889299</v>
      </c>
    </row>
    <row r="4905" spans="1:27" x14ac:dyDescent="0.3">
      <c r="A4905" s="1" t="s">
        <v>530</v>
      </c>
      <c r="B4905">
        <v>0.33677134251266089</v>
      </c>
      <c r="C4905">
        <v>0.1184369210255188</v>
      </c>
      <c r="D4905" s="3">
        <v>-0.22173842393374341</v>
      </c>
      <c r="E4905">
        <v>0.245174528580477</v>
      </c>
      <c r="F4905">
        <v>-0.47268933561111398</v>
      </c>
      <c r="G4905">
        <v>0.14351676280467049</v>
      </c>
      <c r="H4905">
        <v>-0.47268933561111398</v>
      </c>
      <c r="I4905">
        <v>0.40960421513336748</v>
      </c>
      <c r="J4905">
        <v>-2.5749446799111911E-2</v>
      </c>
      <c r="K4905">
        <v>0.2154368905072325</v>
      </c>
      <c r="L4905">
        <v>0.1482981466195408</v>
      </c>
      <c r="M4905">
        <v>0.25181313123643478</v>
      </c>
      <c r="N4905">
        <v>5.6028132860081199E-3</v>
      </c>
      <c r="O4905" s="5">
        <v>-0.23321340567305299</v>
      </c>
      <c r="P4905" s="6">
        <v>-0.72914811253053036</v>
      </c>
      <c r="Q4905" s="2">
        <v>-0.81239518728396054</v>
      </c>
      <c r="R4905" s="2">
        <v>-0.50223247476468336</v>
      </c>
      <c r="S4905" s="2">
        <v>-0.57990938483122245</v>
      </c>
      <c r="T4905" s="2">
        <v>-0.50223247476468336</v>
      </c>
      <c r="U4905" s="2">
        <v>-0.28908061402841129</v>
      </c>
      <c r="V4905" s="2">
        <v>-9.6960990264670421E-2</v>
      </c>
      <c r="W4905" s="2">
        <v>-0.1269705498930572</v>
      </c>
      <c r="X4905" s="2">
        <v>-0.1682480741103996</v>
      </c>
      <c r="Y4905" s="2">
        <v>-0.12082882059823299</v>
      </c>
      <c r="Z4905">
        <v>-0.23615755482365999</v>
      </c>
      <c r="AA4905" s="5">
        <v>0.138198316722461</v>
      </c>
    </row>
    <row r="4906" spans="1:27" x14ac:dyDescent="0.3">
      <c r="A4906" s="1" t="s">
        <v>5985</v>
      </c>
      <c r="B4906">
        <v>0.81891996429211522</v>
      </c>
      <c r="C4906">
        <v>0.33596125269986232</v>
      </c>
      <c r="D4906" s="3">
        <v>-5.8618503942348313E-2</v>
      </c>
      <c r="E4906">
        <v>0.61079802642918279</v>
      </c>
      <c r="F4906">
        <v>-0.18294210547614731</v>
      </c>
      <c r="G4906">
        <v>4.4592357664876063E-2</v>
      </c>
      <c r="H4906">
        <v>-0.18294210547614731</v>
      </c>
      <c r="I4906">
        <v>0.33058319114343238</v>
      </c>
      <c r="J4906">
        <v>-6.5838829237235247E-2</v>
      </c>
      <c r="K4906">
        <v>-6.1290451549605128E-2</v>
      </c>
      <c r="L4906">
        <v>0.31474645102547621</v>
      </c>
      <c r="M4906">
        <v>0.17495230954339591</v>
      </c>
      <c r="N4906">
        <v>0.23564148085081801</v>
      </c>
      <c r="O4906" s="5">
        <v>0.117889726586089</v>
      </c>
      <c r="P4906" s="6">
        <v>-0.14142952142540791</v>
      </c>
      <c r="Q4906" s="2">
        <v>-0.41116353800888578</v>
      </c>
      <c r="R4906" s="2">
        <v>-6.7355944111900046E-2</v>
      </c>
      <c r="S4906" s="2">
        <v>-0.14119274190226849</v>
      </c>
      <c r="T4906" s="2">
        <v>-6.7355944111900046E-2</v>
      </c>
      <c r="U4906" s="2">
        <v>0.1310847218786699</v>
      </c>
      <c r="V4906" s="2">
        <v>0.15734111616623059</v>
      </c>
      <c r="W4906" s="2">
        <v>-0.23565217205536859</v>
      </c>
      <c r="X4906" s="2">
        <v>-0.41925321720315978</v>
      </c>
      <c r="Y4906" s="2">
        <v>1.8120566324126789E-2</v>
      </c>
      <c r="Z4906">
        <v>3.9366363123675703E-2</v>
      </c>
      <c r="AA4906" s="5">
        <v>-0.128642465934451</v>
      </c>
    </row>
    <row r="4907" spans="1:27" x14ac:dyDescent="0.3">
      <c r="A4907" s="1" t="s">
        <v>4817</v>
      </c>
      <c r="B4907">
        <v>0.6916848035020724</v>
      </c>
      <c r="C4907">
        <v>2.2890439507367421E-2</v>
      </c>
      <c r="D4907" s="3">
        <v>-5.672671197505371E-2</v>
      </c>
      <c r="E4907">
        <v>-0.27846126927046211</v>
      </c>
      <c r="F4907">
        <v>0.17459837381804499</v>
      </c>
      <c r="G4907">
        <v>-0.1928265404672509</v>
      </c>
      <c r="H4907">
        <v>0.17459837381804499</v>
      </c>
      <c r="I4907">
        <v>8.002225316785827E-2</v>
      </c>
      <c r="J4907">
        <v>8.2484422758128881E-2</v>
      </c>
      <c r="K4907">
        <v>-0.16466365372439279</v>
      </c>
      <c r="L4907">
        <v>6.6704880777948408E-2</v>
      </c>
      <c r="M4907">
        <v>3.1805080443213077E-2</v>
      </c>
      <c r="N4907">
        <v>0.54340939595548898</v>
      </c>
      <c r="O4907" s="5">
        <v>0.51741262801296795</v>
      </c>
      <c r="P4907" s="6">
        <v>-2.726711484078077E-2</v>
      </c>
      <c r="Q4907" s="2">
        <v>0.1728717879269433</v>
      </c>
      <c r="R4907" s="2">
        <v>-6.2817071577707481E-2</v>
      </c>
      <c r="S4907" s="2">
        <v>-3.3592027170692679E-2</v>
      </c>
      <c r="T4907" s="2">
        <v>-6.2817071577707481E-2</v>
      </c>
      <c r="U4907" s="2">
        <v>-0.14797609949037241</v>
      </c>
      <c r="V4907" s="2">
        <v>-0.45449751683995282</v>
      </c>
      <c r="W4907" s="2">
        <v>-0.41190360060317499</v>
      </c>
      <c r="X4907" s="2">
        <v>-0.17641541422349391</v>
      </c>
      <c r="Y4907" s="2">
        <v>-0.58791094052976922</v>
      </c>
      <c r="Z4907">
        <v>-0.29977412935112202</v>
      </c>
      <c r="AA4907" s="5">
        <v>-0.63888778978234095</v>
      </c>
    </row>
    <row r="4908" spans="1:27" x14ac:dyDescent="0.3">
      <c r="A4908" s="1" t="s">
        <v>3351</v>
      </c>
      <c r="B4908">
        <v>0.70700552349548162</v>
      </c>
      <c r="C4908">
        <v>0.3535944593551249</v>
      </c>
      <c r="D4908" s="3">
        <v>0.35826021056818202</v>
      </c>
      <c r="E4908">
        <v>0.14915378011957611</v>
      </c>
      <c r="F4908">
        <v>0.70540875769964351</v>
      </c>
      <c r="G4908">
        <v>0.22856812395741161</v>
      </c>
      <c r="H4908">
        <v>0.70540875769964351</v>
      </c>
      <c r="I4908">
        <v>-0.16867612262019471</v>
      </c>
      <c r="J4908">
        <v>-0.36235593258047261</v>
      </c>
      <c r="K4908">
        <v>-4.6180362955521657E-2</v>
      </c>
      <c r="L4908">
        <v>0.1718265343096638</v>
      </c>
      <c r="M4908">
        <v>0.39726519385074061</v>
      </c>
      <c r="N4908">
        <v>-0.38932533707162997</v>
      </c>
      <c r="O4908" s="5">
        <v>0.21457648136221799</v>
      </c>
      <c r="P4908" s="6">
        <v>8.7909162972579294E-2</v>
      </c>
      <c r="Q4908" s="2">
        <v>0.13258301121658631</v>
      </c>
      <c r="R4908" s="2">
        <v>-8.5730618118642965E-2</v>
      </c>
      <c r="S4908" s="2">
        <v>-0.19442592341202389</v>
      </c>
      <c r="T4908" s="2">
        <v>-8.5730618118642965E-2</v>
      </c>
      <c r="U4908" s="2">
        <v>-0.26403183367396538</v>
      </c>
      <c r="V4908" s="2">
        <v>2.314600729045576E-2</v>
      </c>
      <c r="W4908" s="2">
        <v>-0.49170113340692218</v>
      </c>
      <c r="X4908" s="2">
        <v>-0.35806802521489162</v>
      </c>
      <c r="Y4908" s="2">
        <v>-0.61300281600168494</v>
      </c>
      <c r="Z4908">
        <v>0.25380284131045</v>
      </c>
      <c r="AA4908" s="5">
        <v>-0.35335016678126202</v>
      </c>
    </row>
    <row r="4909" spans="1:27" x14ac:dyDescent="0.3">
      <c r="A4909" s="1" t="s">
        <v>4876</v>
      </c>
      <c r="B4909">
        <v>1.130454651642093</v>
      </c>
      <c r="C4909">
        <v>2.8466492664973479E-2</v>
      </c>
      <c r="D4909" s="3">
        <v>0.1048502195374693</v>
      </c>
      <c r="E4909">
        <v>-0.33415377138606001</v>
      </c>
      <c r="F4909">
        <v>-0.11782739609162381</v>
      </c>
      <c r="G4909">
        <v>0.16727651407494579</v>
      </c>
      <c r="H4909">
        <v>-0.11782739609162381</v>
      </c>
      <c r="I4909">
        <v>0.20605631929102949</v>
      </c>
      <c r="J4909">
        <v>0.1550481489916046</v>
      </c>
      <c r="K4909">
        <v>-2.0627369839923131E-2</v>
      </c>
      <c r="L4909">
        <v>0.30844975758841342</v>
      </c>
      <c r="M4909">
        <v>0.24595370206179759</v>
      </c>
      <c r="N4909">
        <v>0.53663702297261795</v>
      </c>
      <c r="O4909" s="5">
        <v>0.60003434816105505</v>
      </c>
      <c r="P4909" s="6">
        <v>0.43188309892321658</v>
      </c>
      <c r="Q4909" s="2">
        <v>0.55676165055978977</v>
      </c>
      <c r="R4909" s="2">
        <v>0.2029675560612042</v>
      </c>
      <c r="S4909" s="2">
        <v>0.21024187801705521</v>
      </c>
      <c r="T4909" s="2">
        <v>0.2029675560612042</v>
      </c>
      <c r="U4909" s="2">
        <v>-0.1302726116923347</v>
      </c>
      <c r="V4909" s="2">
        <v>-0.46869294266330791</v>
      </c>
      <c r="W4909" s="2">
        <v>-0.46638556386776681</v>
      </c>
      <c r="X4909" s="2">
        <v>-0.39307702080663193</v>
      </c>
      <c r="Y4909" s="2">
        <v>-0.51169174471582846</v>
      </c>
      <c r="Z4909">
        <v>-0.31861624300753899</v>
      </c>
      <c r="AA4909" s="5">
        <v>-0.63663490458095895</v>
      </c>
    </row>
    <row r="4910" spans="1:27" x14ac:dyDescent="0.3">
      <c r="A4910" s="1" t="s">
        <v>5053</v>
      </c>
      <c r="B4910">
        <v>0.60284169426956946</v>
      </c>
      <c r="C4910">
        <v>0.35907497531552512</v>
      </c>
      <c r="D4910" s="3">
        <v>0.75562888731137667</v>
      </c>
      <c r="E4910">
        <v>-0.19049127947262201</v>
      </c>
      <c r="F4910">
        <v>0.52623697523958746</v>
      </c>
      <c r="G4910">
        <v>0.25033121975327771</v>
      </c>
      <c r="H4910">
        <v>0.52623697523958746</v>
      </c>
      <c r="I4910">
        <v>-0.12515357890688869</v>
      </c>
      <c r="J4910">
        <v>0.36931924822325812</v>
      </c>
      <c r="K4910">
        <v>0.44618582710524868</v>
      </c>
      <c r="L4910">
        <v>0.41732875048138401</v>
      </c>
      <c r="M4910">
        <v>0.3453582289317928</v>
      </c>
      <c r="N4910">
        <v>0.30436195514006797</v>
      </c>
      <c r="O4910" s="5">
        <v>0.117270059533</v>
      </c>
      <c r="P4910" s="6">
        <v>2.0575889164809479E-2</v>
      </c>
      <c r="Q4910" s="2">
        <v>0.2921000445991358</v>
      </c>
      <c r="R4910" s="2">
        <v>-0.2776694108553599</v>
      </c>
      <c r="S4910" s="2">
        <v>-0.42748413718888262</v>
      </c>
      <c r="T4910" s="2">
        <v>-0.2776694108553599</v>
      </c>
      <c r="U4910" s="2">
        <v>-0.37069044703608761</v>
      </c>
      <c r="V4910" s="2">
        <v>3.298408095957784E-2</v>
      </c>
      <c r="W4910" s="2">
        <v>2.7256053743350541E-3</v>
      </c>
      <c r="X4910" s="2">
        <v>-0.2290850486460618</v>
      </c>
      <c r="Y4910" s="2">
        <v>0.2330923967213579</v>
      </c>
      <c r="Z4910">
        <v>-0.11940664236479499</v>
      </c>
      <c r="AA4910" s="5">
        <v>7.5497163138964304E-2</v>
      </c>
    </row>
    <row r="4911" spans="1:27" x14ac:dyDescent="0.3">
      <c r="A4911" s="1" t="s">
        <v>5078</v>
      </c>
      <c r="B4911">
        <v>0.55040094417836449</v>
      </c>
      <c r="C4911">
        <v>0.17757354807049139</v>
      </c>
      <c r="D4911" s="3">
        <v>5.2289331799457758E-2</v>
      </c>
      <c r="E4911">
        <v>0.4397250783633867</v>
      </c>
      <c r="F4911">
        <v>-0.40265843194597062</v>
      </c>
      <c r="G4911">
        <v>-0.1083858484389187</v>
      </c>
      <c r="H4911">
        <v>-0.40265843194597062</v>
      </c>
      <c r="I4911">
        <v>-0.41234686636109069</v>
      </c>
      <c r="J4911">
        <v>0.47767211657244713</v>
      </c>
      <c r="K4911">
        <v>0.56945870447816049</v>
      </c>
      <c r="L4911">
        <v>0.38808265317874518</v>
      </c>
      <c r="M4911">
        <v>0.55601084384794719</v>
      </c>
      <c r="N4911">
        <v>0.22746727663722299</v>
      </c>
      <c r="O4911" s="5">
        <v>0.33964327619713902</v>
      </c>
      <c r="P4911" s="6">
        <v>-0.27627100132943389</v>
      </c>
      <c r="Q4911" s="2">
        <v>-0.13574579095382189</v>
      </c>
      <c r="R4911" s="2">
        <v>-2.084529023873789E-2</v>
      </c>
      <c r="S4911" s="2">
        <v>-0.1696109814484168</v>
      </c>
      <c r="T4911" s="2">
        <v>-2.084529023873789E-2</v>
      </c>
      <c r="U4911" s="2">
        <v>1.237471632844714E-2</v>
      </c>
      <c r="V4911" s="2">
        <v>-0.15347179109238199</v>
      </c>
      <c r="W4911" s="2">
        <v>0.1085224880366092</v>
      </c>
      <c r="X4911" s="2">
        <v>6.8163565813068899E-2</v>
      </c>
      <c r="Y4911" s="2">
        <v>-0.31860275608558752</v>
      </c>
      <c r="Z4911">
        <v>-0.29427552158908898</v>
      </c>
      <c r="AA4911" s="5">
        <v>-0.19757005036769101</v>
      </c>
    </row>
    <row r="4912" spans="1:27" x14ac:dyDescent="0.3">
      <c r="A4912" s="1" t="s">
        <v>5220</v>
      </c>
      <c r="B4912">
        <v>0.38521433006613909</v>
      </c>
      <c r="C4912">
        <v>-8.0566827409580648E-3</v>
      </c>
      <c r="D4912" s="3">
        <v>-7.4128336827724739E-2</v>
      </c>
      <c r="E4912">
        <v>0.19701840264548781</v>
      </c>
      <c r="F4912">
        <v>-0.88567323357135019</v>
      </c>
      <c r="G4912">
        <v>-0.6164618931858612</v>
      </c>
      <c r="H4912">
        <v>-0.88567323357135019</v>
      </c>
      <c r="I4912">
        <v>-0.43976830491547181</v>
      </c>
      <c r="J4912">
        <v>0.14390677281483649</v>
      </c>
      <c r="K4912">
        <v>0.19770222429389581</v>
      </c>
      <c r="L4912">
        <v>0.2897888543423755</v>
      </c>
      <c r="M4912">
        <v>0.34618200698715601</v>
      </c>
      <c r="N4912">
        <v>0.135107712106767</v>
      </c>
      <c r="O4912" s="5">
        <v>0.56897768927329295</v>
      </c>
      <c r="P4912" s="6">
        <v>-0.20351681972160321</v>
      </c>
      <c r="Q4912" s="2">
        <v>-0.39338933698507211</v>
      </c>
      <c r="R4912" s="2">
        <v>1.32605989807377E-3</v>
      </c>
      <c r="S4912" s="2">
        <v>-2.0106787110005402E-2</v>
      </c>
      <c r="T4912" s="2">
        <v>1.32605989807377E-3</v>
      </c>
      <c r="U4912" s="2">
        <v>-0.23954814110196621</v>
      </c>
      <c r="V4912" s="2">
        <v>-0.45993745786517548</v>
      </c>
      <c r="W4912" s="2">
        <v>-0.55025290217586287</v>
      </c>
      <c r="X4912" s="2">
        <v>-0.44130431358504157</v>
      </c>
      <c r="Y4912" s="2">
        <v>-0.66284454175957797</v>
      </c>
      <c r="Z4912">
        <v>-0.47348356142379799</v>
      </c>
      <c r="AA4912" s="5">
        <v>-0.53935470794262597</v>
      </c>
    </row>
    <row r="4913" spans="1:27" x14ac:dyDescent="0.3">
      <c r="A4913" s="1" t="s">
        <v>5803</v>
      </c>
      <c r="B4913">
        <v>0.58822876695092441</v>
      </c>
      <c r="C4913">
        <v>0.43412884470558372</v>
      </c>
      <c r="D4913" s="3">
        <v>0.72065584684257256</v>
      </c>
      <c r="E4913">
        <v>3.8641402735599108E-2</v>
      </c>
      <c r="F4913">
        <v>0.726141795643792</v>
      </c>
      <c r="G4913">
        <v>5.5797186016921893E-2</v>
      </c>
      <c r="H4913">
        <v>0.726141795643792</v>
      </c>
      <c r="I4913">
        <v>-0.19353282606186109</v>
      </c>
      <c r="J4913">
        <v>0.22113704667900591</v>
      </c>
      <c r="K4913">
        <v>0.4988209862868081</v>
      </c>
      <c r="L4913">
        <v>0.32651132489352769</v>
      </c>
      <c r="M4913">
        <v>0.48590538131327582</v>
      </c>
      <c r="N4913">
        <v>6.9378987378338697E-2</v>
      </c>
      <c r="O4913" s="5">
        <v>9.2407371431485696E-2</v>
      </c>
      <c r="P4913" s="6">
        <v>1.929491590798765E-2</v>
      </c>
      <c r="Q4913" s="2">
        <v>-2.0584991295031899E-2</v>
      </c>
      <c r="R4913" s="2">
        <v>-0.1651210188049648</v>
      </c>
      <c r="S4913" s="2">
        <v>-3.19864079393209E-2</v>
      </c>
      <c r="T4913" s="2">
        <v>-0.1651210188049648</v>
      </c>
      <c r="U4913" s="2">
        <v>-0.26640748747999898</v>
      </c>
      <c r="V4913" s="2">
        <v>0.1066340791028174</v>
      </c>
      <c r="W4913" s="2">
        <v>-0.14651320036216939</v>
      </c>
      <c r="X4913" s="2">
        <v>-0.25168551879048262</v>
      </c>
      <c r="Y4913" s="2">
        <v>-0.20526374067376149</v>
      </c>
      <c r="Z4913">
        <v>-2.95108807053929E-2</v>
      </c>
      <c r="AA4913" s="5">
        <v>-6.0500123659571498E-2</v>
      </c>
    </row>
    <row r="4914" spans="1:27" x14ac:dyDescent="0.3">
      <c r="A4914" s="1" t="s">
        <v>2400</v>
      </c>
      <c r="B4914">
        <v>0.6513418655484422</v>
      </c>
      <c r="C4914">
        <v>0.1923281230195438</v>
      </c>
      <c r="D4914" s="3">
        <v>0.35233613019231502</v>
      </c>
      <c r="E4914">
        <v>0.3149612736699518</v>
      </c>
      <c r="F4914">
        <v>-0.13465958013816351</v>
      </c>
      <c r="G4914">
        <v>-0.39552679159513537</v>
      </c>
      <c r="H4914">
        <v>-0.13465958013816351</v>
      </c>
      <c r="I4914">
        <v>1.6040258298205979E-3</v>
      </c>
      <c r="J4914">
        <v>-9.2889187399268811E-2</v>
      </c>
      <c r="K4914">
        <v>0.11802821288337199</v>
      </c>
      <c r="L4914">
        <v>0.40544579945536779</v>
      </c>
      <c r="M4914">
        <v>0.42644121783041122</v>
      </c>
      <c r="N4914">
        <v>0.249509132166714</v>
      </c>
      <c r="O4914" s="5">
        <v>0.63773424284657998</v>
      </c>
      <c r="P4914" s="6">
        <v>2.3166545236716369E-2</v>
      </c>
      <c r="Q4914" s="2">
        <v>-6.6265218093547976E-2</v>
      </c>
      <c r="R4914" s="2">
        <v>0.36059801763386562</v>
      </c>
      <c r="S4914" s="2">
        <v>0.48817818601644569</v>
      </c>
      <c r="T4914" s="2">
        <v>0.36059801763386562</v>
      </c>
      <c r="U4914" s="2">
        <v>-1.1058488495208281E-2</v>
      </c>
      <c r="V4914" s="2">
        <v>-0.32079920861649203</v>
      </c>
      <c r="W4914" s="2">
        <v>-0.55426305810699361</v>
      </c>
      <c r="X4914" s="2">
        <v>-0.50701333358877632</v>
      </c>
      <c r="Y4914" s="2">
        <v>-0.59440342143981839</v>
      </c>
      <c r="Z4914">
        <v>-0.24118279982537799</v>
      </c>
      <c r="AA4914" s="5">
        <v>-0.58825471004524899</v>
      </c>
    </row>
    <row r="4915" spans="1:27" x14ac:dyDescent="0.3">
      <c r="A4915" s="1" t="s">
        <v>1686</v>
      </c>
      <c r="B4915">
        <v>0.8644935903092843</v>
      </c>
      <c r="C4915">
        <v>0.19674838893009711</v>
      </c>
      <c r="D4915" s="3">
        <v>0.19199581120793471</v>
      </c>
      <c r="E4915">
        <v>0.22858842621419931</v>
      </c>
      <c r="F4915">
        <v>-0.19545462408657091</v>
      </c>
      <c r="G4915">
        <v>0.16265622571937</v>
      </c>
      <c r="H4915">
        <v>-0.19545462408657091</v>
      </c>
      <c r="I4915">
        <v>0.3581805800714678</v>
      </c>
      <c r="J4915">
        <v>9.0036779481461923E-2</v>
      </c>
      <c r="K4915">
        <v>0.48349862804651839</v>
      </c>
      <c r="L4915">
        <v>0.45842160196589032</v>
      </c>
      <c r="M4915">
        <v>0.46771565927664599</v>
      </c>
      <c r="N4915">
        <v>0.40348119317613701</v>
      </c>
      <c r="O4915" s="5">
        <v>0.530062382536021</v>
      </c>
      <c r="P4915" s="6">
        <v>0.22414998199020561</v>
      </c>
      <c r="Q4915" s="2">
        <v>0.4197190946455448</v>
      </c>
      <c r="R4915" s="2">
        <v>0.181497349509017</v>
      </c>
      <c r="S4915" s="2">
        <v>9.8139918011423299E-2</v>
      </c>
      <c r="T4915" s="2">
        <v>0.181497349509017</v>
      </c>
      <c r="U4915" s="2">
        <v>0.25788460964842658</v>
      </c>
      <c r="V4915" s="2">
        <v>-0.31868166324074643</v>
      </c>
      <c r="W4915" s="2">
        <v>-0.18465952607696939</v>
      </c>
      <c r="X4915" s="2">
        <v>-0.2451525777462718</v>
      </c>
      <c r="Y4915" s="2">
        <v>-0.18758723041283051</v>
      </c>
      <c r="Z4915">
        <v>-9.5166964279923202E-2</v>
      </c>
      <c r="AA4915" s="5">
        <v>-0.52163451831918595</v>
      </c>
    </row>
    <row r="4916" spans="1:27" x14ac:dyDescent="0.3">
      <c r="A4916" s="1" t="s">
        <v>965</v>
      </c>
      <c r="B4916">
        <v>0.63695665489761055</v>
      </c>
      <c r="C4916">
        <v>6.2804220213359754E-2</v>
      </c>
      <c r="D4916" s="3">
        <v>9.8232007957849726E-2</v>
      </c>
      <c r="E4916">
        <v>0.17722560331082121</v>
      </c>
      <c r="F4916">
        <v>-0.35387903092029538</v>
      </c>
      <c r="G4916">
        <v>0.1377342857022773</v>
      </c>
      <c r="H4916">
        <v>-0.35387903092029538</v>
      </c>
      <c r="I4916">
        <v>-0.28465677913644999</v>
      </c>
      <c r="J4916">
        <v>0.37817568074130381</v>
      </c>
      <c r="K4916">
        <v>6.1525706990453892E-2</v>
      </c>
      <c r="L4916">
        <v>0.3622979933911275</v>
      </c>
      <c r="M4916">
        <v>0.23584137386219481</v>
      </c>
      <c r="N4916">
        <v>0.75658492051547499</v>
      </c>
      <c r="O4916" s="5">
        <v>0.57300240972691496</v>
      </c>
      <c r="P4916" s="6">
        <v>-9.0689380310125745E-2</v>
      </c>
      <c r="Q4916" s="2">
        <v>-5.4458812919955808E-2</v>
      </c>
      <c r="R4916" s="2">
        <v>0.25206397690281762</v>
      </c>
      <c r="S4916" s="2">
        <v>0.27996224646631968</v>
      </c>
      <c r="T4916" s="2">
        <v>0.25206397690281762</v>
      </c>
      <c r="U4916" s="2">
        <v>-1.1625225038101671E-2</v>
      </c>
      <c r="V4916" s="2">
        <v>-0.1962863983275514</v>
      </c>
      <c r="W4916" s="2">
        <v>-0.15523366514078929</v>
      </c>
      <c r="X4916" s="2">
        <v>-0.30721687891608429</v>
      </c>
      <c r="Y4916" s="2">
        <v>0.12863068402399749</v>
      </c>
      <c r="Z4916">
        <v>-0.300912857455086</v>
      </c>
      <c r="AA4916" s="5">
        <v>-0.413439824870657</v>
      </c>
    </row>
    <row r="4917" spans="1:27" x14ac:dyDescent="0.3">
      <c r="A4917" s="1" t="s">
        <v>2663</v>
      </c>
      <c r="B4917">
        <v>0.9887198703240222</v>
      </c>
      <c r="C4917">
        <v>0.2038343130554352</v>
      </c>
      <c r="D4917" s="3">
        <v>0.7682749061697064</v>
      </c>
      <c r="E4917">
        <v>-2.4803593088797791E-2</v>
      </c>
      <c r="F4917">
        <v>0.81832214490123778</v>
      </c>
      <c r="G4917">
        <v>3.567209899978098E-2</v>
      </c>
      <c r="H4917">
        <v>0.81832214490123778</v>
      </c>
      <c r="I4917">
        <v>0.3088255783241759</v>
      </c>
      <c r="J4917">
        <v>-1.211276374155049E-2</v>
      </c>
      <c r="K4917">
        <v>4.9683849793368422E-2</v>
      </c>
      <c r="L4917">
        <v>0.44059552839080579</v>
      </c>
      <c r="M4917">
        <v>0.33578473764117561</v>
      </c>
      <c r="N4917">
        <v>0.35806446463178998</v>
      </c>
      <c r="O4917" s="5">
        <v>0.40758327921499998</v>
      </c>
      <c r="P4917" s="6">
        <v>0.25050919273507533</v>
      </c>
      <c r="Q4917" s="2">
        <v>0.44370361061886099</v>
      </c>
      <c r="R4917" s="2">
        <v>-2.0990347985554241E-3</v>
      </c>
      <c r="S4917" s="2">
        <v>0.16865669730797289</v>
      </c>
      <c r="T4917" s="2">
        <v>-2.0990347985554241E-3</v>
      </c>
      <c r="U4917" s="2">
        <v>-3.5949710570632981E-2</v>
      </c>
      <c r="V4917" s="2">
        <v>-8.9568429840841818E-2</v>
      </c>
      <c r="W4917" s="2">
        <v>-0.16446546959342681</v>
      </c>
      <c r="X4917" s="2">
        <v>-0.35819561127055549</v>
      </c>
      <c r="Y4917" s="2">
        <v>0.13652712260063171</v>
      </c>
      <c r="Z4917">
        <v>-0.15879438165361701</v>
      </c>
      <c r="AA4917" s="5">
        <v>-0.29779932723823899</v>
      </c>
    </row>
    <row r="4918" spans="1:27" x14ac:dyDescent="0.3">
      <c r="A4918" s="1" t="s">
        <v>4071</v>
      </c>
      <c r="B4918">
        <v>0.61836957533666281</v>
      </c>
      <c r="C4918">
        <v>2.2283027711260291E-2</v>
      </c>
      <c r="D4918" s="3">
        <v>-8.7770403146173268E-3</v>
      </c>
      <c r="E4918">
        <v>-0.41518213645208218</v>
      </c>
      <c r="F4918">
        <v>-0.83434149411307523</v>
      </c>
      <c r="G4918">
        <v>-0.28609590008082181</v>
      </c>
      <c r="H4918">
        <v>-0.83434149411307523</v>
      </c>
      <c r="I4918">
        <v>-0.30483808371839077</v>
      </c>
      <c r="J4918">
        <v>9.9622514684032673E-2</v>
      </c>
      <c r="K4918">
        <v>0.30787373016870601</v>
      </c>
      <c r="L4918">
        <v>0.5630644817927315</v>
      </c>
      <c r="M4918">
        <v>0.31996152370971392</v>
      </c>
      <c r="N4918">
        <v>0.48857185232869699</v>
      </c>
      <c r="O4918" s="5">
        <v>0.59471544509274099</v>
      </c>
      <c r="P4918" s="6">
        <v>0.12640775240246191</v>
      </c>
      <c r="Q4918" s="2">
        <v>0.37683430073429852</v>
      </c>
      <c r="R4918" s="2">
        <v>-0.10611767136811739</v>
      </c>
      <c r="S4918" s="2">
        <v>-0.1889830253081872</v>
      </c>
      <c r="T4918" s="2">
        <v>-0.10611767136811739</v>
      </c>
      <c r="U4918" s="2">
        <v>-0.2219999587557015</v>
      </c>
      <c r="V4918" s="2">
        <v>-0.32369395239336279</v>
      </c>
      <c r="W4918" s="2">
        <v>-0.54338232402777564</v>
      </c>
      <c r="X4918" s="2">
        <v>-0.49951185259566883</v>
      </c>
      <c r="Y4918" s="2">
        <v>-0.57307508411626151</v>
      </c>
      <c r="Z4918">
        <v>-0.36244754935578399</v>
      </c>
      <c r="AA4918" s="5">
        <v>-0.44880964053185202</v>
      </c>
    </row>
    <row r="4919" spans="1:27" x14ac:dyDescent="0.3">
      <c r="A4919" s="1" t="s">
        <v>6115</v>
      </c>
      <c r="B4919">
        <v>1.068421658652837</v>
      </c>
      <c r="C4919">
        <v>9.2533831863702315E-2</v>
      </c>
      <c r="D4919" s="3">
        <v>1.261998219896302E-2</v>
      </c>
      <c r="E4919">
        <v>-0.40316494210629922</v>
      </c>
      <c r="F4919">
        <v>0.54199337953339133</v>
      </c>
      <c r="G4919">
        <v>0.27899533016580658</v>
      </c>
      <c r="H4919">
        <v>0.54199337953339133</v>
      </c>
      <c r="I4919">
        <v>-0.35727753289954012</v>
      </c>
      <c r="J4919">
        <v>0.42630889258905152</v>
      </c>
      <c r="K4919">
        <v>0.54707595607788306</v>
      </c>
      <c r="L4919">
        <v>0.52408125937587779</v>
      </c>
      <c r="M4919">
        <v>0.33576457429629281</v>
      </c>
      <c r="N4919">
        <v>0.335286396215972</v>
      </c>
      <c r="O4919" s="5">
        <v>0.52822225305082404</v>
      </c>
      <c r="P4919" s="6">
        <v>0.559137575769169</v>
      </c>
      <c r="Q4919" s="2">
        <v>0.65287241385197303</v>
      </c>
      <c r="R4919" s="2">
        <v>5.0336131381866897E-3</v>
      </c>
      <c r="S4919" s="2">
        <v>-3.0253842089598911E-2</v>
      </c>
      <c r="T4919" s="2">
        <v>5.0336131381866897E-3</v>
      </c>
      <c r="U4919" s="2">
        <v>0.40877116485378839</v>
      </c>
      <c r="V4919" s="2">
        <v>-0.16011372097023049</v>
      </c>
      <c r="W4919" s="2">
        <v>7.5644170446422285E-2</v>
      </c>
      <c r="X4919" s="2">
        <v>-0.2071197683037726</v>
      </c>
      <c r="Y4919" s="2">
        <v>0.21948955372076601</v>
      </c>
      <c r="Z4919">
        <v>-0.36573575331882202</v>
      </c>
      <c r="AA4919" s="5">
        <v>-0.39214694963814001</v>
      </c>
    </row>
    <row r="4920" spans="1:27" x14ac:dyDescent="0.3">
      <c r="A4920" s="1" t="s">
        <v>4468</v>
      </c>
      <c r="B4920">
        <v>0.82618316008749682</v>
      </c>
      <c r="C4920">
        <v>0.34923846237991357</v>
      </c>
      <c r="D4920" s="3">
        <v>0.51181566692042835</v>
      </c>
      <c r="E4920">
        <v>0.31546259385553671</v>
      </c>
      <c r="F4920">
        <v>0.32190206516501663</v>
      </c>
      <c r="G4920">
        <v>0.42240148183195608</v>
      </c>
      <c r="H4920">
        <v>0.32190206516501663</v>
      </c>
      <c r="I4920">
        <v>0.47532452878835579</v>
      </c>
      <c r="J4920">
        <v>0.45690455207886232</v>
      </c>
      <c r="K4920">
        <v>0.52552835395904973</v>
      </c>
      <c r="L4920">
        <v>0.34425556678314739</v>
      </c>
      <c r="M4920">
        <v>0.51096544165631463</v>
      </c>
      <c r="N4920">
        <v>0.25540265135220402</v>
      </c>
      <c r="O4920" s="5">
        <v>7.1793860498456305E-2</v>
      </c>
      <c r="P4920" s="6">
        <v>0.1398805166281375</v>
      </c>
      <c r="Q4920" s="2">
        <v>4.7496875317696953E-2</v>
      </c>
      <c r="R4920" s="2">
        <v>-0.33658554941623747</v>
      </c>
      <c r="S4920" s="2">
        <v>-0.42546554503304218</v>
      </c>
      <c r="T4920" s="2">
        <v>-0.33658554941623747</v>
      </c>
      <c r="U4920" s="2">
        <v>0.22434207823380789</v>
      </c>
      <c r="V4920" s="2">
        <v>6.3916738396899264E-2</v>
      </c>
      <c r="W4920" s="2">
        <v>0.2251483181922895</v>
      </c>
      <c r="X4920" s="2">
        <v>0.1395988580490708</v>
      </c>
      <c r="Y4920" s="2">
        <v>0.2417799417248451</v>
      </c>
      <c r="Z4920">
        <v>6.7420121523662502E-2</v>
      </c>
      <c r="AA4920" s="5">
        <v>8.0602368128087507E-2</v>
      </c>
    </row>
    <row r="4921" spans="1:27" x14ac:dyDescent="0.3">
      <c r="A4921" s="1" t="s">
        <v>3628</v>
      </c>
      <c r="B4921">
        <v>0.61042629131020376</v>
      </c>
      <c r="C4921">
        <v>0.35123615924491841</v>
      </c>
      <c r="D4921" s="3">
        <v>0.25351606219602763</v>
      </c>
      <c r="E4921">
        <v>0.76303268920350775</v>
      </c>
      <c r="F4921">
        <v>-0.67965588964448886</v>
      </c>
      <c r="G4921">
        <v>-7.6932506025368816E-2</v>
      </c>
      <c r="H4921">
        <v>-0.67965588964448886</v>
      </c>
      <c r="I4921">
        <v>0.17714814796070949</v>
      </c>
      <c r="J4921">
        <v>0.54298694141127557</v>
      </c>
      <c r="K4921">
        <v>0.4048420637919497</v>
      </c>
      <c r="L4921">
        <v>0.37714377577140629</v>
      </c>
      <c r="M4921">
        <v>0.46343121324485198</v>
      </c>
      <c r="N4921">
        <v>0.67069997139637605</v>
      </c>
      <c r="O4921" s="5">
        <v>0.22863870125305499</v>
      </c>
      <c r="P4921" s="6">
        <v>-0.2666208861150941</v>
      </c>
      <c r="Q4921" s="2">
        <v>-0.49840155879531289</v>
      </c>
      <c r="R4921" s="2">
        <v>0.32351301704789581</v>
      </c>
      <c r="S4921" s="2">
        <v>0.39552971517903118</v>
      </c>
      <c r="T4921" s="2">
        <v>0.32351301704789581</v>
      </c>
      <c r="U4921" s="2">
        <v>0.23516548356390121</v>
      </c>
      <c r="V4921" s="2">
        <v>-0.16596742628718569</v>
      </c>
      <c r="W4921" s="2">
        <v>-0.21657397941646619</v>
      </c>
      <c r="X4921" s="2">
        <v>-2.4377263390495511E-2</v>
      </c>
      <c r="Y4921" s="2">
        <v>-0.56882076331014331</v>
      </c>
      <c r="Z4921">
        <v>-0.24279178333960399</v>
      </c>
      <c r="AA4921" s="5">
        <v>-0.199687192622789</v>
      </c>
    </row>
    <row r="4922" spans="1:27" x14ac:dyDescent="0.3">
      <c r="A4922" s="1" t="s">
        <v>925</v>
      </c>
      <c r="B4922">
        <v>0.49214064870945201</v>
      </c>
      <c r="C4922">
        <v>0.35845337188631959</v>
      </c>
      <c r="D4922" s="3">
        <v>0.39722434386134081</v>
      </c>
      <c r="E4922">
        <v>0.7202176551369861</v>
      </c>
      <c r="F4922">
        <v>-0.70759332917714746</v>
      </c>
      <c r="G4922">
        <v>2.550358379546552E-2</v>
      </c>
      <c r="H4922">
        <v>-0.70759332917714746</v>
      </c>
      <c r="I4922">
        <v>0.34651206575261623</v>
      </c>
      <c r="J4922">
        <v>-1.5707250708991288E-2</v>
      </c>
      <c r="K4922">
        <v>0.51038057412126636</v>
      </c>
      <c r="L4922">
        <v>0.31419581356959347</v>
      </c>
      <c r="M4922">
        <v>0.61544756715038385</v>
      </c>
      <c r="N4922">
        <v>-0.20562939728301599</v>
      </c>
      <c r="O4922" s="5">
        <v>0.30601464704660702</v>
      </c>
      <c r="P4922" s="6">
        <v>-0.59273057391558959</v>
      </c>
      <c r="Q4922" s="2">
        <v>-0.70723871758871815</v>
      </c>
      <c r="R4922" s="2">
        <v>-0.17429360953974479</v>
      </c>
      <c r="S4922" s="2">
        <v>-0.38720249162088138</v>
      </c>
      <c r="T4922" s="2">
        <v>-0.17429360953974479</v>
      </c>
      <c r="U4922" s="2">
        <v>-5.4707698651017947E-2</v>
      </c>
      <c r="V4922" s="2">
        <v>-0.24280451038683809</v>
      </c>
      <c r="W4922" s="2">
        <v>7.646090535175884E-2</v>
      </c>
      <c r="X4922" s="2">
        <v>2.1524942966525549E-2</v>
      </c>
      <c r="Y4922" s="2">
        <v>-2.6579371984112199E-2</v>
      </c>
      <c r="Z4922">
        <v>-8.8412220381525894E-2</v>
      </c>
      <c r="AA4922" s="5">
        <v>-0.21584469573680101</v>
      </c>
    </row>
    <row r="4923" spans="1:27" x14ac:dyDescent="0.3">
      <c r="A4923" s="1" t="s">
        <v>6405</v>
      </c>
      <c r="B4923">
        <v>0.39019189511521701</v>
      </c>
      <c r="C4923">
        <v>0.24441838149251779</v>
      </c>
      <c r="D4923" s="3">
        <v>0.16176044214243551</v>
      </c>
      <c r="E4923">
        <v>0.50669267913731719</v>
      </c>
      <c r="F4923">
        <v>-5.8316345370708492E-3</v>
      </c>
      <c r="G4923">
        <v>0.36607097239917702</v>
      </c>
      <c r="H4923">
        <v>-5.8316345370708492E-3</v>
      </c>
      <c r="I4923">
        <v>6.3304539084647449E-2</v>
      </c>
      <c r="J4923">
        <v>0.28918142917445122</v>
      </c>
      <c r="K4923">
        <v>-0.17751420813926741</v>
      </c>
      <c r="L4923">
        <v>-3.4486391435918452E-2</v>
      </c>
      <c r="M4923">
        <v>-0.5945826531584919</v>
      </c>
      <c r="N4923">
        <v>0.47578175032061398</v>
      </c>
      <c r="O4923" s="5">
        <v>0.53058845244595199</v>
      </c>
      <c r="P4923" s="6">
        <v>-0.60930617106622675</v>
      </c>
      <c r="Q4923" s="2">
        <v>-0.53524836628519312</v>
      </c>
      <c r="R4923" s="2">
        <v>-0.16339041706979371</v>
      </c>
      <c r="S4923" s="2">
        <v>-0.24262141952007049</v>
      </c>
      <c r="T4923" s="2">
        <v>-0.16339041706979371</v>
      </c>
      <c r="U4923" s="2">
        <v>-0.22104682578333201</v>
      </c>
      <c r="V4923" s="2">
        <v>-0.14568936049049991</v>
      </c>
      <c r="W4923" s="2">
        <v>0.1509302579620824</v>
      </c>
      <c r="X4923" s="2">
        <v>-0.21609756520770179</v>
      </c>
      <c r="Y4923" s="2">
        <v>0.54498124974193096</v>
      </c>
      <c r="Z4923">
        <v>-9.2359678289494596E-2</v>
      </c>
      <c r="AA4923" s="5">
        <v>-0.44530270754870199</v>
      </c>
    </row>
    <row r="4924" spans="1:27" x14ac:dyDescent="0.3">
      <c r="A4924" s="1" t="s">
        <v>3636</v>
      </c>
      <c r="B4924">
        <v>0.84488373028682495</v>
      </c>
      <c r="C4924">
        <v>9.0623391975496223E-2</v>
      </c>
      <c r="D4924" s="3">
        <v>0.12334116020166</v>
      </c>
      <c r="E4924">
        <v>0.48714772705774412</v>
      </c>
      <c r="F4924">
        <v>-0.52613754324188389</v>
      </c>
      <c r="G4924">
        <v>-0.19599447819366561</v>
      </c>
      <c r="H4924">
        <v>-0.52613754324188389</v>
      </c>
      <c r="I4924">
        <v>0.37850656107621322</v>
      </c>
      <c r="J4924">
        <v>0.59214418671632618</v>
      </c>
      <c r="K4924">
        <v>0.56070704875585609</v>
      </c>
      <c r="L4924">
        <v>0.34165828455439567</v>
      </c>
      <c r="M4924">
        <v>0.56789385976178208</v>
      </c>
      <c r="N4924">
        <v>0.53410377288166</v>
      </c>
      <c r="O4924" s="5">
        <v>0.57409919042795099</v>
      </c>
      <c r="P4924" s="6">
        <v>4.0519951132634673E-3</v>
      </c>
      <c r="Q4924" s="2">
        <v>-3.8211805502953812E-2</v>
      </c>
      <c r="R4924" s="2">
        <v>7.7729908715888626E-2</v>
      </c>
      <c r="S4924" s="2">
        <v>0.19029828416985201</v>
      </c>
      <c r="T4924" s="2">
        <v>7.7729908715888626E-2</v>
      </c>
      <c r="U4924" s="2">
        <v>0.23494682789169749</v>
      </c>
      <c r="V4924" s="2">
        <v>-0.18017818197566429</v>
      </c>
      <c r="W4924" s="2">
        <v>-0.16421923332618929</v>
      </c>
      <c r="X4924" s="2">
        <v>4.3363810930516257E-2</v>
      </c>
      <c r="Y4924" s="2">
        <v>-0.5939457287499792</v>
      </c>
      <c r="Z4924">
        <v>-0.188993971055193</v>
      </c>
      <c r="AA4924" s="5">
        <v>-0.34530877329277498</v>
      </c>
    </row>
    <row r="4925" spans="1:27" x14ac:dyDescent="0.3">
      <c r="A4925" s="1" t="s">
        <v>3818</v>
      </c>
      <c r="B4925">
        <v>0.99208404397260208</v>
      </c>
      <c r="C4925">
        <v>0.18530199184362259</v>
      </c>
      <c r="D4925" s="3">
        <v>0.34796869852530871</v>
      </c>
      <c r="E4925">
        <v>0.46895522369570508</v>
      </c>
      <c r="F4925">
        <v>0.76492996819318992</v>
      </c>
      <c r="G4925">
        <v>-0.47298182067044942</v>
      </c>
      <c r="H4925">
        <v>0.76492996819318992</v>
      </c>
      <c r="I4925">
        <v>-6.2642931787886852E-2</v>
      </c>
      <c r="J4925">
        <v>0.46906552774867782</v>
      </c>
      <c r="K4925">
        <v>-6.6117257759815889E-2</v>
      </c>
      <c r="L4925">
        <v>0.1639747213129828</v>
      </c>
      <c r="M4925">
        <v>4.4458388338324648E-2</v>
      </c>
      <c r="N4925">
        <v>0.75554849178789296</v>
      </c>
      <c r="O4925" s="5">
        <v>0.62358906360519495</v>
      </c>
      <c r="P4925" s="6">
        <v>0.36411143997882872</v>
      </c>
      <c r="Q4925" s="2">
        <v>7.3583077230367583E-2</v>
      </c>
      <c r="R4925" s="2">
        <v>0.26334652183309099</v>
      </c>
      <c r="S4925" s="2">
        <v>0.68155627210252967</v>
      </c>
      <c r="T4925" s="2">
        <v>0.26334652183309099</v>
      </c>
      <c r="U4925" s="2">
        <v>-1.6817813101275721E-3</v>
      </c>
      <c r="V4925" s="2">
        <v>-0.43055455288118522</v>
      </c>
      <c r="W4925" s="2">
        <v>-0.16467726973479541</v>
      </c>
      <c r="X4925" s="2">
        <v>-0.24680094154194579</v>
      </c>
      <c r="Y4925" s="2">
        <v>-3.458828454529259E-3</v>
      </c>
      <c r="Z4925">
        <v>-0.45533387740813402</v>
      </c>
      <c r="AA4925" s="5">
        <v>-0.65974607449356104</v>
      </c>
    </row>
    <row r="4926" spans="1:27" x14ac:dyDescent="0.3">
      <c r="A4926" s="1" t="s">
        <v>1159</v>
      </c>
      <c r="B4926">
        <v>0.81689193961726536</v>
      </c>
      <c r="C4926">
        <v>0.1173315999894393</v>
      </c>
      <c r="D4926" s="3">
        <v>-0.1089443373867057</v>
      </c>
      <c r="E4926">
        <v>-0.52823864005980115</v>
      </c>
      <c r="F4926">
        <v>0.47815714902273349</v>
      </c>
      <c r="G4926">
        <v>2.5655137145144721E-2</v>
      </c>
      <c r="H4926">
        <v>0.47815714902273349</v>
      </c>
      <c r="I4926">
        <v>2.709322711014359E-2</v>
      </c>
      <c r="J4926">
        <v>0.25201564722540609</v>
      </c>
      <c r="K4926">
        <v>0.31203874895473849</v>
      </c>
      <c r="L4926">
        <v>0.47085870931915808</v>
      </c>
      <c r="M4926">
        <v>0.2062288335268635</v>
      </c>
      <c r="N4926">
        <v>0.430604368473338</v>
      </c>
      <c r="O4926" s="5">
        <v>0.111250154099828</v>
      </c>
      <c r="P4926" s="6">
        <v>0.15472267751867211</v>
      </c>
      <c r="Q4926" s="2">
        <v>0.1503213635307524</v>
      </c>
      <c r="R4926" s="2">
        <v>-0.1129109940501779</v>
      </c>
      <c r="S4926" s="2">
        <v>-0.11092908881566101</v>
      </c>
      <c r="T4926" s="2">
        <v>-0.1129109940501779</v>
      </c>
      <c r="U4926" s="2">
        <v>-0.1875919416747315</v>
      </c>
      <c r="V4926" s="2">
        <v>2.7783532928181309E-2</v>
      </c>
      <c r="W4926" s="2">
        <v>-0.38186676547906262</v>
      </c>
      <c r="X4926" s="2">
        <v>-0.296722715746285</v>
      </c>
      <c r="Y4926" s="2">
        <v>-0.50302327990667317</v>
      </c>
      <c r="Z4926">
        <v>-0.18523905816602901</v>
      </c>
      <c r="AA4926" s="5">
        <v>-9.1853195188261905E-2</v>
      </c>
    </row>
    <row r="4927" spans="1:27" x14ac:dyDescent="0.3">
      <c r="A4927" s="1" t="s">
        <v>6065</v>
      </c>
      <c r="B4927">
        <v>0.54660722437341713</v>
      </c>
      <c r="C4927">
        <v>0.26126534197564361</v>
      </c>
      <c r="D4927" s="3">
        <v>-0.262337897702907</v>
      </c>
      <c r="E4927">
        <v>0.4123777901915589</v>
      </c>
      <c r="F4927">
        <v>-0.57974262422140499</v>
      </c>
      <c r="G4927">
        <v>-0.15273052432180709</v>
      </c>
      <c r="H4927">
        <v>-0.57974262422140499</v>
      </c>
      <c r="I4927">
        <v>0.14757419235285749</v>
      </c>
      <c r="J4927">
        <v>0.31176500639763172</v>
      </c>
      <c r="K4927">
        <v>0.32918678278304742</v>
      </c>
      <c r="L4927">
        <v>0.30749527204113819</v>
      </c>
      <c r="M4927">
        <v>0.5405076522014115</v>
      </c>
      <c r="N4927">
        <v>0.38096060485997402</v>
      </c>
      <c r="O4927" s="5">
        <v>0.59890484631694296</v>
      </c>
      <c r="P4927" s="6">
        <v>-0.2183949976723879</v>
      </c>
      <c r="Q4927" s="2">
        <v>-0.48058063115868022</v>
      </c>
      <c r="R4927" s="2">
        <v>0.12868412261876669</v>
      </c>
      <c r="S4927" s="2">
        <v>0.15946756302080689</v>
      </c>
      <c r="T4927" s="2">
        <v>0.12868412261876669</v>
      </c>
      <c r="U4927" s="2">
        <v>-7.352028080112348E-2</v>
      </c>
      <c r="V4927" s="2">
        <v>-0.34631552575717989</v>
      </c>
      <c r="W4927" s="2">
        <v>-1.9034312644240981E-2</v>
      </c>
      <c r="X4927" s="2">
        <v>-0.14215486546376721</v>
      </c>
      <c r="Y4927" s="2">
        <v>0.11814928177699401</v>
      </c>
      <c r="Z4927">
        <v>-0.31162727849324501</v>
      </c>
      <c r="AA4927" s="5">
        <v>-0.54281093720692897</v>
      </c>
    </row>
    <row r="4928" spans="1:27" x14ac:dyDescent="0.3">
      <c r="A4928" s="1" t="s">
        <v>579</v>
      </c>
      <c r="B4928">
        <v>1.0545032798989451</v>
      </c>
      <c r="C4928">
        <v>0.20244421890536859</v>
      </c>
      <c r="D4928" s="3">
        <v>0.52989672502914997</v>
      </c>
      <c r="E4928">
        <v>0.12724846016067581</v>
      </c>
      <c r="F4928">
        <v>0.95836364226644599</v>
      </c>
      <c r="G4928">
        <v>0.2601882873592255</v>
      </c>
      <c r="H4928">
        <v>0.95836364226644599</v>
      </c>
      <c r="I4928">
        <v>0.24089239067138971</v>
      </c>
      <c r="J4928">
        <v>0.68765317148828442</v>
      </c>
      <c r="K4928">
        <v>0.29477258901622849</v>
      </c>
      <c r="L4928">
        <v>3.8205441812946279E-2</v>
      </c>
      <c r="M4928">
        <v>-0.22923247974372679</v>
      </c>
      <c r="N4928">
        <v>0.62599767881338197</v>
      </c>
      <c r="O4928" s="5">
        <v>0.67500853326656396</v>
      </c>
      <c r="P4928" s="6">
        <v>0.41584278794542018</v>
      </c>
      <c r="Q4928" s="2">
        <v>0.41304009156323962</v>
      </c>
      <c r="R4928" s="2">
        <v>-8.7450147660702207E-2</v>
      </c>
      <c r="S4928" s="2">
        <v>-7.4736293648737448E-3</v>
      </c>
      <c r="T4928" s="2">
        <v>-8.7450147660702207E-2</v>
      </c>
      <c r="U4928" s="2">
        <v>0.31607019161269562</v>
      </c>
      <c r="V4928" s="2">
        <v>-0.23787546338771659</v>
      </c>
      <c r="W4928" s="2">
        <v>0.31020965269805828</v>
      </c>
      <c r="X4928" s="2">
        <v>0.31412844390967898</v>
      </c>
      <c r="Y4928" s="2">
        <v>0.24313847073241859</v>
      </c>
      <c r="Z4928">
        <v>-0.36502850102643603</v>
      </c>
      <c r="AA4928" s="5">
        <v>-0.58564513372723603</v>
      </c>
    </row>
    <row r="4929" spans="1:27" x14ac:dyDescent="0.3">
      <c r="A4929" s="1" t="s">
        <v>6420</v>
      </c>
      <c r="B4929">
        <v>0.40546143471980389</v>
      </c>
      <c r="C4929">
        <v>-0.21234440680662589</v>
      </c>
      <c r="D4929" s="3">
        <v>-0.34543756666971592</v>
      </c>
      <c r="E4929">
        <v>3.5856311689555109E-2</v>
      </c>
      <c r="F4929">
        <v>-0.74563777136100251</v>
      </c>
      <c r="G4929">
        <v>-0.22753033856566179</v>
      </c>
      <c r="H4929">
        <v>-0.74563777136100251</v>
      </c>
      <c r="I4929">
        <v>-0.27132890202399129</v>
      </c>
      <c r="J4929">
        <v>0.206305912552703</v>
      </c>
      <c r="K4929">
        <v>0.30946561954613389</v>
      </c>
      <c r="L4929">
        <v>0.3611371764991454</v>
      </c>
      <c r="M4929">
        <v>0.2781004117267144</v>
      </c>
      <c r="N4929">
        <v>0.54502145001574598</v>
      </c>
      <c r="O4929" s="5">
        <v>0.28909888281516299</v>
      </c>
      <c r="P4929" s="6">
        <v>-0.35478228115308408</v>
      </c>
      <c r="Q4929" s="2">
        <v>-0.53437716258170598</v>
      </c>
      <c r="R4929" s="2">
        <v>-3.0391469841631071E-2</v>
      </c>
      <c r="S4929" s="2">
        <v>-0.1417072223856807</v>
      </c>
      <c r="T4929" s="2">
        <v>-3.0391469841631071E-2</v>
      </c>
      <c r="U4929" s="2">
        <v>-1.8213830121896139E-2</v>
      </c>
      <c r="V4929" s="2">
        <v>-0.42663730874345712</v>
      </c>
      <c r="W4929" s="2">
        <v>-9.1886190260249842E-2</v>
      </c>
      <c r="X4929" s="2">
        <v>-0.27797831551836988</v>
      </c>
      <c r="Y4929" s="2">
        <v>0.15344839794118781</v>
      </c>
      <c r="Z4929">
        <v>-0.61602904106823797</v>
      </c>
      <c r="AA4929" s="5">
        <v>-0.30495038173158601</v>
      </c>
    </row>
    <row r="4930" spans="1:27" x14ac:dyDescent="0.3">
      <c r="A4930" s="1" t="s">
        <v>5938</v>
      </c>
      <c r="B4930">
        <v>0.579575250731306</v>
      </c>
      <c r="C4930">
        <v>0.36723606237272521</v>
      </c>
      <c r="D4930" s="3">
        <v>0.62588459645648786</v>
      </c>
      <c r="E4930">
        <v>-7.0006433210948973E-2</v>
      </c>
      <c r="F4930">
        <v>-0.84473707706827095</v>
      </c>
      <c r="G4930">
        <v>-0.19321152206569761</v>
      </c>
      <c r="H4930">
        <v>-0.84473707706827095</v>
      </c>
      <c r="I4930">
        <v>-0.32471255427733819</v>
      </c>
      <c r="J4930">
        <v>0.197718264089532</v>
      </c>
      <c r="K4930">
        <v>5.9571579649498281E-2</v>
      </c>
      <c r="L4930">
        <v>0.26716392736728778</v>
      </c>
      <c r="M4930">
        <v>0.41067542013715669</v>
      </c>
      <c r="N4930">
        <v>0.69662723671615601</v>
      </c>
      <c r="O4930" s="5">
        <v>0.43308416590767801</v>
      </c>
      <c r="P4930" s="6">
        <v>-0.18451571369309031</v>
      </c>
      <c r="Q4930" s="2">
        <v>-0.21020305985825921</v>
      </c>
      <c r="R4930" s="2">
        <v>-4.403069107678894E-2</v>
      </c>
      <c r="S4930" s="2">
        <v>-3.909669057715192E-2</v>
      </c>
      <c r="T4930" s="2">
        <v>-4.403069107678894E-2</v>
      </c>
      <c r="U4930" s="2">
        <v>-0.54673026177887651</v>
      </c>
      <c r="V4930" s="2">
        <v>-0.44856089021935103</v>
      </c>
      <c r="W4930" s="2">
        <v>-0.23256958613659581</v>
      </c>
      <c r="X4930" s="2">
        <v>-0.3644595924594497</v>
      </c>
      <c r="Y4930" s="2">
        <v>-5.409743412607361E-2</v>
      </c>
      <c r="Z4930">
        <v>-0.495805839054689</v>
      </c>
      <c r="AA4930" s="5">
        <v>-0.39588757914422501</v>
      </c>
    </row>
    <row r="4931" spans="1:27" x14ac:dyDescent="0.3">
      <c r="A4931" s="1" t="s">
        <v>2938</v>
      </c>
      <c r="B4931">
        <v>0.32700078849759873</v>
      </c>
      <c r="C4931">
        <v>0.1028049326270313</v>
      </c>
      <c r="D4931" s="3">
        <v>0.29431504727453112</v>
      </c>
      <c r="E4931">
        <v>0.20035219727722459</v>
      </c>
      <c r="F4931">
        <v>0.89506822866383673</v>
      </c>
      <c r="G4931">
        <v>0.44138091668126711</v>
      </c>
      <c r="H4931">
        <v>0.89506822866383673</v>
      </c>
      <c r="I4931">
        <v>0.54769764876228511</v>
      </c>
      <c r="J4931">
        <v>-0.19564734217044491</v>
      </c>
      <c r="K4931">
        <v>-0.13170387443294521</v>
      </c>
      <c r="L4931">
        <v>-0.27954118292064689</v>
      </c>
      <c r="M4931">
        <v>-1.2153701273516421E-2</v>
      </c>
      <c r="N4931">
        <v>-0.19348702610937499</v>
      </c>
      <c r="O4931" s="5">
        <v>9.9214586586361703E-2</v>
      </c>
      <c r="P4931" s="6">
        <v>-0.65604962610297535</v>
      </c>
      <c r="Q4931" s="2">
        <v>-0.75565121751913644</v>
      </c>
      <c r="R4931" s="2">
        <v>-0.2767877055319482</v>
      </c>
      <c r="S4931" s="2">
        <v>-0.50225427291032498</v>
      </c>
      <c r="T4931" s="2">
        <v>-0.2767877055319482</v>
      </c>
      <c r="U4931" s="2">
        <v>9.7167792762767685E-2</v>
      </c>
      <c r="V4931" s="2">
        <v>-0.13969482915574261</v>
      </c>
      <c r="W4931" s="2">
        <v>8.8311009500329066E-2</v>
      </c>
      <c r="X4931" s="2">
        <v>3.4387030911886933E-2</v>
      </c>
      <c r="Y4931" s="2">
        <v>0.14843238234136319</v>
      </c>
      <c r="Z4931">
        <v>-0.148608008761483</v>
      </c>
      <c r="AA4931" s="5">
        <v>-1.4388754339366001E-2</v>
      </c>
    </row>
    <row r="4932" spans="1:27" x14ac:dyDescent="0.3">
      <c r="A4932" s="1" t="s">
        <v>2089</v>
      </c>
      <c r="B4932">
        <v>0.66739003578513278</v>
      </c>
      <c r="C4932">
        <v>0.116907350062863</v>
      </c>
      <c r="D4932" s="3">
        <v>7.6183292398735253E-2</v>
      </c>
      <c r="E4932">
        <v>0.26559936146615287</v>
      </c>
      <c r="F4932">
        <v>0.81663325586385804</v>
      </c>
      <c r="G4932">
        <v>0.31005848460994451</v>
      </c>
      <c r="H4932">
        <v>0.81663325586385804</v>
      </c>
      <c r="I4932">
        <v>-0.35480518138569123</v>
      </c>
      <c r="J4932">
        <v>-0.26821431979101801</v>
      </c>
      <c r="K4932">
        <v>-9.0610732337627967E-2</v>
      </c>
      <c r="L4932">
        <v>0.28995213122364227</v>
      </c>
      <c r="M4932">
        <v>0.23021531682793131</v>
      </c>
      <c r="N4932">
        <v>2.0861172154128398E-2</v>
      </c>
      <c r="O4932" s="5">
        <v>0.46775607965267202</v>
      </c>
      <c r="P4932" s="6">
        <v>0.24486604706022169</v>
      </c>
      <c r="Q4932" s="2">
        <v>0.39970815060206799</v>
      </c>
      <c r="R4932" s="2">
        <v>-6.9500836293587553E-2</v>
      </c>
      <c r="S4932" s="2">
        <v>-0.13768676735424401</v>
      </c>
      <c r="T4932" s="2">
        <v>-6.9500836293587553E-2</v>
      </c>
      <c r="U4932" s="2">
        <v>1.3125592380981609E-2</v>
      </c>
      <c r="V4932" s="2">
        <v>-1.0691126929521511E-2</v>
      </c>
      <c r="W4932" s="2">
        <v>-0.17842679607740211</v>
      </c>
      <c r="X4932" s="2">
        <v>-0.241329902435796</v>
      </c>
      <c r="Y4932" s="2">
        <v>7.1448268445562402E-2</v>
      </c>
      <c r="Z4932">
        <v>0.15171783864580399</v>
      </c>
      <c r="AA4932" s="5">
        <v>-0.35223090221933701</v>
      </c>
    </row>
    <row r="4933" spans="1:27" x14ac:dyDescent="0.3">
      <c r="A4933" s="1" t="s">
        <v>5029</v>
      </c>
      <c r="B4933">
        <v>0.56527034336918658</v>
      </c>
      <c r="C4933">
        <v>0.40626170564783881</v>
      </c>
      <c r="D4933" s="3">
        <v>0.35737844618322401</v>
      </c>
      <c r="E4933">
        <v>0.75673469204238519</v>
      </c>
      <c r="F4933">
        <v>-0.82965230126305078</v>
      </c>
      <c r="G4933">
        <v>-0.2440107244025137</v>
      </c>
      <c r="H4933">
        <v>-0.82965230126305078</v>
      </c>
      <c r="I4933">
        <v>-0.1544386239919078</v>
      </c>
      <c r="J4933">
        <v>0.42743076072283559</v>
      </c>
      <c r="K4933">
        <v>0.73227456248788936</v>
      </c>
      <c r="L4933">
        <v>0.54617554986467431</v>
      </c>
      <c r="M4933">
        <v>0.80277858825444126</v>
      </c>
      <c r="N4933">
        <v>0.171185295898692</v>
      </c>
      <c r="O4933" s="5">
        <v>0.55347701927238901</v>
      </c>
      <c r="P4933" s="6">
        <v>-0.2193782212046696</v>
      </c>
      <c r="Q4933" s="2">
        <v>-0.26182553796679059</v>
      </c>
      <c r="R4933" s="2">
        <v>0.23651499484002739</v>
      </c>
      <c r="S4933" s="2">
        <v>0.37093854475300858</v>
      </c>
      <c r="T4933" s="2">
        <v>0.23651499484002739</v>
      </c>
      <c r="U4933" s="2">
        <v>-1.3741968569355559E-2</v>
      </c>
      <c r="V4933" s="2">
        <v>-8.8200757491640025E-2</v>
      </c>
      <c r="W4933" s="2">
        <v>-0.31057812995692441</v>
      </c>
      <c r="X4933" s="2">
        <v>-0.39367804009988938</v>
      </c>
      <c r="Y4933" s="2">
        <v>-0.535649765207455</v>
      </c>
      <c r="Z4933">
        <v>-2.6730497510263899E-2</v>
      </c>
      <c r="AA4933" s="5">
        <v>-0.32316141811571297</v>
      </c>
    </row>
    <row r="4934" spans="1:27" x14ac:dyDescent="0.3">
      <c r="A4934" s="1" t="s">
        <v>429</v>
      </c>
      <c r="B4934">
        <v>0.65203203712221935</v>
      </c>
      <c r="C4934">
        <v>0.43396348778480331</v>
      </c>
      <c r="D4934" s="3">
        <v>0.42051370439965058</v>
      </c>
      <c r="E4934">
        <v>0.52679962861404672</v>
      </c>
      <c r="F4934">
        <v>-0.48351354381838729</v>
      </c>
      <c r="G4934">
        <v>-0.18719562665824049</v>
      </c>
      <c r="H4934">
        <v>-0.48351354381838729</v>
      </c>
      <c r="I4934">
        <v>-0.38348785037542898</v>
      </c>
      <c r="J4934">
        <v>0.12909335418903839</v>
      </c>
      <c r="K4934">
        <v>0.37905140435261148</v>
      </c>
      <c r="L4934">
        <v>0.30597275527541612</v>
      </c>
      <c r="M4934">
        <v>0.1712773326335022</v>
      </c>
      <c r="N4934">
        <v>5.9762634462720197E-2</v>
      </c>
      <c r="O4934" s="5">
        <v>0.80781764579011905</v>
      </c>
      <c r="P4934" s="6">
        <v>3.776458975339409E-3</v>
      </c>
      <c r="Q4934" s="2">
        <v>8.3530480097179602E-2</v>
      </c>
      <c r="R4934" s="2">
        <v>-3.9780956361766068E-2</v>
      </c>
      <c r="S4934" s="2">
        <v>4.2769873276109462E-2</v>
      </c>
      <c r="T4934" s="2">
        <v>-3.9780956361766068E-2</v>
      </c>
      <c r="U4934" s="2">
        <v>-0.22046273718473411</v>
      </c>
      <c r="V4934" s="2">
        <v>-0.66569866095999752</v>
      </c>
      <c r="W4934" s="2">
        <v>-4.3712622754284121E-2</v>
      </c>
      <c r="X4934" s="2">
        <v>-0.13294234694892071</v>
      </c>
      <c r="Y4934" s="2">
        <v>-6.8894512512765224E-2</v>
      </c>
      <c r="Z4934">
        <v>-0.47104386967823197</v>
      </c>
      <c r="AA4934" s="5">
        <v>-0.83332110691386196</v>
      </c>
    </row>
    <row r="4935" spans="1:27" x14ac:dyDescent="0.3">
      <c r="A4935" s="1" t="s">
        <v>208</v>
      </c>
      <c r="B4935">
        <v>0.51622498851937826</v>
      </c>
      <c r="C4935">
        <v>0.33047266158002109</v>
      </c>
      <c r="D4935" s="3">
        <v>-3.0962506509322169E-2</v>
      </c>
      <c r="E4935">
        <v>0.29197145274063058</v>
      </c>
      <c r="F4935">
        <v>0.82789085259107043</v>
      </c>
      <c r="G4935">
        <v>0.12117864281568561</v>
      </c>
      <c r="H4935">
        <v>0.82789085259107043</v>
      </c>
      <c r="I4935">
        <v>4.883575541751695E-3</v>
      </c>
      <c r="J4935">
        <v>-7.4857010693195877E-2</v>
      </c>
      <c r="K4935">
        <v>0.1067528817207055</v>
      </c>
      <c r="L4935">
        <v>0.17963273983191361</v>
      </c>
      <c r="M4935">
        <v>-0.1843335193866015</v>
      </c>
      <c r="N4935">
        <v>-0.21170960095248301</v>
      </c>
      <c r="O4935" s="5">
        <v>0.56192353079137003</v>
      </c>
      <c r="P4935" s="6">
        <v>-0.31003465271140612</v>
      </c>
      <c r="Q4935" s="2">
        <v>-0.43431924152989948</v>
      </c>
      <c r="R4935" s="2">
        <v>-3.7882623278815621E-2</v>
      </c>
      <c r="S4935" s="2">
        <v>-6.7973985767960904E-2</v>
      </c>
      <c r="T4935" s="2">
        <v>-3.7882623278815621E-2</v>
      </c>
      <c r="U4935" s="2">
        <v>-0.15807492225435699</v>
      </c>
      <c r="V4935" s="2">
        <v>-0.44121313154797182</v>
      </c>
      <c r="W4935" s="2">
        <v>0.1135116402055741</v>
      </c>
      <c r="X4935" s="2">
        <v>-4.5658827978340907E-2</v>
      </c>
      <c r="Y4935" s="2">
        <v>0.29421237703405601</v>
      </c>
      <c r="Z4935">
        <v>-0.26800900989036702</v>
      </c>
      <c r="AA4935" s="5">
        <v>-0.56623277448130405</v>
      </c>
    </row>
    <row r="4936" spans="1:27" x14ac:dyDescent="0.3">
      <c r="A4936" s="1" t="s">
        <v>5305</v>
      </c>
      <c r="B4936">
        <v>0.57405849554837007</v>
      </c>
      <c r="C4936">
        <v>0.30222877320083269</v>
      </c>
      <c r="D4936" s="3">
        <v>1.9360374936634079E-3</v>
      </c>
      <c r="E4936">
        <v>-9.6225867097537165E-2</v>
      </c>
      <c r="F4936">
        <v>0.95234472202188569</v>
      </c>
      <c r="G4936">
        <v>0.51286284590239939</v>
      </c>
      <c r="H4936">
        <v>0.95234472202188569</v>
      </c>
      <c r="I4936">
        <v>0.39829072142710609</v>
      </c>
      <c r="J4936">
        <v>0.38904999023890058</v>
      </c>
      <c r="K4936">
        <v>-0.26800659445846209</v>
      </c>
      <c r="L4936">
        <v>-0.44325672888605161</v>
      </c>
      <c r="M4936">
        <v>-0.20292912565594051</v>
      </c>
      <c r="N4936">
        <v>0.33633335119608498</v>
      </c>
      <c r="O4936" s="5">
        <v>0.32131908199665299</v>
      </c>
      <c r="P4936" s="6">
        <v>7.4353738471564738E-3</v>
      </c>
      <c r="Q4936" s="2">
        <v>-0.29121655328975671</v>
      </c>
      <c r="R4936" s="2">
        <v>-8.1066064990146833E-2</v>
      </c>
      <c r="S4936" s="2">
        <v>-0.33627044282344248</v>
      </c>
      <c r="T4936" s="2">
        <v>-8.1066064990146833E-2</v>
      </c>
      <c r="U4936" s="2">
        <v>-4.1154687509983703E-2</v>
      </c>
      <c r="V4936" s="2">
        <v>-0.41421687025722709</v>
      </c>
      <c r="W4936" s="2">
        <v>0.2494502703675324</v>
      </c>
      <c r="X4936" s="2">
        <v>0.39010618957729992</v>
      </c>
      <c r="Y4936" s="2">
        <v>-5.5099443438235599E-2</v>
      </c>
      <c r="Z4936">
        <v>-0.52391794075122</v>
      </c>
      <c r="AA4936" s="5">
        <v>-0.30251345591425</v>
      </c>
    </row>
    <row r="4937" spans="1:27" x14ac:dyDescent="0.3">
      <c r="A4937" s="1" t="s">
        <v>6431</v>
      </c>
      <c r="B4937">
        <v>0.2334388587293898</v>
      </c>
      <c r="C4937">
        <v>1.300308559418877E-2</v>
      </c>
      <c r="D4937" s="3">
        <v>2.863800772264366E-2</v>
      </c>
      <c r="E4937">
        <v>0.25179934507583579</v>
      </c>
      <c r="F4937">
        <v>-0.76082807700137178</v>
      </c>
      <c r="G4937">
        <v>0.117521629924732</v>
      </c>
      <c r="H4937">
        <v>-0.76082807700137178</v>
      </c>
      <c r="I4937">
        <v>6.6205829274190039E-2</v>
      </c>
      <c r="J4937">
        <v>0.10038061755907381</v>
      </c>
      <c r="K4937">
        <v>0.124719919297287</v>
      </c>
      <c r="L4937">
        <v>0.30711021533995669</v>
      </c>
      <c r="M4937">
        <v>0.21003260347715541</v>
      </c>
      <c r="N4937">
        <v>0.54971966498188796</v>
      </c>
      <c r="O4937" s="5">
        <v>0.122952438703962</v>
      </c>
      <c r="P4937" s="6">
        <v>-0.59348649850310597</v>
      </c>
      <c r="Q4937" s="2">
        <v>-0.51768793025128346</v>
      </c>
      <c r="R4937" s="2">
        <v>-0.1223859598812226</v>
      </c>
      <c r="S4937" s="2">
        <v>-0.1033913179010669</v>
      </c>
      <c r="T4937" s="2">
        <v>-0.1223859598812226</v>
      </c>
      <c r="U4937" s="2">
        <v>-0.20848986913874629</v>
      </c>
      <c r="V4937" s="2">
        <v>-0.1891773582417349</v>
      </c>
      <c r="W4937" s="2">
        <v>-0.15068357138141689</v>
      </c>
      <c r="X4937" s="2">
        <v>-0.1070834109306517</v>
      </c>
      <c r="Y4937" s="2">
        <v>-0.16435485014132639</v>
      </c>
      <c r="Z4937">
        <v>-0.42882886645131901</v>
      </c>
      <c r="AA4937" s="5">
        <v>-9.2735711932056195E-2</v>
      </c>
    </row>
    <row r="4938" spans="1:27" x14ac:dyDescent="0.3">
      <c r="A4938" s="1" t="s">
        <v>3304</v>
      </c>
      <c r="B4938">
        <v>0.3716414719698059</v>
      </c>
      <c r="C4938">
        <v>-0.15016719938934761</v>
      </c>
      <c r="D4938" s="3">
        <v>-0.48404573680395868</v>
      </c>
      <c r="E4938">
        <v>3.569126036511272E-3</v>
      </c>
      <c r="F4938">
        <v>-0.94044885267023148</v>
      </c>
      <c r="G4938">
        <v>-0.25218510806196542</v>
      </c>
      <c r="H4938">
        <v>-0.94044885267023148</v>
      </c>
      <c r="I4938">
        <v>-0.60093569430277438</v>
      </c>
      <c r="J4938">
        <v>0.22922765871633841</v>
      </c>
      <c r="K4938">
        <v>0.19265047911558239</v>
      </c>
      <c r="L4938">
        <v>0.33375545140548868</v>
      </c>
      <c r="M4938">
        <v>0.4616118276354601</v>
      </c>
      <c r="N4938">
        <v>0.71680532794759899</v>
      </c>
      <c r="O4938" s="5">
        <v>0.35264532662723802</v>
      </c>
      <c r="P4938" s="6">
        <v>-0.37950384415396837</v>
      </c>
      <c r="Q4938" s="2">
        <v>-0.36800300023427218</v>
      </c>
      <c r="R4938" s="2">
        <v>4.1454352103077442E-2</v>
      </c>
      <c r="S4938" s="2">
        <v>1.2202774097057551E-2</v>
      </c>
      <c r="T4938" s="2">
        <v>4.1454352103077442E-2</v>
      </c>
      <c r="U4938" s="2">
        <v>-0.2493108619453302</v>
      </c>
      <c r="V4938" s="2">
        <v>-0.4153427688134167</v>
      </c>
      <c r="W4938" s="2">
        <v>-0.31232942336524672</v>
      </c>
      <c r="X4938" s="2">
        <v>-0.52136756262891504</v>
      </c>
      <c r="Y4938" s="2">
        <v>-6.9757268216326801E-3</v>
      </c>
      <c r="Z4938">
        <v>-0.40538534872609699</v>
      </c>
      <c r="AA4938" s="5">
        <v>-0.38130214041899102</v>
      </c>
    </row>
    <row r="4939" spans="1:27" x14ac:dyDescent="0.3">
      <c r="A4939" s="1" t="s">
        <v>2483</v>
      </c>
      <c r="B4939">
        <v>0.59608550817843398</v>
      </c>
      <c r="C4939">
        <v>-0.25345755375059581</v>
      </c>
      <c r="D4939" s="3">
        <v>-0.19736822981117971</v>
      </c>
      <c r="E4939">
        <v>-0.29017388394446941</v>
      </c>
      <c r="F4939">
        <v>0.77242565183890877</v>
      </c>
      <c r="G4939">
        <v>6.3229154549113126E-2</v>
      </c>
      <c r="H4939">
        <v>0.77242565183890877</v>
      </c>
      <c r="I4939">
        <v>0.1444539086660811</v>
      </c>
      <c r="J4939">
        <v>-2.2072045900337001E-2</v>
      </c>
      <c r="K4939">
        <v>0.109494338402934</v>
      </c>
      <c r="L4939">
        <v>0.27097848270833008</v>
      </c>
      <c r="M4939">
        <v>0.26820632096758812</v>
      </c>
      <c r="N4939">
        <v>0.39644214074729101</v>
      </c>
      <c r="O4939" s="5">
        <v>0.35105748678660498</v>
      </c>
      <c r="P4939" s="6">
        <v>-5.4857433902652117E-2</v>
      </c>
      <c r="Q4939" s="2">
        <v>-0.23356767828260611</v>
      </c>
      <c r="R4939" s="2">
        <v>2.3450877719290782E-2</v>
      </c>
      <c r="S4939" s="2">
        <v>9.6023066800141138E-2</v>
      </c>
      <c r="T4939" s="2">
        <v>2.3450877719290782E-2</v>
      </c>
      <c r="U4939" s="2">
        <v>2.9360883076692979E-2</v>
      </c>
      <c r="V4939" s="2">
        <v>-7.5664702405445192E-2</v>
      </c>
      <c r="W4939" s="2">
        <v>-9.9931931544944022E-2</v>
      </c>
      <c r="X4939" s="2">
        <v>-0.24997513337980709</v>
      </c>
      <c r="Y4939" s="2">
        <v>0.1007143990296558</v>
      </c>
      <c r="Z4939">
        <v>-5.63901664554416E-2</v>
      </c>
      <c r="AA4939" s="5">
        <v>-0.41185948189805999</v>
      </c>
    </row>
    <row r="4940" spans="1:27" x14ac:dyDescent="0.3">
      <c r="A4940" s="1" t="s">
        <v>1322</v>
      </c>
      <c r="B4940">
        <v>0.73829220549120056</v>
      </c>
      <c r="C4940">
        <v>0.40840722035702343</v>
      </c>
      <c r="D4940" s="3">
        <v>0.21359138025246599</v>
      </c>
      <c r="E4940">
        <v>0.15655013367463269</v>
      </c>
      <c r="F4940">
        <v>0.72011319114471251</v>
      </c>
      <c r="G4940">
        <v>-4.2177786711222853E-2</v>
      </c>
      <c r="H4940">
        <v>0.72011319114471251</v>
      </c>
      <c r="I4940">
        <v>4.8477918727628189E-2</v>
      </c>
      <c r="J4940">
        <v>0.2063554951285195</v>
      </c>
      <c r="K4940">
        <v>0.22798305746483971</v>
      </c>
      <c r="L4940">
        <v>0.30112784012919469</v>
      </c>
      <c r="M4940">
        <v>0.51569341602057972</v>
      </c>
      <c r="N4940">
        <v>0.27882029301998601</v>
      </c>
      <c r="O4940" s="5">
        <v>0.31727982447794001</v>
      </c>
      <c r="P4940" s="6">
        <v>0.32039933283926808</v>
      </c>
      <c r="Q4940" s="2">
        <v>0.50637983764853867</v>
      </c>
      <c r="R4940" s="2">
        <v>0.15945607589817429</v>
      </c>
      <c r="S4940" s="2">
        <v>0.27339444999165269</v>
      </c>
      <c r="T4940" s="2">
        <v>0.15945607589817429</v>
      </c>
      <c r="U4940" s="2">
        <v>0.3334949393352849</v>
      </c>
      <c r="V4940" s="2">
        <v>-0.36891536347868942</v>
      </c>
      <c r="W4940" s="2">
        <v>-0.26741185597446721</v>
      </c>
      <c r="X4940" s="2">
        <v>-0.169504932479876</v>
      </c>
      <c r="Y4940" s="2">
        <v>-0.35586956149088822</v>
      </c>
      <c r="Z4940">
        <v>-0.37707424405505102</v>
      </c>
      <c r="AA4940" s="5">
        <v>-0.39946627957396702</v>
      </c>
    </row>
    <row r="4941" spans="1:27" x14ac:dyDescent="0.3">
      <c r="A4941" s="1" t="s">
        <v>6096</v>
      </c>
      <c r="B4941">
        <v>0.36314472839464429</v>
      </c>
      <c r="C4941">
        <v>0.14863113011537241</v>
      </c>
      <c r="D4941" s="3">
        <v>0.54663178664633272</v>
      </c>
      <c r="E4941">
        <v>0.1228190310102048</v>
      </c>
      <c r="F4941">
        <v>0.23127783436407609</v>
      </c>
      <c r="G4941">
        <v>-8.7782177119262783E-2</v>
      </c>
      <c r="H4941">
        <v>0.23127783436407609</v>
      </c>
      <c r="I4941">
        <v>7.0699762662385562E-2</v>
      </c>
      <c r="J4941">
        <v>-8.4560914758184738E-2</v>
      </c>
      <c r="K4941">
        <v>-4.1317926595986917E-2</v>
      </c>
      <c r="L4941">
        <v>0.38678870153097678</v>
      </c>
      <c r="M4941">
        <v>0.13628451131940389</v>
      </c>
      <c r="N4941">
        <v>0.34862265117061197</v>
      </c>
      <c r="O4941" s="5">
        <v>0.35766464430735401</v>
      </c>
      <c r="P4941" s="6">
        <v>-8.8130081400502186E-2</v>
      </c>
      <c r="Q4941" s="2">
        <v>0.17721138270289091</v>
      </c>
      <c r="R4941" s="2">
        <v>-6.4655238584057723E-2</v>
      </c>
      <c r="S4941" s="2">
        <v>2.5582713861168071E-2</v>
      </c>
      <c r="T4941" s="2">
        <v>-6.4655238584057723E-2</v>
      </c>
      <c r="U4941" s="2">
        <v>-0.16294994059665399</v>
      </c>
      <c r="V4941" s="2">
        <v>-0.1736679811105738</v>
      </c>
      <c r="W4941" s="2">
        <v>-0.1451306152897873</v>
      </c>
      <c r="X4941" s="2">
        <v>-0.35561389952952538</v>
      </c>
      <c r="Y4941" s="2">
        <v>6.3291015569815895E-2</v>
      </c>
      <c r="Z4941">
        <v>-0.26688155799657998</v>
      </c>
      <c r="AA4941" s="5">
        <v>-0.55372905679038298</v>
      </c>
    </row>
    <row r="4942" spans="1:27" x14ac:dyDescent="0.3">
      <c r="A4942" s="1" t="s">
        <v>2874</v>
      </c>
      <c r="B4942">
        <v>0.4310426913012308</v>
      </c>
      <c r="C4942">
        <v>-2.203255634722865E-2</v>
      </c>
      <c r="D4942" s="3">
        <v>2.9684902383821422E-2</v>
      </c>
      <c r="E4942">
        <v>4.2225362632050512E-2</v>
      </c>
      <c r="F4942">
        <v>0.45408349662182901</v>
      </c>
      <c r="G4942">
        <v>0.19879039039755819</v>
      </c>
      <c r="H4942">
        <v>0.45408349662182901</v>
      </c>
      <c r="I4942">
        <v>9.6499586869912321E-2</v>
      </c>
      <c r="J4942">
        <v>5.3226672562761597E-2</v>
      </c>
      <c r="K4942">
        <v>0.23604550316906669</v>
      </c>
      <c r="L4942">
        <v>0.1182240456275966</v>
      </c>
      <c r="M4942">
        <v>3.4366230317250362E-2</v>
      </c>
      <c r="N4942">
        <v>-0.177824439238086</v>
      </c>
      <c r="O4942" s="5">
        <v>0.36732226778648203</v>
      </c>
      <c r="P4942" s="6">
        <v>-0.37266719937944098</v>
      </c>
      <c r="Q4942" s="2">
        <v>-0.43585330824585772</v>
      </c>
      <c r="R4942" s="2">
        <v>-0.54078006713693882</v>
      </c>
      <c r="S4942" s="2">
        <v>-0.64487954879425102</v>
      </c>
      <c r="T4942" s="2">
        <v>-0.54078006713693882</v>
      </c>
      <c r="U4942" s="2">
        <v>-0.32250910789395643</v>
      </c>
      <c r="V4942" s="2">
        <v>-6.3036751168828273E-2</v>
      </c>
      <c r="W4942" s="2">
        <v>0.21411206704733471</v>
      </c>
      <c r="X4942" s="2">
        <v>1.429987567798713E-2</v>
      </c>
      <c r="Y4942" s="2">
        <v>0.39322673992190849</v>
      </c>
      <c r="Z4942">
        <v>-0.12386749698935499</v>
      </c>
      <c r="AA4942" s="5">
        <v>-0.21546970047590999</v>
      </c>
    </row>
    <row r="4943" spans="1:27" x14ac:dyDescent="0.3">
      <c r="A4943" s="1" t="s">
        <v>1461</v>
      </c>
      <c r="B4943">
        <v>0.42009648033856439</v>
      </c>
      <c r="C4943">
        <v>0.13067925871810029</v>
      </c>
      <c r="D4943" s="3">
        <v>-0.45517372927482053</v>
      </c>
      <c r="E4943">
        <v>0.56145913457349428</v>
      </c>
      <c r="F4943">
        <v>-0.76837953717254581</v>
      </c>
      <c r="G4943">
        <v>-0.49495584185279801</v>
      </c>
      <c r="H4943">
        <v>-0.76837953717254581</v>
      </c>
      <c r="I4943">
        <v>-0.28623400263287141</v>
      </c>
      <c r="J4943">
        <v>-8.0685704252637144E-2</v>
      </c>
      <c r="K4943">
        <v>1.358159582057413E-2</v>
      </c>
      <c r="L4943">
        <v>0.40270537205734758</v>
      </c>
      <c r="M4943">
        <v>0.29832200174607798</v>
      </c>
      <c r="N4943">
        <v>0.46561289192753702</v>
      </c>
      <c r="O4943" s="5">
        <v>0.46573520736330998</v>
      </c>
      <c r="P4943" s="6">
        <v>-0.35359911982786579</v>
      </c>
      <c r="Q4943" s="2">
        <v>-0.47638751918630778</v>
      </c>
      <c r="R4943" s="2">
        <v>0.39141534421306079</v>
      </c>
      <c r="S4943" s="2">
        <v>0.54593482311412989</v>
      </c>
      <c r="T4943" s="2">
        <v>0.39141534421306079</v>
      </c>
      <c r="U4943" s="2">
        <v>-0.33746048931369421</v>
      </c>
      <c r="V4943" s="2">
        <v>-0.31017442012888979</v>
      </c>
      <c r="W4943" s="2">
        <v>-0.61295235833843031</v>
      </c>
      <c r="X4943" s="2">
        <v>-0.58707168220993489</v>
      </c>
      <c r="Y4943" s="2">
        <v>-0.6927378512839778</v>
      </c>
      <c r="Z4943">
        <v>-0.43975747323847098</v>
      </c>
      <c r="AA4943" s="5">
        <v>-0.415237734634263</v>
      </c>
    </row>
    <row r="4944" spans="1:27" x14ac:dyDescent="0.3">
      <c r="A4944" s="1" t="s">
        <v>4280</v>
      </c>
      <c r="B4944">
        <v>0.50740641236382744</v>
      </c>
      <c r="C4944">
        <v>0.34835571027428042</v>
      </c>
      <c r="D4944" s="3">
        <v>0.56238892659152595</v>
      </c>
      <c r="E4944">
        <v>0.29085018492786591</v>
      </c>
      <c r="F4944">
        <v>0.5889639690975158</v>
      </c>
      <c r="G4944">
        <v>0.18281650117303971</v>
      </c>
      <c r="H4944">
        <v>0.5889639690975158</v>
      </c>
      <c r="I4944">
        <v>0.36748341066266171</v>
      </c>
      <c r="J4944">
        <v>9.6110232906897446E-3</v>
      </c>
      <c r="K4944">
        <v>-0.48884176111935168</v>
      </c>
      <c r="L4944">
        <v>-0.52411931426705516</v>
      </c>
      <c r="M4944">
        <v>-0.46947019610699781</v>
      </c>
      <c r="N4944">
        <v>0.599582291651371</v>
      </c>
      <c r="O4944" s="5">
        <v>0.50589848341593002</v>
      </c>
      <c r="P4944" s="6">
        <v>-7.1549226081610309E-2</v>
      </c>
      <c r="Q4944" s="2">
        <v>-0.15511358052791599</v>
      </c>
      <c r="R4944" s="2">
        <v>-0.226167705605338</v>
      </c>
      <c r="S4944" s="2">
        <v>-0.26004775931011609</v>
      </c>
      <c r="T4944" s="2">
        <v>-0.226167705605338</v>
      </c>
      <c r="U4944" s="2">
        <v>0.17592809484111541</v>
      </c>
      <c r="V4944" s="2">
        <v>-0.30298652941696419</v>
      </c>
      <c r="W4944" s="2">
        <v>-5.6126676242498737E-2</v>
      </c>
      <c r="X4944" s="2">
        <v>0.13989546905878469</v>
      </c>
      <c r="Y4944" s="2">
        <v>-0.17979611184975111</v>
      </c>
      <c r="Z4944">
        <v>-0.23718526052076699</v>
      </c>
      <c r="AA4944" s="5">
        <v>-0.59340577722109</v>
      </c>
    </row>
    <row r="4945" spans="1:27" x14ac:dyDescent="0.3">
      <c r="A4945" s="1" t="s">
        <v>2059</v>
      </c>
      <c r="B4945">
        <v>0.66998438228103496</v>
      </c>
      <c r="C4945">
        <v>0.35070000259915157</v>
      </c>
      <c r="D4945" s="3">
        <v>0.37085307995848982</v>
      </c>
      <c r="E4945">
        <v>2.6160284699604349E-2</v>
      </c>
      <c r="F4945">
        <v>0.798144647111105</v>
      </c>
      <c r="G4945">
        <v>0.44152354502549102</v>
      </c>
      <c r="H4945">
        <v>0.798144647111105</v>
      </c>
      <c r="I4945">
        <v>9.6655765492326979E-3</v>
      </c>
      <c r="J4945">
        <v>0.3461658420018236</v>
      </c>
      <c r="K4945">
        <v>0.38477317813705653</v>
      </c>
      <c r="L4945">
        <v>0.18369830643464069</v>
      </c>
      <c r="M4945">
        <v>0.58360969076906688</v>
      </c>
      <c r="N4945">
        <v>0.188442407398799</v>
      </c>
      <c r="O4945" s="5">
        <v>-8.2617634416189495E-2</v>
      </c>
      <c r="P4945" s="6">
        <v>-0.10238494781768651</v>
      </c>
      <c r="Q4945" s="2">
        <v>1.3472309942401979E-2</v>
      </c>
      <c r="R4945" s="2">
        <v>-0.2513720614560202</v>
      </c>
      <c r="S4945" s="2">
        <v>-0.42882550996832808</v>
      </c>
      <c r="T4945" s="2">
        <v>-0.2513720614560202</v>
      </c>
      <c r="U4945" s="2">
        <v>2.914470252614141E-2</v>
      </c>
      <c r="V4945" s="2">
        <v>0.13675998679890089</v>
      </c>
      <c r="W4945" s="2">
        <v>0.1201595067553731</v>
      </c>
      <c r="X4945" s="2">
        <v>0.13363726103386031</v>
      </c>
      <c r="Y4945" s="2">
        <v>-3.9091375836217038E-2</v>
      </c>
      <c r="Z4945">
        <v>7.60140777643097E-3</v>
      </c>
      <c r="AA4945" s="5">
        <v>0.17758948687572701</v>
      </c>
    </row>
    <row r="4946" spans="1:27" x14ac:dyDescent="0.3">
      <c r="A4946" s="1" t="s">
        <v>2459</v>
      </c>
      <c r="B4946">
        <v>0.628913414256563</v>
      </c>
      <c r="C4946">
        <v>0.19882125831700989</v>
      </c>
      <c r="D4946" s="3">
        <v>0.49355840489517461</v>
      </c>
      <c r="E4946">
        <v>3.5885684768126619E-2</v>
      </c>
      <c r="F4946">
        <v>-0.80695994669129256</v>
      </c>
      <c r="G4946">
        <v>-0.16555801472961171</v>
      </c>
      <c r="H4946">
        <v>-0.80695994669129256</v>
      </c>
      <c r="I4946">
        <v>-0.17548712259698471</v>
      </c>
      <c r="J4946">
        <v>0.41549291064303362</v>
      </c>
      <c r="K4946">
        <v>0.44135584708117392</v>
      </c>
      <c r="L4946">
        <v>0.34150959285484728</v>
      </c>
      <c r="M4946">
        <v>0.55102847776531239</v>
      </c>
      <c r="N4946">
        <v>0.23980217783211</v>
      </c>
      <c r="O4946" s="5">
        <v>0.72482936218938998</v>
      </c>
      <c r="P4946" s="6">
        <v>8.1100128600551838E-2</v>
      </c>
      <c r="Q4946" s="2">
        <v>0.1175202612854146</v>
      </c>
      <c r="R4946" s="2">
        <v>9.2244275074905846E-2</v>
      </c>
      <c r="S4946" s="2">
        <v>3.9014946421694133E-2</v>
      </c>
      <c r="T4946" s="2">
        <v>9.2244275074905846E-2</v>
      </c>
      <c r="U4946" s="2">
        <v>-7.3354164649883979E-2</v>
      </c>
      <c r="V4946" s="2">
        <v>-0.44285954907630048</v>
      </c>
      <c r="W4946" s="2">
        <v>-0.33703397727309042</v>
      </c>
      <c r="X4946" s="2">
        <v>-0.28528444053116081</v>
      </c>
      <c r="Y4946" s="2">
        <v>-0.51748753016404603</v>
      </c>
      <c r="Z4946">
        <v>-0.40876199435786598</v>
      </c>
      <c r="AA4946" s="5">
        <v>-0.65610125369385397</v>
      </c>
    </row>
    <row r="4947" spans="1:27" x14ac:dyDescent="0.3">
      <c r="A4947" s="1" t="s">
        <v>92</v>
      </c>
      <c r="B4947">
        <v>0.30558164021198159</v>
      </c>
      <c r="C4947">
        <v>0.13845859296627341</v>
      </c>
      <c r="D4947" s="3">
        <v>2.360066969606121E-2</v>
      </c>
      <c r="E4947">
        <v>0.62801372783569254</v>
      </c>
      <c r="F4947">
        <v>-0.70131892216051062</v>
      </c>
      <c r="G4947">
        <v>-7.9750214790452273E-2</v>
      </c>
      <c r="H4947">
        <v>-0.70131892216051062</v>
      </c>
      <c r="I4947">
        <v>-2.269491317957115E-2</v>
      </c>
      <c r="J4947">
        <v>9.467888067367726E-2</v>
      </c>
      <c r="K4947">
        <v>-2.2902255489007671E-2</v>
      </c>
      <c r="L4947">
        <v>0.1988827240960831</v>
      </c>
      <c r="M4947">
        <v>0.18433057560290339</v>
      </c>
      <c r="N4947">
        <v>0.41054156309239098</v>
      </c>
      <c r="O4947" s="5">
        <v>0.28710114893407701</v>
      </c>
      <c r="P4947" s="6">
        <v>-0.84255613067874813</v>
      </c>
      <c r="Q4947" s="2">
        <v>-0.84802567061967027</v>
      </c>
      <c r="R4947" s="2">
        <v>0.22797215433543391</v>
      </c>
      <c r="S4947" s="2">
        <v>0.27297563954426018</v>
      </c>
      <c r="T4947" s="2">
        <v>0.22797215433543391</v>
      </c>
      <c r="U4947" s="2">
        <v>-0.28670526595353818</v>
      </c>
      <c r="V4947" s="2">
        <v>-0.113194881408872</v>
      </c>
      <c r="W4947" s="2">
        <v>-0.41992699113343213</v>
      </c>
      <c r="X4947" s="2">
        <v>-0.35321540709485022</v>
      </c>
      <c r="Y4947" s="2">
        <v>-0.45626505544932322</v>
      </c>
      <c r="Z4947">
        <v>-0.28514665550723001</v>
      </c>
      <c r="AA4947" s="5">
        <v>-0.231000910918434</v>
      </c>
    </row>
    <row r="4948" spans="1:27" x14ac:dyDescent="0.3">
      <c r="A4948" s="1" t="s">
        <v>6396</v>
      </c>
      <c r="B4948">
        <v>0.74088579538284693</v>
      </c>
      <c r="C4948">
        <v>-0.33652640072365803</v>
      </c>
      <c r="D4948" s="3">
        <v>-0.49296965261075748</v>
      </c>
      <c r="E4948">
        <v>-0.52813221746329098</v>
      </c>
      <c r="F4948">
        <v>-8.0180625697088795E-2</v>
      </c>
      <c r="G4948">
        <v>0.21360586038993809</v>
      </c>
      <c r="H4948">
        <v>-8.0180625697088795E-2</v>
      </c>
      <c r="I4948">
        <v>-0.1058699124316386</v>
      </c>
      <c r="J4948">
        <v>-0.18505811568148101</v>
      </c>
      <c r="K4948">
        <v>2.6240319137645161E-2</v>
      </c>
      <c r="L4948">
        <v>0.46589859693365632</v>
      </c>
      <c r="M4948">
        <v>0.17589381698528761</v>
      </c>
      <c r="N4948">
        <v>0.12359737887609</v>
      </c>
      <c r="O4948" s="5">
        <v>0.30285612705786902</v>
      </c>
      <c r="P4948" s="6">
        <v>0.16981954289954071</v>
      </c>
      <c r="Q4948" s="2">
        <v>0.27101631600734782</v>
      </c>
      <c r="R4948" s="2">
        <v>1.372548804331938E-2</v>
      </c>
      <c r="S4948" s="2">
        <v>-0.1781265912457374</v>
      </c>
      <c r="T4948" s="2">
        <v>1.372548804331938E-2</v>
      </c>
      <c r="U4948" s="2">
        <v>5.3178819353747173E-2</v>
      </c>
      <c r="V4948" s="2">
        <v>-0.39892530598004389</v>
      </c>
      <c r="W4948" s="2">
        <v>-0.3792634708152261</v>
      </c>
      <c r="X4948" s="2">
        <v>-0.50575514192530591</v>
      </c>
      <c r="Y4948" s="2">
        <v>-0.21008371878005791</v>
      </c>
      <c r="Z4948">
        <v>-0.51385699527933804</v>
      </c>
      <c r="AA4948" s="5">
        <v>-0.43873790246497302</v>
      </c>
    </row>
    <row r="4949" spans="1:27" x14ac:dyDescent="0.3">
      <c r="A4949" s="1" t="s">
        <v>4549</v>
      </c>
      <c r="B4949">
        <v>0.53327433003434732</v>
      </c>
      <c r="C4949">
        <v>0.27878293667218218</v>
      </c>
      <c r="D4949" s="3">
        <v>0.27361493737084791</v>
      </c>
      <c r="E4949">
        <v>0.23891020542237071</v>
      </c>
      <c r="F4949">
        <v>-0.87293963347495651</v>
      </c>
      <c r="G4949">
        <v>-0.40485103797647182</v>
      </c>
      <c r="H4949">
        <v>-0.87293963347495651</v>
      </c>
      <c r="I4949">
        <v>8.9723971580016576E-2</v>
      </c>
      <c r="J4949">
        <v>0.24849752829373831</v>
      </c>
      <c r="K4949">
        <v>0.29650701738519752</v>
      </c>
      <c r="L4949">
        <v>0.55533896385236092</v>
      </c>
      <c r="M4949">
        <v>0.40203409489152869</v>
      </c>
      <c r="N4949">
        <v>0.34806119893592602</v>
      </c>
      <c r="O4949" s="5">
        <v>0.51531317523106202</v>
      </c>
      <c r="P4949" s="6">
        <v>-0.12423358341107719</v>
      </c>
      <c r="Q4949" s="2">
        <v>-0.46407191573794132</v>
      </c>
      <c r="R4949" s="2">
        <v>-2.7375751651695122E-2</v>
      </c>
      <c r="S4949" s="2">
        <v>-5.6671465864108032E-2</v>
      </c>
      <c r="T4949" s="2">
        <v>-2.7375751651695122E-2</v>
      </c>
      <c r="U4949" s="2">
        <v>0.59658041029931697</v>
      </c>
      <c r="V4949" s="2">
        <v>-9.0936401632746536E-2</v>
      </c>
      <c r="W4949" s="2">
        <v>-0.37276618107543502</v>
      </c>
      <c r="X4949" s="2">
        <v>-0.35708395708448898</v>
      </c>
      <c r="Y4949" s="2">
        <v>-0.36230880192141651</v>
      </c>
      <c r="Z4949">
        <v>-8.2719615538794297E-2</v>
      </c>
      <c r="AA4949" s="5">
        <v>-0.43962006278664301</v>
      </c>
    </row>
    <row r="4950" spans="1:27" x14ac:dyDescent="0.3">
      <c r="A4950" s="1" t="s">
        <v>581</v>
      </c>
      <c r="B4950">
        <v>0.55336804201396916</v>
      </c>
      <c r="C4950">
        <v>0.18197300382847451</v>
      </c>
      <c r="D4950" s="3">
        <v>5.0246169426418519E-2</v>
      </c>
      <c r="E4950">
        <v>0.44784897562700438</v>
      </c>
      <c r="F4950">
        <v>-0.41490957004865248</v>
      </c>
      <c r="G4950">
        <v>-9.4073299742577915E-2</v>
      </c>
      <c r="H4950">
        <v>-0.41490957004865248</v>
      </c>
      <c r="I4950">
        <v>-4.1892314526065358E-2</v>
      </c>
      <c r="J4950">
        <v>0.11641199961149</v>
      </c>
      <c r="K4950">
        <v>-4.5653780347872798E-2</v>
      </c>
      <c r="L4950">
        <v>0.26589277818835277</v>
      </c>
      <c r="M4950">
        <v>-1.1302548258198011E-2</v>
      </c>
      <c r="N4950">
        <v>0.58615945418354098</v>
      </c>
      <c r="O4950" s="5">
        <v>0.239673341733628</v>
      </c>
      <c r="P4950" s="6">
        <v>-0.20322063284346559</v>
      </c>
      <c r="Q4950" s="2">
        <v>-0.36935469576470231</v>
      </c>
      <c r="R4950" s="2">
        <v>-0.30562327510201459</v>
      </c>
      <c r="S4950" s="2">
        <v>-0.26364745096410708</v>
      </c>
      <c r="T4950" s="2">
        <v>-0.30562327510201459</v>
      </c>
      <c r="U4950" s="2">
        <v>0.19686751361839741</v>
      </c>
      <c r="V4950" s="2">
        <v>-0.2352617231524694</v>
      </c>
      <c r="W4950" s="2">
        <v>-1.235162677765367E-2</v>
      </c>
      <c r="X4950" s="2">
        <v>-3.4545946508817107E-2</v>
      </c>
      <c r="Y4950" s="2">
        <v>0.13607790002263509</v>
      </c>
      <c r="Z4950">
        <v>-0.40436352473204501</v>
      </c>
      <c r="AA4950" s="5">
        <v>-0.163758646423879</v>
      </c>
    </row>
    <row r="4951" spans="1:27" x14ac:dyDescent="0.3">
      <c r="A4951" s="1" t="s">
        <v>5272</v>
      </c>
      <c r="B4951">
        <v>0.74666842271550904</v>
      </c>
      <c r="C4951">
        <v>0.50443278793263213</v>
      </c>
      <c r="D4951" s="3">
        <v>0.81816512073316627</v>
      </c>
      <c r="E4951">
        <v>-0.18008704484919241</v>
      </c>
      <c r="F4951">
        <v>0.96451928689353983</v>
      </c>
      <c r="G4951">
        <v>0.599676084283154</v>
      </c>
      <c r="H4951">
        <v>0.96451928689353983</v>
      </c>
      <c r="I4951">
        <v>5.0402614425222529E-2</v>
      </c>
      <c r="J4951">
        <v>0.52252295478412991</v>
      </c>
      <c r="K4951">
        <v>-0.37910042816077599</v>
      </c>
      <c r="L4951">
        <v>-0.63305049174424066</v>
      </c>
      <c r="M4951">
        <v>-0.2369753344369479</v>
      </c>
      <c r="N4951">
        <v>0.73497877313847804</v>
      </c>
      <c r="O4951" s="5">
        <v>0.44210360354415601</v>
      </c>
      <c r="P4951" s="6">
        <v>0.16764632154211129</v>
      </c>
      <c r="Q4951" s="2">
        <v>0.26813274290217398</v>
      </c>
      <c r="R4951" s="2">
        <v>-0.12790837669861119</v>
      </c>
      <c r="S4951" s="2">
        <v>-0.4562135665665441</v>
      </c>
      <c r="T4951" s="2">
        <v>-0.12790837669861119</v>
      </c>
      <c r="U4951" s="2">
        <v>-0.4599039779045303</v>
      </c>
      <c r="V4951" s="2">
        <v>-0.43799358554973189</v>
      </c>
      <c r="W4951" s="2">
        <v>0.29271323632378138</v>
      </c>
      <c r="X4951" s="2">
        <v>0.45303637173063421</v>
      </c>
      <c r="Y4951" s="2">
        <v>-0.1008475702067968</v>
      </c>
      <c r="Z4951">
        <v>-0.40836516607102102</v>
      </c>
      <c r="AA4951" s="5">
        <v>-0.48321202923686202</v>
      </c>
    </row>
    <row r="4952" spans="1:27" x14ac:dyDescent="0.3">
      <c r="A4952" s="1" t="s">
        <v>809</v>
      </c>
      <c r="B4952">
        <v>0.28879749909529651</v>
      </c>
      <c r="C4952">
        <v>2.1967827792477969E-3</v>
      </c>
      <c r="D4952" s="3">
        <v>-0.41096150721471092</v>
      </c>
      <c r="E4952">
        <v>0.28413336537461392</v>
      </c>
      <c r="F4952">
        <v>-0.39835426319122252</v>
      </c>
      <c r="G4952">
        <v>0.21935929139887961</v>
      </c>
      <c r="H4952">
        <v>-0.39835426319122252</v>
      </c>
      <c r="I4952">
        <v>0.32763855479184328</v>
      </c>
      <c r="J4952">
        <v>0.63059291209550705</v>
      </c>
      <c r="K4952">
        <v>4.7704775940227408E-2</v>
      </c>
      <c r="L4952">
        <v>0.14352874548870079</v>
      </c>
      <c r="M4952">
        <v>-0.15336452046077789</v>
      </c>
      <c r="N4952">
        <v>0.77882909429958602</v>
      </c>
      <c r="O4952" s="5">
        <v>0.14473487606936</v>
      </c>
      <c r="P4952" s="6">
        <v>-0.65863691770712607</v>
      </c>
      <c r="Q4952" s="2">
        <v>-0.77187895071591328</v>
      </c>
      <c r="R4952" s="2">
        <v>-3.213392420004705E-2</v>
      </c>
      <c r="S4952" s="2">
        <v>-0.29465923106810787</v>
      </c>
      <c r="T4952" s="2">
        <v>-3.213392420004705E-2</v>
      </c>
      <c r="U4952" s="2">
        <v>0.13916298287579479</v>
      </c>
      <c r="V4952" s="2">
        <v>-0.23024054489976001</v>
      </c>
      <c r="W4952" s="2">
        <v>0.10225789193164141</v>
      </c>
      <c r="X4952" s="2">
        <v>1.8035150859158421E-2</v>
      </c>
      <c r="Y4952" s="2">
        <v>0.2357067467551823</v>
      </c>
      <c r="Z4952">
        <v>-0.37860806565548999</v>
      </c>
      <c r="AA4952" s="5">
        <v>-8.1122857427201503E-2</v>
      </c>
    </row>
    <row r="4953" spans="1:27" x14ac:dyDescent="0.3">
      <c r="A4953" s="1" t="s">
        <v>1681</v>
      </c>
      <c r="B4953">
        <v>0.52224062874964461</v>
      </c>
      <c r="C4953">
        <v>-0.1502448750692609</v>
      </c>
      <c r="D4953" s="3">
        <v>-0.52954016973124352</v>
      </c>
      <c r="E4953">
        <v>0.34219837848146201</v>
      </c>
      <c r="F4953">
        <v>0.52537133181563467</v>
      </c>
      <c r="G4953">
        <v>5.1119660563194849E-2</v>
      </c>
      <c r="H4953">
        <v>0.52537133181563467</v>
      </c>
      <c r="I4953">
        <v>0.20121093349967359</v>
      </c>
      <c r="J4953">
        <v>-5.5206761201211749E-2</v>
      </c>
      <c r="K4953">
        <v>0.22364962983576711</v>
      </c>
      <c r="L4953">
        <v>-1.102269367715647E-2</v>
      </c>
      <c r="M4953">
        <v>0.27334162269559981</v>
      </c>
      <c r="N4953">
        <v>-9.0961962698421703E-2</v>
      </c>
      <c r="O4953" s="5">
        <v>3.4329547695435801E-2</v>
      </c>
      <c r="P4953" s="6">
        <v>-0.5051564047861522</v>
      </c>
      <c r="Q4953" s="2">
        <v>-0.69934168779867267</v>
      </c>
      <c r="R4953" s="2">
        <v>-0.30615433500801598</v>
      </c>
      <c r="S4953" s="2">
        <v>-0.55481362850849347</v>
      </c>
      <c r="T4953" s="2">
        <v>-0.30615433500801598</v>
      </c>
      <c r="U4953" s="2">
        <v>-0.29775217407271959</v>
      </c>
      <c r="V4953" s="2">
        <v>-5.7017840844570518E-2</v>
      </c>
      <c r="W4953" s="2">
        <v>0.13032047053341</v>
      </c>
      <c r="X4953" s="2">
        <v>0.157051374902483</v>
      </c>
      <c r="Y4953" s="2">
        <v>-0.2084124253170628</v>
      </c>
      <c r="Z4953">
        <v>-2.6140754451874599E-2</v>
      </c>
      <c r="AA4953" s="5">
        <v>-3.68019061205139E-2</v>
      </c>
    </row>
    <row r="4954" spans="1:27" x14ac:dyDescent="0.3">
      <c r="A4954" s="1" t="s">
        <v>5539</v>
      </c>
      <c r="B4954">
        <v>0.45247748078884781</v>
      </c>
      <c r="C4954">
        <v>0.21311798869631171</v>
      </c>
      <c r="D4954" s="3">
        <v>0.66118171802661097</v>
      </c>
      <c r="E4954">
        <v>0.1529653934922606</v>
      </c>
      <c r="F4954">
        <v>0.93073656513940861</v>
      </c>
      <c r="G4954">
        <v>0.25073867387506732</v>
      </c>
      <c r="H4954">
        <v>0.93073656513940861</v>
      </c>
      <c r="I4954">
        <v>0.39775926071347512</v>
      </c>
      <c r="J4954">
        <v>0.34017321788258909</v>
      </c>
      <c r="K4954">
        <v>0.26065842317020471</v>
      </c>
      <c r="L4954">
        <v>0.26723318303763799</v>
      </c>
      <c r="M4954">
        <v>0.49061088160054078</v>
      </c>
      <c r="N4954">
        <v>0.27694324537218501</v>
      </c>
      <c r="O4954" s="5">
        <v>-6.2110283118114995E-4</v>
      </c>
      <c r="P4954" s="6">
        <v>1.3835284966632789E-2</v>
      </c>
      <c r="Q4954" s="2">
        <v>-0.16454214723818819</v>
      </c>
      <c r="R4954" s="2">
        <v>-9.9777925396987086E-2</v>
      </c>
      <c r="S4954" s="2">
        <v>-4.0271216626703223E-2</v>
      </c>
      <c r="T4954" s="2">
        <v>-9.9777925396987086E-2</v>
      </c>
      <c r="U4954" s="2">
        <v>0.19992458222711121</v>
      </c>
      <c r="V4954" s="2">
        <v>0.37964122823632113</v>
      </c>
      <c r="W4954" s="2">
        <v>-0.2397530029596604</v>
      </c>
      <c r="X4954" s="2">
        <v>-0.1446650001009015</v>
      </c>
      <c r="Y4954" s="2">
        <v>-0.36419423766076958</v>
      </c>
      <c r="Z4954">
        <v>0.22858266253995299</v>
      </c>
      <c r="AA4954" s="5">
        <v>0.27963859744411601</v>
      </c>
    </row>
    <row r="4955" spans="1:27" x14ac:dyDescent="0.3">
      <c r="A4955" s="1" t="s">
        <v>6223</v>
      </c>
      <c r="B4955">
        <v>0.33644174589981429</v>
      </c>
      <c r="C4955">
        <v>0.1805323374014173</v>
      </c>
      <c r="D4955" s="3">
        <v>0.1343075341998812</v>
      </c>
      <c r="E4955">
        <v>0.60992756312387253</v>
      </c>
      <c r="F4955">
        <v>0.34048325889063868</v>
      </c>
      <c r="G4955">
        <v>0.28533553849543147</v>
      </c>
      <c r="H4955">
        <v>0.34048325889063868</v>
      </c>
      <c r="I4955">
        <v>0.43477703623474701</v>
      </c>
      <c r="J4955">
        <v>0.12520934435345291</v>
      </c>
      <c r="K4955">
        <v>0.53100668784877247</v>
      </c>
      <c r="L4955">
        <v>0.39999015462567922</v>
      </c>
      <c r="M4955">
        <v>0.36913060468989439</v>
      </c>
      <c r="N4955">
        <v>-0.25565610125906602</v>
      </c>
      <c r="O4955" s="5">
        <v>-0.41807286064724403</v>
      </c>
      <c r="P4955" s="6">
        <v>-0.77627762119808219</v>
      </c>
      <c r="Q4955" s="2">
        <v>-0.82411076502348402</v>
      </c>
      <c r="R4955" s="2">
        <v>-0.37808538920024881</v>
      </c>
      <c r="S4955" s="2">
        <v>-0.41988930083690029</v>
      </c>
      <c r="T4955" s="2">
        <v>-0.37808538920024881</v>
      </c>
      <c r="U4955" s="2">
        <v>1.279023297702408E-2</v>
      </c>
      <c r="V4955" s="2">
        <v>0.27827225223026958</v>
      </c>
      <c r="W4955" s="2">
        <v>-0.1080427607097664</v>
      </c>
      <c r="X4955" s="2">
        <v>-0.20048923517385109</v>
      </c>
      <c r="Y4955" s="2">
        <v>-0.22493434943331159</v>
      </c>
      <c r="Z4955">
        <v>0.21033713485459499</v>
      </c>
      <c r="AA4955" s="5">
        <v>0.52338884981966105</v>
      </c>
    </row>
    <row r="4956" spans="1:27" x14ac:dyDescent="0.3">
      <c r="A4956" s="1" t="s">
        <v>5877</v>
      </c>
      <c r="B4956">
        <v>0.50427232419077772</v>
      </c>
      <c r="C4956">
        <v>0.32409337047432601</v>
      </c>
      <c r="D4956" s="3">
        <v>0.59628511035795317</v>
      </c>
      <c r="E4956">
        <v>0.34417123149535789</v>
      </c>
      <c r="F4956">
        <v>0.41616111271417278</v>
      </c>
      <c r="G4956">
        <v>0.21106701994074181</v>
      </c>
      <c r="H4956">
        <v>0.41616111271417278</v>
      </c>
      <c r="I4956">
        <v>0.37686569114915203</v>
      </c>
      <c r="J4956">
        <v>0.42713117524165001</v>
      </c>
      <c r="K4956">
        <v>0.37740435833940122</v>
      </c>
      <c r="L4956">
        <v>0.1231450144389523</v>
      </c>
      <c r="M4956">
        <v>0.52927479387793275</v>
      </c>
      <c r="N4956">
        <v>0.20842880281190199</v>
      </c>
      <c r="O4956" s="5">
        <v>0.101671995729049</v>
      </c>
      <c r="P4956" s="6">
        <v>-0.12406452571315151</v>
      </c>
      <c r="Q4956" s="2">
        <v>-7.1366161338493952E-2</v>
      </c>
      <c r="R4956" s="2">
        <v>-9.914701878932676E-2</v>
      </c>
      <c r="S4956" s="2">
        <v>-0.19285911245579321</v>
      </c>
      <c r="T4956" s="2">
        <v>-9.914701878932676E-2</v>
      </c>
      <c r="U4956" s="2">
        <v>8.6380334609339471E-2</v>
      </c>
      <c r="V4956" s="2">
        <v>0.19113841722536781</v>
      </c>
      <c r="W4956" s="2">
        <v>-6.3982139819528827E-2</v>
      </c>
      <c r="X4956" s="2">
        <v>-0.1016909323251039</v>
      </c>
      <c r="Y4956" s="2">
        <v>-0.26245574463434651</v>
      </c>
      <c r="Z4956">
        <v>-1.6194186801054101E-2</v>
      </c>
      <c r="AA4956" s="5">
        <v>3.63332919883953E-2</v>
      </c>
    </row>
    <row r="4957" spans="1:27" x14ac:dyDescent="0.3">
      <c r="A4957" s="1" t="s">
        <v>5203</v>
      </c>
      <c r="B4957">
        <v>0.68131080455994542</v>
      </c>
      <c r="C4957">
        <v>-0.31217429371783212</v>
      </c>
      <c r="D4957" s="3">
        <v>-0.49890477916187531</v>
      </c>
      <c r="E4957">
        <v>-0.27367757506011797</v>
      </c>
      <c r="F4957">
        <v>0.81400228618524317</v>
      </c>
      <c r="G4957">
        <v>0.2737482749338046</v>
      </c>
      <c r="H4957">
        <v>0.81400228618524317</v>
      </c>
      <c r="I4957">
        <v>-0.1911519647439871</v>
      </c>
      <c r="J4957">
        <v>0.45367678130294598</v>
      </c>
      <c r="K4957">
        <v>6.5167039834336679E-2</v>
      </c>
      <c r="L4957">
        <v>0.17630287136746681</v>
      </c>
      <c r="M4957">
        <v>0.15948151942646641</v>
      </c>
      <c r="N4957">
        <v>0.67145680190978396</v>
      </c>
      <c r="O4957" s="5">
        <v>0.14340226273927201</v>
      </c>
      <c r="P4957" s="6">
        <v>0.22867398732879821</v>
      </c>
      <c r="Q4957" s="2">
        <v>0.50650599084848447</v>
      </c>
      <c r="R4957" s="2">
        <v>-0.16125224899536281</v>
      </c>
      <c r="S4957" s="2">
        <v>-0.33073236088845998</v>
      </c>
      <c r="T4957" s="2">
        <v>-0.16125224899536281</v>
      </c>
      <c r="U4957" s="2">
        <v>-3.7597966676774362E-2</v>
      </c>
      <c r="V4957" s="2">
        <v>-0.1125392814058245</v>
      </c>
      <c r="W4957" s="2">
        <v>-5.6353246076135538E-2</v>
      </c>
      <c r="X4957" s="2">
        <v>0.1176676785065591</v>
      </c>
      <c r="Y4957" s="2">
        <v>-0.1834176708870851</v>
      </c>
      <c r="Z4957">
        <v>-0.37920363690154302</v>
      </c>
      <c r="AA4957" s="5">
        <v>3.3945494520341103E-2</v>
      </c>
    </row>
    <row r="4958" spans="1:27" x14ac:dyDescent="0.3">
      <c r="A4958" s="1" t="s">
        <v>6002</v>
      </c>
      <c r="B4958">
        <v>0.3740443056650915</v>
      </c>
      <c r="C4958">
        <v>-1.8750626288368481E-2</v>
      </c>
      <c r="D4958" s="3">
        <v>-0.25074024503008657</v>
      </c>
      <c r="E4958">
        <v>0.14011769687659589</v>
      </c>
      <c r="F4958">
        <v>-0.86284700160326133</v>
      </c>
      <c r="G4958">
        <v>-0.39014905107822467</v>
      </c>
      <c r="H4958">
        <v>-0.86284700160326133</v>
      </c>
      <c r="I4958">
        <v>-0.400164514560576</v>
      </c>
      <c r="J4958">
        <v>0.27760674601232449</v>
      </c>
      <c r="K4958">
        <v>-0.1441373003099774</v>
      </c>
      <c r="L4958">
        <v>-5.5041646789153333E-2</v>
      </c>
      <c r="M4958">
        <v>-5.9241520563603267E-2</v>
      </c>
      <c r="N4958">
        <v>0.54306290247942202</v>
      </c>
      <c r="O4958" s="5">
        <v>0.76942300559069798</v>
      </c>
      <c r="P4958" s="6">
        <v>-0.36593613821403242</v>
      </c>
      <c r="Q4958" s="2">
        <v>-0.1930488942152796</v>
      </c>
      <c r="R4958" s="2">
        <v>-1.3793574505815971E-3</v>
      </c>
      <c r="S4958" s="2">
        <v>-9.2807458246723262E-2</v>
      </c>
      <c r="T4958" s="2">
        <v>-1.3793574505815971E-3</v>
      </c>
      <c r="U4958" s="2">
        <v>-0.5257700783213346</v>
      </c>
      <c r="V4958" s="2">
        <v>-0.61561555089862652</v>
      </c>
      <c r="W4958" s="2">
        <v>-0.3956644427342374</v>
      </c>
      <c r="X4958" s="2">
        <v>-0.34504226518795988</v>
      </c>
      <c r="Y4958" s="2">
        <v>-0.44902111332599359</v>
      </c>
      <c r="Z4958">
        <v>-0.65739905765831796</v>
      </c>
      <c r="AA4958" s="5">
        <v>-0.71909761745284895</v>
      </c>
    </row>
    <row r="4959" spans="1:27" x14ac:dyDescent="0.3">
      <c r="A4959" s="1" t="s">
        <v>653</v>
      </c>
      <c r="B4959">
        <v>0.5810237872568379</v>
      </c>
      <c r="C4959">
        <v>0.41409684900582377</v>
      </c>
      <c r="D4959" s="3">
        <v>0.37558437885729368</v>
      </c>
      <c r="E4959">
        <v>0.40526367100035809</v>
      </c>
      <c r="F4959">
        <v>0.41666067850184701</v>
      </c>
      <c r="G4959">
        <v>-8.076776840322597E-2</v>
      </c>
      <c r="H4959">
        <v>0.41666067850184701</v>
      </c>
      <c r="I4959">
        <v>0.46845301803240952</v>
      </c>
      <c r="J4959">
        <v>0.42320284387219609</v>
      </c>
      <c r="K4959">
        <v>5.2867069744494108E-2</v>
      </c>
      <c r="L4959">
        <v>0.1293027193771458</v>
      </c>
      <c r="M4959">
        <v>-0.15592044848007869</v>
      </c>
      <c r="N4959">
        <v>0.71873132385224703</v>
      </c>
      <c r="O4959" s="5">
        <v>0.73565734636112101</v>
      </c>
      <c r="P4959" s="6">
        <v>-0.12256538938199819</v>
      </c>
      <c r="Q4959" s="2">
        <v>-0.23117623846471819</v>
      </c>
      <c r="R4959" s="2">
        <v>0.1360778575316102</v>
      </c>
      <c r="S4959" s="2">
        <v>0.23034389362825311</v>
      </c>
      <c r="T4959" s="2">
        <v>0.1360778575316102</v>
      </c>
      <c r="U4959" s="2">
        <v>0.14756429625562709</v>
      </c>
      <c r="V4959" s="2">
        <v>-0.38867487258505651</v>
      </c>
      <c r="W4959" s="2">
        <v>0.15344159598989901</v>
      </c>
      <c r="X4959" s="2">
        <v>-0.1094304427377263</v>
      </c>
      <c r="Y4959" s="2">
        <v>0.51385043321344315</v>
      </c>
      <c r="Z4959">
        <v>-0.34103615805249099</v>
      </c>
      <c r="AA4959" s="5">
        <v>-0.64453979023916497</v>
      </c>
    </row>
    <row r="4960" spans="1:27" x14ac:dyDescent="0.3">
      <c r="A4960" s="1" t="s">
        <v>4729</v>
      </c>
      <c r="B4960">
        <v>0.71899552306212866</v>
      </c>
      <c r="C4960">
        <v>0.1042477486587032</v>
      </c>
      <c r="D4960" s="3">
        <v>-0.13596122154516249</v>
      </c>
      <c r="E4960">
        <v>0.35915144412289302</v>
      </c>
      <c r="F4960">
        <v>0.86444980105429947</v>
      </c>
      <c r="G4960">
        <v>0.52764523993231494</v>
      </c>
      <c r="H4960">
        <v>0.86444980105429947</v>
      </c>
      <c r="I4960">
        <v>-0.26500226472883032</v>
      </c>
      <c r="J4960">
        <v>4.1940673651363843E-2</v>
      </c>
      <c r="K4960">
        <v>3.1891338470944948E-2</v>
      </c>
      <c r="L4960">
        <v>0.10138415867713341</v>
      </c>
      <c r="M4960">
        <v>-5.7988399391506407E-2</v>
      </c>
      <c r="N4960">
        <v>-1.45389996308176E-2</v>
      </c>
      <c r="O4960" s="5">
        <v>7.4700560568612406E-2</v>
      </c>
      <c r="P4960" s="6">
        <v>0.11928636840867669</v>
      </c>
      <c r="Q4960" s="2">
        <v>3.077946282320709E-2</v>
      </c>
      <c r="R4960" s="2">
        <v>-0.41183504862481513</v>
      </c>
      <c r="S4960" s="2">
        <v>-0.71479598260399047</v>
      </c>
      <c r="T4960" s="2">
        <v>-0.41183504862481513</v>
      </c>
      <c r="U4960" s="2">
        <v>-0.32758286198371012</v>
      </c>
      <c r="V4960" s="2">
        <v>4.5591674104580517E-2</v>
      </c>
      <c r="W4960" s="2">
        <v>7.4520153344853249E-2</v>
      </c>
      <c r="X4960" s="2">
        <v>0.12013915481706119</v>
      </c>
      <c r="Y4960" s="2">
        <v>2.0678783590105391E-2</v>
      </c>
      <c r="Z4960">
        <v>0.32873196492559997</v>
      </c>
      <c r="AA4960" s="5">
        <v>-0.17634507622859699</v>
      </c>
    </row>
    <row r="4961" spans="1:27" x14ac:dyDescent="0.3">
      <c r="A4961" s="1" t="s">
        <v>5654</v>
      </c>
      <c r="B4961">
        <v>0.88290448714463166</v>
      </c>
      <c r="C4961">
        <v>0.37954133256883221</v>
      </c>
      <c r="D4961" s="3">
        <v>0.75345860493143568</v>
      </c>
      <c r="E4961">
        <v>0.1229196238906662</v>
      </c>
      <c r="F4961">
        <v>0.89006871348779382</v>
      </c>
      <c r="G4961">
        <v>0.41647549522991201</v>
      </c>
      <c r="H4961">
        <v>0.89006871348779382</v>
      </c>
      <c r="I4961">
        <v>0.30869647907976527</v>
      </c>
      <c r="J4961">
        <v>0.44331108093562338</v>
      </c>
      <c r="K4961">
        <v>0.34979015951807241</v>
      </c>
      <c r="L4961">
        <v>0.28510457913835391</v>
      </c>
      <c r="M4961">
        <v>0.5653000782848514</v>
      </c>
      <c r="N4961">
        <v>0.41995389160077901</v>
      </c>
      <c r="O4961" s="5">
        <v>9.8280938314600205E-2</v>
      </c>
      <c r="P4961" s="6">
        <v>0.23930275669385179</v>
      </c>
      <c r="Q4961" s="2">
        <v>0.25426678341369879</v>
      </c>
      <c r="R4961" s="2">
        <v>-0.1072278269607166</v>
      </c>
      <c r="S4961" s="2">
        <v>-0.21003837243163959</v>
      </c>
      <c r="T4961" s="2">
        <v>-0.1072278269607166</v>
      </c>
      <c r="U4961" s="2">
        <v>0.24132574515817021</v>
      </c>
      <c r="V4961" s="2">
        <v>0.30820985152816999</v>
      </c>
      <c r="W4961" s="2">
        <v>-1.354045064986906E-2</v>
      </c>
      <c r="X4961" s="2">
        <v>-2.9978613652748329E-2</v>
      </c>
      <c r="Y4961" s="2">
        <v>-1.7284537182978441E-2</v>
      </c>
      <c r="Z4961">
        <v>0.118252634398332</v>
      </c>
      <c r="AA4961" s="5">
        <v>0.25330747592289099</v>
      </c>
    </row>
    <row r="4962" spans="1:27" x14ac:dyDescent="0.3">
      <c r="A4962" s="1" t="s">
        <v>636</v>
      </c>
      <c r="B4962">
        <v>0.52197059881204522</v>
      </c>
      <c r="C4962">
        <v>0.37724776101337559</v>
      </c>
      <c r="D4962" s="3">
        <v>0.66635944222593502</v>
      </c>
      <c r="E4962">
        <v>0.51890100420582652</v>
      </c>
      <c r="F4962">
        <v>-0.55838623867645165</v>
      </c>
      <c r="G4962">
        <v>-0.17552498585356871</v>
      </c>
      <c r="H4962">
        <v>-0.55838623867645165</v>
      </c>
      <c r="I4962">
        <v>-8.9935742531405641E-2</v>
      </c>
      <c r="J4962">
        <v>0.41142384406820293</v>
      </c>
      <c r="K4962">
        <v>0.37793609433933101</v>
      </c>
      <c r="L4962">
        <v>0.1708360007605319</v>
      </c>
      <c r="M4962">
        <v>0.52475665530536175</v>
      </c>
      <c r="N4962">
        <v>0.349436095913502</v>
      </c>
      <c r="O4962" s="5">
        <v>0.655673248589695</v>
      </c>
      <c r="P4962" s="6">
        <v>-0.19080981167030389</v>
      </c>
      <c r="Q4962" s="2">
        <v>-0.29441601687959029</v>
      </c>
      <c r="R4962" s="2">
        <v>-9.3805144312947897E-2</v>
      </c>
      <c r="S4962" s="2">
        <v>-6.7590627368128181E-2</v>
      </c>
      <c r="T4962" s="2">
        <v>-9.3805144312947897E-2</v>
      </c>
      <c r="U4962" s="2">
        <v>-0.2399394297616895</v>
      </c>
      <c r="V4962" s="2">
        <v>-6.6370966139609161E-2</v>
      </c>
      <c r="W4962" s="2">
        <v>2.530312363834214E-2</v>
      </c>
      <c r="X4962" s="2">
        <v>-1.9988509921262929E-2</v>
      </c>
      <c r="Y4962" s="2">
        <v>-2.2384373879993629E-2</v>
      </c>
      <c r="Z4962">
        <v>-0.29878668392171398</v>
      </c>
      <c r="AA4962" s="5">
        <v>-0.42872444157025102</v>
      </c>
    </row>
    <row r="4963" spans="1:27" x14ac:dyDescent="0.3">
      <c r="A4963" s="1" t="s">
        <v>5170</v>
      </c>
      <c r="B4963">
        <v>0.80624197104057704</v>
      </c>
      <c r="C4963">
        <v>0.29338091575347303</v>
      </c>
      <c r="D4963" s="3">
        <v>0.64748290331764136</v>
      </c>
      <c r="E4963">
        <v>-0.2456808972962258</v>
      </c>
      <c r="F4963">
        <v>0.8951881547917806</v>
      </c>
      <c r="G4963">
        <v>8.3342255454869424E-2</v>
      </c>
      <c r="H4963">
        <v>0.8951881547917806</v>
      </c>
      <c r="I4963">
        <v>6.9078047966536868E-2</v>
      </c>
      <c r="J4963">
        <v>0.42917370547399858</v>
      </c>
      <c r="K4963">
        <v>0.40186821554831142</v>
      </c>
      <c r="L4963">
        <v>0.23479963611961641</v>
      </c>
      <c r="M4963">
        <v>0.25651136033789862</v>
      </c>
      <c r="N4963">
        <v>0.32480361949849201</v>
      </c>
      <c r="O4963" s="5">
        <v>0.45439953319024901</v>
      </c>
      <c r="P4963" s="6">
        <v>0.29396187158402148</v>
      </c>
      <c r="Q4963" s="2">
        <v>0.37212121832131029</v>
      </c>
      <c r="R4963" s="2">
        <v>-0.26759424593072051</v>
      </c>
      <c r="S4963" s="2">
        <v>-0.46347432544370548</v>
      </c>
      <c r="T4963" s="2">
        <v>-0.26759424593072051</v>
      </c>
      <c r="U4963" s="2">
        <v>-2.5413896686863571E-2</v>
      </c>
      <c r="V4963" s="2">
        <v>-4.6793185797691851E-2</v>
      </c>
      <c r="W4963" s="2">
        <v>0.29054947128473418</v>
      </c>
      <c r="X4963" s="2">
        <v>0.20424554971621139</v>
      </c>
      <c r="Y4963" s="2">
        <v>0.31990421756995202</v>
      </c>
      <c r="Z4963">
        <v>-0.29696291278710901</v>
      </c>
      <c r="AA4963" s="5">
        <v>-0.42518102182878198</v>
      </c>
    </row>
    <row r="4964" spans="1:27" x14ac:dyDescent="0.3">
      <c r="A4964" s="1" t="s">
        <v>1086</v>
      </c>
      <c r="B4964">
        <v>0.26960746958203102</v>
      </c>
      <c r="C4964">
        <v>0.15171485107239821</v>
      </c>
      <c r="D4964" s="3">
        <v>0.1069866738882959</v>
      </c>
      <c r="E4964">
        <v>0.21560552679593489</v>
      </c>
      <c r="F4964">
        <v>0.28659683789232332</v>
      </c>
      <c r="G4964">
        <v>0.1746647133640862</v>
      </c>
      <c r="H4964">
        <v>0.28659683789232332</v>
      </c>
      <c r="I4964">
        <v>-0.43272215971562311</v>
      </c>
      <c r="J4964">
        <v>0.24417626970653961</v>
      </c>
      <c r="K4964">
        <v>8.4431452133434268E-2</v>
      </c>
      <c r="L4964">
        <v>0.16618926548479071</v>
      </c>
      <c r="M4964">
        <v>0.1020073014235095</v>
      </c>
      <c r="N4964">
        <v>0.57568272801227305</v>
      </c>
      <c r="O4964" s="5">
        <v>0.24644659908475899</v>
      </c>
      <c r="P4964" s="6">
        <v>-0.56765030857737653</v>
      </c>
      <c r="Q4964" s="2">
        <v>-0.66710595768733982</v>
      </c>
      <c r="R4964" s="2">
        <v>-0.16052287210805569</v>
      </c>
      <c r="S4964" s="2">
        <v>-0.27053949898708329</v>
      </c>
      <c r="T4964" s="2">
        <v>-0.16052287210805569</v>
      </c>
      <c r="U4964" s="2">
        <v>-0.12996271027433551</v>
      </c>
      <c r="V4964" s="2">
        <v>-0.14361630358378971</v>
      </c>
      <c r="W4964" s="2">
        <v>0.32217437177013558</v>
      </c>
      <c r="X4964" s="2">
        <v>0.25922044430914398</v>
      </c>
      <c r="Y4964" s="2">
        <v>0.41839255843658402</v>
      </c>
      <c r="Z4964">
        <v>-0.23845358881603501</v>
      </c>
      <c r="AA4964" s="5">
        <v>-0.14783795146518</v>
      </c>
    </row>
    <row r="4965" spans="1:27" x14ac:dyDescent="0.3">
      <c r="A4965" s="1" t="s">
        <v>735</v>
      </c>
      <c r="B4965">
        <v>0.27408734459423839</v>
      </c>
      <c r="C4965">
        <v>5.1683056890892171E-2</v>
      </c>
      <c r="D4965" s="3">
        <v>-0.16807934274230149</v>
      </c>
      <c r="E4965">
        <v>3.3595169130164221E-2</v>
      </c>
      <c r="F4965">
        <v>0.94504360467967807</v>
      </c>
      <c r="G4965">
        <v>0.36447625881834439</v>
      </c>
      <c r="H4965">
        <v>0.94504360467967807</v>
      </c>
      <c r="I4965">
        <v>0.33846169405766902</v>
      </c>
      <c r="J4965">
        <v>-7.2039323427033911E-2</v>
      </c>
      <c r="K4965">
        <v>5.6916093888727572E-2</v>
      </c>
      <c r="L4965">
        <v>0.12579739268486639</v>
      </c>
      <c r="M4965">
        <v>-0.28106676965495903</v>
      </c>
      <c r="N4965">
        <v>-0.22867613751080601</v>
      </c>
      <c r="O4965" s="5">
        <v>-0.211106635067</v>
      </c>
      <c r="P4965" s="6">
        <v>-0.55596050382540774</v>
      </c>
      <c r="Q4965" s="2">
        <v>-0.67817567942682133</v>
      </c>
      <c r="R4965" s="2">
        <v>-0.14949182141779421</v>
      </c>
      <c r="S4965" s="2">
        <v>-0.41875309177224462</v>
      </c>
      <c r="T4965" s="2">
        <v>-0.14949182141779421</v>
      </c>
      <c r="U4965" s="2">
        <v>-0.1144535060072797</v>
      </c>
      <c r="V4965" s="2">
        <v>9.0219473372935829E-2</v>
      </c>
      <c r="W4965" s="2">
        <v>-0.37449669101131489</v>
      </c>
      <c r="X4965" s="2">
        <v>-0.46734295666221309</v>
      </c>
      <c r="Y4965" s="2">
        <v>-0.23351247199784039</v>
      </c>
      <c r="Z4965">
        <v>-5.8986118800022802E-2</v>
      </c>
      <c r="AA4965" s="5">
        <v>0.19199008897963399</v>
      </c>
    </row>
    <row r="4966" spans="1:27" x14ac:dyDescent="0.3">
      <c r="A4966" s="1" t="s">
        <v>297</v>
      </c>
      <c r="B4966">
        <v>0.32514714625448432</v>
      </c>
      <c r="C4966">
        <v>0.20360128318726819</v>
      </c>
      <c r="D4966" s="3">
        <v>0.32201209258958258</v>
      </c>
      <c r="E4966">
        <v>-7.3784430925368294E-2</v>
      </c>
      <c r="F4966">
        <v>0.76995490650798148</v>
      </c>
      <c r="G4966">
        <v>0.10848155767976821</v>
      </c>
      <c r="H4966">
        <v>0.76995490650798148</v>
      </c>
      <c r="I4966">
        <v>-0.1025241057639827</v>
      </c>
      <c r="J4966">
        <v>3.5287318888116113E-2</v>
      </c>
      <c r="K4966">
        <v>0.4101179622735282</v>
      </c>
      <c r="L4966">
        <v>0.59189730522806527</v>
      </c>
      <c r="M4966">
        <v>0.37556063083398</v>
      </c>
      <c r="N4966">
        <v>0.14100445098605399</v>
      </c>
      <c r="O4966" s="5">
        <v>-0.44535138479654302</v>
      </c>
      <c r="P4966" s="6">
        <v>-0.25701460867310888</v>
      </c>
      <c r="Q4966" s="2">
        <v>-0.51210271580099764</v>
      </c>
      <c r="R4966" s="2">
        <v>-2.4434237485672378E-2</v>
      </c>
      <c r="S4966" s="2">
        <v>-6.7140369796090588E-2</v>
      </c>
      <c r="T4966" s="2">
        <v>-2.4434237485672378E-2</v>
      </c>
      <c r="U4966" s="2">
        <v>-0.147219634676478</v>
      </c>
      <c r="V4966" s="2">
        <v>0.19593523594498671</v>
      </c>
      <c r="W4966" s="2">
        <v>-0.43396453665246998</v>
      </c>
      <c r="X4966" s="2">
        <v>-0.50500500155296324</v>
      </c>
      <c r="Y4966" s="2">
        <v>-0.32204312177684369</v>
      </c>
      <c r="Z4966">
        <v>-2.2728303835877602E-2</v>
      </c>
      <c r="AA4966" s="5">
        <v>0.43208091549438898</v>
      </c>
    </row>
    <row r="4967" spans="1:27" x14ac:dyDescent="0.3">
      <c r="A4967" s="1" t="s">
        <v>3317</v>
      </c>
      <c r="B4967">
        <v>0.37645555393107327</v>
      </c>
      <c r="C4967">
        <v>0.27076946522662271</v>
      </c>
      <c r="D4967" s="3">
        <v>0.69389072991526912</v>
      </c>
      <c r="E4967">
        <v>0.59495994058198143</v>
      </c>
      <c r="F4967">
        <v>-0.4673221883075917</v>
      </c>
      <c r="G4967">
        <v>0.29356498316360369</v>
      </c>
      <c r="H4967">
        <v>-0.4673221883075917</v>
      </c>
      <c r="I4967">
        <v>0.31881918705570222</v>
      </c>
      <c r="J4967">
        <v>0.47067089165871911</v>
      </c>
      <c r="K4967">
        <v>-0.43498567672292637</v>
      </c>
      <c r="L4967">
        <v>-0.56614853434950008</v>
      </c>
      <c r="M4967">
        <v>-0.66141989914412569</v>
      </c>
      <c r="N4967">
        <v>0.70690351707394905</v>
      </c>
      <c r="O4967" s="5">
        <v>0.647423455624766</v>
      </c>
      <c r="P4967" s="6">
        <v>-0.37801744964385131</v>
      </c>
      <c r="Q4967" s="2">
        <v>-0.67349644551842058</v>
      </c>
      <c r="R4967" s="2">
        <v>-0.41067955371395171</v>
      </c>
      <c r="S4967" s="2">
        <v>-0.67719299666692745</v>
      </c>
      <c r="T4967" s="2">
        <v>-0.41067955371395171</v>
      </c>
      <c r="U4967" s="2">
        <v>-0.24885894527405111</v>
      </c>
      <c r="V4967" s="2">
        <v>-0.60332020369020967</v>
      </c>
      <c r="W4967" s="2">
        <v>0.56020529202620806</v>
      </c>
      <c r="X4967" s="2">
        <v>0.44442010979314273</v>
      </c>
      <c r="Y4967" s="2">
        <v>0.6817818055484467</v>
      </c>
      <c r="Z4967">
        <v>-0.65227412006415697</v>
      </c>
      <c r="AA4967" s="5">
        <v>-0.69700696198785805</v>
      </c>
    </row>
    <row r="4968" spans="1:27" x14ac:dyDescent="0.3">
      <c r="A4968" s="1" t="s">
        <v>2187</v>
      </c>
      <c r="B4968">
        <v>0.8840340619433058</v>
      </c>
      <c r="C4968">
        <v>-9.902566608469146E-2</v>
      </c>
      <c r="D4968" s="3">
        <v>0.35273089713326738</v>
      </c>
      <c r="E4968">
        <v>3.3554473892539891E-2</v>
      </c>
      <c r="F4968">
        <v>0.89452620854996068</v>
      </c>
      <c r="G4968">
        <v>0.38796872038541608</v>
      </c>
      <c r="H4968">
        <v>0.89452620854996068</v>
      </c>
      <c r="I4968">
        <v>0.2150205754258124</v>
      </c>
      <c r="J4968">
        <v>0.15388461004360671</v>
      </c>
      <c r="K4968">
        <v>-0.2200911368355333</v>
      </c>
      <c r="L4968">
        <v>0.2045593469033451</v>
      </c>
      <c r="M4968">
        <v>-0.2117531404019008</v>
      </c>
      <c r="N4968">
        <v>0.17385187004894001</v>
      </c>
      <c r="O4968" s="5">
        <v>0.503318786443262</v>
      </c>
      <c r="P4968" s="6">
        <v>0.23385114705877039</v>
      </c>
      <c r="Q4968" s="2">
        <v>0.33626466600447208</v>
      </c>
      <c r="R4968" s="2">
        <v>-0.1235831636863013</v>
      </c>
      <c r="S4968" s="2">
        <v>-0.24143128685421911</v>
      </c>
      <c r="T4968" s="2">
        <v>-0.1235831636863013</v>
      </c>
      <c r="U4968" s="2">
        <v>0.13122202663022839</v>
      </c>
      <c r="V4968" s="2">
        <v>-0.37006978113578892</v>
      </c>
      <c r="W4968" s="2">
        <v>1.9535630573953751E-2</v>
      </c>
      <c r="X4968" s="2">
        <v>-0.20621883879197719</v>
      </c>
      <c r="Y4968" s="2">
        <v>0.4607881082998655</v>
      </c>
      <c r="Z4968">
        <v>-0.30372634207188298</v>
      </c>
      <c r="AA4968" s="5">
        <v>-0.41192669294840401</v>
      </c>
    </row>
    <row r="4969" spans="1:27" x14ac:dyDescent="0.3">
      <c r="A4969" s="1" t="s">
        <v>5958</v>
      </c>
      <c r="B4969">
        <v>0.89348450871852492</v>
      </c>
      <c r="C4969">
        <v>-0.34246044790244351</v>
      </c>
      <c r="D4969" s="3">
        <v>-0.58296127514743712</v>
      </c>
      <c r="E4969">
        <v>-0.52708058837748084</v>
      </c>
      <c r="F4969">
        <v>0.96568592513592588</v>
      </c>
      <c r="G4969">
        <v>0.56042259098404412</v>
      </c>
      <c r="H4969">
        <v>0.96568592513592588</v>
      </c>
      <c r="I4969">
        <v>0.20207528055982191</v>
      </c>
      <c r="J4969">
        <v>-0.12680535037005861</v>
      </c>
      <c r="K4969">
        <v>-8.6836377304642526E-3</v>
      </c>
      <c r="L4969">
        <v>0.37536300139122009</v>
      </c>
      <c r="M4969">
        <v>-0.1027153001079381</v>
      </c>
      <c r="N4969">
        <v>0.41312395254982198</v>
      </c>
      <c r="O4969" s="5">
        <v>0.473113521406549</v>
      </c>
      <c r="P4969" s="6">
        <v>0.19089516747219079</v>
      </c>
      <c r="Q4969" s="2">
        <v>0.1482476558552909</v>
      </c>
      <c r="R4969" s="2">
        <v>-5.0187311101030231E-2</v>
      </c>
      <c r="S4969" s="2">
        <v>0.1123524549911416</v>
      </c>
      <c r="T4969" s="2">
        <v>-5.0187311101030231E-2</v>
      </c>
      <c r="U4969" s="2">
        <v>3.9739786288089551E-2</v>
      </c>
      <c r="V4969" s="2">
        <v>-0.23231102616371799</v>
      </c>
      <c r="W4969" s="2">
        <v>7.2307516616642642E-2</v>
      </c>
      <c r="X4969" s="2">
        <v>-0.14206314337103551</v>
      </c>
      <c r="Y4969" s="2">
        <v>0.39452254113403668</v>
      </c>
      <c r="Z4969">
        <v>-0.27941205586208601</v>
      </c>
      <c r="AA4969" s="5">
        <v>-0.45655293839769001</v>
      </c>
    </row>
    <row r="4970" spans="1:27" x14ac:dyDescent="0.3">
      <c r="A4970" s="1" t="s">
        <v>2679</v>
      </c>
      <c r="B4970">
        <v>0.50200183967172685</v>
      </c>
      <c r="C4970">
        <v>0.31543198415623303</v>
      </c>
      <c r="D4970" s="3">
        <v>0.76421329687313133</v>
      </c>
      <c r="E4970">
        <v>1.8784001072634341E-2</v>
      </c>
      <c r="F4970">
        <v>0.14994860659153181</v>
      </c>
      <c r="G4970">
        <v>-3.9981849048101092E-2</v>
      </c>
      <c r="H4970">
        <v>0.14994860659153181</v>
      </c>
      <c r="I4970">
        <v>0.216431580416171</v>
      </c>
      <c r="J4970">
        <v>0.3387924026594672</v>
      </c>
      <c r="K4970">
        <v>0.46788316443184319</v>
      </c>
      <c r="L4970">
        <v>0.27302948256017939</v>
      </c>
      <c r="M4970">
        <v>0.49006935051629341</v>
      </c>
      <c r="N4970">
        <v>3.25790249679766E-2</v>
      </c>
      <c r="O4970" s="5">
        <v>0.40265870035141699</v>
      </c>
      <c r="P4970" s="6">
        <v>-8.9750548149225243E-2</v>
      </c>
      <c r="Q4970" s="2">
        <v>-9.0641278625482657E-2</v>
      </c>
      <c r="R4970" s="2">
        <v>-8.3841255609847423E-3</v>
      </c>
      <c r="S4970" s="2">
        <v>5.4913081538860008E-2</v>
      </c>
      <c r="T4970" s="2">
        <v>-8.3841255609847423E-3</v>
      </c>
      <c r="U4970" s="2">
        <v>1.9600413053464969E-2</v>
      </c>
      <c r="V4970" s="2">
        <v>-0.1039960312099797</v>
      </c>
      <c r="W4970" s="2">
        <v>-0.25376726467550281</v>
      </c>
      <c r="X4970" s="2">
        <v>-0.34976670203899313</v>
      </c>
      <c r="Y4970" s="2">
        <v>-0.33904528416781671</v>
      </c>
      <c r="Z4970">
        <v>-0.261726294286038</v>
      </c>
      <c r="AA4970" s="5">
        <v>-0.38991735154252899</v>
      </c>
    </row>
    <row r="4971" spans="1:27" x14ac:dyDescent="0.3">
      <c r="A4971" s="1" t="s">
        <v>4039</v>
      </c>
      <c r="B4971">
        <v>0.49133772188834679</v>
      </c>
      <c r="C4971">
        <v>3.4018617329104453E-2</v>
      </c>
      <c r="D4971" s="3">
        <v>-0.18597995175092841</v>
      </c>
      <c r="E4971">
        <v>3.5545619203841722E-2</v>
      </c>
      <c r="F4971">
        <v>-0.78207622173275748</v>
      </c>
      <c r="G4971">
        <v>-0.2218525871547149</v>
      </c>
      <c r="H4971">
        <v>-0.78207622173275748</v>
      </c>
      <c r="I4971">
        <v>0.13856082750031051</v>
      </c>
      <c r="J4971">
        <v>0.29874707142026169</v>
      </c>
      <c r="K4971">
        <v>0.3594060829400042</v>
      </c>
      <c r="L4971">
        <v>3.2689875209941321E-2</v>
      </c>
      <c r="M4971">
        <v>0.61262699141892352</v>
      </c>
      <c r="N4971">
        <v>0.57599497586707704</v>
      </c>
      <c r="O4971" s="5">
        <v>0.42747876741233398</v>
      </c>
      <c r="P4971" s="6">
        <v>-0.23043144262178</v>
      </c>
      <c r="Q4971" s="2">
        <v>-0.40044193308807258</v>
      </c>
      <c r="R4971" s="2">
        <v>-1.1065184266510931E-3</v>
      </c>
      <c r="S4971" s="2">
        <v>-1.349026334447433E-2</v>
      </c>
      <c r="T4971" s="2">
        <v>-1.1065184266510931E-3</v>
      </c>
      <c r="U4971" s="2">
        <v>-0.17535560335474859</v>
      </c>
      <c r="V4971" s="2">
        <v>-0.53894548851109092</v>
      </c>
      <c r="W4971" s="2">
        <v>-0.18460948266721169</v>
      </c>
      <c r="X4971" s="2">
        <v>-0.1048073809169881</v>
      </c>
      <c r="Y4971" s="2">
        <v>-0.39408995017237891</v>
      </c>
      <c r="Z4971">
        <v>-0.55043928188296298</v>
      </c>
      <c r="AA4971" s="5">
        <v>-0.48977778513271197</v>
      </c>
    </row>
    <row r="4972" spans="1:27" x14ac:dyDescent="0.3">
      <c r="A4972" s="1" t="s">
        <v>2202</v>
      </c>
      <c r="B4972">
        <v>0.39560273277339891</v>
      </c>
      <c r="C4972">
        <v>0.2440040593451494</v>
      </c>
      <c r="D4972" s="3">
        <v>0.1569777910163998</v>
      </c>
      <c r="E4972">
        <v>0.19315684645908829</v>
      </c>
      <c r="F4972">
        <v>3.4003958617646698E-2</v>
      </c>
      <c r="G4972">
        <v>0.25469419020637529</v>
      </c>
      <c r="H4972">
        <v>3.4003958617646698E-2</v>
      </c>
      <c r="I4972">
        <v>-0.4808958779625136</v>
      </c>
      <c r="J4972">
        <v>-3.366708637481719E-2</v>
      </c>
      <c r="K4972">
        <v>8.2963481577755821E-2</v>
      </c>
      <c r="L4972">
        <v>0.36807796172579549</v>
      </c>
      <c r="M4972">
        <v>3.1907878963979341E-2</v>
      </c>
      <c r="N4972">
        <v>-0.24551522390670499</v>
      </c>
      <c r="O4972" s="5">
        <v>0.166275286477502</v>
      </c>
      <c r="P4972" s="6">
        <v>-0.62701100042487701</v>
      </c>
      <c r="Q4972" s="2">
        <v>-0.73272339266671593</v>
      </c>
      <c r="R4972" s="2">
        <v>-3.133722295734144E-2</v>
      </c>
      <c r="S4972" s="2">
        <v>-0.15278410836708481</v>
      </c>
      <c r="T4972" s="2">
        <v>-3.133722295734144E-2</v>
      </c>
      <c r="U4972" s="2">
        <v>-0.14972479410107381</v>
      </c>
      <c r="V4972" s="2">
        <v>-5.6652532393220337E-2</v>
      </c>
      <c r="W4972" s="2">
        <v>-0.4130018441657809</v>
      </c>
      <c r="X4972" s="2">
        <v>-0.29420901898861562</v>
      </c>
      <c r="Y4972" s="2">
        <v>-0.52862010041966234</v>
      </c>
      <c r="Z4972">
        <v>0.105037822432406</v>
      </c>
      <c r="AA4972" s="5">
        <v>-0.31254872494778702</v>
      </c>
    </row>
    <row r="4973" spans="1:27" x14ac:dyDescent="0.3">
      <c r="A4973" s="1" t="s">
        <v>4075</v>
      </c>
      <c r="B4973">
        <v>1.09754997498073</v>
      </c>
      <c r="C4973">
        <v>-3.7635716002247112E-2</v>
      </c>
      <c r="D4973" s="3">
        <v>-0.29017911897768239</v>
      </c>
      <c r="E4973">
        <v>-1.7303509114474921E-2</v>
      </c>
      <c r="F4973">
        <v>-0.56520349020599647</v>
      </c>
      <c r="G4973">
        <v>-2.7889493851276748E-2</v>
      </c>
      <c r="H4973">
        <v>-0.56520349020599647</v>
      </c>
      <c r="I4973">
        <v>-0.27052768787288067</v>
      </c>
      <c r="J4973">
        <v>0.32084731073058359</v>
      </c>
      <c r="K4973">
        <v>0.30864009222954569</v>
      </c>
      <c r="L4973">
        <v>0.2616170358056491</v>
      </c>
      <c r="M4973">
        <v>0.17124400938882761</v>
      </c>
      <c r="N4973">
        <v>0.49065628356309099</v>
      </c>
      <c r="O4973" s="5">
        <v>0.57741670846663595</v>
      </c>
      <c r="P4973" s="6">
        <v>0.52646115650454783</v>
      </c>
      <c r="Q4973" s="2">
        <v>0.47010496325713191</v>
      </c>
      <c r="R4973" s="2">
        <v>-0.34995596653521821</v>
      </c>
      <c r="S4973" s="2">
        <v>-0.38113063045590267</v>
      </c>
      <c r="T4973" s="2">
        <v>-0.34995596653521821</v>
      </c>
      <c r="U4973" s="2">
        <v>-0.17079796697952079</v>
      </c>
      <c r="V4973" s="2">
        <v>-0.40400616031867181</v>
      </c>
      <c r="W4973" s="2">
        <v>-7.5361276181445586E-2</v>
      </c>
      <c r="X4973" s="2">
        <v>-0.23821703864599869</v>
      </c>
      <c r="Y4973" s="2">
        <v>7.2829844081248069E-2</v>
      </c>
      <c r="Z4973">
        <v>-0.51600070606718995</v>
      </c>
      <c r="AA4973" s="5">
        <v>-0.53907307422346695</v>
      </c>
    </row>
    <row r="4974" spans="1:27" x14ac:dyDescent="0.3">
      <c r="A4974" s="1" t="s">
        <v>1489</v>
      </c>
      <c r="B4974">
        <v>0.3773214556821109</v>
      </c>
      <c r="C4974">
        <v>0.20567470694589729</v>
      </c>
      <c r="D4974" s="3">
        <v>7.5357080209638869E-2</v>
      </c>
      <c r="E4974">
        <v>0.42619600030534621</v>
      </c>
      <c r="F4974">
        <v>-0.74540481817854876</v>
      </c>
      <c r="G4974">
        <v>-0.1079139756279362</v>
      </c>
      <c r="H4974">
        <v>-0.74540481817854876</v>
      </c>
      <c r="I4974">
        <v>0.3345815882684699</v>
      </c>
      <c r="J4974">
        <v>0.41859632579704042</v>
      </c>
      <c r="K4974">
        <v>0.70381571431841772</v>
      </c>
      <c r="L4974">
        <v>0.5980383786404081</v>
      </c>
      <c r="M4974">
        <v>0.81331228413431655</v>
      </c>
      <c r="N4974">
        <v>0.30749134126809202</v>
      </c>
      <c r="O4974" s="5">
        <v>0.268082113778838</v>
      </c>
      <c r="P4974" s="6">
        <v>-0.5647024708338837</v>
      </c>
      <c r="Q4974" s="2">
        <v>-0.61670756840295304</v>
      </c>
      <c r="R4974" s="2">
        <v>0.13510239177234351</v>
      </c>
      <c r="S4974" s="2">
        <v>0.29892545783012769</v>
      </c>
      <c r="T4974" s="2">
        <v>0.13510239177234351</v>
      </c>
      <c r="U4974" s="2">
        <v>-0.21369657997624331</v>
      </c>
      <c r="V4974" s="2">
        <v>5.3781564433880817E-2</v>
      </c>
      <c r="W4974" s="2">
        <v>-0.31505486441629349</v>
      </c>
      <c r="X4974" s="2">
        <v>-0.2521098668187407</v>
      </c>
      <c r="Y4974" s="2">
        <v>-0.56242757601772364</v>
      </c>
      <c r="Z4974">
        <v>-4.9994727374640502E-2</v>
      </c>
      <c r="AA4974" s="5">
        <v>-0.12245815956007899</v>
      </c>
    </row>
    <row r="4975" spans="1:27" x14ac:dyDescent="0.3">
      <c r="A4975" s="1" t="s">
        <v>1993</v>
      </c>
      <c r="B4975">
        <v>0.32667423951497893</v>
      </c>
      <c r="C4975">
        <v>0.1418419292086236</v>
      </c>
      <c r="D4975" s="3">
        <v>0.14744346863737171</v>
      </c>
      <c r="E4975">
        <v>0.34989530903334132</v>
      </c>
      <c r="F4975">
        <v>-0.77659452648822225</v>
      </c>
      <c r="G4975">
        <v>-0.18841026086331861</v>
      </c>
      <c r="H4975">
        <v>-0.77659452648822225</v>
      </c>
      <c r="I4975">
        <v>0.17972050003024431</v>
      </c>
      <c r="J4975">
        <v>0.56425239508776837</v>
      </c>
      <c r="K4975">
        <v>0.16643050466000511</v>
      </c>
      <c r="L4975">
        <v>0.23508794332530281</v>
      </c>
      <c r="M4975">
        <v>0.2012705315311217</v>
      </c>
      <c r="N4975">
        <v>0.77837961122990496</v>
      </c>
      <c r="O4975" s="5">
        <v>0.50146301213463196</v>
      </c>
      <c r="P4975" s="6">
        <v>-0.53547560048719289</v>
      </c>
      <c r="Q4975" s="2">
        <v>-0.70261545711308204</v>
      </c>
      <c r="R4975" s="2">
        <v>-3.1315040869648522E-2</v>
      </c>
      <c r="S4975" s="2">
        <v>-0.1864062007920432</v>
      </c>
      <c r="T4975" s="2">
        <v>-3.1315040869648522E-2</v>
      </c>
      <c r="U4975" s="2">
        <v>-0.41130225945732107</v>
      </c>
      <c r="V4975" s="2">
        <v>-0.24136530389808991</v>
      </c>
      <c r="W4975" s="2">
        <v>4.9071968044360002E-2</v>
      </c>
      <c r="X4975" s="2">
        <v>-3.290603178270637E-3</v>
      </c>
      <c r="Y4975" s="2">
        <v>0.13059949724168499</v>
      </c>
      <c r="Z4975">
        <v>-0.30562328692291502</v>
      </c>
      <c r="AA4975" s="5">
        <v>-0.36560194929557699</v>
      </c>
    </row>
    <row r="4976" spans="1:27" x14ac:dyDescent="0.3">
      <c r="A4976" s="1" t="s">
        <v>3920</v>
      </c>
      <c r="B4976">
        <v>0.31141153763296597</v>
      </c>
      <c r="C4976">
        <v>0.1062177057246823</v>
      </c>
      <c r="D4976" s="3">
        <v>0.1317080717070139</v>
      </c>
      <c r="E4976">
        <v>0.63822342466595072</v>
      </c>
      <c r="F4976">
        <v>0.246939688740202</v>
      </c>
      <c r="G4976">
        <v>0.13938477658621079</v>
      </c>
      <c r="H4976">
        <v>0.246939688740202</v>
      </c>
      <c r="I4976">
        <v>-0.12522677756168821</v>
      </c>
      <c r="J4976">
        <v>0.29370795776571151</v>
      </c>
      <c r="K4976">
        <v>0.45916418270529707</v>
      </c>
      <c r="L4976">
        <v>0.50792221864860754</v>
      </c>
      <c r="M4976">
        <v>0.43403620037556578</v>
      </c>
      <c r="N4976">
        <v>-3.4058446083490901E-2</v>
      </c>
      <c r="O4976" s="5">
        <v>-7.9335600901589101E-2</v>
      </c>
      <c r="P4976" s="6">
        <v>-0.71620769830674247</v>
      </c>
      <c r="Q4976" s="2">
        <v>-0.90175619805651486</v>
      </c>
      <c r="R4976" s="2">
        <v>9.9315662164064844E-2</v>
      </c>
      <c r="S4976" s="2">
        <v>8.3915983168440414E-2</v>
      </c>
      <c r="T4976" s="2">
        <v>9.9315662164064844E-2</v>
      </c>
      <c r="U4976" s="2">
        <v>-0.28164801299853959</v>
      </c>
      <c r="V4976" s="2">
        <v>0.11390445848884929</v>
      </c>
      <c r="W4976" s="2">
        <v>-0.15184932724109401</v>
      </c>
      <c r="X4976" s="2">
        <v>-0.41657369162449409</v>
      </c>
      <c r="Y4976" s="2">
        <v>5.6480531402778117E-2</v>
      </c>
      <c r="Z4976">
        <v>2.4511098546215498E-2</v>
      </c>
      <c r="AA4976" s="5">
        <v>0.208811823990251</v>
      </c>
    </row>
    <row r="4977" spans="1:27" x14ac:dyDescent="0.3">
      <c r="A4977" s="1" t="s">
        <v>2665</v>
      </c>
      <c r="B4977">
        <v>0.75773917639554578</v>
      </c>
      <c r="C4977">
        <v>-0.17975204506837811</v>
      </c>
      <c r="D4977" s="3">
        <v>-0.49169071197188041</v>
      </c>
      <c r="E4977">
        <v>-9.7003517547615548E-3</v>
      </c>
      <c r="F4977">
        <v>0.96453803254190784</v>
      </c>
      <c r="G4977">
        <v>0.63611381351098595</v>
      </c>
      <c r="H4977">
        <v>0.96453803254190784</v>
      </c>
      <c r="I4977">
        <v>0.55432894373249275</v>
      </c>
      <c r="J4977">
        <v>0.17446936567253679</v>
      </c>
      <c r="K4977">
        <v>-1.259400791479102E-2</v>
      </c>
      <c r="L4977">
        <v>8.2947436418605441E-2</v>
      </c>
      <c r="M4977">
        <v>8.9716853848857844E-2</v>
      </c>
      <c r="N4977">
        <v>0.16186876541667999</v>
      </c>
      <c r="O4977" s="5">
        <v>4.4799161828973401E-2</v>
      </c>
      <c r="P4977" s="6">
        <v>-6.9901317473948926E-2</v>
      </c>
      <c r="Q4977" s="2">
        <v>-2.046035781936587E-3</v>
      </c>
      <c r="R4977" s="2">
        <v>-5.5181484654063688E-2</v>
      </c>
      <c r="S4977" s="2">
        <v>-0.2170045106872773</v>
      </c>
      <c r="T4977" s="2">
        <v>-5.5181484654063688E-2</v>
      </c>
      <c r="U4977" s="2">
        <v>-6.5962181693375435E-2</v>
      </c>
      <c r="V4977" s="2">
        <v>-9.8006157988319215E-2</v>
      </c>
      <c r="W4977" s="2">
        <v>-0.1212913728121793</v>
      </c>
      <c r="X4977" s="2">
        <v>-0.33396846813483883</v>
      </c>
      <c r="Y4977" s="2">
        <v>0.12523405484123809</v>
      </c>
      <c r="Z4977">
        <v>6.61597871662776E-2</v>
      </c>
      <c r="AA4977" s="5">
        <v>-0.16420500256609699</v>
      </c>
    </row>
    <row r="4978" spans="1:27" x14ac:dyDescent="0.3">
      <c r="A4978" s="1" t="s">
        <v>894</v>
      </c>
      <c r="B4978">
        <v>0.60746769996917671</v>
      </c>
      <c r="C4978">
        <v>-0.15216325576661999</v>
      </c>
      <c r="D4978" s="3">
        <v>0.21775986216779419</v>
      </c>
      <c r="E4978">
        <v>0.26402869399886258</v>
      </c>
      <c r="F4978">
        <v>3.8821905010493103E-2</v>
      </c>
      <c r="G4978">
        <v>0.17945465131668609</v>
      </c>
      <c r="H4978">
        <v>3.8821905010493103E-2</v>
      </c>
      <c r="I4978">
        <v>-3.1472340946448872E-2</v>
      </c>
      <c r="J4978">
        <v>-9.5620471582655103E-2</v>
      </c>
      <c r="K4978">
        <v>-0.19496323159740001</v>
      </c>
      <c r="L4978">
        <v>0.163262764602675</v>
      </c>
      <c r="M4978">
        <v>-7.100175410016614E-2</v>
      </c>
      <c r="N4978">
        <v>0.20809923957414</v>
      </c>
      <c r="O4978" s="5">
        <v>0.52144684375896</v>
      </c>
      <c r="P4978" s="6">
        <v>-9.5936231228916979E-2</v>
      </c>
      <c r="Q4978" s="2">
        <v>-9.4178641514189226E-2</v>
      </c>
      <c r="R4978" s="2">
        <v>-0.1038282670503882</v>
      </c>
      <c r="S4978" s="2">
        <v>-0.30983894249636168</v>
      </c>
      <c r="T4978" s="2">
        <v>-0.1038282670503882</v>
      </c>
      <c r="U4978" s="2">
        <v>0.1047725853012058</v>
      </c>
      <c r="V4978" s="2">
        <v>-0.13733679483388789</v>
      </c>
      <c r="W4978" s="2">
        <v>-0.1898391543561177</v>
      </c>
      <c r="X4978" s="2">
        <v>-0.15745847557026491</v>
      </c>
      <c r="Y4978" s="2">
        <v>-0.12576151660176291</v>
      </c>
      <c r="Z4978">
        <v>-4.6247188901449299E-3</v>
      </c>
      <c r="AA4978" s="5">
        <v>-0.56898665448286601</v>
      </c>
    </row>
    <row r="4979" spans="1:27" x14ac:dyDescent="0.3">
      <c r="A4979" s="1" t="s">
        <v>1376</v>
      </c>
      <c r="B4979">
        <v>0.54239349021151273</v>
      </c>
      <c r="C4979">
        <v>0.18760106468983689</v>
      </c>
      <c r="D4979" s="3">
        <v>7.6470217140116176E-2</v>
      </c>
      <c r="E4979">
        <v>8.7150328890159487E-2</v>
      </c>
      <c r="F4979">
        <v>-2.4366323452673548E-3</v>
      </c>
      <c r="G4979">
        <v>-1.6155273767017281E-2</v>
      </c>
      <c r="H4979">
        <v>-2.4366323452673548E-3</v>
      </c>
      <c r="I4979">
        <v>0.40839032219713239</v>
      </c>
      <c r="J4979">
        <v>0.39581222848853531</v>
      </c>
      <c r="K4979">
        <v>0.41817782010193771</v>
      </c>
      <c r="L4979">
        <v>0.34680841633572862</v>
      </c>
      <c r="M4979">
        <v>0.25319753477416562</v>
      </c>
      <c r="N4979">
        <v>0.307745669319265</v>
      </c>
      <c r="O4979" s="5">
        <v>0.69156186613591797</v>
      </c>
      <c r="P4979" s="6">
        <v>-3.623699138937389E-2</v>
      </c>
      <c r="Q4979" s="2">
        <v>-0.12934958257282769</v>
      </c>
      <c r="R4979" s="2">
        <v>-2.8966341959186639E-2</v>
      </c>
      <c r="S4979" s="2">
        <v>0.1039250751534983</v>
      </c>
      <c r="T4979" s="2">
        <v>-2.8966341959186639E-2</v>
      </c>
      <c r="U4979" s="2">
        <v>4.3761477068873907E-2</v>
      </c>
      <c r="V4979" s="2">
        <v>-0.33285016977433068</v>
      </c>
      <c r="W4979" s="2">
        <v>7.8427413031842766E-3</v>
      </c>
      <c r="X4979" s="2">
        <v>-0.22745502694454761</v>
      </c>
      <c r="Y4979" s="2">
        <v>0.12640699511205561</v>
      </c>
      <c r="Z4979">
        <v>-0.36588731260295598</v>
      </c>
      <c r="AA4979" s="5">
        <v>-0.44724161671691098</v>
      </c>
    </row>
    <row r="4980" spans="1:27" x14ac:dyDescent="0.3">
      <c r="A4980" s="1" t="s">
        <v>4474</v>
      </c>
      <c r="B4980">
        <v>0.89903229881808722</v>
      </c>
      <c r="C4980">
        <v>0.19480928293298139</v>
      </c>
      <c r="D4980" s="3">
        <v>0.71042429024176967</v>
      </c>
      <c r="E4980">
        <v>0.27849185043967961</v>
      </c>
      <c r="F4980">
        <v>0.85615218706951812</v>
      </c>
      <c r="G4980">
        <v>0.1240212211339418</v>
      </c>
      <c r="H4980">
        <v>0.85615218706951812</v>
      </c>
      <c r="I4980">
        <v>0.29206568839462438</v>
      </c>
      <c r="J4980">
        <v>0.442154913278135</v>
      </c>
      <c r="K4980">
        <v>0.33436261963507591</v>
      </c>
      <c r="L4980">
        <v>0.31283950935311478</v>
      </c>
      <c r="M4980">
        <v>0.73652495147008656</v>
      </c>
      <c r="N4980">
        <v>0.41889158704150797</v>
      </c>
      <c r="O4980" s="5">
        <v>0.390863935981627</v>
      </c>
      <c r="P4980" s="6">
        <v>0.17602172537446489</v>
      </c>
      <c r="Q4980" s="2">
        <v>0.1104608909195067</v>
      </c>
      <c r="R4980" s="2">
        <v>-7.3889223436171426E-3</v>
      </c>
      <c r="S4980" s="2">
        <v>0.23165086493593229</v>
      </c>
      <c r="T4980" s="2">
        <v>-7.3889223436171426E-3</v>
      </c>
      <c r="U4980" s="2">
        <v>0.16275226965822839</v>
      </c>
      <c r="V4980" s="2">
        <v>0.26029456572992637</v>
      </c>
      <c r="W4980" s="2">
        <v>-8.6151683952843505E-2</v>
      </c>
      <c r="X4980" s="2">
        <v>-1.103910143771057E-2</v>
      </c>
      <c r="Y4980" s="2">
        <v>-0.19642759450836261</v>
      </c>
      <c r="Z4980">
        <v>0.17524573512078601</v>
      </c>
      <c r="AA4980" s="5">
        <v>-4.7030154391184797E-2</v>
      </c>
    </row>
    <row r="4981" spans="1:27" x14ac:dyDescent="0.3">
      <c r="A4981" s="1" t="s">
        <v>1485</v>
      </c>
      <c r="B4981">
        <v>0.31413131780078279</v>
      </c>
      <c r="C4981">
        <v>0.17979177739841279</v>
      </c>
      <c r="D4981" s="3">
        <v>0.41976975552595042</v>
      </c>
      <c r="E4981">
        <v>0.20382589129662251</v>
      </c>
      <c r="F4981">
        <v>0.24746302056354499</v>
      </c>
      <c r="G4981">
        <v>0.1947943743260637</v>
      </c>
      <c r="H4981">
        <v>0.24746302056354499</v>
      </c>
      <c r="I4981">
        <v>0.25884632847279632</v>
      </c>
      <c r="J4981">
        <v>0.16709238512844049</v>
      </c>
      <c r="K4981">
        <v>0.13311609733632571</v>
      </c>
      <c r="L4981">
        <v>0.14131663638216729</v>
      </c>
      <c r="M4981">
        <v>0.30837884359129891</v>
      </c>
      <c r="N4981">
        <v>0.103722435853648</v>
      </c>
      <c r="O4981" s="5">
        <v>0.119917982762538</v>
      </c>
      <c r="P4981" s="6">
        <v>-0.69477494033769049</v>
      </c>
      <c r="Q4981" s="2">
        <v>-0.78832575396288418</v>
      </c>
      <c r="R4981" s="2">
        <v>-0.17615394640500989</v>
      </c>
      <c r="S4981" s="2">
        <v>-0.15855955430880131</v>
      </c>
      <c r="T4981" s="2">
        <v>-0.17615394640500989</v>
      </c>
      <c r="U4981" s="2">
        <v>-0.14997295091660781</v>
      </c>
      <c r="V4981" s="2">
        <v>-3.7174009016888152E-2</v>
      </c>
      <c r="W4981" s="2">
        <v>-9.5329026310853007E-2</v>
      </c>
      <c r="X4981" s="2">
        <v>-3.6659593084348373E-2</v>
      </c>
      <c r="Y4981" s="2">
        <v>-0.13161634975014719</v>
      </c>
      <c r="Z4981">
        <v>-0.10126138347367</v>
      </c>
      <c r="AA4981" s="5">
        <v>-5.8300969937683703E-2</v>
      </c>
    </row>
    <row r="4982" spans="1:27" x14ac:dyDescent="0.3">
      <c r="A4982" s="1" t="s">
        <v>4708</v>
      </c>
      <c r="B4982">
        <v>0.96040511570322329</v>
      </c>
      <c r="C4982">
        <v>0.13414413851445681</v>
      </c>
      <c r="D4982" s="3">
        <v>-9.7629193141869949E-2</v>
      </c>
      <c r="E4982">
        <v>0.39345459589609999</v>
      </c>
      <c r="F4982">
        <v>-0.52500872863897641</v>
      </c>
      <c r="G4982">
        <v>0.2003675044208004</v>
      </c>
      <c r="H4982">
        <v>-0.52500872863897641</v>
      </c>
      <c r="I4982">
        <v>-8.4818365566783127E-2</v>
      </c>
      <c r="J4982">
        <v>-4.8433207144861067E-2</v>
      </c>
      <c r="K4982">
        <v>-0.21969033068053459</v>
      </c>
      <c r="L4982">
        <v>0.30136786159403678</v>
      </c>
      <c r="M4982">
        <v>-0.13943884256180369</v>
      </c>
      <c r="N4982">
        <v>0.39517969509016898</v>
      </c>
      <c r="O4982" s="5">
        <v>0.45216706903554599</v>
      </c>
      <c r="P4982" s="6">
        <v>2.1972565238006111E-2</v>
      </c>
      <c r="Q4982" s="2">
        <v>-0.18284794970621629</v>
      </c>
      <c r="R4982" s="2">
        <v>-0.1864669248568441</v>
      </c>
      <c r="S4982" s="2">
        <v>-0.42508509526464749</v>
      </c>
      <c r="T4982" s="2">
        <v>-0.1864669248568441</v>
      </c>
      <c r="U4982" s="2">
        <v>-0.13160932636780209</v>
      </c>
      <c r="V4982" s="2">
        <v>-0.21726156015989101</v>
      </c>
      <c r="W4982" s="2">
        <v>-0.1023979342964806</v>
      </c>
      <c r="X4982" s="2">
        <v>-0.29057481130617913</v>
      </c>
      <c r="Y4982" s="2">
        <v>0.216134539587965</v>
      </c>
      <c r="Z4982">
        <v>-0.17365779379204699</v>
      </c>
      <c r="AA4982" s="5">
        <v>-0.30082469777770698</v>
      </c>
    </row>
    <row r="4983" spans="1:27" x14ac:dyDescent="0.3">
      <c r="A4983" s="1" t="s">
        <v>2894</v>
      </c>
      <c r="B4983">
        <v>0.63149109424563254</v>
      </c>
      <c r="C4983">
        <v>0.32650777950761961</v>
      </c>
      <c r="D4983" s="3">
        <v>0.61755153223800907</v>
      </c>
      <c r="E4983">
        <v>0.23325916872852609</v>
      </c>
      <c r="F4983">
        <v>9.1328903686640456E-2</v>
      </c>
      <c r="G4983">
        <v>0.48527024286243009</v>
      </c>
      <c r="H4983">
        <v>9.1328903686640456E-2</v>
      </c>
      <c r="I4983">
        <v>-7.5107781095766879E-2</v>
      </c>
      <c r="J4983">
        <v>0.62120518609904307</v>
      </c>
      <c r="K4983">
        <v>0.18626921674551039</v>
      </c>
      <c r="L4983">
        <v>8.1763269080028594E-2</v>
      </c>
      <c r="M4983">
        <v>0.23647275425660461</v>
      </c>
      <c r="N4983">
        <v>0.69931363692428705</v>
      </c>
      <c r="O4983" s="5">
        <v>5.4780499330629E-3</v>
      </c>
      <c r="P4983" s="6">
        <v>0.1150043867538678</v>
      </c>
      <c r="Q4983" s="2">
        <v>0.100611328563009</v>
      </c>
      <c r="R4983" s="2">
        <v>-0.30925106491299481</v>
      </c>
      <c r="S4983" s="2">
        <v>-0.4415360064834104</v>
      </c>
      <c r="T4983" s="2">
        <v>-0.30925106491299481</v>
      </c>
      <c r="U4983" s="2">
        <v>-0.17458489709867031</v>
      </c>
      <c r="V4983" s="2">
        <v>-0.19896295595101929</v>
      </c>
      <c r="W4983" s="2">
        <v>0.24120688000549809</v>
      </c>
      <c r="X4983" s="2">
        <v>0.29115190974915611</v>
      </c>
      <c r="Y4983" s="2">
        <v>2.7818375422918189E-2</v>
      </c>
      <c r="Z4983">
        <v>-0.35408347526143702</v>
      </c>
      <c r="AA4983" s="5">
        <v>8.40535797037541E-2</v>
      </c>
    </row>
    <row r="4984" spans="1:27" x14ac:dyDescent="0.3">
      <c r="A4984" s="1" t="s">
        <v>1663</v>
      </c>
      <c r="B4984">
        <v>0.55187877613784109</v>
      </c>
      <c r="C4984">
        <v>0.36610039938466488</v>
      </c>
      <c r="D4984" s="3">
        <v>0.2882277263355234</v>
      </c>
      <c r="E4984">
        <v>0.38983706075045632</v>
      </c>
      <c r="F4984">
        <v>-0.70093097025392892</v>
      </c>
      <c r="G4984">
        <v>-0.25051688827566371</v>
      </c>
      <c r="H4984">
        <v>-0.70093097025392892</v>
      </c>
      <c r="I4984">
        <v>0.37355442165446628</v>
      </c>
      <c r="J4984">
        <v>0.1098883659958417</v>
      </c>
      <c r="K4984">
        <v>0.44671135382213939</v>
      </c>
      <c r="L4984">
        <v>0.60129460527413336</v>
      </c>
      <c r="M4984">
        <v>0.52217803727278722</v>
      </c>
      <c r="N4984">
        <v>0.36900666795991499</v>
      </c>
      <c r="O4984" s="5">
        <v>0.372412533713184</v>
      </c>
      <c r="P4984" s="6">
        <v>4.2187833783138291E-2</v>
      </c>
      <c r="Q4984" s="2">
        <v>2.5880898599753982E-3</v>
      </c>
      <c r="R4984" s="2">
        <v>0.29682268505709269</v>
      </c>
      <c r="S4984" s="2">
        <v>0.39184927092113347</v>
      </c>
      <c r="T4984" s="2">
        <v>0.29682268505709269</v>
      </c>
      <c r="U4984" s="2">
        <v>-1.0034834789400079E-2</v>
      </c>
      <c r="V4984" s="2">
        <v>-0.32046602415830477</v>
      </c>
      <c r="W4984" s="2">
        <v>-0.54642172424361124</v>
      </c>
      <c r="X4984" s="2">
        <v>-0.46656922434656112</v>
      </c>
      <c r="Y4984" s="2">
        <v>-0.67326042602102332</v>
      </c>
      <c r="Z4984">
        <v>-0.46192346467464301</v>
      </c>
      <c r="AA4984" s="5">
        <v>-0.39281738779712</v>
      </c>
    </row>
    <row r="4985" spans="1:27" x14ac:dyDescent="0.3">
      <c r="A4985" s="1" t="s">
        <v>2454</v>
      </c>
      <c r="B4985">
        <v>0.78787594013049589</v>
      </c>
      <c r="C4985">
        <v>-0.35745834536596949</v>
      </c>
      <c r="D4985" s="3">
        <v>-0.44225078731158363</v>
      </c>
      <c r="E4985">
        <v>-0.219082626972016</v>
      </c>
      <c r="F4985">
        <v>0.95128680842739266</v>
      </c>
      <c r="G4985">
        <v>0.22411941270776459</v>
      </c>
      <c r="H4985">
        <v>0.95128680842739266</v>
      </c>
      <c r="I4985">
        <v>0.52940811661735876</v>
      </c>
      <c r="J4985">
        <v>0.46440563304927002</v>
      </c>
      <c r="K4985">
        <v>-0.11112945643667289</v>
      </c>
      <c r="L4985">
        <v>-7.3616448990033403E-2</v>
      </c>
      <c r="M4985">
        <v>-0.1994179894579029</v>
      </c>
      <c r="N4985">
        <v>0.720437989685631</v>
      </c>
      <c r="O4985" s="5">
        <v>0.53912597052345301</v>
      </c>
      <c r="P4985" s="6">
        <v>0.21175093852408519</v>
      </c>
      <c r="Q4985" s="2">
        <v>0.30442785198178812</v>
      </c>
      <c r="R4985" s="2">
        <v>-8.8028998325716909E-2</v>
      </c>
      <c r="S4985" s="2">
        <v>-0.2043602828626378</v>
      </c>
      <c r="T4985" s="2">
        <v>-8.8028998325716909E-2</v>
      </c>
      <c r="U4985" s="2">
        <v>-0.14267387697095571</v>
      </c>
      <c r="V4985" s="2">
        <v>-0.42687601538691011</v>
      </c>
      <c r="W4985" s="2">
        <v>0.13707083710448251</v>
      </c>
      <c r="X4985" s="2">
        <v>9.7056392502057595E-2</v>
      </c>
      <c r="Y4985" s="2">
        <v>0.19819591452368679</v>
      </c>
      <c r="Z4985">
        <v>-0.47834047304351202</v>
      </c>
      <c r="AA4985" s="5">
        <v>-0.42640340279447903</v>
      </c>
    </row>
    <row r="4986" spans="1:27" x14ac:dyDescent="0.3">
      <c r="A4986" s="1" t="s">
        <v>4650</v>
      </c>
      <c r="B4986">
        <v>0.8199899582734067</v>
      </c>
      <c r="C4986">
        <v>0.44685745973158719</v>
      </c>
      <c r="D4986" s="3">
        <v>0.57045884288671711</v>
      </c>
      <c r="E4986">
        <v>0.67493251688630185</v>
      </c>
      <c r="F4986">
        <v>0.89162304726846175</v>
      </c>
      <c r="G4986">
        <v>0.51912159417106651</v>
      </c>
      <c r="H4986">
        <v>0.89162304726846175</v>
      </c>
      <c r="I4986">
        <v>0.38624792127034202</v>
      </c>
      <c r="J4986">
        <v>0.20509012054689149</v>
      </c>
      <c r="K4986">
        <v>0.50292241787952019</v>
      </c>
      <c r="L4986">
        <v>0.30087976023303759</v>
      </c>
      <c r="M4986">
        <v>0.42450132163561999</v>
      </c>
      <c r="N4986">
        <v>-0.23452429043167</v>
      </c>
      <c r="O4986" s="5">
        <v>0.11535247934689</v>
      </c>
      <c r="P4986" s="6">
        <v>0.1789306914963753</v>
      </c>
      <c r="Q4986" s="2">
        <v>-9.0631844015038876E-2</v>
      </c>
      <c r="R4986" s="2">
        <v>0.10333652838955761</v>
      </c>
      <c r="S4986" s="2">
        <v>9.7499426456817626E-2</v>
      </c>
      <c r="T4986" s="2">
        <v>0.10333652838955761</v>
      </c>
      <c r="U4986" s="2">
        <v>-0.24376919791234469</v>
      </c>
      <c r="V4986" s="2">
        <v>2.9301752799569609E-2</v>
      </c>
      <c r="W4986" s="2">
        <v>-7.2402525999005832E-3</v>
      </c>
      <c r="X4986" s="2">
        <v>-0.1859989292909604</v>
      </c>
      <c r="Y4986" s="2">
        <v>5.6547483337071103E-2</v>
      </c>
      <c r="Z4986">
        <v>-2.07257788943076E-2</v>
      </c>
      <c r="AA4986" s="5">
        <v>-6.4549977318120302E-2</v>
      </c>
    </row>
    <row r="4987" spans="1:27" x14ac:dyDescent="0.3">
      <c r="A4987" s="1" t="s">
        <v>1119</v>
      </c>
      <c r="B4987">
        <v>0.73303720002545658</v>
      </c>
      <c r="C4987">
        <v>0.37446639184491731</v>
      </c>
      <c r="D4987" s="3">
        <v>0.74599200987696046</v>
      </c>
      <c r="E4987">
        <v>5.8755461566368961E-2</v>
      </c>
      <c r="F4987">
        <v>-0.34073925969415619</v>
      </c>
      <c r="G4987">
        <v>0.25094776891948539</v>
      </c>
      <c r="H4987">
        <v>-0.34073925969415619</v>
      </c>
      <c r="I4987">
        <v>0.45291083346812239</v>
      </c>
      <c r="J4987">
        <v>0.57014253882856569</v>
      </c>
      <c r="K4987">
        <v>0.65827074169626454</v>
      </c>
      <c r="L4987">
        <v>0.50656200123796202</v>
      </c>
      <c r="M4987">
        <v>0.5256186707358248</v>
      </c>
      <c r="N4987">
        <v>0.26255188536113699</v>
      </c>
      <c r="O4987" s="5">
        <v>0.61563909165183694</v>
      </c>
      <c r="P4987" s="6">
        <v>0.18365701825524419</v>
      </c>
      <c r="Q4987" s="2">
        <v>8.9306045604900949E-2</v>
      </c>
      <c r="R4987" s="2">
        <v>0.1670412136742474</v>
      </c>
      <c r="S4987" s="2">
        <v>9.8677848051381634E-2</v>
      </c>
      <c r="T4987" s="2">
        <v>0.1670412136742474</v>
      </c>
      <c r="U4987" s="2">
        <v>0.13451189090561369</v>
      </c>
      <c r="V4987" s="2">
        <v>-0.18783184879159379</v>
      </c>
      <c r="W4987" s="2">
        <v>-7.2386276928341084E-2</v>
      </c>
      <c r="X4987" s="2">
        <v>-0.39159866485994133</v>
      </c>
      <c r="Y4987" s="2">
        <v>6.212451901764144E-2</v>
      </c>
      <c r="Z4987">
        <v>-0.225024543076457</v>
      </c>
      <c r="AA4987" s="5">
        <v>-0.43687258341936303</v>
      </c>
    </row>
    <row r="4988" spans="1:27" x14ac:dyDescent="0.3">
      <c r="A4988" s="1" t="s">
        <v>5984</v>
      </c>
      <c r="B4988">
        <v>0.8221613700613456</v>
      </c>
      <c r="C4988">
        <v>0.45640917126893998</v>
      </c>
      <c r="D4988" s="3">
        <v>0.59285453366516339</v>
      </c>
      <c r="E4988">
        <v>-8.9747988040534812E-2</v>
      </c>
      <c r="F4988">
        <v>0.75279345333173109</v>
      </c>
      <c r="G4988">
        <v>0.1847590420885214</v>
      </c>
      <c r="H4988">
        <v>0.75279345333173109</v>
      </c>
      <c r="I4988">
        <v>-4.7071262376352202E-2</v>
      </c>
      <c r="J4988">
        <v>0.49953156160462092</v>
      </c>
      <c r="K4988">
        <v>0.5267389772910156</v>
      </c>
      <c r="L4988">
        <v>0.3848616970850014</v>
      </c>
      <c r="M4988">
        <v>0.52497984211925564</v>
      </c>
      <c r="N4988">
        <v>0.49355235927871399</v>
      </c>
      <c r="O4988" s="5">
        <v>-6.2600906136564105E-2</v>
      </c>
      <c r="P4988" s="6">
        <v>0.40068679665770041</v>
      </c>
      <c r="Q4988" s="2">
        <v>0.57545892673016241</v>
      </c>
      <c r="R4988" s="2">
        <v>2.9545394096703061E-2</v>
      </c>
      <c r="S4988" s="2">
        <v>0.1343001350524955</v>
      </c>
      <c r="T4988" s="2">
        <v>2.9545394096703061E-2</v>
      </c>
      <c r="U4988" s="2">
        <v>-9.4772106818689639E-3</v>
      </c>
      <c r="V4988" s="2">
        <v>-0.11334489280350001</v>
      </c>
      <c r="W4988" s="2">
        <v>-0.25951515758539417</v>
      </c>
      <c r="X4988" s="2">
        <v>-0.34646240368780251</v>
      </c>
      <c r="Y4988" s="2">
        <v>-0.36391464587648148</v>
      </c>
      <c r="Z4988">
        <v>-0.37040428177114698</v>
      </c>
      <c r="AA4988" s="5">
        <v>4.9832277017864697E-2</v>
      </c>
    </row>
    <row r="4989" spans="1:27" x14ac:dyDescent="0.3">
      <c r="A4989" s="1" t="s">
        <v>2803</v>
      </c>
      <c r="B4989">
        <v>0.49545999885917252</v>
      </c>
      <c r="C4989">
        <v>0.1658989534835926</v>
      </c>
      <c r="D4989" s="3">
        <v>0.13561225024986381</v>
      </c>
      <c r="E4989">
        <v>0.64174235925412126</v>
      </c>
      <c r="F4989">
        <v>-0.23891949824631861</v>
      </c>
      <c r="G4989">
        <v>5.4483089165550669E-2</v>
      </c>
      <c r="H4989">
        <v>-0.23891949824631861</v>
      </c>
      <c r="I4989">
        <v>-0.64309839645215361</v>
      </c>
      <c r="J4989">
        <v>1.845733173737308E-3</v>
      </c>
      <c r="K4989">
        <v>0.27561784993454458</v>
      </c>
      <c r="L4989">
        <v>0.33487442020979807</v>
      </c>
      <c r="M4989">
        <v>0.56182412419354688</v>
      </c>
      <c r="N4989">
        <v>-0.10426690669076701</v>
      </c>
      <c r="O4989" s="5">
        <v>0.287606385660435</v>
      </c>
      <c r="P4989" s="6">
        <v>-0.35200261088854029</v>
      </c>
      <c r="Q4989" s="2">
        <v>-0.56809127973719786</v>
      </c>
      <c r="R4989" s="2">
        <v>0.1861636057540958</v>
      </c>
      <c r="S4989" s="2">
        <v>0.23454215136197429</v>
      </c>
      <c r="T4989" s="2">
        <v>0.1861636057540958</v>
      </c>
      <c r="U4989" s="2">
        <v>-0.1999041090570389</v>
      </c>
      <c r="V4989" s="2">
        <v>-0.1271342706830717</v>
      </c>
      <c r="W4989" s="2">
        <v>-0.38288318693328482</v>
      </c>
      <c r="X4989" s="2">
        <v>-0.44825115578506031</v>
      </c>
      <c r="Y4989" s="2">
        <v>-0.33223712259103949</v>
      </c>
      <c r="Z4989">
        <v>-9.3682100353697104E-2</v>
      </c>
      <c r="AA4989" s="5">
        <v>-0.27287861488195297</v>
      </c>
    </row>
    <row r="4990" spans="1:27" x14ac:dyDescent="0.3">
      <c r="A4990" s="1" t="s">
        <v>6366</v>
      </c>
      <c r="B4990">
        <v>0.27070646908348678</v>
      </c>
      <c r="C4990">
        <v>5.8348938375002109E-2</v>
      </c>
      <c r="D4990" s="3">
        <v>0.14956509981221799</v>
      </c>
      <c r="E4990">
        <v>0.28642381129628097</v>
      </c>
      <c r="F4990">
        <v>-0.36908076880241608</v>
      </c>
      <c r="G4990">
        <v>0.42744428693511127</v>
      </c>
      <c r="H4990">
        <v>-0.36908076880241608</v>
      </c>
      <c r="I4990">
        <v>-0.42332565874037092</v>
      </c>
      <c r="J4990">
        <v>0.15510163079416511</v>
      </c>
      <c r="K4990">
        <v>0.28970406633835732</v>
      </c>
      <c r="L4990">
        <v>0.31113943801829569</v>
      </c>
      <c r="M4990">
        <v>0.26072853263263251</v>
      </c>
      <c r="N4990">
        <v>1.1675584102811699E-2</v>
      </c>
      <c r="O4990" s="5">
        <v>-0.39026788845469501</v>
      </c>
      <c r="P4990" s="6">
        <v>-0.76567933709459746</v>
      </c>
      <c r="Q4990" s="2">
        <v>-0.84781218117060919</v>
      </c>
      <c r="R4990" s="2">
        <v>-0.69229973954559032</v>
      </c>
      <c r="S4990" s="2">
        <v>-0.7856629872501788</v>
      </c>
      <c r="T4990" s="2">
        <v>-0.69229973954559032</v>
      </c>
      <c r="U4990" s="2">
        <v>-0.61778125994138555</v>
      </c>
      <c r="V4990" s="2">
        <v>0.24740522176229809</v>
      </c>
      <c r="W4990" s="2">
        <v>-0.1245230315904582</v>
      </c>
      <c r="X4990" s="2">
        <v>-0.33243851648866829</v>
      </c>
      <c r="Y4990" s="2">
        <v>0.10323141604049781</v>
      </c>
      <c r="Z4990">
        <v>0.11289016643476101</v>
      </c>
      <c r="AA4990" s="5">
        <v>0.534412071518926</v>
      </c>
    </row>
    <row r="4991" spans="1:27" x14ac:dyDescent="0.3">
      <c r="A4991" s="1" t="s">
        <v>4027</v>
      </c>
      <c r="B4991">
        <v>0.4010029284745239</v>
      </c>
      <c r="C4991">
        <v>5.5400967777827692E-3</v>
      </c>
      <c r="D4991" s="3">
        <v>-0.1524259103006847</v>
      </c>
      <c r="E4991">
        <v>-0.36786881707343039</v>
      </c>
      <c r="F4991">
        <v>0.56474305757289989</v>
      </c>
      <c r="G4991">
        <v>0.1929992085141857</v>
      </c>
      <c r="H4991">
        <v>0.56474305757289989</v>
      </c>
      <c r="I4991">
        <v>-0.24860477720822879</v>
      </c>
      <c r="J4991">
        <v>0.11675116313211879</v>
      </c>
      <c r="K4991">
        <v>-0.25872313599340929</v>
      </c>
      <c r="L4991">
        <v>-0.23712334570869789</v>
      </c>
      <c r="M4991">
        <v>-0.18730422783109349</v>
      </c>
      <c r="N4991">
        <v>0.49214712192899601</v>
      </c>
      <c r="O4991" s="5">
        <v>0.62342432938657</v>
      </c>
      <c r="P4991" s="6">
        <v>6.2824113407814013E-3</v>
      </c>
      <c r="Q4991" s="2">
        <v>0.23786801905407209</v>
      </c>
      <c r="R4991" s="2">
        <v>-0.44076667520107948</v>
      </c>
      <c r="S4991" s="2">
        <v>-0.56196518327440248</v>
      </c>
      <c r="T4991" s="2">
        <v>-0.44076667520107948</v>
      </c>
      <c r="U4991" s="2">
        <v>-0.2796980127228485</v>
      </c>
      <c r="V4991" s="2">
        <v>-0.49076625313352629</v>
      </c>
      <c r="W4991" s="2">
        <v>0.30018808909295891</v>
      </c>
      <c r="X4991" s="2">
        <v>0.28498480123772729</v>
      </c>
      <c r="Y4991" s="2">
        <v>0.43577593186527541</v>
      </c>
      <c r="Z4991">
        <v>-0.69442560454504798</v>
      </c>
      <c r="AA4991" s="5">
        <v>-0.74016423188052805</v>
      </c>
    </row>
    <row r="4992" spans="1:27" x14ac:dyDescent="0.3">
      <c r="A4992" s="1" t="s">
        <v>4932</v>
      </c>
      <c r="B4992">
        <v>0.42846257886483391</v>
      </c>
      <c r="C4992">
        <v>0.315064585614864</v>
      </c>
      <c r="D4992" s="3">
        <v>0.59499962933679218</v>
      </c>
      <c r="E4992">
        <v>0.3397597911685929</v>
      </c>
      <c r="F4992">
        <v>-8.3964236029353101E-2</v>
      </c>
      <c r="G4992">
        <v>-0.155436735660408</v>
      </c>
      <c r="H4992">
        <v>-8.3964236029353101E-2</v>
      </c>
      <c r="I4992">
        <v>0.19111605363364079</v>
      </c>
      <c r="J4992">
        <v>3.7881859926755572E-2</v>
      </c>
      <c r="K4992">
        <v>0.33821671782592211</v>
      </c>
      <c r="L4992">
        <v>0.34662728775791202</v>
      </c>
      <c r="M4992">
        <v>0.67757446169293123</v>
      </c>
      <c r="N4992">
        <v>0.24322211665000801</v>
      </c>
      <c r="O4992" s="5">
        <v>-5.1189258871794201E-2</v>
      </c>
      <c r="P4992" s="6">
        <v>-0.21873509936108329</v>
      </c>
      <c r="Q4992" s="2">
        <v>-0.1050539362178763</v>
      </c>
      <c r="R4992" s="2">
        <v>8.1555982906191385E-2</v>
      </c>
      <c r="S4992" s="2">
        <v>0.25009663092224099</v>
      </c>
      <c r="T4992" s="2">
        <v>8.1555982906191385E-2</v>
      </c>
      <c r="U4992" s="2">
        <v>-0.36035779793681988</v>
      </c>
      <c r="V4992" s="2">
        <v>-3.4100624959068328E-2</v>
      </c>
      <c r="W4992" s="2">
        <v>-0.56839833279170693</v>
      </c>
      <c r="X4992" s="2">
        <v>-0.60468214502375561</v>
      </c>
      <c r="Y4992" s="2">
        <v>-0.56229184215462347</v>
      </c>
      <c r="Z4992">
        <v>-0.39307571659291202</v>
      </c>
      <c r="AA4992" s="5">
        <v>9.6290642096538495E-3</v>
      </c>
    </row>
    <row r="4993" spans="1:27" x14ac:dyDescent="0.3">
      <c r="A4993" s="1" t="s">
        <v>386</v>
      </c>
      <c r="B4993">
        <v>0.67505722289780978</v>
      </c>
      <c r="C4993">
        <v>4.7756167665843917E-2</v>
      </c>
      <c r="D4993" s="3">
        <v>0.22118008594520649</v>
      </c>
      <c r="E4993">
        <v>4.9957963896912587E-2</v>
      </c>
      <c r="F4993">
        <v>0.18351280232396969</v>
      </c>
      <c r="G4993">
        <v>0.2729141691779563</v>
      </c>
      <c r="H4993">
        <v>0.18351280232396969</v>
      </c>
      <c r="I4993">
        <v>0.33220003026649758</v>
      </c>
      <c r="J4993">
        <v>5.7267092428706722E-2</v>
      </c>
      <c r="K4993">
        <v>0.17015025972078679</v>
      </c>
      <c r="L4993">
        <v>0.3402944699580786</v>
      </c>
      <c r="M4993">
        <v>3.0570486817460881E-2</v>
      </c>
      <c r="N4993">
        <v>0.270099225653817</v>
      </c>
      <c r="O4993" s="5">
        <v>0.60214958905240501</v>
      </c>
      <c r="P4993" s="6">
        <v>8.2433504575159966E-2</v>
      </c>
      <c r="Q4993" s="2">
        <v>-0.1395180523589391</v>
      </c>
      <c r="R4993" s="2">
        <v>-5.0361453451345448E-2</v>
      </c>
      <c r="S4993" s="2">
        <v>-1.1357219953434279E-2</v>
      </c>
      <c r="T4993" s="2">
        <v>-5.0361453451345448E-2</v>
      </c>
      <c r="U4993" s="2">
        <v>-0.163956823515336</v>
      </c>
      <c r="V4993" s="2">
        <v>-0.52911073802086095</v>
      </c>
      <c r="W4993" s="2">
        <v>0.3358815559085942</v>
      </c>
      <c r="X4993" s="2">
        <v>6.8888207849120336E-2</v>
      </c>
      <c r="Y4993" s="2">
        <v>0.54288543350015239</v>
      </c>
      <c r="Z4993">
        <v>-0.66037241245634304</v>
      </c>
      <c r="AA4993" s="5">
        <v>-0.54182722351341095</v>
      </c>
    </row>
    <row r="4994" spans="1:27" x14ac:dyDescent="0.3">
      <c r="A4994" s="1" t="s">
        <v>2205</v>
      </c>
      <c r="B4994">
        <v>0.47768047342610609</v>
      </c>
      <c r="C4994">
        <v>0.31757770392638418</v>
      </c>
      <c r="D4994" s="3">
        <v>0.72587944338823218</v>
      </c>
      <c r="E4994">
        <v>0.30678543457710961</v>
      </c>
      <c r="F4994">
        <v>-0.83586509274704734</v>
      </c>
      <c r="G4994">
        <v>-0.12990151254916071</v>
      </c>
      <c r="H4994">
        <v>-0.83586509274704734</v>
      </c>
      <c r="I4994">
        <v>-0.17338907690410829</v>
      </c>
      <c r="J4994">
        <v>0.71396955244878935</v>
      </c>
      <c r="K4994">
        <v>0.2372051029217502</v>
      </c>
      <c r="L4994">
        <v>0.2781981631810409</v>
      </c>
      <c r="M4994">
        <v>0.34343195080788519</v>
      </c>
      <c r="N4994">
        <v>0.77892237881774995</v>
      </c>
      <c r="O4994" s="5">
        <v>0.50641545130240995</v>
      </c>
      <c r="P4994" s="6">
        <v>-0.15906171599984889</v>
      </c>
      <c r="Q4994" s="2">
        <v>-3.8953423856772022E-2</v>
      </c>
      <c r="R4994" s="2">
        <v>3.7322830289060298E-2</v>
      </c>
      <c r="S4994" s="2">
        <v>4.4061053787041962E-2</v>
      </c>
      <c r="T4994" s="2">
        <v>3.7322830289060298E-2</v>
      </c>
      <c r="U4994" s="2">
        <v>-0.46890222457238478</v>
      </c>
      <c r="V4994" s="2">
        <v>-0.28093041265634799</v>
      </c>
      <c r="W4994" s="2">
        <v>-0.2377169222504821</v>
      </c>
      <c r="X4994" s="2">
        <v>-0.1072942663276099</v>
      </c>
      <c r="Y4994" s="2">
        <v>-0.45211752202075822</v>
      </c>
      <c r="Z4994">
        <v>-0.33636837631067001</v>
      </c>
      <c r="AA4994" s="5">
        <v>-0.49364601713045497</v>
      </c>
    </row>
    <row r="4995" spans="1:27" x14ac:dyDescent="0.3">
      <c r="A4995" s="1" t="s">
        <v>57</v>
      </c>
      <c r="B4995">
        <v>1.0345142904336171</v>
      </c>
      <c r="C4995">
        <v>-0.12637167734419691</v>
      </c>
      <c r="D4995" s="3">
        <v>-0.21102601571792989</v>
      </c>
      <c r="E4995">
        <v>-0.31958925931637588</v>
      </c>
      <c r="F4995">
        <v>0.87484149876959028</v>
      </c>
      <c r="G4995">
        <v>0.40564107902900692</v>
      </c>
      <c r="H4995">
        <v>0.87484149876959028</v>
      </c>
      <c r="I4995">
        <v>-0.55850712368571243</v>
      </c>
      <c r="J4995">
        <v>-8.2303608858925917E-2</v>
      </c>
      <c r="K4995">
        <v>0.23365716195043471</v>
      </c>
      <c r="L4995">
        <v>0.41795877431694489</v>
      </c>
      <c r="M4995">
        <v>0.51629927026932854</v>
      </c>
      <c r="N4995">
        <v>-1.9772749694025201E-2</v>
      </c>
      <c r="O4995" s="5">
        <v>0.16866496349240401</v>
      </c>
      <c r="P4995" s="6">
        <v>0.3343559036723967</v>
      </c>
      <c r="Q4995" s="2">
        <v>8.1460065075352722E-2</v>
      </c>
      <c r="R4995" s="2">
        <v>-0.14467926705286929</v>
      </c>
      <c r="S4995" s="2">
        <v>-0.2180238084109781</v>
      </c>
      <c r="T4995" s="2">
        <v>-0.14467926705286929</v>
      </c>
      <c r="U4995" s="2">
        <v>2.3123857108048561E-3</v>
      </c>
      <c r="V4995" s="2">
        <v>0.11301365326269611</v>
      </c>
      <c r="W4995" s="2">
        <v>-0.32953363221432658</v>
      </c>
      <c r="X4995" s="2">
        <v>-0.44633826484906469</v>
      </c>
      <c r="Y4995" s="2">
        <v>-5.8029327365666628E-2</v>
      </c>
      <c r="Z4995">
        <v>0.16242461816340201</v>
      </c>
      <c r="AA4995" s="5">
        <v>6.4766598011084406E-2</v>
      </c>
    </row>
    <row r="4996" spans="1:27" x14ac:dyDescent="0.3">
      <c r="A4996" s="1" t="s">
        <v>4483</v>
      </c>
      <c r="B4996">
        <v>0.62181872200713795</v>
      </c>
      <c r="C4996">
        <v>0.32442478435160021</v>
      </c>
      <c r="D4996" s="3">
        <v>0.60449442357783423</v>
      </c>
      <c r="E4996">
        <v>-0.34149731048860982</v>
      </c>
      <c r="F4996">
        <v>0.55002290116227315</v>
      </c>
      <c r="G4996">
        <v>0.15952480238450231</v>
      </c>
      <c r="H4996">
        <v>0.55002290116227315</v>
      </c>
      <c r="I4996">
        <v>-0.15112157175117649</v>
      </c>
      <c r="J4996">
        <v>0.54959644209811898</v>
      </c>
      <c r="K4996">
        <v>0.1146318077367993</v>
      </c>
      <c r="L4996">
        <v>0.28139639962454149</v>
      </c>
      <c r="M4996">
        <v>0.42725294579931061</v>
      </c>
      <c r="N4996">
        <v>0.63948884580896903</v>
      </c>
      <c r="O4996" s="5">
        <v>0.47272318896531201</v>
      </c>
      <c r="P4996" s="6">
        <v>0.33678879370770698</v>
      </c>
      <c r="Q4996" s="2">
        <v>0.46399667509245329</v>
      </c>
      <c r="R4996" s="2">
        <v>-1.575189123264855E-2</v>
      </c>
      <c r="S4996" s="2">
        <v>-4.4429592803515439E-2</v>
      </c>
      <c r="T4996" s="2">
        <v>-1.575189123264855E-2</v>
      </c>
      <c r="U4996" s="2">
        <v>-0.54151765512859051</v>
      </c>
      <c r="V4996" s="2">
        <v>-0.15063699710043821</v>
      </c>
      <c r="W4996" s="2">
        <v>-0.13147063594636729</v>
      </c>
      <c r="X4996" s="2">
        <v>-0.21333593035697121</v>
      </c>
      <c r="Y4996" s="2">
        <v>7.908932122111717E-3</v>
      </c>
      <c r="Z4996">
        <v>-0.249032333149836</v>
      </c>
      <c r="AA4996" s="5">
        <v>-0.274590981815382</v>
      </c>
    </row>
    <row r="4997" spans="1:27" x14ac:dyDescent="0.3">
      <c r="A4997" s="1" t="s">
        <v>418</v>
      </c>
      <c r="B4997">
        <v>1.1165764082691001</v>
      </c>
      <c r="C4997">
        <v>-0.1249835984484567</v>
      </c>
      <c r="D4997" s="3">
        <v>-0.33202875305610191</v>
      </c>
      <c r="E4997">
        <v>-0.57267331635293139</v>
      </c>
      <c r="F4997">
        <v>0.26112656566821563</v>
      </c>
      <c r="G4997">
        <v>5.876330837647005E-2</v>
      </c>
      <c r="H4997">
        <v>0.26112656566821563</v>
      </c>
      <c r="I4997">
        <v>-0.52143131757607353</v>
      </c>
      <c r="J4997">
        <v>0.5000387592366371</v>
      </c>
      <c r="K4997">
        <v>-8.0145564779064454E-2</v>
      </c>
      <c r="L4997">
        <v>-0.1553064791880279</v>
      </c>
      <c r="M4997">
        <v>7.7756147576827778E-2</v>
      </c>
      <c r="N4997">
        <v>0.70752153361367598</v>
      </c>
      <c r="O4997" s="5">
        <v>0.441908865470795</v>
      </c>
      <c r="P4997" s="6">
        <v>0.41958336785628281</v>
      </c>
      <c r="Q4997" s="2">
        <v>0.35370740671111922</v>
      </c>
      <c r="R4997" s="2">
        <v>-0.48113746606393959</v>
      </c>
      <c r="S4997" s="2">
        <v>-0.46501368619808309</v>
      </c>
      <c r="T4997" s="2">
        <v>-0.48113746606393959</v>
      </c>
      <c r="U4997" s="2">
        <v>0.35208961966210628</v>
      </c>
      <c r="V4997" s="2">
        <v>-0.34445399766287688</v>
      </c>
      <c r="W4997" s="2">
        <v>-4.4905827595069732E-2</v>
      </c>
      <c r="X4997" s="2">
        <v>0.15409647079064159</v>
      </c>
      <c r="Y4997" s="2">
        <v>-0.48157508545337452</v>
      </c>
      <c r="Z4997">
        <v>-0.40352180416897798</v>
      </c>
      <c r="AA4997" s="5">
        <v>-0.46319044017699401</v>
      </c>
    </row>
    <row r="4998" spans="1:27" x14ac:dyDescent="0.3">
      <c r="A4998" s="1" t="s">
        <v>5407</v>
      </c>
      <c r="B4998">
        <v>0.79072014280753022</v>
      </c>
      <c r="C4998">
        <v>-7.5531378599395906E-3</v>
      </c>
      <c r="D4998" s="3">
        <v>-9.2237045308989962E-2</v>
      </c>
      <c r="E4998">
        <v>-0.43849098480875531</v>
      </c>
      <c r="F4998">
        <v>0.90143271930330071</v>
      </c>
      <c r="G4998">
        <v>0.37209309300791549</v>
      </c>
      <c r="H4998">
        <v>0.90143271930330071</v>
      </c>
      <c r="I4998">
        <v>0.48089574651793121</v>
      </c>
      <c r="J4998">
        <v>0.16922396322863201</v>
      </c>
      <c r="K4998">
        <v>2.7512475678580631E-2</v>
      </c>
      <c r="L4998">
        <v>7.6857075477102202E-2</v>
      </c>
      <c r="M4998">
        <v>0.16749477791019421</v>
      </c>
      <c r="N4998">
        <v>0.33487589447323801</v>
      </c>
      <c r="O4998" s="5">
        <v>0.328151783709067</v>
      </c>
      <c r="P4998" s="6">
        <v>-2.2679510026993099E-2</v>
      </c>
      <c r="Q4998" s="2">
        <v>1.2671261995830191E-2</v>
      </c>
      <c r="R4998" s="2">
        <v>-0.11846680764923589</v>
      </c>
      <c r="S4998" s="2">
        <v>-0.2163895771487408</v>
      </c>
      <c r="T4998" s="2">
        <v>-0.11846680764923589</v>
      </c>
      <c r="U4998" s="2">
        <v>-0.1017197564459309</v>
      </c>
      <c r="V4998" s="2">
        <v>-0.28783146669956422</v>
      </c>
      <c r="W4998" s="2">
        <v>-5.1057146296084092E-2</v>
      </c>
      <c r="X4998" s="2">
        <v>-0.17163924741451231</v>
      </c>
      <c r="Y4998" s="2">
        <v>0.16618587118253841</v>
      </c>
      <c r="Z4998">
        <v>-3.2684129887146098E-3</v>
      </c>
      <c r="AA4998" s="5">
        <v>-0.58403317440106495</v>
      </c>
    </row>
    <row r="4999" spans="1:27" x14ac:dyDescent="0.3">
      <c r="A4999" s="1" t="s">
        <v>4890</v>
      </c>
      <c r="B4999">
        <v>0.35975380489653208</v>
      </c>
      <c r="C4999">
        <v>0.2168128054757745</v>
      </c>
      <c r="D4999" s="3">
        <v>0.1789007020927518</v>
      </c>
      <c r="E4999">
        <v>0.70566335587642415</v>
      </c>
      <c r="F4999">
        <v>-0.35927223258093061</v>
      </c>
      <c r="G4999">
        <v>6.7764030583991955E-2</v>
      </c>
      <c r="H4999">
        <v>-0.35927223258093061</v>
      </c>
      <c r="I4999">
        <v>8.3172305546462807E-2</v>
      </c>
      <c r="J4999">
        <v>-6.8856792161886074E-2</v>
      </c>
      <c r="K4999">
        <v>-1.767793124982181E-2</v>
      </c>
      <c r="L4999">
        <v>0.1741918427219708</v>
      </c>
      <c r="M4999">
        <v>-0.18316217882791069</v>
      </c>
      <c r="N4999">
        <v>0.25147913989489901</v>
      </c>
      <c r="O4999" s="5">
        <v>0.29232519117531103</v>
      </c>
      <c r="P4999" s="6">
        <v>-0.53168924515278415</v>
      </c>
      <c r="Q4999" s="2">
        <v>-0.72807888422214451</v>
      </c>
      <c r="R4999" s="2">
        <v>-0.33493756024020699</v>
      </c>
      <c r="S4999" s="2">
        <v>-0.3390435876257254</v>
      </c>
      <c r="T4999" s="2">
        <v>-0.33493756024020699</v>
      </c>
      <c r="U4999" s="2">
        <v>-0.43121562115778339</v>
      </c>
      <c r="V4999" s="2">
        <v>-0.40634702750367102</v>
      </c>
      <c r="W4999" s="2">
        <v>0.31040187371832201</v>
      </c>
      <c r="X4999" s="2">
        <v>4.1990614568966113E-2</v>
      </c>
      <c r="Y4999" s="2">
        <v>0.62272911401232944</v>
      </c>
      <c r="Z4999">
        <v>-0.511887919461253</v>
      </c>
      <c r="AA4999" s="5">
        <v>-0.420417417913375</v>
      </c>
    </row>
    <row r="5000" spans="1:27" x14ac:dyDescent="0.3">
      <c r="A5000" s="1" t="s">
        <v>4656</v>
      </c>
      <c r="B5000">
        <v>0.48978045355307193</v>
      </c>
      <c r="C5000">
        <v>0.28341628921124618</v>
      </c>
      <c r="D5000" s="3">
        <v>0.65201337552190775</v>
      </c>
      <c r="E5000">
        <v>-0.19781359259485959</v>
      </c>
      <c r="F5000">
        <v>0.75447568449762881</v>
      </c>
      <c r="G5000">
        <v>0.56764937583906727</v>
      </c>
      <c r="H5000">
        <v>0.75447568449762881</v>
      </c>
      <c r="I5000">
        <v>0.5723567100484882</v>
      </c>
      <c r="J5000">
        <v>0.74169489157262092</v>
      </c>
      <c r="K5000">
        <v>-0.48852089860237807</v>
      </c>
      <c r="L5000">
        <v>-0.61174162655690878</v>
      </c>
      <c r="M5000">
        <v>-0.51988957106828237</v>
      </c>
      <c r="N5000">
        <v>0.81583197599036905</v>
      </c>
      <c r="O5000" s="5">
        <v>0.80365755689093599</v>
      </c>
      <c r="P5000" s="6">
        <v>-0.18790217160379569</v>
      </c>
      <c r="Q5000" s="2">
        <v>-0.2067787690086656</v>
      </c>
      <c r="R5000" s="2">
        <v>-0.21057834782356191</v>
      </c>
      <c r="S5000" s="2">
        <v>-0.2709143033254785</v>
      </c>
      <c r="T5000" s="2">
        <v>-0.21057834782356191</v>
      </c>
      <c r="U5000" s="2">
        <v>6.1765990810098169E-2</v>
      </c>
      <c r="V5000" s="2">
        <v>-0.38441697104723083</v>
      </c>
      <c r="W5000" s="2">
        <v>0.35100630893602319</v>
      </c>
      <c r="X5000" s="2">
        <v>0.47113668272745007</v>
      </c>
      <c r="Y5000" s="2">
        <v>0.15953224423919141</v>
      </c>
      <c r="Z5000">
        <v>-0.355541833624964</v>
      </c>
      <c r="AA5000" s="5">
        <v>-0.71880972111759101</v>
      </c>
    </row>
    <row r="5001" spans="1:27" x14ac:dyDescent="0.3">
      <c r="A5001" s="1" t="s">
        <v>1723</v>
      </c>
      <c r="B5001">
        <v>0.37687106826047478</v>
      </c>
      <c r="C5001">
        <v>0.26830571711056489</v>
      </c>
      <c r="D5001" s="3">
        <v>0.7472633071858199</v>
      </c>
      <c r="E5001">
        <v>0.34205141742256628</v>
      </c>
      <c r="F5001">
        <v>0.95235952612950425</v>
      </c>
      <c r="G5001">
        <v>0.37514261378776043</v>
      </c>
      <c r="H5001">
        <v>0.95235952612950425</v>
      </c>
      <c r="I5001">
        <v>0.40513192158817612</v>
      </c>
      <c r="J5001">
        <v>0.37498622557712308</v>
      </c>
      <c r="K5001">
        <v>0.17576188731421399</v>
      </c>
      <c r="L5001">
        <v>0.13315235693504229</v>
      </c>
      <c r="M5001">
        <v>0.215751714204647</v>
      </c>
      <c r="N5001">
        <v>0.27889992916981399</v>
      </c>
      <c r="O5001" s="5">
        <v>-0.200772785425988</v>
      </c>
      <c r="P5001" s="6">
        <v>-0.25320504224492713</v>
      </c>
      <c r="Q5001" s="2">
        <v>-0.62459722844630305</v>
      </c>
      <c r="R5001" s="2">
        <v>-0.12570075775594769</v>
      </c>
      <c r="S5001" s="2">
        <v>-0.23121618925357301</v>
      </c>
      <c r="T5001" s="2">
        <v>-0.12570075775594769</v>
      </c>
      <c r="U5001" s="2">
        <v>0.1148464451478098</v>
      </c>
      <c r="V5001" s="2">
        <v>0.27963459141107411</v>
      </c>
      <c r="W5001" s="2">
        <v>5.8667984063726662E-2</v>
      </c>
      <c r="X5001" s="2">
        <v>0.12597366269733909</v>
      </c>
      <c r="Y5001" s="2">
        <v>-4.7069754774993623E-2</v>
      </c>
      <c r="Z5001">
        <v>-2.44959414570716E-2</v>
      </c>
      <c r="AA5001" s="5">
        <v>0.27578743091959401</v>
      </c>
    </row>
    <row r="5002" spans="1:27" x14ac:dyDescent="0.3">
      <c r="A5002" s="1" t="s">
        <v>1471</v>
      </c>
      <c r="B5002">
        <v>0.54204322486745193</v>
      </c>
      <c r="C5002">
        <v>-0.1059434190042602</v>
      </c>
      <c r="D5002" s="3">
        <v>-0.52989819794832071</v>
      </c>
      <c r="E5002">
        <v>0.47045433235508882</v>
      </c>
      <c r="F5002">
        <v>0.43188563083760267</v>
      </c>
      <c r="G5002">
        <v>0.38168176308561907</v>
      </c>
      <c r="H5002">
        <v>0.43188563083760267</v>
      </c>
      <c r="I5002">
        <v>0.36399044684039089</v>
      </c>
      <c r="J5002">
        <v>9.1990118370368745E-2</v>
      </c>
      <c r="K5002">
        <v>-0.1457541253212658</v>
      </c>
      <c r="L5002">
        <v>-1.4622264884617131E-2</v>
      </c>
      <c r="M5002">
        <v>-5.0591600466011501E-2</v>
      </c>
      <c r="N5002">
        <v>0.170840162591825</v>
      </c>
      <c r="O5002" s="5">
        <v>0.46981678128496401</v>
      </c>
      <c r="P5002" s="6">
        <v>-0.15801788513945719</v>
      </c>
      <c r="Q5002" s="2">
        <v>-0.29144668459453288</v>
      </c>
      <c r="R5002" s="2">
        <v>-0.1437268037210975</v>
      </c>
      <c r="S5002" s="2">
        <v>-9.8013901837011946E-2</v>
      </c>
      <c r="T5002" s="2">
        <v>-0.1437268037210975</v>
      </c>
      <c r="U5002" s="2">
        <v>0.15556205114746241</v>
      </c>
      <c r="V5002" s="2">
        <v>-0.22792829445634519</v>
      </c>
      <c r="W5002" s="2">
        <v>-4.6807607327385391E-3</v>
      </c>
      <c r="X5002" s="2">
        <v>7.5653184334452575E-2</v>
      </c>
      <c r="Y5002" s="2">
        <v>3.2740233429261113E-2</v>
      </c>
      <c r="Z5002">
        <v>-0.103077277538475</v>
      </c>
      <c r="AA5002" s="5">
        <v>-0.44517885075226998</v>
      </c>
    </row>
    <row r="5003" spans="1:27" x14ac:dyDescent="0.3">
      <c r="A5003" s="1" t="s">
        <v>1942</v>
      </c>
      <c r="B5003">
        <v>1.0743774069387371</v>
      </c>
      <c r="C5003">
        <v>0.1151753202866177</v>
      </c>
      <c r="D5003" s="3">
        <v>1.4326338434570899E-2</v>
      </c>
      <c r="E5003">
        <v>-3.1738198888610791E-2</v>
      </c>
      <c r="F5003">
        <v>0.50422549132747219</v>
      </c>
      <c r="G5003">
        <v>0.29831802753435221</v>
      </c>
      <c r="H5003">
        <v>0.50422549132747219</v>
      </c>
      <c r="I5003">
        <v>-6.6364434348904128E-2</v>
      </c>
      <c r="J5003">
        <v>6.810908127928085E-2</v>
      </c>
      <c r="K5003">
        <v>0.53211297836755922</v>
      </c>
      <c r="L5003">
        <v>0.50751381125088335</v>
      </c>
      <c r="M5003">
        <v>0.46546565063452799</v>
      </c>
      <c r="N5003">
        <v>0.33694309005942302</v>
      </c>
      <c r="O5003" s="5">
        <v>0.37818881985938502</v>
      </c>
      <c r="P5003" s="6">
        <v>0.51290676009968905</v>
      </c>
      <c r="Q5003" s="2">
        <v>0.39262149993198558</v>
      </c>
      <c r="R5003" s="2">
        <v>4.1788375201093207E-2</v>
      </c>
      <c r="S5003" s="2">
        <v>5.7653186126513767E-2</v>
      </c>
      <c r="T5003" s="2">
        <v>4.1788375201093207E-2</v>
      </c>
      <c r="U5003" s="2">
        <v>0.29331226671073291</v>
      </c>
      <c r="V5003" s="2">
        <v>-6.1381327252267533E-2</v>
      </c>
      <c r="W5003" s="2">
        <v>-0.13379678071359499</v>
      </c>
      <c r="X5003" s="2">
        <v>-0.144281525633014</v>
      </c>
      <c r="Y5003" s="2">
        <v>-0.23330665840584031</v>
      </c>
      <c r="Z5003">
        <v>-1.0406000065722201E-2</v>
      </c>
      <c r="AA5003" s="5">
        <v>-0.286320903871296</v>
      </c>
    </row>
    <row r="5004" spans="1:27" x14ac:dyDescent="0.3">
      <c r="A5004" s="1" t="s">
        <v>5166</v>
      </c>
      <c r="B5004">
        <v>0.52892891420500976</v>
      </c>
      <c r="C5004">
        <v>0.35825938138354169</v>
      </c>
      <c r="D5004" s="3">
        <v>0.59978972315143642</v>
      </c>
      <c r="E5004">
        <v>0.63552045412956015</v>
      </c>
      <c r="F5004">
        <v>-0.36570136120601182</v>
      </c>
      <c r="G5004">
        <v>-0.19169943376518331</v>
      </c>
      <c r="H5004">
        <v>-0.36570136120601182</v>
      </c>
      <c r="I5004">
        <v>-0.56247048990635051</v>
      </c>
      <c r="J5004">
        <v>0.25169029121273723</v>
      </c>
      <c r="K5004">
        <v>0.48580898661645849</v>
      </c>
      <c r="L5004">
        <v>0.3502704611380919</v>
      </c>
      <c r="M5004">
        <v>0.36350575606968988</v>
      </c>
      <c r="N5004">
        <v>0.17191169458647401</v>
      </c>
      <c r="O5004" s="5">
        <v>0.40313807209754898</v>
      </c>
      <c r="P5004" s="6">
        <v>-0.30363682444720969</v>
      </c>
      <c r="Q5004" s="2">
        <v>-0.60690957005313728</v>
      </c>
      <c r="R5004" s="2">
        <v>0.13657287385987171</v>
      </c>
      <c r="S5004" s="2">
        <v>9.9337132690123883E-2</v>
      </c>
      <c r="T5004" s="2">
        <v>0.13657287385987171</v>
      </c>
      <c r="U5004" s="2">
        <v>-0.32266396523160662</v>
      </c>
      <c r="V5004" s="2">
        <v>-0.38917239306069479</v>
      </c>
      <c r="W5004" s="2">
        <v>-5.6818257177823324E-3</v>
      </c>
      <c r="X5004" s="2">
        <v>-0.25252700202969608</v>
      </c>
      <c r="Y5004" s="2">
        <v>0.25390883043440349</v>
      </c>
      <c r="Z5004">
        <v>-0.58738498162189301</v>
      </c>
      <c r="AA5004" s="5">
        <v>-0.37625253669849901</v>
      </c>
    </row>
    <row r="5005" spans="1:27" x14ac:dyDescent="0.3">
      <c r="A5005" s="1" t="s">
        <v>4082</v>
      </c>
      <c r="B5005">
        <v>0.57899768591243284</v>
      </c>
      <c r="C5005">
        <v>0.27503663544798129</v>
      </c>
      <c r="D5005" s="3">
        <v>3.3144005189962057E-2</v>
      </c>
      <c r="E5005">
        <v>0.71267631216234206</v>
      </c>
      <c r="F5005">
        <v>-0.47821865913006562</v>
      </c>
      <c r="G5005">
        <v>-7.1885671739846099E-2</v>
      </c>
      <c r="H5005">
        <v>-0.47821865913006562</v>
      </c>
      <c r="I5005">
        <v>0.50617771722950322</v>
      </c>
      <c r="J5005">
        <v>0.1123791841142369</v>
      </c>
      <c r="K5005">
        <v>0.2121646864729993</v>
      </c>
      <c r="L5005">
        <v>4.2503401866645543E-2</v>
      </c>
      <c r="M5005">
        <v>0.32428239080445093</v>
      </c>
      <c r="N5005">
        <v>7.3406130888232904E-2</v>
      </c>
      <c r="O5005" s="5">
        <v>0.33122121580921099</v>
      </c>
      <c r="P5005" s="6">
        <v>-0.43749477852911117</v>
      </c>
      <c r="Q5005" s="2">
        <v>-0.55558770002386104</v>
      </c>
      <c r="R5005" s="2">
        <v>6.9252669782727067E-2</v>
      </c>
      <c r="S5005" s="2">
        <v>0.18064926637614409</v>
      </c>
      <c r="T5005" s="2">
        <v>6.9252669782727067E-2</v>
      </c>
      <c r="U5005" s="2">
        <v>0.26045616049250347</v>
      </c>
      <c r="V5005" s="2">
        <v>-0.4628015859460971</v>
      </c>
      <c r="W5005" s="2">
        <v>-0.31915330940062542</v>
      </c>
      <c r="X5005" s="2">
        <v>-0.20410630790567749</v>
      </c>
      <c r="Y5005" s="2">
        <v>-0.5593934562428502</v>
      </c>
      <c r="Z5005">
        <v>-0.479222685764917</v>
      </c>
      <c r="AA5005" s="5">
        <v>-0.404001749807465</v>
      </c>
    </row>
    <row r="5006" spans="1:27" x14ac:dyDescent="0.3">
      <c r="A5006" s="1" t="s">
        <v>4882</v>
      </c>
      <c r="B5006">
        <v>0.88908662273759631</v>
      </c>
      <c r="C5006">
        <v>0.21971804561016101</v>
      </c>
      <c r="D5006" s="3">
        <v>0.25152409377929952</v>
      </c>
      <c r="E5006">
        <v>-5.7499241508732847E-2</v>
      </c>
      <c r="F5006">
        <v>-0.59983411189124869</v>
      </c>
      <c r="G5006">
        <v>-1.0670497758730191E-3</v>
      </c>
      <c r="H5006">
        <v>-0.59983411189124869</v>
      </c>
      <c r="I5006">
        <v>-7.4292244544259381E-2</v>
      </c>
      <c r="J5006">
        <v>7.7397160446587399E-2</v>
      </c>
      <c r="K5006">
        <v>0.27471928226167069</v>
      </c>
      <c r="L5006">
        <v>0.32997447357599691</v>
      </c>
      <c r="M5006">
        <v>0.39368766107796399</v>
      </c>
      <c r="N5006">
        <v>0.44635526510336898</v>
      </c>
      <c r="O5006" s="5">
        <v>0.61506935338331303</v>
      </c>
      <c r="P5006" s="6">
        <v>-2.879730920110812E-2</v>
      </c>
      <c r="Q5006" s="2">
        <v>0.13919979973032451</v>
      </c>
      <c r="R5006" s="2">
        <v>0.1238753729431564</v>
      </c>
      <c r="S5006" s="2">
        <v>0.1203909598801719</v>
      </c>
      <c r="T5006" s="2">
        <v>0.1238753729431564</v>
      </c>
      <c r="U5006" s="2">
        <v>0.13936979513702519</v>
      </c>
      <c r="V5006" s="2">
        <v>-0.4197716721895845</v>
      </c>
      <c r="W5006" s="2">
        <v>-0.57817061822187621</v>
      </c>
      <c r="X5006" s="2">
        <v>-0.42365683550266381</v>
      </c>
      <c r="Y5006" s="2">
        <v>-0.74392688667134022</v>
      </c>
      <c r="Z5006">
        <v>-0.116763059531841</v>
      </c>
      <c r="AA5006" s="5">
        <v>-0.64610967187039903</v>
      </c>
    </row>
    <row r="5007" spans="1:27" x14ac:dyDescent="0.3">
      <c r="A5007" s="1" t="s">
        <v>4884</v>
      </c>
      <c r="B5007">
        <v>0.82293181946799077</v>
      </c>
      <c r="C5007">
        <v>0.10605932794783179</v>
      </c>
      <c r="D5007" s="3">
        <v>0.33873393174497329</v>
      </c>
      <c r="E5007">
        <v>-0.1281370938086486</v>
      </c>
      <c r="F5007">
        <v>-0.2695825979515224</v>
      </c>
      <c r="G5007">
        <v>-0.24703905137877699</v>
      </c>
      <c r="H5007">
        <v>-0.2695825979515224</v>
      </c>
      <c r="I5007">
        <v>0.31314717641248407</v>
      </c>
      <c r="J5007">
        <v>7.7125108378839777E-2</v>
      </c>
      <c r="K5007">
        <v>0.26017251973620381</v>
      </c>
      <c r="L5007">
        <v>0.3545753383712632</v>
      </c>
      <c r="M5007">
        <v>0.54516081742785671</v>
      </c>
      <c r="N5007">
        <v>0.51125751603592196</v>
      </c>
      <c r="O5007" s="5">
        <v>0.67832500572298005</v>
      </c>
      <c r="P5007" s="6">
        <v>2.7452192767507409E-2</v>
      </c>
      <c r="Q5007" s="2">
        <v>0.18925053768958991</v>
      </c>
      <c r="R5007" s="2">
        <v>0.40994430303364288</v>
      </c>
      <c r="S5007" s="2">
        <v>0.47795528077086752</v>
      </c>
      <c r="T5007" s="2">
        <v>0.40994430303364288</v>
      </c>
      <c r="U5007" s="2">
        <v>-0.2472371341311643</v>
      </c>
      <c r="V5007" s="2">
        <v>-0.54047534779444439</v>
      </c>
      <c r="W5007" s="2">
        <v>-0.60602204080041988</v>
      </c>
      <c r="X5007" s="2">
        <v>-0.42270782946657881</v>
      </c>
      <c r="Y5007" s="2">
        <v>-0.77487883531749902</v>
      </c>
      <c r="Z5007">
        <v>-0.428647884738318</v>
      </c>
      <c r="AA5007" s="5">
        <v>-0.74782254053452601</v>
      </c>
    </row>
    <row r="5008" spans="1:27" x14ac:dyDescent="0.3">
      <c r="A5008" s="1" t="s">
        <v>4479</v>
      </c>
      <c r="B5008">
        <v>0.81258912414306694</v>
      </c>
      <c r="C5008">
        <v>0.36924745589608138</v>
      </c>
      <c r="D5008" s="3">
        <v>0.52572588878049908</v>
      </c>
      <c r="E5008">
        <v>0.48486148946958008</v>
      </c>
      <c r="F5008">
        <v>0.70543624046189879</v>
      </c>
      <c r="G5008">
        <v>3.6459418309491863E-2</v>
      </c>
      <c r="H5008">
        <v>0.70543624046189879</v>
      </c>
      <c r="I5008">
        <v>0.16431405244349409</v>
      </c>
      <c r="J5008">
        <v>0.42901517919864318</v>
      </c>
      <c r="K5008">
        <v>0.2068713631369021</v>
      </c>
      <c r="L5008">
        <v>0.24843416459831419</v>
      </c>
      <c r="M5008">
        <v>0.37046627853496761</v>
      </c>
      <c r="N5008">
        <v>0.68161207398498702</v>
      </c>
      <c r="O5008" s="5">
        <v>0.54456180827196099</v>
      </c>
      <c r="P5008" s="6">
        <v>0.28331415828490031</v>
      </c>
      <c r="Q5008" s="2">
        <v>0.10629491131674861</v>
      </c>
      <c r="R5008" s="2">
        <v>0.30206533039446382</v>
      </c>
      <c r="S5008" s="2">
        <v>0.48115768436919149</v>
      </c>
      <c r="T5008" s="2">
        <v>0.30206533039446382</v>
      </c>
      <c r="U5008" s="2">
        <v>9.3315381393452898E-2</v>
      </c>
      <c r="V5008" s="2">
        <v>-0.21736299046331151</v>
      </c>
      <c r="W5008" s="2">
        <v>2.603551406766012E-2</v>
      </c>
      <c r="X5008" s="2">
        <v>0.28317391469467029</v>
      </c>
      <c r="Y5008" s="2">
        <v>-0.27208260698268028</v>
      </c>
      <c r="Z5008">
        <v>-0.28608434617783601</v>
      </c>
      <c r="AA5008" s="5">
        <v>-0.45273365736134602</v>
      </c>
    </row>
    <row r="5009" spans="1:27" x14ac:dyDescent="0.3">
      <c r="A5009" s="1" t="s">
        <v>3641</v>
      </c>
      <c r="B5009">
        <v>0.38284557184663898</v>
      </c>
      <c r="C5009">
        <v>-8.1341434604098359E-2</v>
      </c>
      <c r="D5009" s="3">
        <v>-0.249481974251621</v>
      </c>
      <c r="E5009">
        <v>0.39451035612039759</v>
      </c>
      <c r="F5009">
        <v>-0.79358918280186419</v>
      </c>
      <c r="G5009">
        <v>-0.13636585085630351</v>
      </c>
      <c r="H5009">
        <v>-0.79358918280186419</v>
      </c>
      <c r="I5009">
        <v>0.1589493241456677</v>
      </c>
      <c r="J5009">
        <v>0.26015999379536031</v>
      </c>
      <c r="K5009">
        <v>0.25218982858303252</v>
      </c>
      <c r="L5009">
        <v>0.11839626565075841</v>
      </c>
      <c r="M5009">
        <v>0.26104862123011852</v>
      </c>
      <c r="N5009">
        <v>0.53197049977717104</v>
      </c>
      <c r="O5009" s="5">
        <v>0.59054572615284495</v>
      </c>
      <c r="P5009" s="6">
        <v>-0.21816805939020789</v>
      </c>
      <c r="Q5009" s="2">
        <v>-0.36365196694012852</v>
      </c>
      <c r="R5009" s="2">
        <v>-8.2697899440219227E-3</v>
      </c>
      <c r="S5009" s="2">
        <v>-9.4841277927825596E-2</v>
      </c>
      <c r="T5009" s="2">
        <v>-8.2697899440219227E-3</v>
      </c>
      <c r="U5009" s="2">
        <v>5.7539925727032211E-2</v>
      </c>
      <c r="V5009" s="2">
        <v>-0.39348064209340128</v>
      </c>
      <c r="W5009" s="2">
        <v>-2.0655079446211519E-2</v>
      </c>
      <c r="X5009" s="2">
        <v>4.1558724176379888E-2</v>
      </c>
      <c r="Y5009" s="2">
        <v>-0.225415290543311</v>
      </c>
      <c r="Z5009">
        <v>-0.54692669162327601</v>
      </c>
      <c r="AA5009" s="5">
        <v>-0.546372084199509</v>
      </c>
    </row>
    <row r="5010" spans="1:27" x14ac:dyDescent="0.3">
      <c r="A5010" s="1" t="s">
        <v>1785</v>
      </c>
      <c r="B5010">
        <v>0.41644534154497531</v>
      </c>
      <c r="C5010">
        <v>-0.20372698838818701</v>
      </c>
      <c r="D5010" s="3">
        <v>-0.40770658405870969</v>
      </c>
      <c r="E5010">
        <v>0.2276948984701466</v>
      </c>
      <c r="F5010">
        <v>0.2470131166528739</v>
      </c>
      <c r="G5010">
        <v>0.17738783255747201</v>
      </c>
      <c r="H5010">
        <v>0.2470131166528739</v>
      </c>
      <c r="I5010">
        <v>0.18437380674972731</v>
      </c>
      <c r="J5010">
        <v>-2.3300835616386049E-2</v>
      </c>
      <c r="K5010">
        <v>9.4630848645407856E-2</v>
      </c>
      <c r="L5010">
        <v>5.2357150792717168E-2</v>
      </c>
      <c r="M5010">
        <v>0.24477807860555639</v>
      </c>
      <c r="N5010">
        <v>0.33454126083242802</v>
      </c>
      <c r="O5010" s="5">
        <v>0.114692533559976</v>
      </c>
      <c r="P5010" s="6">
        <v>-0.37531754003614992</v>
      </c>
      <c r="Q5010" s="2">
        <v>-0.25335302393099463</v>
      </c>
      <c r="R5010" s="2">
        <v>-0.2299263580971477</v>
      </c>
      <c r="S5010" s="2">
        <v>-0.36732570034404072</v>
      </c>
      <c r="T5010" s="2">
        <v>-0.2299263580971477</v>
      </c>
      <c r="U5010" s="2">
        <v>-0.25943404599433278</v>
      </c>
      <c r="V5010" s="2">
        <v>6.0580427147753232E-2</v>
      </c>
      <c r="W5010" s="2">
        <v>-8.4266849156294177E-2</v>
      </c>
      <c r="X5010" s="2">
        <v>-1.8128962131495618E-2</v>
      </c>
      <c r="Y5010" s="2">
        <v>-0.30775438192615712</v>
      </c>
      <c r="Z5010">
        <v>-8.3450110280337803E-2</v>
      </c>
      <c r="AA5010" s="5">
        <v>-8.8641445497593799E-2</v>
      </c>
    </row>
    <row r="5011" spans="1:27" x14ac:dyDescent="0.3">
      <c r="A5011" s="1" t="s">
        <v>879</v>
      </c>
      <c r="B5011">
        <v>0.44567013552209361</v>
      </c>
      <c r="C5011">
        <v>0.181135138861311</v>
      </c>
      <c r="D5011" s="3">
        <v>0.3570051979430906</v>
      </c>
      <c r="E5011">
        <v>0.2170336228012327</v>
      </c>
      <c r="F5011">
        <v>0.46301647170135662</v>
      </c>
      <c r="G5011">
        <v>0.12012524763059031</v>
      </c>
      <c r="H5011">
        <v>0.46301647170135662</v>
      </c>
      <c r="I5011">
        <v>2.2274159347985111E-2</v>
      </c>
      <c r="J5011">
        <v>-3.5774361206724108E-2</v>
      </c>
      <c r="K5011">
        <v>1.1534449802169449E-2</v>
      </c>
      <c r="L5011">
        <v>2.5757015076183332E-2</v>
      </c>
      <c r="M5011">
        <v>0.33511221885290199</v>
      </c>
      <c r="N5011">
        <v>0.44121475382948599</v>
      </c>
      <c r="O5011" s="5">
        <v>0.258202444046774</v>
      </c>
      <c r="P5011" s="6">
        <v>-0.19471334119712749</v>
      </c>
      <c r="Q5011" s="2">
        <v>-0.31409930781510143</v>
      </c>
      <c r="R5011" s="2">
        <v>5.6072782648890498E-2</v>
      </c>
      <c r="S5011" s="2">
        <v>0.1021882454092293</v>
      </c>
      <c r="T5011" s="2">
        <v>5.6072782648890498E-2</v>
      </c>
      <c r="U5011" s="2">
        <v>-0.1768876120942918</v>
      </c>
      <c r="V5011" s="2">
        <v>-0.2381815339628002</v>
      </c>
      <c r="W5011" s="2">
        <v>-0.18324330772970679</v>
      </c>
      <c r="X5011" s="2">
        <v>-0.27632572263472271</v>
      </c>
      <c r="Y5011" s="2">
        <v>4.2701042290784197E-3</v>
      </c>
      <c r="Z5011">
        <v>-0.26765081856537898</v>
      </c>
      <c r="AA5011" s="5">
        <v>-0.19512276919023899</v>
      </c>
    </row>
    <row r="5012" spans="1:27" x14ac:dyDescent="0.3">
      <c r="A5012" s="1" t="s">
        <v>2451</v>
      </c>
      <c r="B5012">
        <v>0.57175931663613855</v>
      </c>
      <c r="C5012">
        <v>0.1590498252771381</v>
      </c>
      <c r="D5012" s="3">
        <v>-1.471806892053581E-2</v>
      </c>
      <c r="E5012">
        <v>0.6454851895424274</v>
      </c>
      <c r="F5012">
        <v>0.40884442706001001</v>
      </c>
      <c r="G5012">
        <v>-9.683811464015242E-2</v>
      </c>
      <c r="H5012">
        <v>0.40884442706001001</v>
      </c>
      <c r="I5012">
        <v>-0.6939937089001913</v>
      </c>
      <c r="J5012">
        <v>-0.20924431930866261</v>
      </c>
      <c r="K5012">
        <v>-7.8921825437839904E-2</v>
      </c>
      <c r="L5012">
        <v>0.25847243170549589</v>
      </c>
      <c r="M5012">
        <v>0.13078064071102749</v>
      </c>
      <c r="N5012">
        <v>0.15792768884161101</v>
      </c>
      <c r="O5012" s="5">
        <v>8.6603232413715397E-2</v>
      </c>
      <c r="P5012" s="6">
        <v>-0.35350455846945372</v>
      </c>
      <c r="Q5012" s="2">
        <v>-0.3880673393366611</v>
      </c>
      <c r="R5012" s="2">
        <v>9.5161282820841561E-2</v>
      </c>
      <c r="S5012" s="2">
        <v>0.199210391059194</v>
      </c>
      <c r="T5012" s="2">
        <v>9.5161282820841561E-2</v>
      </c>
      <c r="U5012" s="2">
        <v>-0.17718481025297531</v>
      </c>
      <c r="V5012" s="2">
        <v>-0.32900645587614619</v>
      </c>
      <c r="W5012" s="2">
        <v>-0.20271415586662631</v>
      </c>
      <c r="X5012" s="2">
        <v>-0.32003178038628699</v>
      </c>
      <c r="Y5012" s="2">
        <v>-1.808207089982616E-2</v>
      </c>
      <c r="Z5012">
        <v>-0.58144104785594097</v>
      </c>
      <c r="AA5012" s="5">
        <v>-0.15308755523235601</v>
      </c>
    </row>
    <row r="5013" spans="1:27" x14ac:dyDescent="0.3">
      <c r="A5013" s="1" t="s">
        <v>3946</v>
      </c>
      <c r="B5013">
        <v>0.74543525677339095</v>
      </c>
      <c r="C5013">
        <v>0.20582969768126569</v>
      </c>
      <c r="D5013" s="3">
        <v>0.1175163904378449</v>
      </c>
      <c r="E5013">
        <v>0.72408700731493092</v>
      </c>
      <c r="F5013">
        <v>-0.62985153439399677</v>
      </c>
      <c r="G5013">
        <v>-0.1106382645415032</v>
      </c>
      <c r="H5013">
        <v>-0.62985153439399677</v>
      </c>
      <c r="I5013">
        <v>-0.1223943565347592</v>
      </c>
      <c r="J5013">
        <v>0.3506713975657505</v>
      </c>
      <c r="K5013">
        <v>0.32778135306948902</v>
      </c>
      <c r="L5013">
        <v>0.3015654741273246</v>
      </c>
      <c r="M5013">
        <v>0.57960183904414087</v>
      </c>
      <c r="N5013">
        <v>0.38596337236727601</v>
      </c>
      <c r="O5013" s="5">
        <v>0.48837463249844698</v>
      </c>
      <c r="P5013" s="6">
        <v>-0.146214450816297</v>
      </c>
      <c r="Q5013" s="2">
        <v>-0.31870609204761863</v>
      </c>
      <c r="R5013" s="2">
        <v>0.28631896320604833</v>
      </c>
      <c r="S5013" s="2">
        <v>0.27272696219972298</v>
      </c>
      <c r="T5013" s="2">
        <v>0.28631896320604833</v>
      </c>
      <c r="U5013" s="2">
        <v>-0.19465406549031389</v>
      </c>
      <c r="V5013" s="2">
        <v>-0.32493351003503262</v>
      </c>
      <c r="W5013" s="2">
        <v>-0.4552635999728038</v>
      </c>
      <c r="X5013" s="2">
        <v>-0.26993609611629771</v>
      </c>
      <c r="Y5013" s="2">
        <v>-0.70250231623763137</v>
      </c>
      <c r="Z5013">
        <v>-2.6522609162341899E-2</v>
      </c>
      <c r="AA5013" s="5">
        <v>-0.40767704607010002</v>
      </c>
    </row>
    <row r="5014" spans="1:27" x14ac:dyDescent="0.3">
      <c r="A5014" s="1" t="s">
        <v>1121</v>
      </c>
      <c r="B5014">
        <v>0.52982727639994454</v>
      </c>
      <c r="C5014">
        <v>-7.3652327181204569E-2</v>
      </c>
      <c r="D5014" s="3">
        <v>0.17174763197511531</v>
      </c>
      <c r="E5014">
        <v>4.7792284695334947E-2</v>
      </c>
      <c r="F5014">
        <v>0.74571455430302402</v>
      </c>
      <c r="G5014">
        <v>0.43866452839669862</v>
      </c>
      <c r="H5014">
        <v>0.74571455430302402</v>
      </c>
      <c r="I5014">
        <v>0.43717363129108838</v>
      </c>
      <c r="J5014">
        <v>0.23356365256948819</v>
      </c>
      <c r="K5014">
        <v>3.0713941842088451E-3</v>
      </c>
      <c r="L5014">
        <v>6.7070907153827268E-3</v>
      </c>
      <c r="M5014">
        <v>-0.25765933084864118</v>
      </c>
      <c r="N5014">
        <v>0.35828623123061698</v>
      </c>
      <c r="O5014" s="5">
        <v>7.2851299718278403E-2</v>
      </c>
      <c r="P5014" s="6">
        <v>6.7965364290051372E-2</v>
      </c>
      <c r="Q5014" s="2">
        <v>-5.9216673885579649E-2</v>
      </c>
      <c r="R5014" s="2">
        <v>-0.52181881599451041</v>
      </c>
      <c r="S5014" s="2">
        <v>-0.72997810734590673</v>
      </c>
      <c r="T5014" s="2">
        <v>-0.52181881599451041</v>
      </c>
      <c r="U5014" s="2">
        <v>-1.539577555349546E-2</v>
      </c>
      <c r="V5014" s="2">
        <v>-0.44173875118818351</v>
      </c>
      <c r="W5014" s="2">
        <v>0.4090759596614289</v>
      </c>
      <c r="X5014" s="2">
        <v>0.24978575401159001</v>
      </c>
      <c r="Y5014" s="2">
        <v>0.58738324206787729</v>
      </c>
      <c r="Z5014">
        <v>-0.50160285722956399</v>
      </c>
      <c r="AA5014" s="5">
        <v>-0.12431335042606401</v>
      </c>
    </row>
    <row r="5015" spans="1:27" x14ac:dyDescent="0.3">
      <c r="A5015" s="1" t="s">
        <v>1035</v>
      </c>
      <c r="B5015">
        <v>0.51138323039869527</v>
      </c>
      <c r="C5015">
        <v>-0.13120840086459781</v>
      </c>
      <c r="D5015" s="3">
        <v>-0.1510375802216892</v>
      </c>
      <c r="E5015">
        <v>0.30695019135005808</v>
      </c>
      <c r="F5015">
        <v>-0.90154050595183965</v>
      </c>
      <c r="G5015">
        <v>-0.1088982186892183</v>
      </c>
      <c r="H5015">
        <v>-0.90154050595183965</v>
      </c>
      <c r="I5015">
        <v>0.42714157560536081</v>
      </c>
      <c r="J5015">
        <v>0.538609894511486</v>
      </c>
      <c r="K5015">
        <v>-0.1006514683036375</v>
      </c>
      <c r="L5015">
        <v>0.21740646401691929</v>
      </c>
      <c r="M5015">
        <v>-8.5751831240743412E-3</v>
      </c>
      <c r="N5015">
        <v>0.72157904847867504</v>
      </c>
      <c r="O5015" s="5">
        <v>0.65655497789231498</v>
      </c>
      <c r="P5015" s="6">
        <v>-0.17581633085361911</v>
      </c>
      <c r="Q5015" s="2">
        <v>-0.34666110574793202</v>
      </c>
      <c r="R5015" s="2">
        <v>-2.1579409766934511E-3</v>
      </c>
      <c r="S5015" s="2">
        <v>-0.130563554468446</v>
      </c>
      <c r="T5015" s="2">
        <v>-2.1579409766934511E-3</v>
      </c>
      <c r="U5015" s="2">
        <v>-7.9420255350397095E-2</v>
      </c>
      <c r="V5015" s="2">
        <v>-0.44653612807796828</v>
      </c>
      <c r="W5015" s="2">
        <v>-0.1502458833540074</v>
      </c>
      <c r="X5015" s="2">
        <v>-0.21496142013369579</v>
      </c>
      <c r="Y5015" s="2">
        <v>-8.3025051984225856E-3</v>
      </c>
      <c r="Z5015">
        <v>-0.41592454275010099</v>
      </c>
      <c r="AA5015" s="5">
        <v>-0.57821640707490995</v>
      </c>
    </row>
    <row r="5016" spans="1:27" x14ac:dyDescent="0.3">
      <c r="A5016" s="1" t="s">
        <v>3299</v>
      </c>
      <c r="B5016">
        <v>0.41120477873523698</v>
      </c>
      <c r="C5016">
        <v>-0.27998583490853179</v>
      </c>
      <c r="D5016" s="3">
        <v>-0.38669178335184662</v>
      </c>
      <c r="E5016">
        <v>2.7688303837527521E-3</v>
      </c>
      <c r="F5016">
        <v>0.968743002053157</v>
      </c>
      <c r="G5016">
        <v>0.47619018508044808</v>
      </c>
      <c r="H5016">
        <v>0.968743002053157</v>
      </c>
      <c r="I5016">
        <v>0.54015632501089739</v>
      </c>
      <c r="J5016">
        <v>0.50700701813302396</v>
      </c>
      <c r="K5016">
        <v>-0.3939698627732377</v>
      </c>
      <c r="L5016">
        <v>-0.24672059339604879</v>
      </c>
      <c r="M5016">
        <v>-0.50900693310066314</v>
      </c>
      <c r="N5016">
        <v>0.65596356514202903</v>
      </c>
      <c r="O5016" s="5">
        <v>0.11817438261555301</v>
      </c>
      <c r="P5016" s="6">
        <v>-0.46547554759467202</v>
      </c>
      <c r="Q5016" s="2">
        <v>-0.4687716412015191</v>
      </c>
      <c r="R5016" s="2">
        <v>-0.14360508990164231</v>
      </c>
      <c r="S5016" s="2">
        <v>-0.41960203216321268</v>
      </c>
      <c r="T5016" s="2">
        <v>-0.14360508990164231</v>
      </c>
      <c r="U5016" s="2">
        <v>-8.1790626575608955E-2</v>
      </c>
      <c r="V5016" s="2">
        <v>-0.28434435558507742</v>
      </c>
      <c r="W5016" s="2">
        <v>0.21627230477539711</v>
      </c>
      <c r="X5016" s="2">
        <v>0.19758661612678771</v>
      </c>
      <c r="Y5016" s="2">
        <v>0.31377306644768521</v>
      </c>
      <c r="Z5016">
        <v>-0.40877835452646699</v>
      </c>
      <c r="AA5016" s="5">
        <v>-0.21695023872177399</v>
      </c>
    </row>
    <row r="5017" spans="1:27" x14ac:dyDescent="0.3">
      <c r="A5017" s="1" t="s">
        <v>2655</v>
      </c>
      <c r="B5017">
        <v>0.38015101064217321</v>
      </c>
      <c r="C5017">
        <v>0.24951626429594839</v>
      </c>
      <c r="D5017" s="3">
        <v>0.27634548453917268</v>
      </c>
      <c r="E5017">
        <v>0.70206689927909816</v>
      </c>
      <c r="F5017">
        <v>-0.35423199165660751</v>
      </c>
      <c r="G5017">
        <v>-0.24105058848466621</v>
      </c>
      <c r="H5017">
        <v>-0.35423199165660751</v>
      </c>
      <c r="I5017">
        <v>0.2373323739865551</v>
      </c>
      <c r="J5017">
        <v>0.1325327841856799</v>
      </c>
      <c r="K5017">
        <v>0.19254685554795159</v>
      </c>
      <c r="L5017">
        <v>0.29231909275944712</v>
      </c>
      <c r="M5017">
        <v>0.39015833882839868</v>
      </c>
      <c r="N5017">
        <v>0.34032185271697202</v>
      </c>
      <c r="O5017" s="5">
        <v>0.49593093545220102</v>
      </c>
      <c r="P5017" s="6">
        <v>-0.64450979941163944</v>
      </c>
      <c r="Q5017" s="2">
        <v>-0.68263619154260158</v>
      </c>
      <c r="R5017" s="2">
        <v>-3.4033365455851942E-2</v>
      </c>
      <c r="S5017" s="2">
        <v>2.3159600195576391E-2</v>
      </c>
      <c r="T5017" s="2">
        <v>-3.4033365455851942E-2</v>
      </c>
      <c r="U5017" s="2">
        <v>0.16475608128461769</v>
      </c>
      <c r="V5017" s="2">
        <v>-0.2476928225278584</v>
      </c>
      <c r="W5017" s="2">
        <v>-4.9034829445989109E-2</v>
      </c>
      <c r="X5017" s="2">
        <v>-5.9158778084260379E-2</v>
      </c>
      <c r="Y5017" s="2">
        <v>-9.1531839108706728E-3</v>
      </c>
      <c r="Z5017">
        <v>-0.13877482676320699</v>
      </c>
      <c r="AA5017" s="5">
        <v>-0.404514225252464</v>
      </c>
    </row>
    <row r="5018" spans="1:27" x14ac:dyDescent="0.3">
      <c r="A5018" s="1" t="s">
        <v>3186</v>
      </c>
      <c r="B5018">
        <v>0.54390754018032161</v>
      </c>
      <c r="C5018">
        <v>9.203508116666051E-2</v>
      </c>
      <c r="D5018" s="3">
        <v>-7.4844698345735455E-2</v>
      </c>
      <c r="E5018">
        <v>0.18417685224561911</v>
      </c>
      <c r="F5018">
        <v>0.91430105181567933</v>
      </c>
      <c r="G5018">
        <v>0.43475463398384689</v>
      </c>
      <c r="H5018">
        <v>0.91430105181567933</v>
      </c>
      <c r="I5018">
        <v>-0.281606920202843</v>
      </c>
      <c r="J5018">
        <v>0.1107173889768366</v>
      </c>
      <c r="K5018">
        <v>0.43628227474824932</v>
      </c>
      <c r="L5018">
        <v>0.25655546834204579</v>
      </c>
      <c r="M5018">
        <v>0.37191338202996382</v>
      </c>
      <c r="N5018">
        <v>-6.4648303379244307E-2</v>
      </c>
      <c r="O5018" s="5">
        <v>0.15652524848260399</v>
      </c>
      <c r="P5018" s="6">
        <v>-8.6403389336461842E-2</v>
      </c>
      <c r="Q5018" s="2">
        <v>-5.4273436281612658E-2</v>
      </c>
      <c r="R5018" s="2">
        <v>-0.126257876605638</v>
      </c>
      <c r="S5018" s="2">
        <v>-0.16525682510634221</v>
      </c>
      <c r="T5018" s="2">
        <v>-0.126257876605638</v>
      </c>
      <c r="U5018" s="2">
        <v>0.1219031278670437</v>
      </c>
      <c r="V5018" s="2">
        <v>-0.14545814714914271</v>
      </c>
      <c r="W5018" s="2">
        <v>0.1472894826880071</v>
      </c>
      <c r="X5018" s="2">
        <v>-4.477471749396237E-2</v>
      </c>
      <c r="Y5018" s="2">
        <v>0.30486188234277578</v>
      </c>
      <c r="Z5018">
        <v>-0.27353818037726901</v>
      </c>
      <c r="AA5018" s="5">
        <v>-0.14019024232608601</v>
      </c>
    </row>
    <row r="5019" spans="1:27" x14ac:dyDescent="0.3">
      <c r="A5019" s="1" t="s">
        <v>4036</v>
      </c>
      <c r="B5019">
        <v>0.55348686423747984</v>
      </c>
      <c r="C5019">
        <v>0.30025849086573447</v>
      </c>
      <c r="D5019" s="3">
        <v>0.39450602336920793</v>
      </c>
      <c r="E5019">
        <v>0.67081372515639281</v>
      </c>
      <c r="F5019">
        <v>-0.24981244702966651</v>
      </c>
      <c r="G5019">
        <v>0.19825921261751059</v>
      </c>
      <c r="H5019">
        <v>-0.24981244702966651</v>
      </c>
      <c r="I5019">
        <v>6.5223685543517276E-2</v>
      </c>
      <c r="J5019">
        <v>0.57376159607158972</v>
      </c>
      <c r="K5019">
        <v>-0.20221304975683579</v>
      </c>
      <c r="L5019">
        <v>-0.12961034969761659</v>
      </c>
      <c r="M5019">
        <v>-8.7327745991268108E-2</v>
      </c>
      <c r="N5019">
        <v>0.66665798921743502</v>
      </c>
      <c r="O5019" s="5">
        <v>0.57085222629830001</v>
      </c>
      <c r="P5019" s="6">
        <v>-0.11543133926973349</v>
      </c>
      <c r="Q5019" s="2">
        <v>-0.23626705370949311</v>
      </c>
      <c r="R5019" s="2">
        <v>-0.32343254507555702</v>
      </c>
      <c r="S5019" s="2">
        <v>-0.42276643167048888</v>
      </c>
      <c r="T5019" s="2">
        <v>-0.32343254507555702</v>
      </c>
      <c r="U5019" s="2">
        <v>3.5987651703684308E-2</v>
      </c>
      <c r="V5019" s="2">
        <v>-0.27816029338981962</v>
      </c>
      <c r="W5019" s="2">
        <v>0.27606737149615829</v>
      </c>
      <c r="X5019" s="2">
        <v>0.2562703188687</v>
      </c>
      <c r="Y5019" s="2">
        <v>0.41419923703693368</v>
      </c>
      <c r="Z5019">
        <v>-0.29115443584588901</v>
      </c>
      <c r="AA5019" s="5">
        <v>-0.484636391124666</v>
      </c>
    </row>
    <row r="5020" spans="1:27" x14ac:dyDescent="0.3">
      <c r="A5020" s="1" t="s">
        <v>1221</v>
      </c>
      <c r="B5020">
        <v>0.50460592302800589</v>
      </c>
      <c r="C5020">
        <v>0.16339114978663979</v>
      </c>
      <c r="D5020" s="3">
        <v>0.1237869104821837</v>
      </c>
      <c r="E5020">
        <v>0.71355864259851276</v>
      </c>
      <c r="F5020">
        <v>-0.33634113656446679</v>
      </c>
      <c r="G5020">
        <v>-0.11727099701354241</v>
      </c>
      <c r="H5020">
        <v>-0.33634113656446679</v>
      </c>
      <c r="I5020">
        <v>0.18479071906533381</v>
      </c>
      <c r="J5020">
        <v>0.1761427149095485</v>
      </c>
      <c r="K5020">
        <v>0.26756685788565088</v>
      </c>
      <c r="L5020">
        <v>0.18080195762541909</v>
      </c>
      <c r="M5020">
        <v>0.23452037658555391</v>
      </c>
      <c r="N5020">
        <v>-7.8302528386469603E-2</v>
      </c>
      <c r="O5020" s="5">
        <v>0.53533458095021402</v>
      </c>
      <c r="P5020" s="6">
        <v>-0.36325231668883762</v>
      </c>
      <c r="Q5020" s="2">
        <v>-0.40646755283631247</v>
      </c>
      <c r="R5020" s="2">
        <v>-5.1571507276243572E-2</v>
      </c>
      <c r="S5020" s="2">
        <v>-5.5495545263625982E-2</v>
      </c>
      <c r="T5020" s="2">
        <v>-5.1571507276243572E-2</v>
      </c>
      <c r="U5020" s="2">
        <v>-0.30504219303660529</v>
      </c>
      <c r="V5020" s="2">
        <v>-0.35409534665128528</v>
      </c>
      <c r="W5020" s="2">
        <v>-0.18993956443068871</v>
      </c>
      <c r="X5020" s="2">
        <v>-0.29019555919777279</v>
      </c>
      <c r="Y5020" s="2">
        <v>-0.1631442623851857</v>
      </c>
      <c r="Z5020">
        <v>-0.36960446545634401</v>
      </c>
      <c r="AA5020" s="5">
        <v>-0.42769832043202199</v>
      </c>
    </row>
    <row r="5021" spans="1:27" x14ac:dyDescent="0.3">
      <c r="A5021" s="1" t="s">
        <v>4037</v>
      </c>
      <c r="B5021">
        <v>0.93478788152876957</v>
      </c>
      <c r="C5021">
        <v>-0.22533746562665749</v>
      </c>
      <c r="D5021" s="3">
        <v>-0.27274165862040139</v>
      </c>
      <c r="E5021">
        <v>0.2091276675134677</v>
      </c>
      <c r="F5021">
        <v>-0.15749363781673739</v>
      </c>
      <c r="G5021">
        <v>0.24468063881227731</v>
      </c>
      <c r="H5021">
        <v>-0.15749363781673739</v>
      </c>
      <c r="I5021">
        <v>-8.7426107295204808E-2</v>
      </c>
      <c r="J5021">
        <v>0.58039526568176225</v>
      </c>
      <c r="K5021">
        <v>1.0281562798465829E-2</v>
      </c>
      <c r="L5021">
        <v>0.2124876368632008</v>
      </c>
      <c r="M5021">
        <v>0.1337191999844094</v>
      </c>
      <c r="N5021">
        <v>0.67724532679038496</v>
      </c>
      <c r="O5021" s="5">
        <v>0.51782280776582101</v>
      </c>
      <c r="P5021" s="6">
        <v>5.1050247889451769E-2</v>
      </c>
      <c r="Q5021" s="2">
        <v>-2.552299744102977E-2</v>
      </c>
      <c r="R5021" s="2">
        <v>4.9016758416261678E-2</v>
      </c>
      <c r="S5021" s="2">
        <v>-0.16093479917585149</v>
      </c>
      <c r="T5021" s="2">
        <v>4.9016758416261678E-2</v>
      </c>
      <c r="U5021" s="2">
        <v>0.15869888587018369</v>
      </c>
      <c r="V5021" s="2">
        <v>-0.20079370506450281</v>
      </c>
      <c r="W5021" s="2">
        <v>-7.2373520835023492E-2</v>
      </c>
      <c r="X5021" s="2">
        <v>-2.542683295263954E-2</v>
      </c>
      <c r="Y5021" s="2">
        <v>-3.5617674511323361E-2</v>
      </c>
      <c r="Z5021">
        <v>-0.25836965665035999</v>
      </c>
      <c r="AA5021" s="5">
        <v>-0.31300049838174498</v>
      </c>
    </row>
    <row r="5022" spans="1:27" x14ac:dyDescent="0.3">
      <c r="A5022" s="1" t="s">
        <v>1725</v>
      </c>
      <c r="B5022">
        <v>0.54464738600547713</v>
      </c>
      <c r="C5022">
        <v>0.33638715725630658</v>
      </c>
      <c r="D5022" s="3">
        <v>0.3648650182653882</v>
      </c>
      <c r="E5022">
        <v>0.13838680155531549</v>
      </c>
      <c r="F5022">
        <v>-0.31875072150256772</v>
      </c>
      <c r="G5022">
        <v>-0.1120136073903252</v>
      </c>
      <c r="H5022">
        <v>-0.31875072150256772</v>
      </c>
      <c r="I5022">
        <v>-0.19387338101156451</v>
      </c>
      <c r="J5022">
        <v>0.19507637805097511</v>
      </c>
      <c r="K5022">
        <v>-4.7472834296899372E-2</v>
      </c>
      <c r="L5022">
        <v>0.40981920485450318</v>
      </c>
      <c r="M5022">
        <v>-3.4058320861990142E-2</v>
      </c>
      <c r="N5022">
        <v>0.65529546605675304</v>
      </c>
      <c r="O5022" s="5">
        <v>0.51546142034050102</v>
      </c>
      <c r="P5022" s="6">
        <v>-0.15085820968028441</v>
      </c>
      <c r="Q5022" s="2">
        <v>-1.732869821942393E-2</v>
      </c>
      <c r="R5022" s="2">
        <v>-0.23991771413352489</v>
      </c>
      <c r="S5022" s="2">
        <v>-0.2030505107148439</v>
      </c>
      <c r="T5022" s="2">
        <v>-0.23991771413352489</v>
      </c>
      <c r="U5022" s="2">
        <v>-0.148778108281516</v>
      </c>
      <c r="V5022" s="2">
        <v>-0.40305658824046697</v>
      </c>
      <c r="W5022" s="2">
        <v>7.7032923768059161E-2</v>
      </c>
      <c r="X5022" s="2">
        <v>-0.25060935364851988</v>
      </c>
      <c r="Y5022" s="2">
        <v>0.52483904102865575</v>
      </c>
      <c r="Z5022">
        <v>-0.50528617620022898</v>
      </c>
      <c r="AA5022" s="5">
        <v>-0.55188888086629795</v>
      </c>
    </row>
    <row r="5023" spans="1:27" x14ac:dyDescent="0.3">
      <c r="A5023" s="1" t="s">
        <v>6110</v>
      </c>
      <c r="B5023">
        <v>0.74760309060101671</v>
      </c>
      <c r="C5023">
        <v>9.5712771819880874E-3</v>
      </c>
      <c r="D5023" s="3">
        <v>3.0649308064335651E-2</v>
      </c>
      <c r="E5023">
        <v>0.44388371356892808</v>
      </c>
      <c r="F5023">
        <v>-0.76053667567377581</v>
      </c>
      <c r="G5023">
        <v>-0.35431951322425947</v>
      </c>
      <c r="H5023">
        <v>-0.76053667567377581</v>
      </c>
      <c r="I5023">
        <v>-4.5453625245582531E-2</v>
      </c>
      <c r="J5023">
        <v>0.166203954851359</v>
      </c>
      <c r="K5023">
        <v>-0.16216039221503081</v>
      </c>
      <c r="L5023">
        <v>0.40220478107753782</v>
      </c>
      <c r="M5023">
        <v>-0.1332334675282224</v>
      </c>
      <c r="N5023">
        <v>0.73103983809866402</v>
      </c>
      <c r="O5023" s="5">
        <v>0.53213748786404702</v>
      </c>
      <c r="P5023" s="6">
        <v>0.1439540703310703</v>
      </c>
      <c r="Q5023" s="2">
        <v>1.7562985924282858E-2</v>
      </c>
      <c r="R5023" s="2">
        <v>-2.1480757092537259E-2</v>
      </c>
      <c r="S5023" s="2">
        <v>7.7164423849245503E-2</v>
      </c>
      <c r="T5023" s="2">
        <v>-2.1480757092537259E-2</v>
      </c>
      <c r="U5023" s="2">
        <v>-2.726125925705809E-2</v>
      </c>
      <c r="V5023" s="2">
        <v>-0.44421330115922891</v>
      </c>
      <c r="W5023" s="2">
        <v>-0.32207890197146011</v>
      </c>
      <c r="X5023" s="2">
        <v>-0.52734493422895445</v>
      </c>
      <c r="Y5023" s="2">
        <v>-5.6623354528501972E-2</v>
      </c>
      <c r="Z5023">
        <v>-0.53839984439237898</v>
      </c>
      <c r="AA5023" s="5">
        <v>-0.63535965918514203</v>
      </c>
    </row>
    <row r="5024" spans="1:27" x14ac:dyDescent="0.3">
      <c r="A5024" s="1" t="s">
        <v>4126</v>
      </c>
      <c r="B5024">
        <v>0.4279672576356805</v>
      </c>
      <c r="C5024">
        <v>-0.1786065603671271</v>
      </c>
      <c r="D5024" s="3">
        <v>-0.23779877207971539</v>
      </c>
      <c r="E5024">
        <v>0.53738807730305593</v>
      </c>
      <c r="F5024">
        <v>-0.3332989034101318</v>
      </c>
      <c r="G5024">
        <v>-0.27081580693236029</v>
      </c>
      <c r="H5024">
        <v>-0.3332989034101318</v>
      </c>
      <c r="I5024">
        <v>-2.9755189673808458E-2</v>
      </c>
      <c r="J5024">
        <v>0.33983863000199932</v>
      </c>
      <c r="K5024">
        <v>0.43997721394412881</v>
      </c>
      <c r="L5024">
        <v>0.31437375840965942</v>
      </c>
      <c r="M5024">
        <v>0.3232221303257411</v>
      </c>
      <c r="N5024">
        <v>-6.0610456477988399E-2</v>
      </c>
      <c r="O5024" s="5">
        <v>0.41620193238644099</v>
      </c>
      <c r="P5024" s="6">
        <v>-0.42440080261688712</v>
      </c>
      <c r="Q5024" s="2">
        <v>-0.48459173580363818</v>
      </c>
      <c r="R5024" s="2">
        <v>-1.196230172799413E-2</v>
      </c>
      <c r="S5024" s="2">
        <v>-0.28364454286972718</v>
      </c>
      <c r="T5024" s="2">
        <v>-1.196230172799413E-2</v>
      </c>
      <c r="U5024" s="2">
        <v>-0.42750348522767367</v>
      </c>
      <c r="V5024" s="2">
        <v>-9.1064453635873968E-2</v>
      </c>
      <c r="W5024" s="2">
        <v>-0.25146369029149168</v>
      </c>
      <c r="X5024" s="2">
        <v>-0.39346705518568142</v>
      </c>
      <c r="Y5024" s="2">
        <v>-0.29352510899139278</v>
      </c>
      <c r="Z5024">
        <v>-0.17817908934253501</v>
      </c>
      <c r="AA5024" s="5">
        <v>-0.28554158293096799</v>
      </c>
    </row>
    <row r="5025" spans="1:27" x14ac:dyDescent="0.3">
      <c r="A5025" s="1" t="s">
        <v>2678</v>
      </c>
      <c r="B5025">
        <v>0.30159732684523322</v>
      </c>
      <c r="C5025">
        <v>-5.7390978392122356E-3</v>
      </c>
      <c r="D5025" s="3">
        <v>0.133021482862101</v>
      </c>
      <c r="E5025">
        <v>0.1855005950450144</v>
      </c>
      <c r="F5025">
        <v>0.23142768533888461</v>
      </c>
      <c r="G5025">
        <v>0.14008304874296501</v>
      </c>
      <c r="H5025">
        <v>0.23142768533888461</v>
      </c>
      <c r="I5025">
        <v>0.12601376739334169</v>
      </c>
      <c r="J5025">
        <v>0.27878539356007481</v>
      </c>
      <c r="K5025">
        <v>0.44105278606808418</v>
      </c>
      <c r="L5025">
        <v>0.29292313513823842</v>
      </c>
      <c r="M5025">
        <v>0.45674818482852869</v>
      </c>
      <c r="N5025">
        <v>-5.4273076443401902E-2</v>
      </c>
      <c r="O5025" s="5">
        <v>7.7821278536176999E-2</v>
      </c>
      <c r="P5025" s="6">
        <v>-0.52750983980052124</v>
      </c>
      <c r="Q5025" s="2">
        <v>-0.56376469075388513</v>
      </c>
      <c r="R5025" s="2">
        <v>-9.5892968500470188E-2</v>
      </c>
      <c r="S5025" s="2">
        <v>-0.1354309651874625</v>
      </c>
      <c r="T5025" s="2">
        <v>-9.5892968500470188E-2</v>
      </c>
      <c r="U5025" s="2">
        <v>-0.30638546726905103</v>
      </c>
      <c r="V5025" s="2">
        <v>4.7091376365579841E-2</v>
      </c>
      <c r="W5025" s="2">
        <v>-0.1705197731992005</v>
      </c>
      <c r="X5025" s="2">
        <v>-0.2682534786411867</v>
      </c>
      <c r="Y5025" s="2">
        <v>-0.30484782278861072</v>
      </c>
      <c r="Z5025">
        <v>-8.5818255301606902E-2</v>
      </c>
      <c r="AA5025" s="5">
        <v>-6.4772102905296405E-2</v>
      </c>
    </row>
    <row r="5026" spans="1:27" x14ac:dyDescent="0.3">
      <c r="A5026" s="1" t="s">
        <v>2755</v>
      </c>
      <c r="B5026">
        <v>0.66245754172228777</v>
      </c>
      <c r="C5026">
        <v>4.8907577921921068E-2</v>
      </c>
      <c r="D5026" s="3">
        <v>-0.1326495585396375</v>
      </c>
      <c r="E5026">
        <v>0.22733451296392071</v>
      </c>
      <c r="F5026">
        <v>-1.4837148431364499E-2</v>
      </c>
      <c r="G5026">
        <v>5.7600965559009849E-2</v>
      </c>
      <c r="H5026">
        <v>-1.4837148431364499E-2</v>
      </c>
      <c r="I5026">
        <v>-1.118463835574882E-2</v>
      </c>
      <c r="J5026">
        <v>0.54495704595604666</v>
      </c>
      <c r="K5026">
        <v>9.2929392832365454E-3</v>
      </c>
      <c r="L5026">
        <v>0.16992308810951831</v>
      </c>
      <c r="M5026">
        <v>0.31781107841568002</v>
      </c>
      <c r="N5026">
        <v>0.70162212543872904</v>
      </c>
      <c r="O5026" s="5">
        <v>0.42471665046873203</v>
      </c>
      <c r="P5026" s="6">
        <v>5.5723111405089211E-2</v>
      </c>
      <c r="Q5026" s="2">
        <v>8.062717042350559E-2</v>
      </c>
      <c r="R5026" s="2">
        <v>-2.5397280429123949E-2</v>
      </c>
      <c r="S5026" s="2">
        <v>-0.12232255049506489</v>
      </c>
      <c r="T5026" s="2">
        <v>-2.5397280429123949E-2</v>
      </c>
      <c r="U5026" s="2">
        <v>-3.4059825434893019E-2</v>
      </c>
      <c r="V5026" s="2">
        <v>-0.27844159541199781</v>
      </c>
      <c r="W5026" s="2">
        <v>-0.1171089066093995</v>
      </c>
      <c r="X5026" s="2">
        <v>-0.2550847400310482</v>
      </c>
      <c r="Y5026" s="2">
        <v>0.17183323448338891</v>
      </c>
      <c r="Z5026">
        <v>-0.277919699832399</v>
      </c>
      <c r="AA5026" s="5">
        <v>-0.29960719724442503</v>
      </c>
    </row>
    <row r="5027" spans="1:27" x14ac:dyDescent="0.3">
      <c r="A5027" s="1" t="s">
        <v>2629</v>
      </c>
      <c r="B5027">
        <v>0.46070577127453177</v>
      </c>
      <c r="C5027">
        <v>0.25692643577133362</v>
      </c>
      <c r="D5027" s="3">
        <v>0.71494993637618853</v>
      </c>
      <c r="E5027">
        <v>0.26241549994138469</v>
      </c>
      <c r="F5027">
        <v>0.47944931460347651</v>
      </c>
      <c r="G5027">
        <v>0.2231333280604933</v>
      </c>
      <c r="H5027">
        <v>0.47944931460347651</v>
      </c>
      <c r="I5027">
        <v>0.22913457749369531</v>
      </c>
      <c r="J5027">
        <v>0.1092521471986959</v>
      </c>
      <c r="K5027">
        <v>-0.11341838622079441</v>
      </c>
      <c r="L5027">
        <v>-3.6272483349713357E-2</v>
      </c>
      <c r="M5027">
        <v>-3.5028455332004313E-2</v>
      </c>
      <c r="N5027">
        <v>3.0009510472378001E-2</v>
      </c>
      <c r="O5027" s="5">
        <v>0.70929210795714703</v>
      </c>
      <c r="P5027" s="6">
        <v>-8.7975710273613714E-2</v>
      </c>
      <c r="Q5027" s="2">
        <v>-0.2244554587857443</v>
      </c>
      <c r="R5027" s="2">
        <v>0.12718012306175361</v>
      </c>
      <c r="S5027" s="2">
        <v>0.29560606594044803</v>
      </c>
      <c r="T5027" s="2">
        <v>0.12718012306175361</v>
      </c>
      <c r="U5027" s="2">
        <v>-8.2933143479092225E-2</v>
      </c>
      <c r="V5027" s="2">
        <v>-0.42189315563254087</v>
      </c>
      <c r="W5027" s="2">
        <v>-0.34619653844110992</v>
      </c>
      <c r="X5027" s="2">
        <v>-0.24588180240801469</v>
      </c>
      <c r="Y5027" s="2">
        <v>-0.41758523217821458</v>
      </c>
      <c r="Z5027">
        <v>-0.217815392353788</v>
      </c>
      <c r="AA5027" s="5">
        <v>-0.69933819113607998</v>
      </c>
    </row>
    <row r="5028" spans="1:27" x14ac:dyDescent="0.3">
      <c r="A5028" s="1" t="s">
        <v>2578</v>
      </c>
      <c r="B5028">
        <v>0.53565599295260424</v>
      </c>
      <c r="C5028">
        <v>0.2291941179351302</v>
      </c>
      <c r="D5028" s="3">
        <v>-0.1085047511185884</v>
      </c>
      <c r="E5028">
        <v>0.22977874713311031</v>
      </c>
      <c r="F5028">
        <v>-1.533472504641974E-2</v>
      </c>
      <c r="G5028">
        <v>-3.8496300375193568E-2</v>
      </c>
      <c r="H5028">
        <v>-1.533472504641974E-2</v>
      </c>
      <c r="I5028">
        <v>0.1036449256596563</v>
      </c>
      <c r="J5028">
        <v>0.21970708068474551</v>
      </c>
      <c r="K5028">
        <v>-6.5834922144053079E-2</v>
      </c>
      <c r="L5028">
        <v>-9.5778069450317915E-2</v>
      </c>
      <c r="M5028">
        <v>5.1577559907593731E-2</v>
      </c>
      <c r="N5028">
        <v>0.67879171194822896</v>
      </c>
      <c r="O5028" s="5">
        <v>0.73455245133621405</v>
      </c>
      <c r="P5028" s="6">
        <v>-0.32443594776392098</v>
      </c>
      <c r="Q5028" s="2">
        <v>-0.25005826563126532</v>
      </c>
      <c r="R5028" s="2">
        <v>0.1248916307096722</v>
      </c>
      <c r="S5028" s="2">
        <v>6.5018110913446323E-2</v>
      </c>
      <c r="T5028" s="2">
        <v>0.1248916307096722</v>
      </c>
      <c r="U5028" s="2">
        <v>-0.56141594007959661</v>
      </c>
      <c r="V5028" s="2">
        <v>-0.57393107569231139</v>
      </c>
      <c r="W5028" s="2">
        <v>5.90582891897561E-2</v>
      </c>
      <c r="X5028" s="2">
        <v>0.22924698459008519</v>
      </c>
      <c r="Y5028" s="2">
        <v>-0.1187948918785386</v>
      </c>
      <c r="Z5028">
        <v>-0.60768937109671095</v>
      </c>
      <c r="AA5028" s="5">
        <v>-0.75827596173188405</v>
      </c>
    </row>
    <row r="5029" spans="1:27" x14ac:dyDescent="0.3">
      <c r="A5029" s="1" t="s">
        <v>896</v>
      </c>
      <c r="B5029">
        <v>0.62548163412863367</v>
      </c>
      <c r="C5029">
        <v>0.32191722814202089</v>
      </c>
      <c r="D5029" s="3">
        <v>0.7585839073126277</v>
      </c>
      <c r="E5029">
        <v>0.12610999653274951</v>
      </c>
      <c r="F5029">
        <v>0.96235915586139931</v>
      </c>
      <c r="G5029">
        <v>0.46929106034757312</v>
      </c>
      <c r="H5029">
        <v>0.96235915586139931</v>
      </c>
      <c r="I5029">
        <v>0.17371021446930601</v>
      </c>
      <c r="J5029">
        <v>0.24494803224244641</v>
      </c>
      <c r="K5029">
        <v>0.3703341511291473</v>
      </c>
      <c r="L5029">
        <v>0.27850574163950281</v>
      </c>
      <c r="M5029">
        <v>0.44974934938626959</v>
      </c>
      <c r="N5029">
        <v>0.46440509216326697</v>
      </c>
      <c r="O5029" s="5">
        <v>0.10706783898195101</v>
      </c>
      <c r="P5029" s="6">
        <v>7.5865134859231145E-2</v>
      </c>
      <c r="Q5029" s="2">
        <v>9.5890477264812965E-2</v>
      </c>
      <c r="R5029" s="2">
        <v>-6.8417849792811194E-2</v>
      </c>
      <c r="S5029" s="2">
        <v>-2.5638282680247731E-2</v>
      </c>
      <c r="T5029" s="2">
        <v>-6.8417849792811194E-2</v>
      </c>
      <c r="U5029" s="2">
        <v>0.10011726552402619</v>
      </c>
      <c r="V5029" s="2">
        <v>0.20537946436669349</v>
      </c>
      <c r="W5029" s="2">
        <v>3.461687418508688E-3</v>
      </c>
      <c r="X5029" s="2">
        <v>-7.1626178978483779E-2</v>
      </c>
      <c r="Y5029" s="2">
        <v>3.7669964294284618E-2</v>
      </c>
      <c r="Z5029">
        <v>2.9841932017871099E-2</v>
      </c>
      <c r="AA5029" s="5">
        <v>0.13850126930426099</v>
      </c>
    </row>
    <row r="5030" spans="1:27" x14ac:dyDescent="0.3">
      <c r="A5030" s="1" t="s">
        <v>4844</v>
      </c>
      <c r="B5030">
        <v>0.95799017633984362</v>
      </c>
      <c r="C5030">
        <v>-0.22713252690137789</v>
      </c>
      <c r="D5030" s="3">
        <v>-0.17744685035358879</v>
      </c>
      <c r="E5030">
        <v>0.39201508477815922</v>
      </c>
      <c r="F5030">
        <v>-1.7705333977569768E-2</v>
      </c>
      <c r="G5030">
        <v>-0.15213124531369709</v>
      </c>
      <c r="H5030">
        <v>-1.7705333977569768E-2</v>
      </c>
      <c r="I5030">
        <v>0.24188732771539259</v>
      </c>
      <c r="J5030">
        <v>0.23919400603135149</v>
      </c>
      <c r="K5030">
        <v>0.48714348881843939</v>
      </c>
      <c r="L5030">
        <v>0.45854569245108512</v>
      </c>
      <c r="M5030">
        <v>0.38452504076145599</v>
      </c>
      <c r="N5030">
        <v>0.23348125285934801</v>
      </c>
      <c r="O5030" s="5">
        <v>0.21894482899564299</v>
      </c>
      <c r="P5030" s="6">
        <v>0.32183515854629541</v>
      </c>
      <c r="Q5030" s="2">
        <v>-0.1227988978562552</v>
      </c>
      <c r="R5030" s="2">
        <v>-0.21012991522421959</v>
      </c>
      <c r="S5030" s="2">
        <v>-0.25672408777211198</v>
      </c>
      <c r="T5030" s="2">
        <v>-0.21012991522421959</v>
      </c>
      <c r="U5030" s="2">
        <v>-3.4410003335998301E-3</v>
      </c>
      <c r="V5030" s="2">
        <v>-0.21272792662552639</v>
      </c>
      <c r="W5030" s="2">
        <v>-0.12604848941986979</v>
      </c>
      <c r="X5030" s="2">
        <v>-0.4024498097411498</v>
      </c>
      <c r="Y5030" s="2">
        <v>0.17402858900948959</v>
      </c>
      <c r="Z5030">
        <v>-0.30213722951639999</v>
      </c>
      <c r="AA5030" s="5">
        <v>-1.32016119727316E-2</v>
      </c>
    </row>
    <row r="5031" spans="1:27" x14ac:dyDescent="0.3">
      <c r="A5031" s="1" t="s">
        <v>3726</v>
      </c>
      <c r="B5031">
        <v>0.78628336595363635</v>
      </c>
      <c r="C5031">
        <v>0.27239262177176848</v>
      </c>
      <c r="D5031" s="3">
        <v>0.25478954784589869</v>
      </c>
      <c r="E5031">
        <v>0.69465538457025899</v>
      </c>
      <c r="F5031">
        <v>3.1101164354111831E-2</v>
      </c>
      <c r="G5031">
        <v>-0.1541025686087103</v>
      </c>
      <c r="H5031">
        <v>3.1101164354111831E-2</v>
      </c>
      <c r="I5031">
        <v>0.39135117501407091</v>
      </c>
      <c r="J5031">
        <v>-6.4119566615244039E-2</v>
      </c>
      <c r="K5031">
        <v>-0.10405057403743</v>
      </c>
      <c r="L5031">
        <v>0.38984678064632339</v>
      </c>
      <c r="M5031">
        <v>0.14079328778307351</v>
      </c>
      <c r="N5031">
        <v>0.46887050853071899</v>
      </c>
      <c r="O5031" s="5">
        <v>0.55667185817057296</v>
      </c>
      <c r="P5031" s="6">
        <v>-8.7414401886704407E-2</v>
      </c>
      <c r="Q5031" s="2">
        <v>-0.3602817529732012</v>
      </c>
      <c r="R5031" s="2">
        <v>0.28954894700202538</v>
      </c>
      <c r="S5031" s="2">
        <v>0.31092867497465398</v>
      </c>
      <c r="T5031" s="2">
        <v>0.28954894700202538</v>
      </c>
      <c r="U5031" s="2">
        <v>0.14312897166242541</v>
      </c>
      <c r="V5031" s="2">
        <v>-0.20301483694606151</v>
      </c>
      <c r="W5031" s="2">
        <v>-0.21976782997063621</v>
      </c>
      <c r="X5031" s="2">
        <v>-0.30924701362146639</v>
      </c>
      <c r="Y5031" s="2">
        <v>-1.2172887991879209E-2</v>
      </c>
      <c r="Z5031">
        <v>-0.18201995685691399</v>
      </c>
      <c r="AA5031" s="5">
        <v>-0.467673539438279</v>
      </c>
    </row>
    <row r="5032" spans="1:27" x14ac:dyDescent="0.3">
      <c r="A5032" s="1" t="s">
        <v>4246</v>
      </c>
      <c r="B5032">
        <v>1.0115699552473869</v>
      </c>
      <c r="C5032">
        <v>-4.3983349937348842E-2</v>
      </c>
      <c r="D5032" s="3">
        <v>3.653110733024386E-2</v>
      </c>
      <c r="E5032">
        <v>-0.38652309424847447</v>
      </c>
      <c r="F5032">
        <v>0.71445442158216521</v>
      </c>
      <c r="G5032">
        <v>0.41515466699825748</v>
      </c>
      <c r="H5032">
        <v>0.71445442158216521</v>
      </c>
      <c r="I5032">
        <v>-0.37280565626490159</v>
      </c>
      <c r="J5032">
        <v>0.19785776536870919</v>
      </c>
      <c r="K5032">
        <v>8.0868158304512494E-2</v>
      </c>
      <c r="L5032">
        <v>0.1164664496314048</v>
      </c>
      <c r="M5032">
        <v>0.297981244072132</v>
      </c>
      <c r="N5032">
        <v>0.23025501937889101</v>
      </c>
      <c r="O5032" s="5">
        <v>0.38375263022683898</v>
      </c>
      <c r="P5032" s="6">
        <v>0.63910124323817985</v>
      </c>
      <c r="Q5032" s="2">
        <v>0.62088833631753593</v>
      </c>
      <c r="R5032" s="2">
        <v>-0.58308570768415235</v>
      </c>
      <c r="S5032" s="2">
        <v>-0.7702933202771497</v>
      </c>
      <c r="T5032" s="2">
        <v>-0.58308570768415235</v>
      </c>
      <c r="U5032" s="2">
        <v>-5.2041924669469157E-2</v>
      </c>
      <c r="V5032" s="2">
        <v>-0.1024651229829581</v>
      </c>
      <c r="W5032" s="2">
        <v>2.4896742058329941E-2</v>
      </c>
      <c r="X5032" s="2">
        <v>9.1286344133105518E-2</v>
      </c>
      <c r="Y5032" s="2">
        <v>-2.2149817272886629E-2</v>
      </c>
      <c r="Z5032">
        <v>5.4473775318146702E-3</v>
      </c>
      <c r="AA5032" s="5">
        <v>-0.24690398059459601</v>
      </c>
    </row>
    <row r="5033" spans="1:27" x14ac:dyDescent="0.3">
      <c r="A5033" s="1" t="s">
        <v>1092</v>
      </c>
      <c r="B5033">
        <v>0.273290703952418</v>
      </c>
      <c r="C5033">
        <v>5.3024735439651097E-2</v>
      </c>
      <c r="D5033" s="3">
        <v>-0.32840201238130368</v>
      </c>
      <c r="E5033">
        <v>0.49070802143521641</v>
      </c>
      <c r="F5033">
        <v>-0.22862928993070691</v>
      </c>
      <c r="G5033">
        <v>9.0082415838373231E-2</v>
      </c>
      <c r="H5033">
        <v>-0.22862928993070691</v>
      </c>
      <c r="I5033">
        <v>-0.33123187645370289</v>
      </c>
      <c r="J5033">
        <v>0.1108295679247535</v>
      </c>
      <c r="K5033">
        <v>-0.11500113698686749</v>
      </c>
      <c r="L5033">
        <v>-0.13016064223860929</v>
      </c>
      <c r="M5033">
        <v>-0.25375520632243298</v>
      </c>
      <c r="N5033">
        <v>0.59169629861302298</v>
      </c>
      <c r="O5033" s="5">
        <v>0.56182566123153999</v>
      </c>
      <c r="P5033" s="6">
        <v>-0.6592050184952335</v>
      </c>
      <c r="Q5033" s="2">
        <v>-0.63005141669706788</v>
      </c>
      <c r="R5033" s="2">
        <v>-0.18390194840127991</v>
      </c>
      <c r="S5033" s="2">
        <v>-0.1438682129699799</v>
      </c>
      <c r="T5033" s="2">
        <v>-0.18390194840127991</v>
      </c>
      <c r="U5033" s="2">
        <v>-0.58924242060135257</v>
      </c>
      <c r="V5033" s="2">
        <v>-0.53353446107844016</v>
      </c>
      <c r="W5033" s="2">
        <v>0.30122660716227062</v>
      </c>
      <c r="X5033" s="2">
        <v>0.31367027424653549</v>
      </c>
      <c r="Y5033" s="2">
        <v>0.27896829298754761</v>
      </c>
      <c r="Z5033">
        <v>-0.70439366253082603</v>
      </c>
      <c r="AA5033" s="5">
        <v>-0.60359375864088904</v>
      </c>
    </row>
    <row r="5034" spans="1:27" x14ac:dyDescent="0.3">
      <c r="A5034" s="1" t="s">
        <v>5046</v>
      </c>
      <c r="B5034">
        <v>0.80969830898701667</v>
      </c>
      <c r="C5034">
        <v>-0.13660487718405401</v>
      </c>
      <c r="D5034" s="3">
        <v>-6.5900956020388934E-3</v>
      </c>
      <c r="E5034">
        <v>-0.43490998939477332</v>
      </c>
      <c r="F5034">
        <v>-0.60126370179748267</v>
      </c>
      <c r="G5034">
        <v>9.4948140352903179E-2</v>
      </c>
      <c r="H5034">
        <v>-0.60126370179748267</v>
      </c>
      <c r="I5034">
        <v>-0.21871753720287851</v>
      </c>
      <c r="J5034">
        <v>0.47122801973979278</v>
      </c>
      <c r="K5034">
        <v>0.67283299513890671</v>
      </c>
      <c r="L5034">
        <v>0.59583807226209051</v>
      </c>
      <c r="M5034">
        <v>0.66287348167154991</v>
      </c>
      <c r="N5034">
        <v>0.57167123911006901</v>
      </c>
      <c r="O5034" s="5">
        <v>2.7750163086534899E-2</v>
      </c>
      <c r="P5034" s="6">
        <v>0.25546898576882671</v>
      </c>
      <c r="Q5034" s="2">
        <v>9.9450022811890165E-2</v>
      </c>
      <c r="R5034" s="2">
        <v>-0.13990993458163081</v>
      </c>
      <c r="S5034" s="2">
        <v>-0.3967234930301794</v>
      </c>
      <c r="T5034" s="2">
        <v>-0.13990993458163081</v>
      </c>
      <c r="U5034" s="2">
        <v>-0.35339302561423591</v>
      </c>
      <c r="V5034" s="2">
        <v>8.7459803873227937E-2</v>
      </c>
      <c r="W5034" s="2">
        <v>-0.38695075150045111</v>
      </c>
      <c r="X5034" s="2">
        <v>-0.53414148068803802</v>
      </c>
      <c r="Y5034" s="2">
        <v>-0.39283567133026398</v>
      </c>
      <c r="Z5034">
        <v>-0.22957142788051599</v>
      </c>
      <c r="AA5034" s="5">
        <v>0.15888095844070901</v>
      </c>
    </row>
    <row r="5035" spans="1:27" x14ac:dyDescent="0.3">
      <c r="A5035" s="1" t="s">
        <v>3358</v>
      </c>
      <c r="B5035">
        <v>0.61828349922818893</v>
      </c>
      <c r="C5035">
        <v>-0.27874557314986459</v>
      </c>
      <c r="D5035" s="3">
        <v>-0.39306325021465721</v>
      </c>
      <c r="E5035">
        <v>-2.247595811821371E-2</v>
      </c>
      <c r="F5035">
        <v>0.37489923912817141</v>
      </c>
      <c r="G5035">
        <v>0.4627903329380782</v>
      </c>
      <c r="H5035">
        <v>0.37489923912817141</v>
      </c>
      <c r="I5035">
        <v>-0.41645126313658981</v>
      </c>
      <c r="J5035">
        <v>2.1629686409506469E-2</v>
      </c>
      <c r="K5035">
        <v>-2.221017319115667E-5</v>
      </c>
      <c r="L5035">
        <v>0.1628632986373893</v>
      </c>
      <c r="M5035">
        <v>0.38441983601415769</v>
      </c>
      <c r="N5035">
        <v>1.63035317891806E-3</v>
      </c>
      <c r="O5035" s="5">
        <v>-0.15524566428258199</v>
      </c>
      <c r="P5035" s="6">
        <v>-0.1122202738675756</v>
      </c>
      <c r="Q5035" s="2">
        <v>-3.9304678848565949E-2</v>
      </c>
      <c r="R5035" s="2">
        <v>-0.32779610208329318</v>
      </c>
      <c r="S5035" s="2">
        <v>-0.43963775020179918</v>
      </c>
      <c r="T5035" s="2">
        <v>-0.32779610208329318</v>
      </c>
      <c r="U5035" s="2">
        <v>-0.353750464869446</v>
      </c>
      <c r="V5035" s="2">
        <v>0.15019643831928561</v>
      </c>
      <c r="W5035" s="2">
        <v>-0.55632260446562665</v>
      </c>
      <c r="X5035" s="2">
        <v>-0.44999215587392333</v>
      </c>
      <c r="Y5035" s="2">
        <v>-0.65884913919707633</v>
      </c>
      <c r="Z5035">
        <v>0.28561465204549802</v>
      </c>
      <c r="AA5035" s="5">
        <v>8.8392638288219E-2</v>
      </c>
    </row>
    <row r="5036" spans="1:27" x14ac:dyDescent="0.3">
      <c r="A5036" s="1" t="s">
        <v>6008</v>
      </c>
      <c r="B5036">
        <v>0.31127706430796059</v>
      </c>
      <c r="C5036">
        <v>0.18097923878662209</v>
      </c>
      <c r="D5036" s="3">
        <v>0.41669825647964959</v>
      </c>
      <c r="E5036">
        <v>0.33293309207875038</v>
      </c>
      <c r="F5036">
        <v>-0.35882996576500831</v>
      </c>
      <c r="G5036">
        <v>0.17745278553038549</v>
      </c>
      <c r="H5036">
        <v>-0.35882996576500831</v>
      </c>
      <c r="I5036">
        <v>0.25880852623447059</v>
      </c>
      <c r="J5036">
        <v>2.1957083794297099E-2</v>
      </c>
      <c r="K5036">
        <v>0.29126766195181691</v>
      </c>
      <c r="L5036">
        <v>-2.1770845181225691E-2</v>
      </c>
      <c r="M5036">
        <v>0.38989272002000019</v>
      </c>
      <c r="N5036">
        <v>-0.111213278025606</v>
      </c>
      <c r="O5036" s="5">
        <v>-0.10380643860611</v>
      </c>
      <c r="P5036" s="6">
        <v>-0.69547494436682689</v>
      </c>
      <c r="Q5036" s="2">
        <v>-0.79671043535339803</v>
      </c>
      <c r="R5036" s="2">
        <v>-0.30175363683336742</v>
      </c>
      <c r="S5036" s="2">
        <v>-0.2792184486961049</v>
      </c>
      <c r="T5036" s="2">
        <v>-0.30175363683336742</v>
      </c>
      <c r="U5036" s="2">
        <v>-5.4876668805645207E-2</v>
      </c>
      <c r="V5036" s="2">
        <v>-0.32633621608227759</v>
      </c>
      <c r="W5036" s="2">
        <v>-0.16978589471708719</v>
      </c>
      <c r="X5036" s="2">
        <v>-0.30429283433458632</v>
      </c>
      <c r="Y5036" s="2">
        <v>-0.2098459011173858</v>
      </c>
      <c r="Z5036">
        <v>-0.47869870376516699</v>
      </c>
      <c r="AA5036" s="5">
        <v>-0.12017147033687101</v>
      </c>
    </row>
    <row r="5037" spans="1:27" x14ac:dyDescent="0.3">
      <c r="A5037" s="1" t="s">
        <v>1943</v>
      </c>
      <c r="B5037">
        <v>0.27808632335562872</v>
      </c>
      <c r="C5037">
        <v>0.1154447067570465</v>
      </c>
      <c r="D5037" s="3">
        <v>-0.15300688893181991</v>
      </c>
      <c r="E5037">
        <v>0.59002663330107952</v>
      </c>
      <c r="F5037">
        <v>0.83326050662822571</v>
      </c>
      <c r="G5037">
        <v>0.54292862895468452</v>
      </c>
      <c r="H5037">
        <v>0.83326050662822571</v>
      </c>
      <c r="I5037">
        <v>-0.38390673120438851</v>
      </c>
      <c r="J5037">
        <v>8.6963613309987767E-2</v>
      </c>
      <c r="K5037">
        <v>0.15277177228770039</v>
      </c>
      <c r="L5037">
        <v>0.1395682714278598</v>
      </c>
      <c r="M5037">
        <v>0.12756416703027271</v>
      </c>
      <c r="N5037">
        <v>-0.22045161679896899</v>
      </c>
      <c r="O5037" s="5">
        <v>-0.53499469779838005</v>
      </c>
      <c r="P5037" s="6">
        <v>-0.81591270821568185</v>
      </c>
      <c r="Q5037" s="2">
        <v>-0.89366740845184156</v>
      </c>
      <c r="R5037" s="2">
        <v>-0.30958574098911151</v>
      </c>
      <c r="S5037" s="2">
        <v>-0.57419001592793617</v>
      </c>
      <c r="T5037" s="2">
        <v>-0.30958574098911151</v>
      </c>
      <c r="U5037" s="2">
        <v>-0.31555382559833661</v>
      </c>
      <c r="V5037" s="2">
        <v>0.16958142949094859</v>
      </c>
      <c r="W5037" s="2">
        <v>-4.2454296158822333E-2</v>
      </c>
      <c r="X5037" s="2">
        <v>-1.076810140072614E-2</v>
      </c>
      <c r="Y5037" s="2">
        <v>-0.11056960271191781</v>
      </c>
      <c r="Z5037">
        <v>2.7812784487306799E-2</v>
      </c>
      <c r="AA5037" s="5">
        <v>0.52079302668647798</v>
      </c>
    </row>
    <row r="5038" spans="1:27" x14ac:dyDescent="0.3">
      <c r="A5038" s="1" t="s">
        <v>2158</v>
      </c>
      <c r="B5038">
        <v>0.53170771374742509</v>
      </c>
      <c r="C5038">
        <v>0.37848819601320421</v>
      </c>
      <c r="D5038" s="3">
        <v>0.78157416679879355</v>
      </c>
      <c r="E5038">
        <v>0.39319813371252488</v>
      </c>
      <c r="F5038">
        <v>0.95386449197405332</v>
      </c>
      <c r="G5038">
        <v>0.26969369008316069</v>
      </c>
      <c r="H5038">
        <v>0.95386449197405332</v>
      </c>
      <c r="I5038">
        <v>0.20914911421334231</v>
      </c>
      <c r="J5038">
        <v>0.32111565748689708</v>
      </c>
      <c r="K5038">
        <v>0.41809265445708682</v>
      </c>
      <c r="L5038">
        <v>0.234058252825604</v>
      </c>
      <c r="M5038">
        <v>0.73695807895633347</v>
      </c>
      <c r="N5038">
        <v>5.21024815210221E-2</v>
      </c>
      <c r="O5038" s="5">
        <v>-6.8515671121615995E-2</v>
      </c>
      <c r="P5038" s="6">
        <v>-7.7738353865972415E-2</v>
      </c>
      <c r="Q5038" s="2">
        <v>-0.46757970905584822</v>
      </c>
      <c r="R5038" s="2">
        <v>-8.1799166812127788E-2</v>
      </c>
      <c r="S5038" s="2">
        <v>-2.715311583791354E-3</v>
      </c>
      <c r="T5038" s="2">
        <v>-8.1799166812127788E-2</v>
      </c>
      <c r="U5038" s="2">
        <v>0.14716581185830771</v>
      </c>
      <c r="V5038" s="2">
        <v>0.33857490825154668</v>
      </c>
      <c r="W5038" s="2">
        <v>-0.15342796842590159</v>
      </c>
      <c r="X5038" s="2">
        <v>-5.7397481334277058E-2</v>
      </c>
      <c r="Y5038" s="2">
        <v>-0.55185521341676169</v>
      </c>
      <c r="Z5038">
        <v>0.36242512090273499</v>
      </c>
      <c r="AA5038" s="5">
        <v>0.286199255967515</v>
      </c>
    </row>
    <row r="5039" spans="1:27" x14ac:dyDescent="0.3">
      <c r="A5039" s="1" t="s">
        <v>1908</v>
      </c>
      <c r="B5039">
        <v>0.31562683450085682</v>
      </c>
      <c r="C5039">
        <v>0.18060342284613001</v>
      </c>
      <c r="D5039" s="3">
        <v>0.51484612200016744</v>
      </c>
      <c r="E5039">
        <v>0.50853958386615039</v>
      </c>
      <c r="F5039">
        <v>-0.61960083713382186</v>
      </c>
      <c r="G5039">
        <v>-2.90240188561867E-2</v>
      </c>
      <c r="H5039">
        <v>-0.61960083713382186</v>
      </c>
      <c r="I5039">
        <v>-0.22158691804586189</v>
      </c>
      <c r="J5039">
        <v>0.25559496015880862</v>
      </c>
      <c r="K5039">
        <v>1.6094842597972239E-2</v>
      </c>
      <c r="L5039">
        <v>0.1372573020286468</v>
      </c>
      <c r="M5039">
        <v>0.2537204539757773</v>
      </c>
      <c r="N5039">
        <v>0.60754056187886096</v>
      </c>
      <c r="O5039" s="5">
        <v>0.33835571823470201</v>
      </c>
      <c r="P5039" s="6">
        <v>-0.51282718343929334</v>
      </c>
      <c r="Q5039" s="2">
        <v>-0.74116163528118151</v>
      </c>
      <c r="R5039" s="2">
        <v>-0.29999393490246462</v>
      </c>
      <c r="S5039" s="2">
        <v>-0.46953400834346221</v>
      </c>
      <c r="T5039" s="2">
        <v>-0.29999393490246462</v>
      </c>
      <c r="U5039" s="2">
        <v>0.1925930611833217</v>
      </c>
      <c r="V5039" s="2">
        <v>-0.1942005596109902</v>
      </c>
      <c r="W5039" s="2">
        <v>0.14049592328426419</v>
      </c>
      <c r="X5039" s="2">
        <v>0.21202070780303811</v>
      </c>
      <c r="Y5039" s="2">
        <v>0.18295295964631361</v>
      </c>
      <c r="Z5039">
        <v>-0.20840677883939199</v>
      </c>
      <c r="AA5039" s="5">
        <v>-0.265108995123916</v>
      </c>
    </row>
    <row r="5040" spans="1:27" x14ac:dyDescent="0.3">
      <c r="A5040" s="1" t="s">
        <v>2490</v>
      </c>
      <c r="B5040">
        <v>0.93574749614151775</v>
      </c>
      <c r="C5040">
        <v>-0.3064988284178588</v>
      </c>
      <c r="D5040" s="3">
        <v>-0.73858945820913313</v>
      </c>
      <c r="E5040">
        <v>-0.33643733698432632</v>
      </c>
      <c r="F5040">
        <v>-0.90485519327922226</v>
      </c>
      <c r="G5040">
        <v>-0.28407815091091748</v>
      </c>
      <c r="H5040">
        <v>-0.90485519327922226</v>
      </c>
      <c r="I5040">
        <v>9.7677554328248734E-2</v>
      </c>
      <c r="J5040">
        <v>0.1142605134599038</v>
      </c>
      <c r="K5040">
        <v>0.17823874500312839</v>
      </c>
      <c r="L5040">
        <v>0.50825191326196661</v>
      </c>
      <c r="M5040">
        <v>0.47944871758378033</v>
      </c>
      <c r="N5040">
        <v>0.60188995730859995</v>
      </c>
      <c r="O5040" s="5">
        <v>0.68078118726469905</v>
      </c>
      <c r="P5040" s="6">
        <v>0.24006351660155659</v>
      </c>
      <c r="Q5040" s="2">
        <v>0.72513152362978306</v>
      </c>
      <c r="R5040" s="2">
        <v>5.2286790854079918E-2</v>
      </c>
      <c r="S5040" s="2">
        <v>-6.0130018248759812E-2</v>
      </c>
      <c r="T5040" s="2">
        <v>5.2286790854079918E-2</v>
      </c>
      <c r="U5040" s="2">
        <v>-0.21057051665065479</v>
      </c>
      <c r="V5040" s="2">
        <v>-0.43887513989241311</v>
      </c>
      <c r="W5040" s="2">
        <v>-0.61478017853570377</v>
      </c>
      <c r="X5040" s="2">
        <v>-0.59766066008522056</v>
      </c>
      <c r="Y5040" s="2">
        <v>-0.62373363410281224</v>
      </c>
      <c r="Z5040">
        <v>-0.67823836192777898</v>
      </c>
      <c r="AA5040" s="5">
        <v>-0.53304234143722196</v>
      </c>
    </row>
    <row r="5041" spans="1:27" x14ac:dyDescent="0.3">
      <c r="A5041" s="1" t="s">
        <v>5992</v>
      </c>
      <c r="B5041">
        <v>0.25142707541521497</v>
      </c>
      <c r="C5041">
        <v>6.1959114472756913E-2</v>
      </c>
      <c r="D5041" s="3">
        <v>-8.5923529255770695E-2</v>
      </c>
      <c r="E5041">
        <v>-0.11825207893298351</v>
      </c>
      <c r="F5041">
        <v>-0.75614605751564301</v>
      </c>
      <c r="G5041">
        <v>-3.1149212850687551E-2</v>
      </c>
      <c r="H5041">
        <v>-0.75614605751564301</v>
      </c>
      <c r="I5041">
        <v>-0.40855976195099108</v>
      </c>
      <c r="J5041">
        <v>0.33379417070059803</v>
      </c>
      <c r="K5041">
        <v>3.4960255182319037E-2</v>
      </c>
      <c r="L5041">
        <v>8.9573634470715632E-2</v>
      </c>
      <c r="M5041">
        <v>0.20729441614483271</v>
      </c>
      <c r="N5041">
        <v>0.302685280784036</v>
      </c>
      <c r="O5041" s="5">
        <v>0.740463435776331</v>
      </c>
      <c r="P5041" s="6">
        <v>-0.4236612898548559</v>
      </c>
      <c r="Q5041" s="2">
        <v>-0.32293628457626627</v>
      </c>
      <c r="R5041" s="2">
        <v>-0.17663030163149729</v>
      </c>
      <c r="S5041" s="2">
        <v>-0.40436962550452671</v>
      </c>
      <c r="T5041" s="2">
        <v>-0.17663030163149729</v>
      </c>
      <c r="U5041" s="2">
        <v>-0.14143603956840151</v>
      </c>
      <c r="V5041" s="2">
        <v>-0.51690131876723167</v>
      </c>
      <c r="W5041" s="2">
        <v>-0.24204738335232251</v>
      </c>
      <c r="X5041" s="2">
        <v>-0.14923310455585939</v>
      </c>
      <c r="Y5041" s="2">
        <v>-0.29545087775748141</v>
      </c>
      <c r="Z5041">
        <v>-0.31572715780023702</v>
      </c>
      <c r="AA5041" s="5">
        <v>-0.68095442528836803</v>
      </c>
    </row>
    <row r="5042" spans="1:27" x14ac:dyDescent="0.3">
      <c r="A5042" s="1" t="s">
        <v>2765</v>
      </c>
      <c r="B5042">
        <v>0.79251433434090979</v>
      </c>
      <c r="C5042">
        <v>0.29369677328156107</v>
      </c>
      <c r="D5042" s="3">
        <v>0.79304157681821441</v>
      </c>
      <c r="E5042">
        <v>3.9391719684657232E-2</v>
      </c>
      <c r="F5042">
        <v>0.92779415811349453</v>
      </c>
      <c r="G5042">
        <v>0.1974949108869333</v>
      </c>
      <c r="H5042">
        <v>0.92779415811349453</v>
      </c>
      <c r="I5042">
        <v>0.37076247559818959</v>
      </c>
      <c r="J5042">
        <v>0.47100589642667218</v>
      </c>
      <c r="K5042">
        <v>0.19304767799473799</v>
      </c>
      <c r="L5042">
        <v>0.21244493988177271</v>
      </c>
      <c r="M5042">
        <v>0.61213944265227505</v>
      </c>
      <c r="N5042">
        <v>0.47034379235349</v>
      </c>
      <c r="O5042" s="5">
        <v>0.27620262960266401</v>
      </c>
      <c r="P5042" s="6">
        <v>8.4127767383430724E-2</v>
      </c>
      <c r="Q5042" s="2">
        <v>0.22332665671425719</v>
      </c>
      <c r="R5042" s="2">
        <v>-8.2169241207942501E-2</v>
      </c>
      <c r="S5042" s="2">
        <v>-5.0810724007081039E-2</v>
      </c>
      <c r="T5042" s="2">
        <v>-8.2169241207942501E-2</v>
      </c>
      <c r="U5042" s="2">
        <v>0.1807905512910894</v>
      </c>
      <c r="V5042" s="2">
        <v>0.19486380827718069</v>
      </c>
      <c r="W5042" s="2">
        <v>-7.4017565651468512E-2</v>
      </c>
      <c r="X5042" s="2">
        <v>0.10008536966604351</v>
      </c>
      <c r="Y5042" s="2">
        <v>-0.25352438045467152</v>
      </c>
      <c r="Z5042">
        <v>-2.2001122052192599E-2</v>
      </c>
      <c r="AA5042" s="5">
        <v>-8.6523508441670394E-2</v>
      </c>
    </row>
    <row r="5043" spans="1:27" x14ac:dyDescent="0.3">
      <c r="A5043" s="1" t="s">
        <v>5030</v>
      </c>
      <c r="B5043">
        <v>0.85924278505782059</v>
      </c>
      <c r="C5043">
        <v>0.22332751460113451</v>
      </c>
      <c r="D5043" s="3">
        <v>0.33562171122873002</v>
      </c>
      <c r="E5043">
        <v>0.61424378944188618</v>
      </c>
      <c r="F5043">
        <v>-0.62364033525623885</v>
      </c>
      <c r="G5043">
        <v>-0.1161248096914852</v>
      </c>
      <c r="H5043">
        <v>-0.62364033525623885</v>
      </c>
      <c r="I5043">
        <v>0.1135211356365529</v>
      </c>
      <c r="J5043">
        <v>0.60504645835959348</v>
      </c>
      <c r="K5043">
        <v>0.25763203330257228</v>
      </c>
      <c r="L5043">
        <v>0.2455866077860939</v>
      </c>
      <c r="M5043">
        <v>0.5091481263909412</v>
      </c>
      <c r="N5043">
        <v>0.69480365721908299</v>
      </c>
      <c r="O5043" s="5">
        <v>0.59102404174617595</v>
      </c>
      <c r="P5043" s="6">
        <v>4.8900685024778248E-2</v>
      </c>
      <c r="Q5043" s="2">
        <v>-0.18766077454423899</v>
      </c>
      <c r="R5043" s="2">
        <v>-2.348904848507757E-2</v>
      </c>
      <c r="S5043" s="2">
        <v>-9.6287898095433089E-2</v>
      </c>
      <c r="T5043" s="2">
        <v>-2.348904848507757E-2</v>
      </c>
      <c r="U5043" s="2">
        <v>0.2440262040741861</v>
      </c>
      <c r="V5043" s="2">
        <v>-0.18367772262583451</v>
      </c>
      <c r="W5043" s="2">
        <v>1.2359556353349481E-2</v>
      </c>
      <c r="X5043" s="2">
        <v>2.914650865906044E-2</v>
      </c>
      <c r="Y5043" s="2">
        <v>-1.7079767844983241E-3</v>
      </c>
      <c r="Z5043">
        <v>-0.18129993112131701</v>
      </c>
      <c r="AA5043" s="5">
        <v>-0.45850083200581299</v>
      </c>
    </row>
    <row r="5044" spans="1:27" x14ac:dyDescent="0.3">
      <c r="A5044" s="1" t="s">
        <v>4637</v>
      </c>
      <c r="B5044">
        <v>0.45693559812539802</v>
      </c>
      <c r="C5044">
        <v>0.14427939699405171</v>
      </c>
      <c r="D5044" s="3">
        <v>0.60437853487341864</v>
      </c>
      <c r="E5044">
        <v>0.47580594701774631</v>
      </c>
      <c r="F5044">
        <v>1.4043115535797001E-2</v>
      </c>
      <c r="G5044">
        <v>0.43685470445099989</v>
      </c>
      <c r="H5044">
        <v>1.4043115535797001E-2</v>
      </c>
      <c r="I5044">
        <v>-0.14716667990273649</v>
      </c>
      <c r="J5044">
        <v>0.61632450710151843</v>
      </c>
      <c r="K5044">
        <v>9.7907723033910321E-2</v>
      </c>
      <c r="L5044">
        <v>-1.9207811259265409E-2</v>
      </c>
      <c r="M5044">
        <v>0.16151448225509349</v>
      </c>
      <c r="N5044">
        <v>0.55513724789515595</v>
      </c>
      <c r="O5044" s="5">
        <v>0.42272936127795602</v>
      </c>
      <c r="P5044" s="6">
        <v>1.020162775042479E-2</v>
      </c>
      <c r="Q5044" s="2">
        <v>1.437935708493215E-2</v>
      </c>
      <c r="R5044" s="2">
        <v>-4.3312833434928512E-2</v>
      </c>
      <c r="S5044" s="2">
        <v>-0.2277515392523928</v>
      </c>
      <c r="T5044" s="2">
        <v>-4.3312833434928512E-2</v>
      </c>
      <c r="U5044" s="2">
        <v>-0.41699752849202998</v>
      </c>
      <c r="V5044" s="2">
        <v>-0.13849916874546059</v>
      </c>
      <c r="W5044" s="2">
        <v>-8.0241463060122739E-3</v>
      </c>
      <c r="X5044" s="2">
        <v>0.2025234176461507</v>
      </c>
      <c r="Y5044" s="2">
        <v>-0.25867019080488218</v>
      </c>
      <c r="Z5044">
        <v>-0.16384536270085301</v>
      </c>
      <c r="AA5044" s="5">
        <v>-0.28666141429775699</v>
      </c>
    </row>
    <row r="5045" spans="1:27" x14ac:dyDescent="0.3">
      <c r="A5045" s="1" t="s">
        <v>6243</v>
      </c>
      <c r="B5045">
        <v>0.74489888092452183</v>
      </c>
      <c r="C5045">
        <v>-0.29497206864570252</v>
      </c>
      <c r="D5045" s="3">
        <v>-0.61831265714630668</v>
      </c>
      <c r="E5045">
        <v>9.0648128566887115E-2</v>
      </c>
      <c r="F5045">
        <v>8.6657784744159277E-2</v>
      </c>
      <c r="G5045">
        <v>0.2874589650086008</v>
      </c>
      <c r="H5045">
        <v>8.6657784744159277E-2</v>
      </c>
      <c r="I5045">
        <v>0.22724901458827321</v>
      </c>
      <c r="J5045">
        <v>0.23554670284194809</v>
      </c>
      <c r="K5045">
        <v>0.35061230087082229</v>
      </c>
      <c r="L5045">
        <v>0.3608941352678916</v>
      </c>
      <c r="M5045">
        <v>0.5868530608266872</v>
      </c>
      <c r="N5045">
        <v>-6.3947981644253998E-2</v>
      </c>
      <c r="O5045" s="5">
        <v>-0.233879876547544</v>
      </c>
      <c r="P5045" s="6">
        <v>-6.0278889308638041E-2</v>
      </c>
      <c r="Q5045" s="2">
        <v>-0.28537198911166661</v>
      </c>
      <c r="R5045" s="2">
        <v>-0.30365682882561068</v>
      </c>
      <c r="S5045" s="2">
        <v>-0.54591307120281674</v>
      </c>
      <c r="T5045" s="2">
        <v>-0.30365682882561068</v>
      </c>
      <c r="U5045" s="2">
        <v>0.1530692358013544</v>
      </c>
      <c r="V5045" s="2">
        <v>0.1176935429663695</v>
      </c>
      <c r="W5045" s="2">
        <v>-0.4574850940079736</v>
      </c>
      <c r="X5045" s="2">
        <v>-0.44792174193548762</v>
      </c>
      <c r="Y5045" s="2">
        <v>-0.46051167626996969</v>
      </c>
      <c r="Z5045">
        <v>8.6663156995782101E-2</v>
      </c>
      <c r="AA5045" s="5">
        <v>0.36283027938545798</v>
      </c>
    </row>
    <row r="5046" spans="1:27" x14ac:dyDescent="0.3">
      <c r="A5046" s="1" t="s">
        <v>3051</v>
      </c>
      <c r="B5046">
        <v>0.43214327472187652</v>
      </c>
      <c r="C5046">
        <v>0.31340847789371479</v>
      </c>
      <c r="D5046" s="3">
        <v>0.35455158739506898</v>
      </c>
      <c r="E5046">
        <v>0.74600679060824238</v>
      </c>
      <c r="F5046">
        <v>5.7814026119045001E-2</v>
      </c>
      <c r="G5046">
        <v>0.1211354066914085</v>
      </c>
      <c r="H5046">
        <v>5.7814026119045001E-2</v>
      </c>
      <c r="I5046">
        <v>0.3879406379579593</v>
      </c>
      <c r="J5046">
        <v>0.42534145370774901</v>
      </c>
      <c r="K5046">
        <v>-6.5777594018354521E-2</v>
      </c>
      <c r="L5046">
        <v>3.50882020597982E-2</v>
      </c>
      <c r="M5046">
        <v>-0.39389400820261511</v>
      </c>
      <c r="N5046">
        <v>0.61627156441269504</v>
      </c>
      <c r="O5046" s="5">
        <v>-4.2277069694461003E-2</v>
      </c>
      <c r="P5046" s="6">
        <v>-0.58280015778913508</v>
      </c>
      <c r="Q5046" s="2">
        <v>-0.76669538421620098</v>
      </c>
      <c r="R5046" s="2">
        <v>-0.39473623628386351</v>
      </c>
      <c r="S5046" s="2">
        <v>-0.53579489296403737</v>
      </c>
      <c r="T5046" s="2">
        <v>-0.39473623628386351</v>
      </c>
      <c r="U5046" s="2">
        <v>-0.30021141721224631</v>
      </c>
      <c r="V5046" s="2">
        <v>-0.2216212822489397</v>
      </c>
      <c r="W5046" s="2">
        <v>0.23454878937013041</v>
      </c>
      <c r="X5046" s="2">
        <v>0.14517636509368689</v>
      </c>
      <c r="Y5046" s="2">
        <v>0.33196488595945672</v>
      </c>
      <c r="Z5046">
        <v>-0.33344849893492501</v>
      </c>
      <c r="AA5046" s="5">
        <v>-1.4433868349518399E-2</v>
      </c>
    </row>
    <row r="5047" spans="1:27" x14ac:dyDescent="0.3">
      <c r="A5047" s="1" t="s">
        <v>3163</v>
      </c>
      <c r="B5047">
        <v>0.33402382254581808</v>
      </c>
      <c r="C5047">
        <v>-8.1422073061425838E-3</v>
      </c>
      <c r="D5047" s="3">
        <v>-2.0860190627912278E-2</v>
      </c>
      <c r="E5047">
        <v>0.53683289195953154</v>
      </c>
      <c r="F5047">
        <v>0.21562280811416479</v>
      </c>
      <c r="G5047">
        <v>-0.2076910169765159</v>
      </c>
      <c r="H5047">
        <v>0.21562280811416479</v>
      </c>
      <c r="I5047">
        <v>0.20588348205311399</v>
      </c>
      <c r="J5047">
        <v>0.30485144147394322</v>
      </c>
      <c r="K5047">
        <v>7.0503732180101572E-2</v>
      </c>
      <c r="L5047">
        <v>-0.2824433827197303</v>
      </c>
      <c r="M5047">
        <v>0.29552941968665991</v>
      </c>
      <c r="N5047">
        <v>0.204732819990329</v>
      </c>
      <c r="O5047" s="5">
        <v>0.14888807378461799</v>
      </c>
      <c r="P5047" s="6">
        <v>-0.63206639507512474</v>
      </c>
      <c r="Q5047" s="2">
        <v>-0.66260319517196509</v>
      </c>
      <c r="R5047" s="2">
        <v>-0.19953754832092491</v>
      </c>
      <c r="S5047" s="2">
        <v>-0.33976663606332552</v>
      </c>
      <c r="T5047" s="2">
        <v>-0.19953754832092491</v>
      </c>
      <c r="U5047" s="2">
        <v>-0.18634629389839649</v>
      </c>
      <c r="V5047" s="2">
        <v>-0.33209872715618899</v>
      </c>
      <c r="W5047" s="2">
        <v>6.1053555551134911E-2</v>
      </c>
      <c r="X5047" s="2">
        <v>2.9486035860841149E-2</v>
      </c>
      <c r="Y5047" s="2">
        <v>-0.23582605948599841</v>
      </c>
      <c r="Z5047">
        <v>-0.43782906059171001</v>
      </c>
      <c r="AA5047" s="5">
        <v>-0.29538340091601301</v>
      </c>
    </row>
    <row r="5048" spans="1:27" x14ac:dyDescent="0.3">
      <c r="A5048" s="1" t="s">
        <v>5973</v>
      </c>
      <c r="B5048">
        <v>1.0198882745684521</v>
      </c>
      <c r="C5048">
        <v>0.1564821862043613</v>
      </c>
      <c r="D5048" s="3">
        <v>0.21837796820957131</v>
      </c>
      <c r="E5048">
        <v>0.43851252505415111</v>
      </c>
      <c r="F5048">
        <v>0.62879654818523767</v>
      </c>
      <c r="G5048">
        <v>-7.9286456654379819E-2</v>
      </c>
      <c r="H5048">
        <v>0.62879654818523767</v>
      </c>
      <c r="I5048">
        <v>-0.17591817495297171</v>
      </c>
      <c r="J5048">
        <v>0.56796303104308743</v>
      </c>
      <c r="K5048">
        <v>0.52990435388941948</v>
      </c>
      <c r="L5048">
        <v>0.16227268589391519</v>
      </c>
      <c r="M5048">
        <v>0.61705041024962459</v>
      </c>
      <c r="N5048">
        <v>0.71275794642230905</v>
      </c>
      <c r="O5048" s="5">
        <v>0.19176106501144899</v>
      </c>
      <c r="P5048" s="6">
        <v>0.28380301306848782</v>
      </c>
      <c r="Q5048" s="2">
        <v>-8.0169832192188983E-3</v>
      </c>
      <c r="R5048" s="2">
        <v>3.5766404279284348E-4</v>
      </c>
      <c r="S5048" s="2">
        <v>2.9492739780062019E-2</v>
      </c>
      <c r="T5048" s="2">
        <v>3.5766404279284348E-4</v>
      </c>
      <c r="U5048" s="2">
        <v>-0.2749770948030133</v>
      </c>
      <c r="V5048" s="2">
        <v>6.0952632104205727E-2</v>
      </c>
      <c r="W5048" s="2">
        <v>0.1033997329647217</v>
      </c>
      <c r="X5048" s="2">
        <v>0.15912048582138111</v>
      </c>
      <c r="Y5048" s="2">
        <v>-0.14149434200070929</v>
      </c>
      <c r="Z5048">
        <v>-0.24938000462450299</v>
      </c>
      <c r="AA5048" s="5">
        <v>-4.6324801503890303E-2</v>
      </c>
    </row>
    <row r="5049" spans="1:27" x14ac:dyDescent="0.3">
      <c r="A5049" s="1" t="s">
        <v>5771</v>
      </c>
      <c r="B5049">
        <v>0.34153437136432663</v>
      </c>
      <c r="C5049">
        <v>-7.1585157074948225E-2</v>
      </c>
      <c r="D5049" s="3">
        <v>-5.2580068253027738E-2</v>
      </c>
      <c r="E5049">
        <v>8.6499890866197804E-2</v>
      </c>
      <c r="F5049">
        <v>-5.5046836589952068E-2</v>
      </c>
      <c r="G5049">
        <v>3.1925957023477558E-2</v>
      </c>
      <c r="H5049">
        <v>-5.5046836589952068E-2</v>
      </c>
      <c r="I5049">
        <v>0.42748771812083508</v>
      </c>
      <c r="J5049">
        <v>2.7372720776254859E-2</v>
      </c>
      <c r="K5049">
        <v>0.31973934678727439</v>
      </c>
      <c r="L5049">
        <v>0.34715115465725671</v>
      </c>
      <c r="M5049">
        <v>0.45272431910776978</v>
      </c>
      <c r="N5049">
        <v>0.19304159436472401</v>
      </c>
      <c r="O5049" s="5">
        <v>1.9920988831570799E-2</v>
      </c>
      <c r="P5049" s="6">
        <v>-0.3358865086802697</v>
      </c>
      <c r="Q5049" s="2">
        <v>-0.45770739772958963</v>
      </c>
      <c r="R5049" s="2">
        <v>7.5799964183006538E-2</v>
      </c>
      <c r="S5049" s="2">
        <v>0.25330943597469058</v>
      </c>
      <c r="T5049" s="2">
        <v>7.5799964183006538E-2</v>
      </c>
      <c r="U5049" s="2">
        <v>-4.3136067274999211E-2</v>
      </c>
      <c r="V5049" s="2">
        <v>-0.1972422787594528</v>
      </c>
      <c r="W5049" s="2">
        <v>-0.5855488783852475</v>
      </c>
      <c r="X5049" s="2">
        <v>-0.60937639536044386</v>
      </c>
      <c r="Y5049" s="2">
        <v>-0.5619536740463007</v>
      </c>
      <c r="Z5049">
        <v>-0.34312886378472102</v>
      </c>
      <c r="AA5049" s="5">
        <v>-7.23713293083868E-2</v>
      </c>
    </row>
    <row r="5050" spans="1:27" x14ac:dyDescent="0.3">
      <c r="A5050" s="1" t="s">
        <v>4431</v>
      </c>
      <c r="B5050">
        <v>0.370766335404206</v>
      </c>
      <c r="C5050">
        <v>0.21782659153902939</v>
      </c>
      <c r="D5050" s="3">
        <v>0.25537682039505888</v>
      </c>
      <c r="E5050">
        <v>7.8488830129379544E-2</v>
      </c>
      <c r="F5050">
        <v>8.9115955632928068E-2</v>
      </c>
      <c r="G5050">
        <v>-1.147258137935298E-2</v>
      </c>
      <c r="H5050">
        <v>8.9115955632928068E-2</v>
      </c>
      <c r="I5050">
        <v>0.44656602153072528</v>
      </c>
      <c r="J5050">
        <v>0.1036947126014412</v>
      </c>
      <c r="K5050">
        <v>0.14991065198640791</v>
      </c>
      <c r="L5050">
        <v>0.43584098038560459</v>
      </c>
      <c r="M5050">
        <v>0.38827079743044979</v>
      </c>
      <c r="N5050">
        <v>0.48010785493706098</v>
      </c>
      <c r="O5050" s="5">
        <v>0.54948717517375001</v>
      </c>
      <c r="P5050" s="6">
        <v>-0.29187323407984872</v>
      </c>
      <c r="Q5050" s="2">
        <v>-0.23738936859249041</v>
      </c>
      <c r="R5050" s="2">
        <v>0.30969762308616988</v>
      </c>
      <c r="S5050" s="2">
        <v>0.3147267273865636</v>
      </c>
      <c r="T5050" s="2">
        <v>0.30969762308616988</v>
      </c>
      <c r="U5050" s="2">
        <v>0.20516072001049179</v>
      </c>
      <c r="V5050" s="2">
        <v>-0.1492303074153141</v>
      </c>
      <c r="W5050" s="2">
        <v>-0.34168873081689372</v>
      </c>
      <c r="X5050" s="2">
        <v>-0.19220915729912499</v>
      </c>
      <c r="Y5050" s="2">
        <v>-0.43612434703999281</v>
      </c>
      <c r="Z5050">
        <v>-0.24244609469259901</v>
      </c>
      <c r="AA5050" s="5">
        <v>-0.38517648882486499</v>
      </c>
    </row>
    <row r="5051" spans="1:27" x14ac:dyDescent="0.3">
      <c r="A5051" s="1" t="s">
        <v>3501</v>
      </c>
      <c r="B5051">
        <v>0.54398191367156667</v>
      </c>
      <c r="C5051">
        <v>-0.42485755757551402</v>
      </c>
      <c r="D5051" s="3">
        <v>-0.40243283307053168</v>
      </c>
      <c r="E5051">
        <v>-0.16665864804811331</v>
      </c>
      <c r="F5051">
        <v>0.37900000004635348</v>
      </c>
      <c r="G5051">
        <v>0.11029516826250679</v>
      </c>
      <c r="H5051">
        <v>0.37900000004635348</v>
      </c>
      <c r="I5051">
        <v>9.6548812036429177E-2</v>
      </c>
      <c r="J5051">
        <v>0.1550927464273506</v>
      </c>
      <c r="K5051">
        <v>0.23941664314421249</v>
      </c>
      <c r="L5051">
        <v>0.24992373854192351</v>
      </c>
      <c r="M5051">
        <v>0.44797313499424207</v>
      </c>
      <c r="N5051">
        <v>1.8161812368996201E-2</v>
      </c>
      <c r="O5051" s="5">
        <v>0.32728342523607401</v>
      </c>
      <c r="P5051" s="6">
        <v>-0.24647201192227561</v>
      </c>
      <c r="Q5051" s="2">
        <v>-0.31670372518417961</v>
      </c>
      <c r="R5051" s="2">
        <v>2.81438278079655E-2</v>
      </c>
      <c r="S5051" s="2">
        <v>9.6142670876413039E-2</v>
      </c>
      <c r="T5051" s="2">
        <v>2.81438278079655E-2</v>
      </c>
      <c r="U5051" s="2">
        <v>-0.1995157625678679</v>
      </c>
      <c r="V5051" s="2">
        <v>-0.38565145680618529</v>
      </c>
      <c r="W5051" s="2">
        <v>-0.44562243258504919</v>
      </c>
      <c r="X5051" s="2">
        <v>-0.39927957206960751</v>
      </c>
      <c r="Y5051" s="2">
        <v>-0.5666781072901026</v>
      </c>
      <c r="Z5051">
        <v>-7.2982089517446197E-2</v>
      </c>
      <c r="AA5051" s="5">
        <v>-0.372739437227042</v>
      </c>
    </row>
    <row r="5052" spans="1:27" x14ac:dyDescent="0.3">
      <c r="A5052" s="1" t="s">
        <v>3875</v>
      </c>
      <c r="B5052">
        <v>0.34173126524754799</v>
      </c>
      <c r="C5052">
        <v>5.9415531172676062E-2</v>
      </c>
      <c r="D5052" s="3">
        <v>0.23469630241992531</v>
      </c>
      <c r="E5052">
        <v>0.43343331395345641</v>
      </c>
      <c r="F5052">
        <v>-0.6502514862230041</v>
      </c>
      <c r="G5052">
        <v>-5.1756689474348638E-2</v>
      </c>
      <c r="H5052">
        <v>-0.6502514862230041</v>
      </c>
      <c r="I5052">
        <v>-0.1464050839902781</v>
      </c>
      <c r="J5052">
        <v>0.66292505242605071</v>
      </c>
      <c r="K5052">
        <v>0.56796481252424669</v>
      </c>
      <c r="L5052">
        <v>0.31363900459989441</v>
      </c>
      <c r="M5052">
        <v>0.53691174545923481</v>
      </c>
      <c r="N5052">
        <v>0.68195957443203303</v>
      </c>
      <c r="O5052" s="5">
        <v>0.49713593242354798</v>
      </c>
      <c r="P5052" s="6">
        <v>-0.3880730288873781</v>
      </c>
      <c r="Q5052" s="2">
        <v>-0.47106923976324938</v>
      </c>
      <c r="R5052" s="2">
        <v>-6.3282366081470701E-3</v>
      </c>
      <c r="S5052" s="2">
        <v>-3.6024257236569122E-2</v>
      </c>
      <c r="T5052" s="2">
        <v>-6.3282366081470701E-3</v>
      </c>
      <c r="U5052" s="2">
        <v>0.24026955602458</v>
      </c>
      <c r="V5052" s="2">
        <v>-0.20269491651583249</v>
      </c>
      <c r="W5052" s="2">
        <v>0.18408842795489119</v>
      </c>
      <c r="X5052" s="2">
        <v>0.32628670919695318</v>
      </c>
      <c r="Y5052" s="2">
        <v>-0.2545390231273319</v>
      </c>
      <c r="Z5052">
        <v>-0.34987009413289499</v>
      </c>
      <c r="AA5052" s="5">
        <v>-0.337146464311046</v>
      </c>
    </row>
    <row r="5053" spans="1:27" x14ac:dyDescent="0.3">
      <c r="A5053" s="1" t="s">
        <v>2627</v>
      </c>
      <c r="B5053">
        <v>0.54443639241303887</v>
      </c>
      <c r="C5053">
        <v>0.36250399772700759</v>
      </c>
      <c r="D5053" s="3">
        <v>0.35408628221704358</v>
      </c>
      <c r="E5053">
        <v>7.8524565804369534E-2</v>
      </c>
      <c r="F5053">
        <v>0.95672630265654701</v>
      </c>
      <c r="G5053">
        <v>0.38910347478060608</v>
      </c>
      <c r="H5053">
        <v>0.95672630265654701</v>
      </c>
      <c r="I5053">
        <v>-0.24649394514044459</v>
      </c>
      <c r="J5053">
        <v>0.2150264841078966</v>
      </c>
      <c r="K5053">
        <v>0.42419511915632752</v>
      </c>
      <c r="L5053">
        <v>0.26468977372956348</v>
      </c>
      <c r="M5053">
        <v>0.35007856638872081</v>
      </c>
      <c r="N5053">
        <v>-9.5667910290539698E-2</v>
      </c>
      <c r="O5053" s="5">
        <v>6.1069283691157902E-3</v>
      </c>
      <c r="P5053" s="6">
        <v>-6.1254853442946601E-2</v>
      </c>
      <c r="Q5053" s="2">
        <v>-0.10291173442233641</v>
      </c>
      <c r="R5053" s="2">
        <v>-8.0944683831242606E-2</v>
      </c>
      <c r="S5053" s="2">
        <v>-0.1626819099723732</v>
      </c>
      <c r="T5053" s="2">
        <v>-8.0944683831242606E-2</v>
      </c>
      <c r="U5053" s="2">
        <v>-0.36365077843446558</v>
      </c>
      <c r="V5053" s="2">
        <v>1.3406988021419699E-2</v>
      </c>
      <c r="W5053" s="2">
        <v>-0.16309290166889381</v>
      </c>
      <c r="X5053" s="2">
        <v>-0.13748689321411511</v>
      </c>
      <c r="Y5053" s="2">
        <v>-0.41114148659300459</v>
      </c>
      <c r="Z5053">
        <v>-9.2755770019442199E-2</v>
      </c>
      <c r="AA5053" s="5">
        <v>2.94158402045115E-2</v>
      </c>
    </row>
    <row r="5054" spans="1:27" x14ac:dyDescent="0.3">
      <c r="A5054" s="1" t="s">
        <v>3398</v>
      </c>
      <c r="B5054">
        <v>0.38476262742589012</v>
      </c>
      <c r="C5054">
        <v>0.27121459177380669</v>
      </c>
      <c r="D5054" s="3">
        <v>0.46662078900361292</v>
      </c>
      <c r="E5054">
        <v>0.45051276852329353</v>
      </c>
      <c r="F5054">
        <v>-0.59958885965833419</v>
      </c>
      <c r="G5054">
        <v>-0.35600821291231027</v>
      </c>
      <c r="H5054">
        <v>-0.59958885965833419</v>
      </c>
      <c r="I5054">
        <v>-8.9870998629872245E-2</v>
      </c>
      <c r="J5054">
        <v>0.31239461770742238</v>
      </c>
      <c r="K5054">
        <v>-8.0218379111495985E-2</v>
      </c>
      <c r="L5054">
        <v>9.9765978151044973E-2</v>
      </c>
      <c r="M5054">
        <v>0.2322455130520901</v>
      </c>
      <c r="N5054">
        <v>0.71552943803233704</v>
      </c>
      <c r="O5054" s="5">
        <v>0.30061745763470299</v>
      </c>
      <c r="P5054" s="6">
        <v>-0.51201421134441849</v>
      </c>
      <c r="Q5054" s="2">
        <v>-0.70413375112333632</v>
      </c>
      <c r="R5054" s="2">
        <v>-2.666916558985542E-2</v>
      </c>
      <c r="S5054" s="2">
        <v>-4.0533707166475128E-2</v>
      </c>
      <c r="T5054" s="2">
        <v>-2.666916558985542E-2</v>
      </c>
      <c r="U5054" s="2">
        <v>-0.21765791317170741</v>
      </c>
      <c r="V5054" s="2">
        <v>-0.33320889115724739</v>
      </c>
      <c r="W5054" s="2">
        <v>-0.32709179582704689</v>
      </c>
      <c r="X5054" s="2">
        <v>-0.35177078716509219</v>
      </c>
      <c r="Y5054" s="2">
        <v>-0.27658981162239821</v>
      </c>
      <c r="Z5054">
        <v>-0.26162681387917402</v>
      </c>
      <c r="AA5054" s="5">
        <v>-0.35380005490636002</v>
      </c>
    </row>
    <row r="5055" spans="1:27" x14ac:dyDescent="0.3">
      <c r="A5055" s="1" t="s">
        <v>4661</v>
      </c>
      <c r="B5055">
        <v>0.34865061622844212</v>
      </c>
      <c r="C5055">
        <v>0.2125691465548902</v>
      </c>
      <c r="D5055" s="3">
        <v>0.30761230342653789</v>
      </c>
      <c r="E5055">
        <v>0.56935794238908832</v>
      </c>
      <c r="F5055">
        <v>0.37629416346326039</v>
      </c>
      <c r="G5055">
        <v>0.152431058318833</v>
      </c>
      <c r="H5055">
        <v>0.37629416346326039</v>
      </c>
      <c r="I5055">
        <v>-0.33442269868292163</v>
      </c>
      <c r="J5055">
        <v>0.33673799679672128</v>
      </c>
      <c r="K5055">
        <v>-0.52203595987987805</v>
      </c>
      <c r="L5055">
        <v>-0.56889543007467469</v>
      </c>
      <c r="M5055">
        <v>-0.65776327446073757</v>
      </c>
      <c r="N5055">
        <v>0.31726080711684701</v>
      </c>
      <c r="O5055" s="5">
        <v>0.81586566800648697</v>
      </c>
      <c r="P5055" s="6">
        <v>-0.74561823684864059</v>
      </c>
      <c r="Q5055" s="2">
        <v>-0.88582522566318911</v>
      </c>
      <c r="R5055" s="2">
        <v>-0.46623550838219541</v>
      </c>
      <c r="S5055" s="2">
        <v>-0.36457386452410162</v>
      </c>
      <c r="T5055" s="2">
        <v>-0.46623550838219541</v>
      </c>
      <c r="U5055" s="2">
        <v>-0.43472166765152098</v>
      </c>
      <c r="V5055" s="2">
        <v>-0.73691993570433723</v>
      </c>
      <c r="W5055" s="2">
        <v>0.5876156890907156</v>
      </c>
      <c r="X5055" s="2">
        <v>0.63447454095104328</v>
      </c>
      <c r="Y5055" s="2">
        <v>0.54827321105865967</v>
      </c>
      <c r="Z5055">
        <v>-0.72809291338093296</v>
      </c>
      <c r="AA5055" s="5">
        <v>-0.84320760940235695</v>
      </c>
    </row>
    <row r="5056" spans="1:27" x14ac:dyDescent="0.3">
      <c r="A5056" s="1" t="s">
        <v>4573</v>
      </c>
      <c r="B5056">
        <v>0.50542188182708814</v>
      </c>
      <c r="C5056">
        <v>-0.1092480825461354</v>
      </c>
      <c r="D5056" s="3">
        <v>-0.45471044987657971</v>
      </c>
      <c r="E5056">
        <v>-5.8040723379489623E-2</v>
      </c>
      <c r="F5056">
        <v>0.46281298256195769</v>
      </c>
      <c r="G5056">
        <v>0.2158486256729211</v>
      </c>
      <c r="H5056">
        <v>0.46281298256195769</v>
      </c>
      <c r="I5056">
        <v>0.1602048147029172</v>
      </c>
      <c r="J5056">
        <v>0.15291956101692031</v>
      </c>
      <c r="K5056">
        <v>0.21107075464997191</v>
      </c>
      <c r="L5056">
        <v>0.33655340125625621</v>
      </c>
      <c r="M5056">
        <v>0.21011255492244499</v>
      </c>
      <c r="N5056">
        <v>0.47850453716110802</v>
      </c>
      <c r="O5056" s="5">
        <v>0.43949064272212301</v>
      </c>
      <c r="P5056" s="6">
        <v>3.1454996802333317E-2</v>
      </c>
      <c r="Q5056" s="2">
        <v>0.12975969112694619</v>
      </c>
      <c r="R5056" s="2">
        <v>-2.4707749294190361E-2</v>
      </c>
      <c r="S5056" s="2">
        <v>-2.8896913177478761E-2</v>
      </c>
      <c r="T5056" s="2">
        <v>-2.4707749294190361E-2</v>
      </c>
      <c r="U5056" s="2">
        <v>-0.27371864211920199</v>
      </c>
      <c r="V5056" s="2">
        <v>-0.41905250942726469</v>
      </c>
      <c r="W5056" s="2">
        <v>0.21714361277914351</v>
      </c>
      <c r="X5056" s="2">
        <v>6.0858674413121781E-2</v>
      </c>
      <c r="Y5056" s="2">
        <v>0.39103566038848331</v>
      </c>
      <c r="Z5056">
        <v>-0.62069130944698203</v>
      </c>
      <c r="AA5056" s="5">
        <v>-0.52117658983036197</v>
      </c>
    </row>
    <row r="5057" spans="1:27" x14ac:dyDescent="0.3">
      <c r="A5057" s="1" t="s">
        <v>1251</v>
      </c>
      <c r="B5057">
        <v>0.27065715545656688</v>
      </c>
      <c r="C5057">
        <v>3.8417860955053167E-2</v>
      </c>
      <c r="D5057" s="3">
        <v>-0.100876245300406</v>
      </c>
      <c r="E5057">
        <v>0.1902031724093646</v>
      </c>
      <c r="F5057">
        <v>-0.49287762467241569</v>
      </c>
      <c r="G5057">
        <v>1.4393299865640899E-2</v>
      </c>
      <c r="H5057">
        <v>-0.49287762467241569</v>
      </c>
      <c r="I5057">
        <v>0.30094287232814171</v>
      </c>
      <c r="J5057">
        <v>0.15985052150110299</v>
      </c>
      <c r="K5057">
        <v>0.36488476670944259</v>
      </c>
      <c r="L5057">
        <v>0.20919541909922779</v>
      </c>
      <c r="M5057">
        <v>0.39119615755982828</v>
      </c>
      <c r="N5057">
        <v>-5.9616138691758101E-2</v>
      </c>
      <c r="O5057" s="5">
        <v>0.433042689720119</v>
      </c>
      <c r="P5057" s="6">
        <v>-0.717158039676145</v>
      </c>
      <c r="Q5057" s="2">
        <v>-0.75251820415079451</v>
      </c>
      <c r="R5057" s="2">
        <v>-0.15320069225043739</v>
      </c>
      <c r="S5057" s="2">
        <v>-0.24193245272738581</v>
      </c>
      <c r="T5057" s="2">
        <v>-0.15320069225043739</v>
      </c>
      <c r="U5057" s="2">
        <v>-0.29675094666338558</v>
      </c>
      <c r="V5057" s="2">
        <v>-0.46085537621605088</v>
      </c>
      <c r="W5057" s="2">
        <v>-8.2292361806703199E-2</v>
      </c>
      <c r="X5057" s="2">
        <v>-0.118209139209077</v>
      </c>
      <c r="Y5057" s="2">
        <v>-0.2086834647903347</v>
      </c>
      <c r="Z5057">
        <v>-0.39911324105391099</v>
      </c>
      <c r="AA5057" s="5">
        <v>-0.37322340669847198</v>
      </c>
    </row>
    <row r="5058" spans="1:27" x14ac:dyDescent="0.3">
      <c r="A5058" s="1" t="s">
        <v>4801</v>
      </c>
      <c r="B5058">
        <v>0.72093575335902649</v>
      </c>
      <c r="C5058">
        <v>0.42551273443469001</v>
      </c>
      <c r="D5058" s="3">
        <v>0.74896536724004892</v>
      </c>
      <c r="E5058">
        <v>0.24608627620870299</v>
      </c>
      <c r="F5058">
        <v>-0.45489702812733029</v>
      </c>
      <c r="G5058">
        <v>-5.5636708583047173E-2</v>
      </c>
      <c r="H5058">
        <v>-0.45489702812733029</v>
      </c>
      <c r="I5058">
        <v>-0.1910434754770661</v>
      </c>
      <c r="J5058">
        <v>0.1073126035149644</v>
      </c>
      <c r="K5058">
        <v>-4.3304976722559112E-2</v>
      </c>
      <c r="L5058">
        <v>0.247339671141284</v>
      </c>
      <c r="M5058">
        <v>0.2152933582585114</v>
      </c>
      <c r="N5058">
        <v>0.59960444165958604</v>
      </c>
      <c r="O5058" s="5">
        <v>0.51588002360024698</v>
      </c>
      <c r="P5058" s="6">
        <v>0.1085015309577495</v>
      </c>
      <c r="Q5058" s="2">
        <v>0.1138921267313831</v>
      </c>
      <c r="R5058" s="2">
        <v>-0.22343299022147739</v>
      </c>
      <c r="S5058" s="2">
        <v>-0.21793160131469061</v>
      </c>
      <c r="T5058" s="2">
        <v>-0.22343299022147739</v>
      </c>
      <c r="U5058" s="2">
        <v>-0.2197479792273358</v>
      </c>
      <c r="V5058" s="2">
        <v>-0.2389707313631024</v>
      </c>
      <c r="W5058" s="2">
        <v>-0.20397462581114581</v>
      </c>
      <c r="X5058" s="2">
        <v>-0.28325976870985031</v>
      </c>
      <c r="Y5058" s="2">
        <v>-4.3598871771355199E-2</v>
      </c>
      <c r="Z5058">
        <v>-0.21975395464168501</v>
      </c>
      <c r="AA5058" s="5">
        <v>-0.54903754523973403</v>
      </c>
    </row>
    <row r="5059" spans="1:27" x14ac:dyDescent="0.3">
      <c r="A5059" s="1" t="s">
        <v>314</v>
      </c>
      <c r="B5059">
        <v>0.60664494587392725</v>
      </c>
      <c r="C5059">
        <v>0.41055483093070771</v>
      </c>
      <c r="D5059" s="3">
        <v>0.6132947308076051</v>
      </c>
      <c r="E5059">
        <v>0.1589220922798136</v>
      </c>
      <c r="F5059">
        <v>0.65617872054259718</v>
      </c>
      <c r="G5059">
        <v>-6.4849648366981594E-2</v>
      </c>
      <c r="H5059">
        <v>0.65617872054259718</v>
      </c>
      <c r="I5059">
        <v>-0.24134254846046649</v>
      </c>
      <c r="J5059">
        <v>0.1025780178206379</v>
      </c>
      <c r="K5059">
        <v>0.30257533430912509</v>
      </c>
      <c r="L5059">
        <v>0.29436117767347159</v>
      </c>
      <c r="M5059">
        <v>0.44279581350685682</v>
      </c>
      <c r="N5059">
        <v>9.6692227511413806E-2</v>
      </c>
      <c r="O5059" s="5">
        <v>0.39040709391872302</v>
      </c>
      <c r="P5059" s="6">
        <v>0.1444806706872955</v>
      </c>
      <c r="Q5059" s="2">
        <v>0.19445591334453299</v>
      </c>
      <c r="R5059" s="2">
        <v>0.1664287010490367</v>
      </c>
      <c r="S5059" s="2">
        <v>0.35369065724788162</v>
      </c>
      <c r="T5059" s="2">
        <v>0.1664287010490367</v>
      </c>
      <c r="U5059" s="2">
        <v>-0.64647555059658379</v>
      </c>
      <c r="V5059" s="2">
        <v>-0.4891083540798335</v>
      </c>
      <c r="W5059" s="2">
        <v>-0.34425257135068488</v>
      </c>
      <c r="X5059" s="2">
        <v>-0.27374317993874903</v>
      </c>
      <c r="Y5059" s="2">
        <v>-0.43911997853083379</v>
      </c>
      <c r="Z5059">
        <v>-0.508718587704861</v>
      </c>
      <c r="AA5059" s="5">
        <v>-0.50802709702670701</v>
      </c>
    </row>
    <row r="5060" spans="1:27" x14ac:dyDescent="0.3">
      <c r="A5060" s="1" t="s">
        <v>535</v>
      </c>
      <c r="B5060">
        <v>0.48642072053507768</v>
      </c>
      <c r="C5060">
        <v>-0.19634436225746291</v>
      </c>
      <c r="D5060" s="3">
        <v>-0.29964900320854831</v>
      </c>
      <c r="E5060">
        <v>0.45178645802979528</v>
      </c>
      <c r="F5060">
        <v>-0.64143286066362082</v>
      </c>
      <c r="G5060">
        <v>-0.36897985869900202</v>
      </c>
      <c r="H5060">
        <v>-0.64143286066362082</v>
      </c>
      <c r="I5060">
        <v>-0.40194613175729837</v>
      </c>
      <c r="J5060">
        <v>0.31102195494875717</v>
      </c>
      <c r="K5060">
        <v>0.1981324675820097</v>
      </c>
      <c r="L5060">
        <v>0.1824867522356107</v>
      </c>
      <c r="M5060">
        <v>0.4796844745845612</v>
      </c>
      <c r="N5060">
        <v>0.171809864984039</v>
      </c>
      <c r="O5060" s="5">
        <v>0.68082702253174998</v>
      </c>
      <c r="P5060" s="6">
        <v>-0.25556184745313848</v>
      </c>
      <c r="Q5060" s="2">
        <v>-0.38811798980299789</v>
      </c>
      <c r="R5060" s="2">
        <v>0.2044928701448496</v>
      </c>
      <c r="S5060" s="2">
        <v>0.25734619888535359</v>
      </c>
      <c r="T5060" s="2">
        <v>0.2044928701448496</v>
      </c>
      <c r="U5060" s="2">
        <v>-0.19315506252407</v>
      </c>
      <c r="V5060" s="2">
        <v>-0.60465760852194972</v>
      </c>
      <c r="W5060" s="2">
        <v>-0.4800164106645925</v>
      </c>
      <c r="X5060" s="2">
        <v>-0.35202313423665332</v>
      </c>
      <c r="Y5060" s="2">
        <v>-0.59817674385690056</v>
      </c>
      <c r="Z5060">
        <v>-0.51148086795702496</v>
      </c>
      <c r="AA5060" s="5">
        <v>-0.70190131872675399</v>
      </c>
    </row>
    <row r="5061" spans="1:27" x14ac:dyDescent="0.3">
      <c r="A5061" s="1" t="s">
        <v>2464</v>
      </c>
      <c r="B5061">
        <v>0.54284979328848026</v>
      </c>
      <c r="C5061">
        <v>0.1147872883693737</v>
      </c>
      <c r="D5061" s="3">
        <v>-3.5514803603099568E-2</v>
      </c>
      <c r="E5061">
        <v>-8.4553819006981112E-2</v>
      </c>
      <c r="F5061">
        <v>-0.61606679370223971</v>
      </c>
      <c r="G5061">
        <v>-0.13113147993669549</v>
      </c>
      <c r="H5061">
        <v>-0.61606679370223971</v>
      </c>
      <c r="I5061">
        <v>0.21511841365639139</v>
      </c>
      <c r="J5061">
        <v>0.38067324846375988</v>
      </c>
      <c r="K5061">
        <v>0.49061002687808669</v>
      </c>
      <c r="L5061">
        <v>0.37325777829624007</v>
      </c>
      <c r="M5061">
        <v>0.56384334390308088</v>
      </c>
      <c r="N5061">
        <v>0.19778539429196201</v>
      </c>
      <c r="O5061" s="5">
        <v>0.15847030131039699</v>
      </c>
      <c r="P5061" s="6">
        <v>-0.43519666264477908</v>
      </c>
      <c r="Q5061" s="2">
        <v>-0.46664113543475988</v>
      </c>
      <c r="R5061" s="2">
        <v>-0.37418842281702569</v>
      </c>
      <c r="S5061" s="2">
        <v>-0.39472654392886819</v>
      </c>
      <c r="T5061" s="2">
        <v>-0.37418842281702569</v>
      </c>
      <c r="U5061" s="2">
        <v>-0.2742719093544046</v>
      </c>
      <c r="V5061" s="2">
        <v>-8.7452713062990808E-2</v>
      </c>
      <c r="W5061" s="2">
        <v>-0.24341281342139809</v>
      </c>
      <c r="X5061" s="2">
        <v>-0.36308447919675768</v>
      </c>
      <c r="Y5061" s="2">
        <v>-0.44569813389321578</v>
      </c>
      <c r="Z5061">
        <v>-0.24981171816103001</v>
      </c>
      <c r="AA5061" s="5">
        <v>-5.36622042092338E-3</v>
      </c>
    </row>
    <row r="5062" spans="1:27" x14ac:dyDescent="0.3">
      <c r="A5062" s="1" t="s">
        <v>3283</v>
      </c>
      <c r="B5062">
        <v>0.50277959349142165</v>
      </c>
      <c r="C5062">
        <v>0.30414153239928138</v>
      </c>
      <c r="D5062" s="3">
        <v>0.44607287189109862</v>
      </c>
      <c r="E5062">
        <v>0.43685943261738758</v>
      </c>
      <c r="F5062">
        <v>2.288114615711833E-2</v>
      </c>
      <c r="G5062">
        <v>0.10357411394741831</v>
      </c>
      <c r="H5062">
        <v>2.288114615711833E-2</v>
      </c>
      <c r="I5062">
        <v>0.26372491796587749</v>
      </c>
      <c r="J5062">
        <v>0.57804193135737292</v>
      </c>
      <c r="K5062">
        <v>0.4325478304320981</v>
      </c>
      <c r="L5062">
        <v>0.57477125086348235</v>
      </c>
      <c r="M5062">
        <v>0.26032191634562601</v>
      </c>
      <c r="N5062">
        <v>0.65163951201331005</v>
      </c>
      <c r="O5062" s="5">
        <v>0.23364290848220401</v>
      </c>
      <c r="P5062" s="6">
        <v>-9.8186279501688248E-2</v>
      </c>
      <c r="Q5062" s="2">
        <v>-0.3181361832563796</v>
      </c>
      <c r="R5062" s="2">
        <v>-2.8787819549775041E-2</v>
      </c>
      <c r="S5062" s="2">
        <v>5.7402031063335267E-2</v>
      </c>
      <c r="T5062" s="2">
        <v>-2.8787819549775041E-2</v>
      </c>
      <c r="U5062" s="2">
        <v>-0.10567450367575321</v>
      </c>
      <c r="V5062" s="2">
        <v>-8.3958938452434961E-2</v>
      </c>
      <c r="W5062" s="2">
        <v>6.8652140028288872E-2</v>
      </c>
      <c r="X5062" s="2">
        <v>-0.24779768202913141</v>
      </c>
      <c r="Y5062" s="2">
        <v>0.41297446221801298</v>
      </c>
      <c r="Z5062">
        <v>-0.234949679431775</v>
      </c>
      <c r="AA5062" s="5">
        <v>-1.6149944145635298E-2</v>
      </c>
    </row>
    <row r="5063" spans="1:27" x14ac:dyDescent="0.3">
      <c r="A5063" s="1" t="s">
        <v>2913</v>
      </c>
      <c r="B5063">
        <v>0.80498291084813178</v>
      </c>
      <c r="C5063">
        <v>0.29851265836512048</v>
      </c>
      <c r="D5063" s="3">
        <v>-2.6353163046716511E-2</v>
      </c>
      <c r="E5063">
        <v>-0.41725204561744289</v>
      </c>
      <c r="F5063">
        <v>0.1453395526548239</v>
      </c>
      <c r="G5063">
        <v>0.1922257043295561</v>
      </c>
      <c r="H5063">
        <v>0.1453395526548239</v>
      </c>
      <c r="I5063">
        <v>-0.54261776677569717</v>
      </c>
      <c r="J5063">
        <v>0.24646861469834441</v>
      </c>
      <c r="K5063">
        <v>0.24604999943293951</v>
      </c>
      <c r="L5063">
        <v>0.34837291867176567</v>
      </c>
      <c r="M5063">
        <v>0.38493280774927041</v>
      </c>
      <c r="N5063">
        <v>0.22439013327697299</v>
      </c>
      <c r="O5063" s="5">
        <v>0.40208767642520798</v>
      </c>
      <c r="P5063" s="6">
        <v>0.31158874830945521</v>
      </c>
      <c r="Q5063" s="2">
        <v>0.43674221590349432</v>
      </c>
      <c r="R5063" s="2">
        <v>-8.7325327985876264E-2</v>
      </c>
      <c r="S5063" s="2">
        <v>-4.682162543342995E-2</v>
      </c>
      <c r="T5063" s="2">
        <v>-8.7325327985876264E-2</v>
      </c>
      <c r="U5063" s="2">
        <v>-0.27064232238840658</v>
      </c>
      <c r="V5063" s="2">
        <v>-0.34969730625892881</v>
      </c>
      <c r="W5063" s="2">
        <v>-0.42568674117235061</v>
      </c>
      <c r="X5063" s="2">
        <v>-0.47630153421939042</v>
      </c>
      <c r="Y5063" s="2">
        <v>-0.36729189395844453</v>
      </c>
      <c r="Z5063">
        <v>-0.470374725058468</v>
      </c>
      <c r="AA5063" s="5">
        <v>-0.36836884322924901</v>
      </c>
    </row>
    <row r="5064" spans="1:27" x14ac:dyDescent="0.3">
      <c r="A5064" s="1" t="s">
        <v>6376</v>
      </c>
      <c r="B5064">
        <v>0.25005735301151422</v>
      </c>
      <c r="C5064">
        <v>9.8066885857944916E-2</v>
      </c>
      <c r="D5064" s="3">
        <v>-8.92712925901403E-2</v>
      </c>
      <c r="E5064">
        <v>0.37689214000192511</v>
      </c>
      <c r="F5064">
        <v>-0.83532501638254797</v>
      </c>
      <c r="G5064">
        <v>-4.5460743117253927E-2</v>
      </c>
      <c r="H5064">
        <v>-0.83532501638254797</v>
      </c>
      <c r="I5064">
        <v>-0.170101079833825</v>
      </c>
      <c r="J5064">
        <v>0.1588334465576936</v>
      </c>
      <c r="K5064">
        <v>2.9338907863002119E-2</v>
      </c>
      <c r="L5064">
        <v>8.7827088910650344E-2</v>
      </c>
      <c r="M5064">
        <v>0.11249278212556479</v>
      </c>
      <c r="N5064">
        <v>0.243491582991266</v>
      </c>
      <c r="O5064" s="5">
        <v>0.70629277775392796</v>
      </c>
      <c r="P5064" s="6">
        <v>-0.59232655966539949</v>
      </c>
      <c r="Q5064" s="2">
        <v>-0.74221317806697029</v>
      </c>
      <c r="R5064" s="2">
        <v>-4.9395264695534943E-2</v>
      </c>
      <c r="S5064" s="2">
        <v>-0.28554182387639182</v>
      </c>
      <c r="T5064" s="2">
        <v>-4.9395264695534943E-2</v>
      </c>
      <c r="U5064" s="2">
        <v>-0.50493808097512816</v>
      </c>
      <c r="V5064" s="2">
        <v>-0.56998693661297795</v>
      </c>
      <c r="W5064" s="2">
        <v>-4.1563050703622003E-3</v>
      </c>
      <c r="X5064" s="2">
        <v>-3.2410308757096828E-4</v>
      </c>
      <c r="Y5064" s="2">
        <v>3.275198017433216E-2</v>
      </c>
      <c r="Z5064">
        <v>-0.481385749228676</v>
      </c>
      <c r="AA5064" s="5">
        <v>-0.72328772998986202</v>
      </c>
    </row>
    <row r="5065" spans="1:27" x14ac:dyDescent="0.3">
      <c r="A5065" s="1" t="s">
        <v>95</v>
      </c>
      <c r="B5065">
        <v>0.54492155958881427</v>
      </c>
      <c r="C5065">
        <v>-0.2902292064794364</v>
      </c>
      <c r="D5065" s="3">
        <v>-0.4818955907264641</v>
      </c>
      <c r="E5065">
        <v>0.1503273437749082</v>
      </c>
      <c r="F5065">
        <v>-0.47816473622040989</v>
      </c>
      <c r="G5065">
        <v>-0.12750953490782391</v>
      </c>
      <c r="H5065">
        <v>-0.47816473622040989</v>
      </c>
      <c r="I5065">
        <v>7.2064145126600865E-2</v>
      </c>
      <c r="J5065">
        <v>0.58350089623322654</v>
      </c>
      <c r="K5065">
        <v>0.1660140867514584</v>
      </c>
      <c r="L5065">
        <v>0.36834518211230838</v>
      </c>
      <c r="M5065">
        <v>0.20791318770746561</v>
      </c>
      <c r="N5065">
        <v>0.57642359495634998</v>
      </c>
      <c r="O5065" s="5">
        <v>0.69866717675790602</v>
      </c>
      <c r="P5065" s="6">
        <v>-2.2896870648915539E-2</v>
      </c>
      <c r="Q5065" s="2">
        <v>-4.7523001097286938E-2</v>
      </c>
      <c r="R5065" s="2">
        <v>0.30184255164219931</v>
      </c>
      <c r="S5065" s="2">
        <v>0.36682471891981577</v>
      </c>
      <c r="T5065" s="2">
        <v>0.30184255164219931</v>
      </c>
      <c r="U5065" s="2">
        <v>-0.46716207033381352</v>
      </c>
      <c r="V5065" s="2">
        <v>-0.44892482876548218</v>
      </c>
      <c r="W5065" s="2">
        <v>-0.52169425868298036</v>
      </c>
      <c r="X5065" s="2">
        <v>-0.39881108799036202</v>
      </c>
      <c r="Y5065" s="2">
        <v>-0.66425515404248059</v>
      </c>
      <c r="Z5065">
        <v>-0.28630384491039801</v>
      </c>
      <c r="AA5065" s="5">
        <v>-0.744775901696205</v>
      </c>
    </row>
    <row r="5066" spans="1:27" x14ac:dyDescent="0.3">
      <c r="A5066" s="1" t="s">
        <v>903</v>
      </c>
      <c r="B5066">
        <v>0.76325455979132617</v>
      </c>
      <c r="C5066">
        <v>0.35370283761147742</v>
      </c>
      <c r="D5066" s="3">
        <v>0.72785514201635315</v>
      </c>
      <c r="E5066">
        <v>0.16337874015121631</v>
      </c>
      <c r="F5066">
        <v>0.1001409356814839</v>
      </c>
      <c r="G5066">
        <v>-3.9862403077700823E-2</v>
      </c>
      <c r="H5066">
        <v>0.1001409356814839</v>
      </c>
      <c r="I5066">
        <v>2.6769894787282481E-2</v>
      </c>
      <c r="J5066">
        <v>6.9252695103705533E-2</v>
      </c>
      <c r="K5066">
        <v>7.3740148863144964E-2</v>
      </c>
      <c r="L5066">
        <v>0.12861430056656811</v>
      </c>
      <c r="M5066">
        <v>0.20065311897319901</v>
      </c>
      <c r="N5066">
        <v>0.28359080272100001</v>
      </c>
      <c r="O5066" s="5">
        <v>0.66216816094712505</v>
      </c>
      <c r="P5066" s="6">
        <v>9.2317353275338479E-2</v>
      </c>
      <c r="Q5066" s="2">
        <v>0.35620242013845738</v>
      </c>
      <c r="R5066" s="2">
        <v>-0.1104041474678274</v>
      </c>
      <c r="S5066" s="2">
        <v>-0.10196794885352781</v>
      </c>
      <c r="T5066" s="2">
        <v>-0.1104041474678274</v>
      </c>
      <c r="U5066" s="2">
        <v>-2.042884900042426E-2</v>
      </c>
      <c r="V5066" s="2">
        <v>-0.439369456313424</v>
      </c>
      <c r="W5066" s="2">
        <v>-0.2051715164972088</v>
      </c>
      <c r="X5066" s="2">
        <v>-0.29605493314944592</v>
      </c>
      <c r="Y5066" s="2">
        <v>-7.8901540048295901E-2</v>
      </c>
      <c r="Z5066">
        <v>-0.48409893971377399</v>
      </c>
      <c r="AA5066" s="5">
        <v>-0.624678905770233</v>
      </c>
    </row>
    <row r="5067" spans="1:27" x14ac:dyDescent="0.3">
      <c r="A5067" s="1" t="s">
        <v>3645</v>
      </c>
      <c r="B5067">
        <v>0.59895240191207677</v>
      </c>
      <c r="C5067">
        <v>-1.468033580809563E-2</v>
      </c>
      <c r="D5067" s="3">
        <v>-4.6064896207636763E-2</v>
      </c>
      <c r="E5067">
        <v>-4.2598232167701228E-2</v>
      </c>
      <c r="F5067">
        <v>0.37354969941588101</v>
      </c>
      <c r="G5067">
        <v>0.19786741544227851</v>
      </c>
      <c r="H5067">
        <v>0.37354969941588101</v>
      </c>
      <c r="I5067">
        <v>-6.0259359642536453E-2</v>
      </c>
      <c r="J5067">
        <v>-0.2085049870671439</v>
      </c>
      <c r="K5067">
        <v>-0.10167844063964621</v>
      </c>
      <c r="L5067">
        <v>0.12571391921285241</v>
      </c>
      <c r="M5067">
        <v>0.29935716898342091</v>
      </c>
      <c r="N5067">
        <v>0.37007687452754501</v>
      </c>
      <c r="O5067" s="5">
        <v>0.389284933404001</v>
      </c>
      <c r="P5067" s="6">
        <v>5.9197349592542609E-2</v>
      </c>
      <c r="Q5067" s="2">
        <v>0.27804176670568809</v>
      </c>
      <c r="R5067" s="2">
        <v>-7.0453076561647801E-2</v>
      </c>
      <c r="S5067" s="2">
        <v>-7.7315362336615179E-2</v>
      </c>
      <c r="T5067" s="2">
        <v>-7.0453076561647801E-2</v>
      </c>
      <c r="U5067" s="2">
        <v>-0.38750978597806801</v>
      </c>
      <c r="V5067" s="2">
        <v>-0.2302177052540362</v>
      </c>
      <c r="W5067" s="2">
        <v>-0.31604789056857752</v>
      </c>
      <c r="X5067" s="2">
        <v>-0.29622007414148571</v>
      </c>
      <c r="Y5067" s="2">
        <v>-0.29581176052714192</v>
      </c>
      <c r="Z5067">
        <v>-0.20841111255644301</v>
      </c>
      <c r="AA5067" s="5">
        <v>-0.45084313456077901</v>
      </c>
    </row>
    <row r="5068" spans="1:27" x14ac:dyDescent="0.3">
      <c r="A5068" s="1" t="s">
        <v>5671</v>
      </c>
      <c r="B5068">
        <v>0.57370694326996763</v>
      </c>
      <c r="C5068">
        <v>0.39215147892471558</v>
      </c>
      <c r="D5068" s="3">
        <v>0.48397087803773092</v>
      </c>
      <c r="E5068">
        <v>0.65021363024012557</v>
      </c>
      <c r="F5068">
        <v>-0.23368824364139801</v>
      </c>
      <c r="G5068">
        <v>8.7190026487096062E-2</v>
      </c>
      <c r="H5068">
        <v>-0.23368824364139801</v>
      </c>
      <c r="I5068">
        <v>0.34375328645511222</v>
      </c>
      <c r="J5068">
        <v>0.1720416011333557</v>
      </c>
      <c r="K5068">
        <v>0.59319599808498436</v>
      </c>
      <c r="L5068">
        <v>0.52466500386173454</v>
      </c>
      <c r="M5068">
        <v>0.43516519861612118</v>
      </c>
      <c r="N5068">
        <v>0.40865460690505201</v>
      </c>
      <c r="O5068" s="5">
        <v>0.62084040449858102</v>
      </c>
      <c r="P5068" s="6">
        <v>-4.5908249038166767E-2</v>
      </c>
      <c r="Q5068" s="2">
        <v>-0.26609025025098221</v>
      </c>
      <c r="R5068" s="2">
        <v>0.36691411740761798</v>
      </c>
      <c r="S5068" s="2">
        <v>0.42672539886804051</v>
      </c>
      <c r="T5068" s="2">
        <v>0.36691411740761798</v>
      </c>
      <c r="U5068" s="2">
        <v>0.32544125837787757</v>
      </c>
      <c r="V5068" s="2">
        <v>-0.26951896554250721</v>
      </c>
      <c r="W5068" s="2">
        <v>-5.7979598434073597E-2</v>
      </c>
      <c r="X5068" s="2">
        <v>-0.1128601806472716</v>
      </c>
      <c r="Y5068" s="2">
        <v>-0.1948529191340678</v>
      </c>
      <c r="Z5068">
        <v>-0.17337587668226401</v>
      </c>
      <c r="AA5068" s="5">
        <v>-0.51984873475717797</v>
      </c>
    </row>
    <row r="5069" spans="1:27" x14ac:dyDescent="0.3">
      <c r="A5069" s="1" t="s">
        <v>1162</v>
      </c>
      <c r="B5069">
        <v>0.48668103482550368</v>
      </c>
      <c r="C5069">
        <v>7.7790429201793077E-2</v>
      </c>
      <c r="D5069" s="3">
        <v>-7.0382943689352051E-2</v>
      </c>
      <c r="E5069">
        <v>0.60021243120766854</v>
      </c>
      <c r="F5069">
        <v>-0.83413102721465049</v>
      </c>
      <c r="G5069">
        <v>0.1459163035926925</v>
      </c>
      <c r="H5069">
        <v>-0.83413102721465049</v>
      </c>
      <c r="I5069">
        <v>0.1286852419847079</v>
      </c>
      <c r="J5069">
        <v>0.2314403800334674</v>
      </c>
      <c r="K5069">
        <v>0.25080392229317638</v>
      </c>
      <c r="L5069">
        <v>0.17015447803676301</v>
      </c>
      <c r="M5069">
        <v>0.30665660992401678</v>
      </c>
      <c r="N5069">
        <v>0.20243182903462301</v>
      </c>
      <c r="O5069" s="5">
        <v>0.67702772736171102</v>
      </c>
      <c r="P5069" s="6">
        <v>-5.106328696741954E-2</v>
      </c>
      <c r="Q5069" s="2">
        <v>-0.14461279229613369</v>
      </c>
      <c r="R5069" s="2">
        <v>1.223960075485999E-2</v>
      </c>
      <c r="S5069" s="2">
        <v>-1.7217434693168832E-2</v>
      </c>
      <c r="T5069" s="2">
        <v>1.223960075485999E-2</v>
      </c>
      <c r="U5069" s="2">
        <v>-0.47942687074761542</v>
      </c>
      <c r="V5069" s="2">
        <v>-0.58653029257429234</v>
      </c>
      <c r="W5069" s="2">
        <v>-5.6725223070713732E-2</v>
      </c>
      <c r="X5069" s="2">
        <v>-0.15033440042416629</v>
      </c>
      <c r="Y5069" s="2">
        <v>-4.4077644316871459E-3</v>
      </c>
      <c r="Z5069">
        <v>-0.59182622480332903</v>
      </c>
      <c r="AA5069" s="5">
        <v>-0.67196134278707098</v>
      </c>
    </row>
    <row r="5070" spans="1:27" x14ac:dyDescent="0.3">
      <c r="A5070" s="1" t="s">
        <v>4600</v>
      </c>
      <c r="B5070">
        <v>0.90087591711547144</v>
      </c>
      <c r="C5070">
        <v>0.17721534191727789</v>
      </c>
      <c r="D5070" s="3">
        <v>0.18047943205165981</v>
      </c>
      <c r="E5070">
        <v>0.39497286414876592</v>
      </c>
      <c r="F5070">
        <v>-0.36333826517780438</v>
      </c>
      <c r="G5070">
        <v>-0.21663511129764379</v>
      </c>
      <c r="H5070">
        <v>-0.36333826517780438</v>
      </c>
      <c r="I5070">
        <v>-0.20614297049893909</v>
      </c>
      <c r="J5070">
        <v>-0.1176941719885773</v>
      </c>
      <c r="K5070">
        <v>6.0764171292905601E-2</v>
      </c>
      <c r="L5070">
        <v>0.39853064560347329</v>
      </c>
      <c r="M5070">
        <v>0.32769449886011159</v>
      </c>
      <c r="N5070">
        <v>9.1954426807726405E-2</v>
      </c>
      <c r="O5070" s="5">
        <v>0.41908768939302199</v>
      </c>
      <c r="P5070" s="6">
        <v>7.408264105866956E-2</v>
      </c>
      <c r="Q5070" s="2">
        <v>-8.2063446655460129E-2</v>
      </c>
      <c r="R5070" s="2">
        <v>0.1445049875003602</v>
      </c>
      <c r="S5070" s="2">
        <v>0.19643707010885239</v>
      </c>
      <c r="T5070" s="2">
        <v>0.1445049875003602</v>
      </c>
      <c r="U5070" s="2">
        <v>-0.38942531181985712</v>
      </c>
      <c r="V5070" s="2">
        <v>-0.52016718885584867</v>
      </c>
      <c r="W5070" s="2">
        <v>-0.52377886515665018</v>
      </c>
      <c r="X5070" s="2">
        <v>-0.60668657807359283</v>
      </c>
      <c r="Y5070" s="2">
        <v>-0.3941840520002946</v>
      </c>
      <c r="Z5070">
        <v>-0.59484939375748003</v>
      </c>
      <c r="AA5070" s="5">
        <v>-0.44754817056222301</v>
      </c>
    </row>
    <row r="5071" spans="1:27" x14ac:dyDescent="0.3">
      <c r="A5071" s="1" t="s">
        <v>3606</v>
      </c>
      <c r="B5071">
        <v>0.69636179867167103</v>
      </c>
      <c r="C5071">
        <v>0.31066602081142519</v>
      </c>
      <c r="D5071" s="3">
        <v>3.9395186345434569E-2</v>
      </c>
      <c r="E5071">
        <v>0.78555345451430059</v>
      </c>
      <c r="F5071">
        <v>-0.62638168044991482</v>
      </c>
      <c r="G5071">
        <v>-0.3998646961323763</v>
      </c>
      <c r="H5071">
        <v>-0.62638168044991482</v>
      </c>
      <c r="I5071">
        <v>0.51086671658211869</v>
      </c>
      <c r="J5071">
        <v>0.45751598753096928</v>
      </c>
      <c r="K5071">
        <v>0.35297126722486122</v>
      </c>
      <c r="L5071">
        <v>0.26016209388001649</v>
      </c>
      <c r="M5071">
        <v>0.39931912528450059</v>
      </c>
      <c r="N5071">
        <v>0.49108506505639399</v>
      </c>
      <c r="O5071" s="5">
        <v>0.58529889190001405</v>
      </c>
      <c r="P5071" s="6">
        <v>-0.33519393314198759</v>
      </c>
      <c r="Q5071" s="2">
        <v>-0.57447109334813828</v>
      </c>
      <c r="R5071" s="2">
        <v>0.45417208899195571</v>
      </c>
      <c r="S5071" s="2">
        <v>0.5539231815840947</v>
      </c>
      <c r="T5071" s="2">
        <v>0.45417208899195571</v>
      </c>
      <c r="U5071" s="2">
        <v>3.2104347376884071E-2</v>
      </c>
      <c r="V5071" s="2">
        <v>-0.40972789845937652</v>
      </c>
      <c r="W5071" s="2">
        <v>-0.48987450535793142</v>
      </c>
      <c r="X5071" s="2">
        <v>-0.2914771417547396</v>
      </c>
      <c r="Y5071" s="2">
        <v>-0.81336732013617885</v>
      </c>
      <c r="Z5071">
        <v>-0.37605282617276098</v>
      </c>
      <c r="AA5071" s="5">
        <v>-0.56942089059213097</v>
      </c>
    </row>
    <row r="5072" spans="1:27" x14ac:dyDescent="0.3">
      <c r="A5072" s="1" t="s">
        <v>6153</v>
      </c>
      <c r="B5072">
        <v>0.54752168314711891</v>
      </c>
      <c r="C5072">
        <v>0.40957669012029241</v>
      </c>
      <c r="D5072" s="3">
        <v>0.51807898005891728</v>
      </c>
      <c r="E5072">
        <v>0.6497847957619719</v>
      </c>
      <c r="F5072">
        <v>-0.79831744415396211</v>
      </c>
      <c r="G5072">
        <v>-0.33776087047808229</v>
      </c>
      <c r="H5072">
        <v>-0.79831744415396211</v>
      </c>
      <c r="I5072">
        <v>0.35321048411541511</v>
      </c>
      <c r="J5072">
        <v>0.33955313107308488</v>
      </c>
      <c r="K5072">
        <v>0.20453123533861581</v>
      </c>
      <c r="L5072">
        <v>0.2199304106434917</v>
      </c>
      <c r="M5072">
        <v>0.30121173360128201</v>
      </c>
      <c r="N5072">
        <v>0.55386810819420096</v>
      </c>
      <c r="O5072" s="5">
        <v>0.60511371848728102</v>
      </c>
      <c r="P5072" s="6">
        <v>-0.31941342137969753</v>
      </c>
      <c r="Q5072" s="2">
        <v>-0.45822460540101823</v>
      </c>
      <c r="R5072" s="2">
        <v>7.104151496749074E-2</v>
      </c>
      <c r="S5072" s="2">
        <v>0.13172475804551451</v>
      </c>
      <c r="T5072" s="2">
        <v>7.104151496749074E-2</v>
      </c>
      <c r="U5072" s="2">
        <v>0.26395732385047121</v>
      </c>
      <c r="V5072" s="2">
        <v>-0.39998161430881263</v>
      </c>
      <c r="W5072" s="2">
        <v>-0.38271250337429619</v>
      </c>
      <c r="X5072" s="2">
        <v>-0.24712793511650721</v>
      </c>
      <c r="Y5072" s="2">
        <v>-0.53347438556355498</v>
      </c>
      <c r="Z5072">
        <v>-0.17578993637267101</v>
      </c>
      <c r="AA5072" s="5">
        <v>-0.61886293679399196</v>
      </c>
    </row>
    <row r="5073" spans="1:27" x14ac:dyDescent="0.3">
      <c r="A5073" s="1" t="s">
        <v>787</v>
      </c>
      <c r="B5073">
        <v>0.38712575990383929</v>
      </c>
      <c r="C5073">
        <v>3.413983664460328E-2</v>
      </c>
      <c r="D5073" s="3">
        <v>-0.26693111546036491</v>
      </c>
      <c r="E5073">
        <v>0.55910367061613397</v>
      </c>
      <c r="F5073">
        <v>-0.86765986724991251</v>
      </c>
      <c r="G5073">
        <v>-0.14792999546002031</v>
      </c>
      <c r="H5073">
        <v>-0.86765986724991251</v>
      </c>
      <c r="I5073">
        <v>-9.1372854849050139E-2</v>
      </c>
      <c r="J5073">
        <v>0.21363154852884711</v>
      </c>
      <c r="K5073">
        <v>0.240343678585063</v>
      </c>
      <c r="L5073">
        <v>0.46990296513841512</v>
      </c>
      <c r="M5073">
        <v>0.34720335146589709</v>
      </c>
      <c r="N5073">
        <v>0.41148009421703002</v>
      </c>
      <c r="O5073" s="5">
        <v>0.43975782603271202</v>
      </c>
      <c r="P5073" s="6">
        <v>-0.27535589850761222</v>
      </c>
      <c r="Q5073" s="2">
        <v>-0.27076041440010679</v>
      </c>
      <c r="R5073" s="2">
        <v>-8.9680621154779538E-2</v>
      </c>
      <c r="S5073" s="2">
        <v>-0.26321352068087378</v>
      </c>
      <c r="T5073" s="2">
        <v>-8.9680621154779538E-2</v>
      </c>
      <c r="U5073" s="2">
        <v>-0.35678932062561503</v>
      </c>
      <c r="V5073" s="2">
        <v>-0.17894186547227289</v>
      </c>
      <c r="W5073" s="2">
        <v>-0.2404332253431419</v>
      </c>
      <c r="X5073" s="2">
        <v>-0.2470927156701441</v>
      </c>
      <c r="Y5073" s="2">
        <v>-0.20870254243519651</v>
      </c>
      <c r="Z5073">
        <v>-7.5644588006630199E-3</v>
      </c>
      <c r="AA5073" s="5">
        <v>-0.55120629880377703</v>
      </c>
    </row>
    <row r="5074" spans="1:27" x14ac:dyDescent="0.3">
      <c r="A5074" s="1" t="s">
        <v>3043</v>
      </c>
      <c r="B5074">
        <v>0.33019437263521739</v>
      </c>
      <c r="C5074">
        <v>0.14384393235392581</v>
      </c>
      <c r="D5074" s="3">
        <v>5.1727095002278657E-2</v>
      </c>
      <c r="E5074">
        <v>0.42035140786829622</v>
      </c>
      <c r="F5074">
        <v>0.88495432591384271</v>
      </c>
      <c r="G5074">
        <v>0.40071773437175179</v>
      </c>
      <c r="H5074">
        <v>0.88495432591384271</v>
      </c>
      <c r="I5074">
        <v>-4.2595421652914592E-3</v>
      </c>
      <c r="J5074">
        <v>0.1098924308011645</v>
      </c>
      <c r="K5074">
        <v>0.34324366958558761</v>
      </c>
      <c r="L5074">
        <v>0.31769782237839389</v>
      </c>
      <c r="M5074">
        <v>0.32346998682329359</v>
      </c>
      <c r="N5074">
        <v>-0.203007131548299</v>
      </c>
      <c r="O5074" s="5">
        <v>-0.54733734699984304</v>
      </c>
      <c r="P5074" s="6">
        <v>-0.79281282684567045</v>
      </c>
      <c r="Q5074" s="2">
        <v>-0.88241377649806285</v>
      </c>
      <c r="R5074" s="2">
        <v>-0.43476612708609602</v>
      </c>
      <c r="S5074" s="2">
        <v>-0.73876637596338435</v>
      </c>
      <c r="T5074" s="2">
        <v>-0.43476612708609602</v>
      </c>
      <c r="U5074" s="2">
        <v>-3.9409189476520577E-2</v>
      </c>
      <c r="V5074" s="2">
        <v>0.2158380759052054</v>
      </c>
      <c r="W5074" s="2">
        <v>4.0418672418848257E-2</v>
      </c>
      <c r="X5074" s="2">
        <v>-1.011065821777953E-2</v>
      </c>
      <c r="Y5074" s="2">
        <v>5.0002053747678132E-2</v>
      </c>
      <c r="Z5074">
        <v>0.260820823751095</v>
      </c>
      <c r="AA5074" s="5">
        <v>0.418817855830596</v>
      </c>
    </row>
    <row r="5075" spans="1:27" x14ac:dyDescent="0.3">
      <c r="A5075" s="1" t="s">
        <v>2026</v>
      </c>
      <c r="B5075">
        <v>0.46494221770624777</v>
      </c>
      <c r="C5075">
        <v>-0.22824590188369501</v>
      </c>
      <c r="D5075" s="3">
        <v>-0.31805208772250632</v>
      </c>
      <c r="E5075">
        <v>-0.2452663200351721</v>
      </c>
      <c r="F5075">
        <v>9.2841120127115984E-2</v>
      </c>
      <c r="G5075">
        <v>6.7124522417318061E-2</v>
      </c>
      <c r="H5075">
        <v>9.2841120127115984E-2</v>
      </c>
      <c r="I5075">
        <v>-0.1721456858560049</v>
      </c>
      <c r="J5075">
        <v>0.22111681324906221</v>
      </c>
      <c r="K5075">
        <v>0.14073342195930449</v>
      </c>
      <c r="L5075">
        <v>0.41920035854438442</v>
      </c>
      <c r="M5075">
        <v>-0.1038749650762938</v>
      </c>
      <c r="N5075">
        <v>0.48638254767355898</v>
      </c>
      <c r="O5075" s="5">
        <v>0.52111829354531602</v>
      </c>
      <c r="P5075" s="6">
        <v>-0.188044367901368</v>
      </c>
      <c r="Q5075" s="2">
        <v>-0.30164457323442539</v>
      </c>
      <c r="R5075" s="2">
        <v>0.16730599150825409</v>
      </c>
      <c r="S5075" s="2">
        <v>0.1969195567581476</v>
      </c>
      <c r="T5075" s="2">
        <v>0.16730599150825409</v>
      </c>
      <c r="U5075" s="2">
        <v>-0.1085326018795363</v>
      </c>
      <c r="V5075" s="2">
        <v>-0.1481480226784464</v>
      </c>
      <c r="W5075" s="2">
        <v>-0.50259594827218401</v>
      </c>
      <c r="X5075" s="2">
        <v>-0.62814939880883436</v>
      </c>
      <c r="Y5075" s="2">
        <v>-0.24020616656199761</v>
      </c>
      <c r="Z5075">
        <v>-0.21436049042146199</v>
      </c>
      <c r="AA5075" s="5">
        <v>-0.47689681446269999</v>
      </c>
    </row>
    <row r="5076" spans="1:27" x14ac:dyDescent="0.3">
      <c r="A5076" s="1" t="s">
        <v>6382</v>
      </c>
      <c r="B5076">
        <v>0.98328302527842815</v>
      </c>
      <c r="C5076">
        <v>-0.1602095298957589</v>
      </c>
      <c r="D5076" s="3">
        <v>0.12743249122413111</v>
      </c>
      <c r="E5076">
        <v>0.42037961478805258</v>
      </c>
      <c r="F5076">
        <v>0.75388721433025663</v>
      </c>
      <c r="G5076">
        <v>0.13643933320312271</v>
      </c>
      <c r="H5076">
        <v>0.75388721433025663</v>
      </c>
      <c r="I5076">
        <v>-0.39909248069099529</v>
      </c>
      <c r="J5076">
        <v>-1.9191162850203041E-2</v>
      </c>
      <c r="K5076">
        <v>0.24512415533229881</v>
      </c>
      <c r="L5076">
        <v>0.37663870664232491</v>
      </c>
      <c r="M5076">
        <v>0.27510734929789321</v>
      </c>
      <c r="N5076">
        <v>0.236668821154389</v>
      </c>
      <c r="O5076" s="5">
        <v>-8.1415369624154493E-2</v>
      </c>
      <c r="P5076" s="6">
        <v>0.1019400828446026</v>
      </c>
      <c r="Q5076" s="2">
        <v>6.2770604190171359E-2</v>
      </c>
      <c r="R5076" s="2">
        <v>-0.18494539353088199</v>
      </c>
      <c r="S5076" s="2">
        <v>-0.27783316920808981</v>
      </c>
      <c r="T5076" s="2">
        <v>-0.18494539353088199</v>
      </c>
      <c r="U5076" s="2">
        <v>-0.27723304475872451</v>
      </c>
      <c r="V5076" s="2">
        <v>-3.5574406602978052E-2</v>
      </c>
      <c r="W5076" s="2">
        <v>-0.16388390831205829</v>
      </c>
      <c r="X5076" s="2">
        <v>-1.318896923879319E-2</v>
      </c>
      <c r="Y5076" s="2">
        <v>-0.31387729519879948</v>
      </c>
      <c r="Z5076">
        <v>-0.123056747235507</v>
      </c>
      <c r="AA5076" s="5">
        <v>7.6986946220347699E-2</v>
      </c>
    </row>
    <row r="5077" spans="1:27" x14ac:dyDescent="0.3">
      <c r="A5077" s="1" t="s">
        <v>6203</v>
      </c>
      <c r="B5077">
        <v>0.46332403212177381</v>
      </c>
      <c r="C5077">
        <v>0.30908010050937668</v>
      </c>
      <c r="D5077" s="3">
        <v>0.67923333914914075</v>
      </c>
      <c r="E5077">
        <v>0.56782885725360077</v>
      </c>
      <c r="F5077">
        <v>0.86726764991505245</v>
      </c>
      <c r="G5077">
        <v>0.35000048575311621</v>
      </c>
      <c r="H5077">
        <v>0.86726764991505245</v>
      </c>
      <c r="I5077">
        <v>-0.21582289683313929</v>
      </c>
      <c r="J5077">
        <v>0.31177706347771011</v>
      </c>
      <c r="K5077">
        <v>-0.2435984327862494</v>
      </c>
      <c r="L5077">
        <v>-0.39894342681925021</v>
      </c>
      <c r="M5077">
        <v>-9.2174183425431905E-2</v>
      </c>
      <c r="N5077">
        <v>0.301129443006945</v>
      </c>
      <c r="O5077" s="5">
        <v>0.366480751953498</v>
      </c>
      <c r="P5077" s="6">
        <v>-0.29078520940105801</v>
      </c>
      <c r="Q5077" s="2">
        <v>-0.44052150724622458</v>
      </c>
      <c r="R5077" s="2">
        <v>-0.20519129549906431</v>
      </c>
      <c r="S5077" s="2">
        <v>-0.2607654683416582</v>
      </c>
      <c r="T5077" s="2">
        <v>-0.20519129549906431</v>
      </c>
      <c r="U5077" s="2">
        <v>-0.13272311264793829</v>
      </c>
      <c r="V5077" s="2">
        <v>-4.1341235720139667E-2</v>
      </c>
      <c r="W5077" s="2">
        <v>0.24821109820008749</v>
      </c>
      <c r="X5077" s="2">
        <v>0.43278208595246348</v>
      </c>
      <c r="Y5077" s="2">
        <v>-0.1496466941102742</v>
      </c>
      <c r="Z5077">
        <v>-0.24002744855178601</v>
      </c>
      <c r="AA5077" s="5">
        <v>-0.34973253070351601</v>
      </c>
    </row>
    <row r="5078" spans="1:27" x14ac:dyDescent="0.3">
      <c r="A5078" s="1" t="s">
        <v>3816</v>
      </c>
      <c r="B5078">
        <v>0.36870482215219919</v>
      </c>
      <c r="C5078">
        <v>0.2429410303656527</v>
      </c>
      <c r="D5078" s="3">
        <v>5.6076420977955052E-2</v>
      </c>
      <c r="E5078">
        <v>0.38318827337646422</v>
      </c>
      <c r="F5078">
        <v>0.44519187213641692</v>
      </c>
      <c r="G5078">
        <v>0.42413950735624179</v>
      </c>
      <c r="H5078">
        <v>0.44519187213641692</v>
      </c>
      <c r="I5078">
        <v>-0.13013138851933909</v>
      </c>
      <c r="J5078">
        <v>0.22032940328469761</v>
      </c>
      <c r="K5078">
        <v>-0.36025798147038601</v>
      </c>
      <c r="L5078">
        <v>-0.54592664562429105</v>
      </c>
      <c r="M5078">
        <v>-0.42116038860038202</v>
      </c>
      <c r="N5078">
        <v>0.104613382325592</v>
      </c>
      <c r="O5078" s="5">
        <v>0.20540704193929099</v>
      </c>
      <c r="P5078" s="6">
        <v>-0.74979593664840605</v>
      </c>
      <c r="Q5078" s="2">
        <v>-0.68153303389814734</v>
      </c>
      <c r="R5078" s="2">
        <v>-0.58200190154875175</v>
      </c>
      <c r="S5078" s="2">
        <v>-0.76910318947194956</v>
      </c>
      <c r="T5078" s="2">
        <v>-0.58200190154875175</v>
      </c>
      <c r="U5078" s="2">
        <v>-0.47745036617796432</v>
      </c>
      <c r="V5078" s="2">
        <v>-0.4537132306940117</v>
      </c>
      <c r="W5078" s="2">
        <v>0.27923237198682938</v>
      </c>
      <c r="X5078" s="2">
        <v>0.28268975086782272</v>
      </c>
      <c r="Y5078" s="2">
        <v>0.28143583233624409</v>
      </c>
      <c r="Z5078">
        <v>-0.44416963056201803</v>
      </c>
      <c r="AA5078" s="5">
        <v>-0.47077572561929398</v>
      </c>
    </row>
    <row r="5079" spans="1:27" x14ac:dyDescent="0.3">
      <c r="A5079" s="1" t="s">
        <v>6045</v>
      </c>
      <c r="B5079">
        <v>0.42487650096618201</v>
      </c>
      <c r="C5079">
        <v>0.20339160764187</v>
      </c>
      <c r="D5079" s="3">
        <v>2.258518516300673E-2</v>
      </c>
      <c r="E5079">
        <v>0.55011011983237301</v>
      </c>
      <c r="F5079">
        <v>0.25138775802478031</v>
      </c>
      <c r="G5079">
        <v>0.24654583837648519</v>
      </c>
      <c r="H5079">
        <v>0.25138775802478031</v>
      </c>
      <c r="I5079">
        <v>2.185269071103622E-2</v>
      </c>
      <c r="J5079">
        <v>-0.13082192226693129</v>
      </c>
      <c r="K5079">
        <v>-6.1458409969420133E-2</v>
      </c>
      <c r="L5079">
        <v>2.43429276936163E-2</v>
      </c>
      <c r="M5079">
        <v>8.9587040493382786E-2</v>
      </c>
      <c r="N5079">
        <v>-5.0804355364764998E-2</v>
      </c>
      <c r="O5079" s="5">
        <v>0.348503918285198</v>
      </c>
      <c r="P5079" s="6">
        <v>-0.71271978650422663</v>
      </c>
      <c r="Q5079" s="2">
        <v>-0.71981367607113333</v>
      </c>
      <c r="R5079" s="2">
        <v>1.9051566262597821E-2</v>
      </c>
      <c r="S5079" s="2">
        <v>4.3175115423898507E-2</v>
      </c>
      <c r="T5079" s="2">
        <v>1.9051566262597821E-2</v>
      </c>
      <c r="U5079" s="2">
        <v>-0.23906742210413429</v>
      </c>
      <c r="V5079" s="2">
        <v>-0.24812200903305309</v>
      </c>
      <c r="W5079" s="2">
        <v>-0.28945269891344111</v>
      </c>
      <c r="X5079" s="2">
        <v>-0.2379403905192278</v>
      </c>
      <c r="Y5079" s="2">
        <v>-0.30437020524909753</v>
      </c>
      <c r="Z5079">
        <v>2.98775459661174E-2</v>
      </c>
      <c r="AA5079" s="5">
        <v>-0.52779941666076102</v>
      </c>
    </row>
    <row r="5080" spans="1:27" x14ac:dyDescent="0.3">
      <c r="A5080" s="1" t="s">
        <v>3676</v>
      </c>
      <c r="B5080">
        <v>0.53030009749132045</v>
      </c>
      <c r="C5080">
        <v>-0.14287244541832159</v>
      </c>
      <c r="D5080" s="3">
        <v>-0.12355054722980981</v>
      </c>
      <c r="E5080">
        <v>0.19813828284498569</v>
      </c>
      <c r="F5080">
        <v>-0.18495533895577351</v>
      </c>
      <c r="G5080">
        <v>0.21354242654946401</v>
      </c>
      <c r="H5080">
        <v>-0.18495533895577351</v>
      </c>
      <c r="I5080">
        <v>0.2337086585842196</v>
      </c>
      <c r="J5080">
        <v>-9.7880643596804876E-3</v>
      </c>
      <c r="K5080">
        <v>0.10084055946668589</v>
      </c>
      <c r="L5080">
        <v>0.51857077579501687</v>
      </c>
      <c r="M5080">
        <v>9.2923737942036455E-2</v>
      </c>
      <c r="N5080">
        <v>-0.28748601273029301</v>
      </c>
      <c r="O5080" s="5">
        <v>0.44639583878776401</v>
      </c>
      <c r="P5080" s="6">
        <v>-7.1862472953858725E-2</v>
      </c>
      <c r="Q5080" s="2">
        <v>-0.14513673745112241</v>
      </c>
      <c r="R5080" s="2">
        <v>-0.51587986984140066</v>
      </c>
      <c r="S5080" s="2">
        <v>-0.55282502674708522</v>
      </c>
      <c r="T5080" s="2">
        <v>-0.51587986984140066</v>
      </c>
      <c r="U5080" s="2">
        <v>-0.16574137700728539</v>
      </c>
      <c r="V5080" s="2">
        <v>-0.13377814166815</v>
      </c>
      <c r="W5080" s="2">
        <v>-6.5262588991660972E-2</v>
      </c>
      <c r="X5080" s="2">
        <v>-0.57047797434389935</v>
      </c>
      <c r="Y5080" s="2">
        <v>0.20366486640884321</v>
      </c>
      <c r="Z5080">
        <v>8.0239265551089706E-2</v>
      </c>
      <c r="AA5080" s="5">
        <v>-0.292625188430371</v>
      </c>
    </row>
    <row r="5081" spans="1:27" x14ac:dyDescent="0.3">
      <c r="A5081" s="1" t="s">
        <v>4231</v>
      </c>
      <c r="B5081">
        <v>0.32670726140166029</v>
      </c>
      <c r="C5081">
        <v>7.6096286206883681E-3</v>
      </c>
      <c r="D5081" s="3">
        <v>-0.29321007349788553</v>
      </c>
      <c r="E5081">
        <v>0.20842888160909331</v>
      </c>
      <c r="F5081">
        <v>0.10089863616004589</v>
      </c>
      <c r="G5081">
        <v>-0.1420501801475747</v>
      </c>
      <c r="H5081">
        <v>0.10089863616004589</v>
      </c>
      <c r="I5081">
        <v>-0.135572727706781</v>
      </c>
      <c r="J5081">
        <v>4.0201689895540578E-2</v>
      </c>
      <c r="K5081">
        <v>0.21666815688426291</v>
      </c>
      <c r="L5081">
        <v>0.31840781247267602</v>
      </c>
      <c r="M5081">
        <v>0.22281501157781011</v>
      </c>
      <c r="N5081">
        <v>-5.4758013344525E-2</v>
      </c>
      <c r="O5081" s="5">
        <v>0.23096431581740501</v>
      </c>
      <c r="P5081" s="6">
        <v>-0.55335463073611257</v>
      </c>
      <c r="Q5081" s="2">
        <v>-0.61034183027672373</v>
      </c>
      <c r="R5081" s="2">
        <v>3.824779373261554E-2</v>
      </c>
      <c r="S5081" s="2">
        <v>0.16132034185540939</v>
      </c>
      <c r="T5081" s="2">
        <v>3.824779373261554E-2</v>
      </c>
      <c r="U5081" s="2">
        <v>-0.61976758741496962</v>
      </c>
      <c r="V5081" s="2">
        <v>-0.38648716921542192</v>
      </c>
      <c r="W5081" s="2">
        <v>-0.61525104481090209</v>
      </c>
      <c r="X5081" s="2">
        <v>-0.65250302764108004</v>
      </c>
      <c r="Y5081" s="2">
        <v>-0.59912403990840801</v>
      </c>
      <c r="Z5081">
        <v>-0.20087307627498499</v>
      </c>
      <c r="AA5081" s="5">
        <v>-0.278416772415436</v>
      </c>
    </row>
    <row r="5082" spans="1:27" x14ac:dyDescent="0.3">
      <c r="A5082" s="1" t="s">
        <v>32</v>
      </c>
      <c r="B5082">
        <v>0.32213962029577209</v>
      </c>
      <c r="C5082">
        <v>0.1982662784887278</v>
      </c>
      <c r="D5082" s="3">
        <v>0.27698988096258481</v>
      </c>
      <c r="E5082">
        <v>0.42306479404891528</v>
      </c>
      <c r="F5082">
        <v>-1.7054116752727E-2</v>
      </c>
      <c r="G5082">
        <v>0.23246746234879151</v>
      </c>
      <c r="H5082">
        <v>-1.7054116752727E-2</v>
      </c>
      <c r="I5082">
        <v>-3.2246560114682611E-2</v>
      </c>
      <c r="J5082">
        <v>0.1523932513183347</v>
      </c>
      <c r="K5082">
        <v>0.1958403601028805</v>
      </c>
      <c r="L5082">
        <v>0.22486434600391239</v>
      </c>
      <c r="M5082">
        <v>0.20785761222468879</v>
      </c>
      <c r="N5082">
        <v>-6.2324470955184799E-2</v>
      </c>
      <c r="O5082" s="5">
        <v>2.17472785837299E-2</v>
      </c>
      <c r="P5082" s="6">
        <v>-0.81803294197715481</v>
      </c>
      <c r="Q5082" s="2">
        <v>-0.8520601032911348</v>
      </c>
      <c r="R5082" s="2">
        <v>1.2992230604650681E-2</v>
      </c>
      <c r="S5082" s="2">
        <v>3.5518922043465018E-2</v>
      </c>
      <c r="T5082" s="2">
        <v>1.2992230604650681E-2</v>
      </c>
      <c r="U5082" s="2">
        <v>-0.1903663711951461</v>
      </c>
      <c r="V5082" s="2">
        <v>-3.5018002556861792E-2</v>
      </c>
      <c r="W5082" s="2">
        <v>-0.43833197896499432</v>
      </c>
      <c r="X5082" s="2">
        <v>-0.43863421884515802</v>
      </c>
      <c r="Y5082" s="2">
        <v>-0.46221851967064292</v>
      </c>
      <c r="Z5082">
        <v>-0.22586907916200899</v>
      </c>
      <c r="AA5082" s="5">
        <v>-5.7986198499845496E-4</v>
      </c>
    </row>
    <row r="5083" spans="1:27" x14ac:dyDescent="0.3">
      <c r="A5083" s="1" t="s">
        <v>4432</v>
      </c>
      <c r="B5083">
        <v>0.7829804418944426</v>
      </c>
      <c r="C5083">
        <v>0.33319858650576628</v>
      </c>
      <c r="D5083" s="3">
        <v>0.29744691492272451</v>
      </c>
      <c r="E5083">
        <v>0.54111668649189937</v>
      </c>
      <c r="F5083">
        <v>0.64332898905425351</v>
      </c>
      <c r="G5083">
        <v>-1.9006790698279371E-2</v>
      </c>
      <c r="H5083">
        <v>0.64332898905425351</v>
      </c>
      <c r="I5083">
        <v>0.45165079585568729</v>
      </c>
      <c r="J5083">
        <v>0.43843513210755719</v>
      </c>
      <c r="K5083">
        <v>4.8901225891387907E-2</v>
      </c>
      <c r="L5083">
        <v>8.1107143718786398E-2</v>
      </c>
      <c r="M5083">
        <v>5.8153647923026158E-3</v>
      </c>
      <c r="N5083">
        <v>0.68065379163111495</v>
      </c>
      <c r="O5083" s="5">
        <v>0.58671103917623901</v>
      </c>
      <c r="P5083" s="6">
        <v>4.8278708387636787E-2</v>
      </c>
      <c r="Q5083" s="2">
        <v>-0.1819792936715704</v>
      </c>
      <c r="R5083" s="2">
        <v>-0.26209248933632823</v>
      </c>
      <c r="S5083" s="2">
        <v>-0.315640930408429</v>
      </c>
      <c r="T5083" s="2">
        <v>-0.26209248933632823</v>
      </c>
      <c r="U5083" s="2">
        <v>0.3807377922653794</v>
      </c>
      <c r="V5083" s="2">
        <v>-0.14285890874799159</v>
      </c>
      <c r="W5083" s="2">
        <v>0.34528291657916788</v>
      </c>
      <c r="X5083" s="2">
        <v>0.35980177015176928</v>
      </c>
      <c r="Y5083" s="2">
        <v>0.35996137354952262</v>
      </c>
      <c r="Z5083">
        <v>-0.12684815286968101</v>
      </c>
      <c r="AA5083" s="5">
        <v>-0.34368042599852699</v>
      </c>
    </row>
    <row r="5084" spans="1:27" x14ac:dyDescent="0.3">
      <c r="A5084" s="1" t="s">
        <v>5092</v>
      </c>
      <c r="B5084">
        <v>0.38601429410983118</v>
      </c>
      <c r="C5084">
        <v>8.4896760428836371E-2</v>
      </c>
      <c r="D5084" s="3">
        <v>0.44394210560715253</v>
      </c>
      <c r="E5084">
        <v>0.20474123816645839</v>
      </c>
      <c r="F5084">
        <v>-0.18326707568157241</v>
      </c>
      <c r="G5084">
        <v>-0.1764526496839651</v>
      </c>
      <c r="H5084">
        <v>-0.18326707568157241</v>
      </c>
      <c r="I5084">
        <v>0.47941339091695367</v>
      </c>
      <c r="J5084">
        <v>0.27249511101450141</v>
      </c>
      <c r="K5084">
        <v>0.12617819917722109</v>
      </c>
      <c r="L5084">
        <v>-0.1216036970418044</v>
      </c>
      <c r="M5084">
        <v>0.59616827122957838</v>
      </c>
      <c r="N5084">
        <v>0.20045128523591599</v>
      </c>
      <c r="O5084" s="5">
        <v>0.64965161256296999</v>
      </c>
      <c r="P5084" s="6">
        <v>-0.29353290229057982</v>
      </c>
      <c r="Q5084" s="2">
        <v>-0.10484038357252019</v>
      </c>
      <c r="R5084" s="2">
        <v>-0.19807717495503371</v>
      </c>
      <c r="S5084" s="2">
        <v>-0.26680541102239452</v>
      </c>
      <c r="T5084" s="2">
        <v>-0.19807717495503371</v>
      </c>
      <c r="U5084" s="2">
        <v>3.8836873395130873E-2</v>
      </c>
      <c r="V5084" s="2">
        <v>-0.16789685569611851</v>
      </c>
      <c r="W5084" s="2">
        <v>-0.2383448881026988</v>
      </c>
      <c r="X5084" s="2">
        <v>-8.501470493057435E-2</v>
      </c>
      <c r="Y5084" s="2">
        <v>-0.81856053287528618</v>
      </c>
      <c r="Z5084">
        <v>1.5469041903797E-2</v>
      </c>
      <c r="AA5084" s="5">
        <v>-0.60674362931757897</v>
      </c>
    </row>
    <row r="5085" spans="1:27" x14ac:dyDescent="0.3">
      <c r="A5085" s="1" t="s">
        <v>4683</v>
      </c>
      <c r="B5085">
        <v>0.69397793665132468</v>
      </c>
      <c r="C5085">
        <v>0.48324369683827412</v>
      </c>
      <c r="D5085" s="3">
        <v>0.73730313192364794</v>
      </c>
      <c r="E5085">
        <v>0.4924887551371917</v>
      </c>
      <c r="F5085">
        <v>0.44992239235555209</v>
      </c>
      <c r="G5085">
        <v>0.30748098231434701</v>
      </c>
      <c r="H5085">
        <v>0.44992239235555209</v>
      </c>
      <c r="I5085">
        <v>0.20917369807820271</v>
      </c>
      <c r="J5085">
        <v>-0.12953557900847229</v>
      </c>
      <c r="K5085">
        <v>0.1330098599674279</v>
      </c>
      <c r="L5085">
        <v>0.45939186584628788</v>
      </c>
      <c r="M5085">
        <v>8.2184587551840008E-2</v>
      </c>
      <c r="N5085">
        <v>0.107060597799815</v>
      </c>
      <c r="O5085" s="5">
        <v>0.439492002815833</v>
      </c>
      <c r="P5085" s="6">
        <v>6.2666334335988311E-2</v>
      </c>
      <c r="Q5085" s="2">
        <v>-0.13908767370602601</v>
      </c>
      <c r="R5085" s="2">
        <v>-0.14959348810271339</v>
      </c>
      <c r="S5085" s="2">
        <v>-0.2164667148706256</v>
      </c>
      <c r="T5085" s="2">
        <v>-0.14959348810271339</v>
      </c>
      <c r="U5085" s="2">
        <v>9.8317698315327176E-2</v>
      </c>
      <c r="V5085" s="2">
        <v>-6.1051299115074793E-2</v>
      </c>
      <c r="W5085" s="2">
        <v>0.14493128845209019</v>
      </c>
      <c r="X5085" s="2">
        <v>-0.25012436490437517</v>
      </c>
      <c r="Y5085" s="2">
        <v>0.51447217116437738</v>
      </c>
      <c r="Z5085">
        <v>3.3877232936585101E-2</v>
      </c>
      <c r="AA5085" s="5">
        <v>-0.335638867711333</v>
      </c>
    </row>
    <row r="5086" spans="1:27" x14ac:dyDescent="0.3">
      <c r="A5086" s="1" t="s">
        <v>3102</v>
      </c>
      <c r="B5086">
        <v>1.1227851805745119</v>
      </c>
      <c r="C5086">
        <v>-0.1071056267808863</v>
      </c>
      <c r="D5086" s="3">
        <v>0.143684741577317</v>
      </c>
      <c r="E5086">
        <v>-0.21521791723170591</v>
      </c>
      <c r="F5086">
        <v>0.22790248276758829</v>
      </c>
      <c r="G5086">
        <v>0.20460556001179339</v>
      </c>
      <c r="H5086">
        <v>0.22790248276758829</v>
      </c>
      <c r="I5086">
        <v>0.45566547809620428</v>
      </c>
      <c r="J5086">
        <v>0.42217494469804873</v>
      </c>
      <c r="K5086">
        <v>0.46227014524071047</v>
      </c>
      <c r="L5086">
        <v>0.49139799613025059</v>
      </c>
      <c r="M5086">
        <v>0.50560101820475145</v>
      </c>
      <c r="N5086">
        <v>0.74989138208980699</v>
      </c>
      <c r="O5086" s="5">
        <v>0.206035453658578</v>
      </c>
      <c r="P5086" s="6">
        <v>0.53173144454724575</v>
      </c>
      <c r="Q5086" s="2">
        <v>0.57902126933532894</v>
      </c>
      <c r="R5086" s="2">
        <v>-0.23487362038482701</v>
      </c>
      <c r="S5086" s="2">
        <v>-0.1629757364878355</v>
      </c>
      <c r="T5086" s="2">
        <v>-0.23487362038482701</v>
      </c>
      <c r="U5086" s="2">
        <v>0.32385900512001259</v>
      </c>
      <c r="V5086" s="2">
        <v>-0.19903257413286021</v>
      </c>
      <c r="W5086" s="2">
        <v>-6.9959477479763374E-2</v>
      </c>
      <c r="X5086" s="2">
        <v>-0.13657043203182601</v>
      </c>
      <c r="Y5086" s="2">
        <v>-3.275487134980834E-2</v>
      </c>
      <c r="Z5086">
        <v>-0.24964305460059499</v>
      </c>
      <c r="AA5086" s="5">
        <v>-0.24833797657987</v>
      </c>
    </row>
    <row r="5087" spans="1:27" x14ac:dyDescent="0.3">
      <c r="A5087" s="1" t="s">
        <v>5805</v>
      </c>
      <c r="B5087">
        <v>0.4475218714053259</v>
      </c>
      <c r="C5087">
        <v>0.31689500929971143</v>
      </c>
      <c r="D5087" s="3">
        <v>0.59983804481860614</v>
      </c>
      <c r="E5087">
        <v>0.26005790007417889</v>
      </c>
      <c r="F5087">
        <v>0.7615308894879973</v>
      </c>
      <c r="G5087">
        <v>2.038196858669512E-2</v>
      </c>
      <c r="H5087">
        <v>0.7615308894879973</v>
      </c>
      <c r="I5087">
        <v>0.2459890374387381</v>
      </c>
      <c r="J5087">
        <v>0.156810444704407</v>
      </c>
      <c r="K5087">
        <v>-0.25931804965390609</v>
      </c>
      <c r="L5087">
        <v>0.14581643697328159</v>
      </c>
      <c r="M5087">
        <v>-0.41337258455713283</v>
      </c>
      <c r="N5087">
        <v>0.32835920927829998</v>
      </c>
      <c r="O5087" s="5">
        <v>0.55971855104549195</v>
      </c>
      <c r="P5087" s="6">
        <v>-0.25235516704952482</v>
      </c>
      <c r="Q5087" s="2">
        <v>-0.71109604469250831</v>
      </c>
      <c r="R5087" s="2">
        <v>-4.6721660429921239E-3</v>
      </c>
      <c r="S5087" s="2">
        <v>6.6697345995992641E-2</v>
      </c>
      <c r="T5087" s="2">
        <v>-4.6721660429921239E-3</v>
      </c>
      <c r="U5087" s="2">
        <v>0.13707846277345509</v>
      </c>
      <c r="V5087" s="2">
        <v>-2.2616426134813451E-2</v>
      </c>
      <c r="W5087" s="2">
        <v>-0.24670676348312881</v>
      </c>
      <c r="X5087" s="2">
        <v>-0.22685462345045571</v>
      </c>
      <c r="Y5087" s="2">
        <v>-0.17691897658187389</v>
      </c>
      <c r="Z5087">
        <v>4.5365441086579798E-2</v>
      </c>
      <c r="AA5087" s="5">
        <v>-0.44943702996732099</v>
      </c>
    </row>
    <row r="5088" spans="1:27" x14ac:dyDescent="0.3">
      <c r="A5088" s="1" t="s">
        <v>4893</v>
      </c>
      <c r="B5088">
        <v>0.84378188821610889</v>
      </c>
      <c r="C5088">
        <v>0.23811827220418011</v>
      </c>
      <c r="D5088" s="3">
        <v>0.19773455751407301</v>
      </c>
      <c r="E5088">
        <v>0.46628092211183492</v>
      </c>
      <c r="F5088">
        <v>-0.160659988212975</v>
      </c>
      <c r="G5088">
        <v>1.0385379917085869E-2</v>
      </c>
      <c r="H5088">
        <v>-0.160659988212975</v>
      </c>
      <c r="I5088">
        <v>2.9399448290167749E-2</v>
      </c>
      <c r="J5088">
        <v>0.13157790325711791</v>
      </c>
      <c r="K5088">
        <v>0.21506084563488001</v>
      </c>
      <c r="L5088">
        <v>0.37182330442326328</v>
      </c>
      <c r="M5088">
        <v>0.28283489911214171</v>
      </c>
      <c r="N5088">
        <v>0.53486061742378899</v>
      </c>
      <c r="O5088" s="5">
        <v>0.74456430930249895</v>
      </c>
      <c r="P5088" s="6">
        <v>-6.3258173050863384E-2</v>
      </c>
      <c r="Q5088" s="2">
        <v>-0.11594823738262069</v>
      </c>
      <c r="R5088" s="2">
        <v>0.44871734414418529</v>
      </c>
      <c r="S5088" s="2">
        <v>0.57227885928709565</v>
      </c>
      <c r="T5088" s="2">
        <v>0.44871734414418529</v>
      </c>
      <c r="U5088" s="2">
        <v>-0.35176094618908299</v>
      </c>
      <c r="V5088" s="2">
        <v>-0.39904346903628118</v>
      </c>
      <c r="W5088" s="2">
        <v>-0.1733365570074511</v>
      </c>
      <c r="X5088" s="2">
        <v>-0.38556059465964582</v>
      </c>
      <c r="Y5088" s="2">
        <v>-8.056701298526045E-2</v>
      </c>
      <c r="Z5088">
        <v>-0.38491915271983601</v>
      </c>
      <c r="AA5088" s="5">
        <v>-0.75878246055687704</v>
      </c>
    </row>
    <row r="5089" spans="1:27" x14ac:dyDescent="0.3">
      <c r="A5089" s="1" t="s">
        <v>2743</v>
      </c>
      <c r="B5089">
        <v>0.9200685063552847</v>
      </c>
      <c r="C5089">
        <v>9.1343375171168029E-2</v>
      </c>
      <c r="D5089" s="3">
        <v>-1.786616735870546E-2</v>
      </c>
      <c r="E5089">
        <v>-0.36355612550694077</v>
      </c>
      <c r="F5089">
        <v>0.5242574490569637</v>
      </c>
      <c r="G5089">
        <v>-4.2128121570708048E-2</v>
      </c>
      <c r="H5089">
        <v>0.5242574490569637</v>
      </c>
      <c r="I5089">
        <v>-0.60562095060992904</v>
      </c>
      <c r="J5089">
        <v>8.9069370657799657E-2</v>
      </c>
      <c r="K5089">
        <v>-0.1125037845082231</v>
      </c>
      <c r="L5089">
        <v>4.3050615945053612E-2</v>
      </c>
      <c r="M5089">
        <v>0.26017058337844817</v>
      </c>
      <c r="N5089">
        <v>0.49263094428012799</v>
      </c>
      <c r="O5089" s="5">
        <v>0.55101968205361296</v>
      </c>
      <c r="P5089" s="6">
        <v>0.28490056768305322</v>
      </c>
      <c r="Q5089" s="2">
        <v>0.13697597615891491</v>
      </c>
      <c r="R5089" s="2">
        <v>-0.19555864123981881</v>
      </c>
      <c r="S5089" s="2">
        <v>-0.29617374812226138</v>
      </c>
      <c r="T5089" s="2">
        <v>-0.19555864123981881</v>
      </c>
      <c r="U5089" s="2">
        <v>-0.1671729490461257</v>
      </c>
      <c r="V5089" s="2">
        <v>-0.42535553786910069</v>
      </c>
      <c r="W5089" s="2">
        <v>-0.1181637957060305</v>
      </c>
      <c r="X5089" s="2">
        <v>-8.6372231053107887E-2</v>
      </c>
      <c r="Y5089" s="2">
        <v>-1.403629526644362E-2</v>
      </c>
      <c r="Z5089">
        <v>-0.36417197658351802</v>
      </c>
      <c r="AA5089" s="5">
        <v>-0.62930453780887496</v>
      </c>
    </row>
    <row r="5090" spans="1:27" x14ac:dyDescent="0.3">
      <c r="A5090" s="1" t="s">
        <v>177</v>
      </c>
      <c r="B5090">
        <v>0.76063187952670186</v>
      </c>
      <c r="C5090">
        <v>0.50025434547017678</v>
      </c>
      <c r="D5090" s="3">
        <v>0.67552807793360525</v>
      </c>
      <c r="E5090">
        <v>0.14217242342455039</v>
      </c>
      <c r="F5090">
        <v>0.94232219441218701</v>
      </c>
      <c r="G5090">
        <v>0.45244153532466941</v>
      </c>
      <c r="H5090">
        <v>0.94232219441218701</v>
      </c>
      <c r="I5090">
        <v>-0.1834181153281734</v>
      </c>
      <c r="J5090">
        <v>0.45575590580501751</v>
      </c>
      <c r="K5090">
        <v>0.47620802855427519</v>
      </c>
      <c r="L5090">
        <v>0.29608471292066768</v>
      </c>
      <c r="M5090">
        <v>0.34718428308474492</v>
      </c>
      <c r="N5090">
        <v>0.29824989692662901</v>
      </c>
      <c r="O5090" s="5">
        <v>-1.7465113530591499E-2</v>
      </c>
      <c r="P5090" s="6">
        <v>0.2032961807453294</v>
      </c>
      <c r="Q5090" s="2">
        <v>0.14006241597336561</v>
      </c>
      <c r="R5090" s="2">
        <v>-7.9921811760325451E-2</v>
      </c>
      <c r="S5090" s="2">
        <v>-0.29550025262715113</v>
      </c>
      <c r="T5090" s="2">
        <v>-7.9921811760325451E-2</v>
      </c>
      <c r="U5090" s="2">
        <v>1.9021917826525001E-2</v>
      </c>
      <c r="V5090" s="2">
        <v>0.1243017483061543</v>
      </c>
      <c r="W5090" s="2">
        <v>7.5441457134468642E-4</v>
      </c>
      <c r="X5090" s="2">
        <v>-6.2989249679924905E-2</v>
      </c>
      <c r="Y5090" s="2">
        <v>-0.1636632345750722</v>
      </c>
      <c r="Z5090">
        <v>3.2365516422092701E-4</v>
      </c>
      <c r="AA5090" s="5">
        <v>6.2977240831917899E-2</v>
      </c>
    </row>
    <row r="5091" spans="1:27" x14ac:dyDescent="0.3">
      <c r="A5091" s="1" t="s">
        <v>3950</v>
      </c>
      <c r="B5091">
        <v>0.65978865910058082</v>
      </c>
      <c r="C5091">
        <v>0.44137501336967438</v>
      </c>
      <c r="D5091" s="3">
        <v>0.74183412909375457</v>
      </c>
      <c r="E5091">
        <v>0.2453502849743687</v>
      </c>
      <c r="F5091">
        <v>0.93287803055025709</v>
      </c>
      <c r="G5091">
        <v>0.29563655032038899</v>
      </c>
      <c r="H5091">
        <v>0.93287803055025709</v>
      </c>
      <c r="I5091">
        <v>0.37665374225375731</v>
      </c>
      <c r="J5091">
        <v>0.37150428082096548</v>
      </c>
      <c r="K5091">
        <v>0.15449390930514381</v>
      </c>
      <c r="L5091">
        <v>0.24759819638618399</v>
      </c>
      <c r="M5091">
        <v>0.28047198416300251</v>
      </c>
      <c r="N5091">
        <v>0.43631656906579802</v>
      </c>
      <c r="O5091" s="5">
        <v>0.40473783947918901</v>
      </c>
      <c r="P5091" s="6">
        <v>4.764772355785931E-2</v>
      </c>
      <c r="Q5091" s="2">
        <v>1.6352224297758101E-2</v>
      </c>
      <c r="R5091" s="2">
        <v>-3.9647644712682867E-2</v>
      </c>
      <c r="S5091" s="2">
        <v>9.5545780880772854E-2</v>
      </c>
      <c r="T5091" s="2">
        <v>-3.9647644712682867E-2</v>
      </c>
      <c r="U5091" s="2">
        <v>0.25602287437619781</v>
      </c>
      <c r="V5091" s="2">
        <v>0.23637944623962739</v>
      </c>
      <c r="W5091" s="2">
        <v>-6.2126486670759352E-2</v>
      </c>
      <c r="X5091" s="2">
        <v>-1.1216575103732919E-2</v>
      </c>
      <c r="Y5091" s="2">
        <v>-8.4710438345758005E-2</v>
      </c>
      <c r="Z5091">
        <v>-9.4671824384445907E-3</v>
      </c>
      <c r="AA5091" s="5">
        <v>-0.15052866069439</v>
      </c>
    </row>
    <row r="5092" spans="1:27" x14ac:dyDescent="0.3">
      <c r="A5092" s="1" t="s">
        <v>6297</v>
      </c>
      <c r="B5092">
        <v>0.36663998549832072</v>
      </c>
      <c r="C5092">
        <v>0.23668843865301059</v>
      </c>
      <c r="D5092" s="3">
        <v>0.29718501749486642</v>
      </c>
      <c r="E5092">
        <v>0.77322332497065371</v>
      </c>
      <c r="F5092">
        <v>-0.19882397522380191</v>
      </c>
      <c r="G5092">
        <v>0.22104224096048519</v>
      </c>
      <c r="H5092">
        <v>-0.19882397522380191</v>
      </c>
      <c r="I5092">
        <v>-6.249975343583225E-2</v>
      </c>
      <c r="J5092">
        <v>0.51004624200481852</v>
      </c>
      <c r="K5092">
        <v>-0.45619663238476449</v>
      </c>
      <c r="L5092">
        <v>-0.4750972009188944</v>
      </c>
      <c r="M5092">
        <v>-0.28293616467743632</v>
      </c>
      <c r="N5092">
        <v>0.70212628942739996</v>
      </c>
      <c r="O5092" s="5">
        <v>0.75292203927599299</v>
      </c>
      <c r="P5092" s="6">
        <v>-0.7050883674418551</v>
      </c>
      <c r="Q5092" s="2">
        <v>-0.7528539273426248</v>
      </c>
      <c r="R5092" s="2">
        <v>-0.19665979800251021</v>
      </c>
      <c r="S5092" s="2">
        <v>-0.21759901508608631</v>
      </c>
      <c r="T5092" s="2">
        <v>-0.19665979800251021</v>
      </c>
      <c r="U5092" s="2">
        <v>-0.42762240109658478</v>
      </c>
      <c r="V5092" s="2">
        <v>-0.63793751125388998</v>
      </c>
      <c r="W5092" s="2">
        <v>0.40083213663280781</v>
      </c>
      <c r="X5092" s="2">
        <v>0.48976012214014752</v>
      </c>
      <c r="Y5092" s="2">
        <v>0.52971749185380212</v>
      </c>
      <c r="Z5092">
        <v>-0.67717037501206601</v>
      </c>
      <c r="AA5092" s="5">
        <v>-0.72766104412398303</v>
      </c>
    </row>
    <row r="5093" spans="1:27" x14ac:dyDescent="0.3">
      <c r="A5093" s="1" t="s">
        <v>6082</v>
      </c>
      <c r="B5093">
        <v>0.31290707554624342</v>
      </c>
      <c r="C5093">
        <v>0.19475917734646661</v>
      </c>
      <c r="D5093" s="3">
        <v>0.2388963638063534</v>
      </c>
      <c r="E5093">
        <v>0.543840606384276</v>
      </c>
      <c r="F5093">
        <v>-0.63010027699843374</v>
      </c>
      <c r="G5093">
        <v>-7.3905232407847424E-2</v>
      </c>
      <c r="H5093">
        <v>-0.63010027699843374</v>
      </c>
      <c r="I5093">
        <v>6.9223166057006721E-2</v>
      </c>
      <c r="J5093">
        <v>0.13587935829986689</v>
      </c>
      <c r="K5093">
        <v>-0.17434605197139691</v>
      </c>
      <c r="L5093">
        <v>-1.2588847156953459E-2</v>
      </c>
      <c r="M5093">
        <v>8.0402675825728354E-2</v>
      </c>
      <c r="N5093">
        <v>0.64959171176850705</v>
      </c>
      <c r="O5093" s="5">
        <v>0.59814086615834505</v>
      </c>
      <c r="P5093" s="6">
        <v>-0.75837262101487246</v>
      </c>
      <c r="Q5093" s="2">
        <v>-0.85709712111622682</v>
      </c>
      <c r="R5093" s="2">
        <v>-6.9972757459780294E-2</v>
      </c>
      <c r="S5093" s="2">
        <v>-0.1069736420195732</v>
      </c>
      <c r="T5093" s="2">
        <v>-6.9972757459780294E-2</v>
      </c>
      <c r="U5093" s="2">
        <v>-0.2360281713368558</v>
      </c>
      <c r="V5093" s="2">
        <v>-0.34175872522843398</v>
      </c>
      <c r="W5093" s="2">
        <v>4.1053422517973951E-3</v>
      </c>
      <c r="X5093" s="2">
        <v>-0.13024732105641881</v>
      </c>
      <c r="Y5093" s="2">
        <v>0.21473274782961749</v>
      </c>
      <c r="Z5093">
        <v>-0.32772776896644601</v>
      </c>
      <c r="AA5093" s="5">
        <v>-0.53332590149760595</v>
      </c>
    </row>
    <row r="5094" spans="1:27" x14ac:dyDescent="0.3">
      <c r="A5094" s="1" t="s">
        <v>2268</v>
      </c>
      <c r="B5094">
        <v>0.36287410448734858</v>
      </c>
      <c r="C5094">
        <v>9.9556689135226833E-2</v>
      </c>
      <c r="D5094" s="3">
        <v>0.27082606539783671</v>
      </c>
      <c r="E5094">
        <v>-0.32482742209731152</v>
      </c>
      <c r="F5094">
        <v>-2.7548863401915959E-2</v>
      </c>
      <c r="G5094">
        <v>-0.1635299081206969</v>
      </c>
      <c r="H5094">
        <v>-2.7548863401915959E-2</v>
      </c>
      <c r="I5094">
        <v>-0.3364728484964436</v>
      </c>
      <c r="J5094">
        <v>-0.1396200542723057</v>
      </c>
      <c r="K5094">
        <v>0.25998929852334762</v>
      </c>
      <c r="L5094">
        <v>0.65467182360158971</v>
      </c>
      <c r="M5094">
        <v>0.28829712769376098</v>
      </c>
      <c r="N5094">
        <v>0.14391029315683099</v>
      </c>
      <c r="O5094" s="5">
        <v>-9.8008347631886206E-2</v>
      </c>
      <c r="P5094" s="6">
        <v>-0.14264683535282011</v>
      </c>
      <c r="Q5094" s="2">
        <v>-1.241580759157249E-2</v>
      </c>
      <c r="R5094" s="2">
        <v>-0.48745593052452918</v>
      </c>
      <c r="S5094" s="2">
        <v>-0.48489767489879998</v>
      </c>
      <c r="T5094" s="2">
        <v>-0.48745593052452918</v>
      </c>
      <c r="U5094" s="2">
        <v>-0.4148745692256976</v>
      </c>
      <c r="V5094" s="2">
        <v>4.0791908492215319E-2</v>
      </c>
      <c r="W5094" s="2">
        <v>-0.62227321855907669</v>
      </c>
      <c r="X5094" s="2">
        <v>-0.73350793059568309</v>
      </c>
      <c r="Y5094" s="2">
        <v>-0.43707880051991849</v>
      </c>
      <c r="Z5094">
        <v>-3.7921057975189403E-2</v>
      </c>
      <c r="AA5094" s="5">
        <v>-4.6246715445538399E-2</v>
      </c>
    </row>
    <row r="5095" spans="1:27" x14ac:dyDescent="0.3">
      <c r="A5095" s="1" t="s">
        <v>3462</v>
      </c>
      <c r="B5095">
        <v>0.32047500183740452</v>
      </c>
      <c r="C5095">
        <v>0.1585962488039189</v>
      </c>
      <c r="D5095" s="3">
        <v>0.3722005825142719</v>
      </c>
      <c r="E5095">
        <v>0.65516153359601637</v>
      </c>
      <c r="F5095">
        <v>-0.30676190901635458</v>
      </c>
      <c r="G5095">
        <v>-6.9949267232855605E-2</v>
      </c>
      <c r="H5095">
        <v>-0.30676190901635458</v>
      </c>
      <c r="I5095">
        <v>-0.26752648727783562</v>
      </c>
      <c r="J5095">
        <v>0.15293853725577419</v>
      </c>
      <c r="K5095">
        <v>0.15003030947612739</v>
      </c>
      <c r="L5095">
        <v>0.1226357004175004</v>
      </c>
      <c r="M5095">
        <v>0.18415638932889539</v>
      </c>
      <c r="N5095">
        <v>0.38999267025149997</v>
      </c>
      <c r="O5095" s="5">
        <v>0.46948184100419699</v>
      </c>
      <c r="P5095" s="6">
        <v>-0.47824409223461972</v>
      </c>
      <c r="Q5095" s="2">
        <v>-0.59712482109211429</v>
      </c>
      <c r="R5095" s="2">
        <v>-0.20907085429661029</v>
      </c>
      <c r="S5095" s="2">
        <v>-0.168860693274136</v>
      </c>
      <c r="T5095" s="2">
        <v>-0.20907085429661029</v>
      </c>
      <c r="U5095" s="2">
        <v>-0.2449617737257547</v>
      </c>
      <c r="V5095" s="2">
        <v>-0.37609481802466799</v>
      </c>
      <c r="W5095" s="2">
        <v>0.15977528936384891</v>
      </c>
      <c r="X5095" s="2">
        <v>0.25421283037559272</v>
      </c>
      <c r="Y5095" s="2">
        <v>6.4476541643984919E-3</v>
      </c>
      <c r="Z5095">
        <v>-0.426709907700066</v>
      </c>
      <c r="AA5095" s="5">
        <v>-0.49625795601164202</v>
      </c>
    </row>
    <row r="5096" spans="1:27" x14ac:dyDescent="0.3">
      <c r="A5096" s="1" t="s">
        <v>4149</v>
      </c>
      <c r="B5096">
        <v>0.25346267673922529</v>
      </c>
      <c r="C5096">
        <v>8.4978880274869523E-2</v>
      </c>
      <c r="D5096" s="3">
        <v>-0.25095119438047259</v>
      </c>
      <c r="E5096">
        <v>0.53851821151936663</v>
      </c>
      <c r="F5096">
        <v>0.18770111736790979</v>
      </c>
      <c r="G5096">
        <v>0.19187646091602251</v>
      </c>
      <c r="H5096">
        <v>0.18770111736790979</v>
      </c>
      <c r="I5096">
        <v>0.27040679789615768</v>
      </c>
      <c r="J5096">
        <v>4.535961050721344E-2</v>
      </c>
      <c r="K5096">
        <v>0.5843962817678694</v>
      </c>
      <c r="L5096">
        <v>0.54198096636311799</v>
      </c>
      <c r="M5096">
        <v>0.53867366779218817</v>
      </c>
      <c r="N5096">
        <v>-0.31010679775933497</v>
      </c>
      <c r="O5096" s="5">
        <v>-0.351747617603347</v>
      </c>
      <c r="P5096" s="6">
        <v>-0.73794201030606299</v>
      </c>
      <c r="Q5096" s="2">
        <v>-0.88712295756361836</v>
      </c>
      <c r="R5096" s="2">
        <v>-0.15667751257350029</v>
      </c>
      <c r="S5096" s="2">
        <v>-0.14270901698864821</v>
      </c>
      <c r="T5096" s="2">
        <v>-0.15667751257350029</v>
      </c>
      <c r="U5096" s="2">
        <v>-0.36930281032367462</v>
      </c>
      <c r="V5096" s="2">
        <v>0.13904183881610191</v>
      </c>
      <c r="W5096" s="2">
        <v>-0.38864874478910261</v>
      </c>
      <c r="X5096" s="2">
        <v>-0.66525740354071417</v>
      </c>
      <c r="Y5096" s="2">
        <v>-0.17818205081214519</v>
      </c>
      <c r="Z5096">
        <v>9.45481577864805E-2</v>
      </c>
      <c r="AA5096" s="5">
        <v>0.29650577927161098</v>
      </c>
    </row>
    <row r="5097" spans="1:27" x14ac:dyDescent="0.3">
      <c r="A5097" s="1" t="s">
        <v>2776</v>
      </c>
      <c r="B5097">
        <v>0.61688621380215747</v>
      </c>
      <c r="C5097">
        <v>6.2300809682629597E-2</v>
      </c>
      <c r="D5097" s="3">
        <v>0.45198310421591043</v>
      </c>
      <c r="E5097">
        <v>0.19154204343005371</v>
      </c>
      <c r="F5097">
        <v>0.14282118054831561</v>
      </c>
      <c r="G5097">
        <v>-0.1263080937355017</v>
      </c>
      <c r="H5097">
        <v>0.14282118054831561</v>
      </c>
      <c r="I5097">
        <v>0.1081173336092064</v>
      </c>
      <c r="J5097">
        <v>5.0470626205785067E-2</v>
      </c>
      <c r="K5097">
        <v>0.2585917200723582</v>
      </c>
      <c r="L5097">
        <v>0.37542690693937109</v>
      </c>
      <c r="M5097">
        <v>0.54370549997986828</v>
      </c>
      <c r="N5097">
        <v>0.37432828189962403</v>
      </c>
      <c r="O5097" s="5">
        <v>-7.8413700203257594E-2</v>
      </c>
      <c r="P5097" s="6">
        <v>-0.21758981333873581</v>
      </c>
      <c r="Q5097" s="2">
        <v>-0.22604008768607589</v>
      </c>
      <c r="R5097" s="2">
        <v>-0.1418801318561379</v>
      </c>
      <c r="S5097" s="2">
        <v>-7.537469334392527E-2</v>
      </c>
      <c r="T5097" s="2">
        <v>-0.1418801318561379</v>
      </c>
      <c r="U5097" s="2">
        <v>-0.40732779471589742</v>
      </c>
      <c r="V5097" s="2">
        <v>-6.1594515556447259E-2</v>
      </c>
      <c r="W5097" s="2">
        <v>-0.44476175211153318</v>
      </c>
      <c r="X5097" s="2">
        <v>-0.67517758857049193</v>
      </c>
      <c r="Y5097" s="2">
        <v>-0.15937114481026179</v>
      </c>
      <c r="Z5097">
        <v>-0.234507648566701</v>
      </c>
      <c r="AA5097" s="5">
        <v>0.110716107231459</v>
      </c>
    </row>
    <row r="5098" spans="1:27" x14ac:dyDescent="0.3">
      <c r="A5098" s="1" t="s">
        <v>5121</v>
      </c>
      <c r="B5098">
        <v>0.53062347863556047</v>
      </c>
      <c r="C5098">
        <v>0.28980734657377999</v>
      </c>
      <c r="D5098" s="3">
        <v>0.41907523204890168</v>
      </c>
      <c r="E5098">
        <v>0.27881186918978978</v>
      </c>
      <c r="F5098">
        <v>-5.4238239293105832E-2</v>
      </c>
      <c r="G5098">
        <v>0.13244518008853859</v>
      </c>
      <c r="H5098">
        <v>-5.4238239293105832E-2</v>
      </c>
      <c r="I5098">
        <v>0.38463281070279992</v>
      </c>
      <c r="J5098">
        <v>0.1096709068678754</v>
      </c>
      <c r="K5098">
        <v>-0.28583737126405973</v>
      </c>
      <c r="L5098">
        <v>-0.40791362532449682</v>
      </c>
      <c r="M5098">
        <v>-0.141176245024698</v>
      </c>
      <c r="N5098">
        <v>0.51843768513570199</v>
      </c>
      <c r="O5098" s="5">
        <v>0.56691680591417704</v>
      </c>
      <c r="P5098" s="6">
        <v>-0.22112580276928259</v>
      </c>
      <c r="Q5098" s="2">
        <v>-0.586806291929034</v>
      </c>
      <c r="R5098" s="2">
        <v>-0.34677778456270603</v>
      </c>
      <c r="S5098" s="2">
        <v>-0.35967816681603948</v>
      </c>
      <c r="T5098" s="2">
        <v>-0.34677778456270603</v>
      </c>
      <c r="U5098" s="2">
        <v>-0.54329675589344195</v>
      </c>
      <c r="V5098" s="2">
        <v>-0.41630326357375302</v>
      </c>
      <c r="W5098" s="2">
        <v>-4.2427747531014873E-2</v>
      </c>
      <c r="X5098" s="2">
        <v>0.27713819965333919</v>
      </c>
      <c r="Y5098" s="2">
        <v>-0.28345340368458899</v>
      </c>
      <c r="Z5098">
        <v>-0.41059235662671101</v>
      </c>
      <c r="AA5098" s="5">
        <v>-0.51854341279662297</v>
      </c>
    </row>
    <row r="5099" spans="1:27" x14ac:dyDescent="0.3">
      <c r="A5099" s="1" t="s">
        <v>5237</v>
      </c>
      <c r="B5099">
        <v>0.49712993051789389</v>
      </c>
      <c r="C5099">
        <v>0.30790845285722179</v>
      </c>
      <c r="D5099" s="3">
        <v>0.4035146942667262</v>
      </c>
      <c r="E5099">
        <v>-0.24366186174138951</v>
      </c>
      <c r="F5099">
        <v>-0.44870554891922798</v>
      </c>
      <c r="G5099">
        <v>-0.1155974181724715</v>
      </c>
      <c r="H5099">
        <v>-0.44870554891922798</v>
      </c>
      <c r="I5099">
        <v>-0.2234113069588663</v>
      </c>
      <c r="J5099">
        <v>0.30879327170989201</v>
      </c>
      <c r="K5099">
        <v>0.16883179638612181</v>
      </c>
      <c r="L5099">
        <v>0.30748944574681242</v>
      </c>
      <c r="M5099">
        <v>0.56368476103727927</v>
      </c>
      <c r="N5099">
        <v>0.59129730304361205</v>
      </c>
      <c r="O5099" s="5">
        <v>0.475448410989738</v>
      </c>
      <c r="P5099" s="6">
        <v>-0.12790046732191221</v>
      </c>
      <c r="Q5099" s="2">
        <v>-0.302948563307958</v>
      </c>
      <c r="R5099" s="2">
        <v>-3.190034053405269E-2</v>
      </c>
      <c r="S5099" s="2">
        <v>-0.113468858161089</v>
      </c>
      <c r="T5099" s="2">
        <v>-3.190034053405269E-2</v>
      </c>
      <c r="U5099" s="2">
        <v>-0.2359030577342999</v>
      </c>
      <c r="V5099" s="2">
        <v>-0.4520260767124869</v>
      </c>
      <c r="W5099" s="2">
        <v>-0.28284568736822158</v>
      </c>
      <c r="X5099" s="2">
        <v>-0.2451527247591917</v>
      </c>
      <c r="Y5099" s="2">
        <v>-0.25153327633263162</v>
      </c>
      <c r="Z5099">
        <v>-0.32226379403036498</v>
      </c>
      <c r="AA5099" s="5">
        <v>-0.48264436935601501</v>
      </c>
    </row>
    <row r="5100" spans="1:27" x14ac:dyDescent="0.3">
      <c r="A5100" s="1" t="s">
        <v>2554</v>
      </c>
      <c r="B5100">
        <v>0.3409300496248534</v>
      </c>
      <c r="C5100">
        <v>0.22121694228064889</v>
      </c>
      <c r="D5100" s="3">
        <v>0.54837047678099482</v>
      </c>
      <c r="E5100">
        <v>0.78332507839190557</v>
      </c>
      <c r="F5100">
        <v>0.6805796562138452</v>
      </c>
      <c r="G5100">
        <v>0.31468272151619853</v>
      </c>
      <c r="H5100">
        <v>0.6805796562138452</v>
      </c>
      <c r="I5100">
        <v>-6.4309724242100352E-2</v>
      </c>
      <c r="J5100">
        <v>-0.11519711908050249</v>
      </c>
      <c r="K5100">
        <v>6.4753865204620842E-2</v>
      </c>
      <c r="L5100">
        <v>0.1081867532607893</v>
      </c>
      <c r="M5100">
        <v>-7.247880218329103E-2</v>
      </c>
      <c r="N5100">
        <v>-0.244883602571739</v>
      </c>
      <c r="O5100" s="5">
        <v>-5.2432807867481002E-2</v>
      </c>
      <c r="P5100" s="6">
        <v>-0.63837579596515148</v>
      </c>
      <c r="Q5100" s="2">
        <v>-0.71466937824991716</v>
      </c>
      <c r="R5100" s="2">
        <v>-0.4439898844327701</v>
      </c>
      <c r="S5100" s="2">
        <v>-0.51242444238887919</v>
      </c>
      <c r="T5100" s="2">
        <v>-0.4439898844327701</v>
      </c>
      <c r="U5100" s="2">
        <v>-0.45985277423744292</v>
      </c>
      <c r="V5100" s="2">
        <v>6.6236917100471193E-2</v>
      </c>
      <c r="W5100" s="2">
        <v>-5.4982408695289378E-2</v>
      </c>
      <c r="X5100" s="2">
        <v>9.7810710474557874E-2</v>
      </c>
      <c r="Y5100" s="2">
        <v>-0.2795308973410619</v>
      </c>
      <c r="Z5100">
        <v>0.14575387487671199</v>
      </c>
      <c r="AA5100" s="5">
        <v>2.29536316440171E-3</v>
      </c>
    </row>
    <row r="5101" spans="1:27" x14ac:dyDescent="0.3">
      <c r="A5101" s="1" t="s">
        <v>2811</v>
      </c>
      <c r="B5101">
        <v>0.35029881849577771</v>
      </c>
      <c r="C5101">
        <v>-0.121025186403103</v>
      </c>
      <c r="D5101" s="3">
        <v>-0.15962564938731269</v>
      </c>
      <c r="E5101">
        <v>-0.186902081839421</v>
      </c>
      <c r="F5101">
        <v>-0.21184819443540931</v>
      </c>
      <c r="G5101">
        <v>0.1315611917743138</v>
      </c>
      <c r="H5101">
        <v>-0.21184819443540931</v>
      </c>
      <c r="I5101">
        <v>-0.30454124747865269</v>
      </c>
      <c r="J5101">
        <v>5.3321182508547747E-2</v>
      </c>
      <c r="K5101">
        <v>0.35738434749455278</v>
      </c>
      <c r="L5101">
        <v>0.55343930943758046</v>
      </c>
      <c r="M5101">
        <v>0.63357383839488068</v>
      </c>
      <c r="N5101">
        <v>-0.15629479048616199</v>
      </c>
      <c r="O5101" s="5">
        <v>-0.40552967701874798</v>
      </c>
      <c r="P5101" s="6">
        <v>-0.22397593790303219</v>
      </c>
      <c r="Q5101" s="2">
        <v>-0.33993967723022978</v>
      </c>
      <c r="R5101" s="2">
        <v>-0.42485936210269931</v>
      </c>
      <c r="S5101" s="2">
        <v>-0.42630774952971773</v>
      </c>
      <c r="T5101" s="2">
        <v>-0.42485936210269931</v>
      </c>
      <c r="U5101" s="2">
        <v>-0.26473999600730669</v>
      </c>
      <c r="V5101" s="2">
        <v>5.0782875166600648E-2</v>
      </c>
      <c r="W5101" s="2">
        <v>-0.80352740259558375</v>
      </c>
      <c r="X5101" s="2">
        <v>-0.89662719626432075</v>
      </c>
      <c r="Y5101" s="2">
        <v>-0.6574777880820446</v>
      </c>
      <c r="Z5101">
        <v>-0.101481016684354</v>
      </c>
      <c r="AA5101" s="5">
        <v>0.47258767848429301</v>
      </c>
    </row>
    <row r="5102" spans="1:27" x14ac:dyDescent="0.3">
      <c r="A5102" s="1" t="s">
        <v>5262</v>
      </c>
      <c r="B5102">
        <v>0.33241603143102738</v>
      </c>
      <c r="C5102">
        <v>-7.826257854173232E-4</v>
      </c>
      <c r="D5102" s="3">
        <v>0.17414479800631719</v>
      </c>
      <c r="E5102">
        <v>-0.11298904072779151</v>
      </c>
      <c r="F5102">
        <v>-0.64919184391782425</v>
      </c>
      <c r="G5102">
        <v>0.1150489634373509</v>
      </c>
      <c r="H5102">
        <v>-0.64919184391782425</v>
      </c>
      <c r="I5102">
        <v>-0.3737220387856604</v>
      </c>
      <c r="J5102">
        <v>0.32887810192312089</v>
      </c>
      <c r="K5102">
        <v>0.63924680005613965</v>
      </c>
      <c r="L5102">
        <v>0.63124037849249337</v>
      </c>
      <c r="M5102">
        <v>0.72227720640745185</v>
      </c>
      <c r="N5102">
        <v>8.2479281745708594E-2</v>
      </c>
      <c r="O5102" s="5">
        <v>-0.15284171032014901</v>
      </c>
      <c r="P5102" s="6">
        <v>-0.30131416368857378</v>
      </c>
      <c r="Q5102" s="2">
        <v>-0.32438918385287219</v>
      </c>
      <c r="R5102" s="2">
        <v>-0.16988218485598369</v>
      </c>
      <c r="S5102" s="2">
        <v>-0.25660898284795541</v>
      </c>
      <c r="T5102" s="2">
        <v>-0.16988218485598369</v>
      </c>
      <c r="U5102" s="2">
        <v>-0.52645683311249536</v>
      </c>
      <c r="V5102" s="2">
        <v>0.12817417377687829</v>
      </c>
      <c r="W5102" s="2">
        <v>-0.7225097823660066</v>
      </c>
      <c r="X5102" s="2">
        <v>-0.82961033574573406</v>
      </c>
      <c r="Y5102" s="2">
        <v>-0.66693182892219149</v>
      </c>
      <c r="Z5102">
        <v>-4.2088775085271299E-2</v>
      </c>
      <c r="AA5102" s="5">
        <v>0.194395844707516</v>
      </c>
    </row>
    <row r="5103" spans="1:27" x14ac:dyDescent="0.3">
      <c r="A5103" s="1" t="s">
        <v>2623</v>
      </c>
      <c r="B5103">
        <v>0.66911075892394678</v>
      </c>
      <c r="C5103">
        <v>0.3737806679727938</v>
      </c>
      <c r="D5103" s="3">
        <v>0.7210573699103745</v>
      </c>
      <c r="E5103">
        <v>4.715465136739852E-2</v>
      </c>
      <c r="F5103">
        <v>0.80516553404163638</v>
      </c>
      <c r="G5103">
        <v>0.20633365164955381</v>
      </c>
      <c r="H5103">
        <v>0.80516553404163638</v>
      </c>
      <c r="I5103">
        <v>0.43817186939297148</v>
      </c>
      <c r="J5103">
        <v>0.5058048164119453</v>
      </c>
      <c r="K5103">
        <v>0.2052049108557267</v>
      </c>
      <c r="L5103">
        <v>0.25957588702239731</v>
      </c>
      <c r="M5103">
        <v>0.33723026481026869</v>
      </c>
      <c r="N5103">
        <v>0.41826599143347398</v>
      </c>
      <c r="O5103" s="5">
        <v>0.44329685089033899</v>
      </c>
      <c r="P5103" s="6">
        <v>5.6079060989675236E-3</v>
      </c>
      <c r="Q5103" s="2">
        <v>-6.0621946117034128E-2</v>
      </c>
      <c r="R5103" s="2">
        <v>6.708997127418119E-2</v>
      </c>
      <c r="S5103" s="2">
        <v>0.25035783385004062</v>
      </c>
      <c r="T5103" s="2">
        <v>6.708997127418119E-2</v>
      </c>
      <c r="U5103" s="2">
        <v>0.21805137460827551</v>
      </c>
      <c r="V5103" s="2">
        <v>0.13218228647394251</v>
      </c>
      <c r="W5103" s="2">
        <v>-0.19770352896086679</v>
      </c>
      <c r="X5103" s="2">
        <v>-0.20651084096263819</v>
      </c>
      <c r="Y5103" s="2">
        <v>-0.1652313730032485</v>
      </c>
      <c r="Z5103">
        <v>-0.104485915534503</v>
      </c>
      <c r="AA5103" s="5">
        <v>-0.33220616078973297</v>
      </c>
    </row>
    <row r="5104" spans="1:27" x14ac:dyDescent="0.3">
      <c r="A5104" s="1" t="s">
        <v>1288</v>
      </c>
      <c r="B5104">
        <v>0.29190859215582199</v>
      </c>
      <c r="C5104">
        <v>5.0972209514833111E-2</v>
      </c>
      <c r="D5104" s="3">
        <v>-2.7461200209090361E-2</v>
      </c>
      <c r="E5104">
        <v>0.10518682354577941</v>
      </c>
      <c r="F5104">
        <v>-0.90448734469923098</v>
      </c>
      <c r="G5104">
        <v>-2.857187066575391E-2</v>
      </c>
      <c r="H5104">
        <v>-0.90448734469923098</v>
      </c>
      <c r="I5104">
        <v>-0.67657883037184074</v>
      </c>
      <c r="J5104">
        <v>-2.9732885712766711E-2</v>
      </c>
      <c r="K5104">
        <v>0.1643790556537674</v>
      </c>
      <c r="L5104">
        <v>0.45693114604388207</v>
      </c>
      <c r="M5104">
        <v>0.34899102107015828</v>
      </c>
      <c r="N5104">
        <v>9.8281878937109907E-2</v>
      </c>
      <c r="O5104" s="5">
        <v>0.34905962520508499</v>
      </c>
      <c r="P5104" s="6">
        <v>-0.72356286814180504</v>
      </c>
      <c r="Q5104" s="2">
        <v>-0.7548518309732728</v>
      </c>
      <c r="R5104" s="2">
        <v>-0.1036728642484655</v>
      </c>
      <c r="S5104" s="2">
        <v>-0.31365737523004938</v>
      </c>
      <c r="T5104" s="2">
        <v>-0.1036728642484655</v>
      </c>
      <c r="U5104" s="2">
        <v>6.1743242797969184E-3</v>
      </c>
      <c r="V5104" s="2">
        <v>-0.120070879114913</v>
      </c>
      <c r="W5104" s="2">
        <v>-0.40755656925721873</v>
      </c>
      <c r="X5104" s="2">
        <v>-0.31814414578729661</v>
      </c>
      <c r="Y5104" s="2">
        <v>-0.45332965458618069</v>
      </c>
      <c r="Z5104">
        <v>-0.21459501676482701</v>
      </c>
      <c r="AA5104" s="5">
        <v>-0.34400848153859798</v>
      </c>
    </row>
    <row r="5105" spans="1:27" x14ac:dyDescent="0.3">
      <c r="A5105" s="1" t="s">
        <v>3881</v>
      </c>
      <c r="B5105">
        <v>0.36708556176541751</v>
      </c>
      <c r="C5105">
        <v>6.9705582397740495E-2</v>
      </c>
      <c r="D5105" s="3">
        <v>0.25938568504232878</v>
      </c>
      <c r="E5105">
        <v>0.16925506711314811</v>
      </c>
      <c r="F5105">
        <v>-0.87589587549221781</v>
      </c>
      <c r="G5105">
        <v>-0.40782368770900201</v>
      </c>
      <c r="H5105">
        <v>-0.87589587549221781</v>
      </c>
      <c r="I5105">
        <v>-0.50644567333055002</v>
      </c>
      <c r="J5105">
        <v>0.35604110277895917</v>
      </c>
      <c r="K5105">
        <v>0.50251731557024193</v>
      </c>
      <c r="L5105">
        <v>0.40356808549896728</v>
      </c>
      <c r="M5105">
        <v>0.69721299237669443</v>
      </c>
      <c r="N5105">
        <v>0.219661716462595</v>
      </c>
      <c r="O5105" s="5">
        <v>0.56186654482556797</v>
      </c>
      <c r="P5105" s="6">
        <v>-0.33477525170803141</v>
      </c>
      <c r="Q5105" s="2">
        <v>-0.3542111030501669</v>
      </c>
      <c r="R5105" s="2">
        <v>6.773960719623133E-2</v>
      </c>
      <c r="S5105" s="2">
        <v>4.8642883531107288E-2</v>
      </c>
      <c r="T5105" s="2">
        <v>6.773960719623133E-2</v>
      </c>
      <c r="U5105" s="2">
        <v>-0.37929963662779198</v>
      </c>
      <c r="V5105" s="2">
        <v>-0.33311376360094219</v>
      </c>
      <c r="W5105" s="2">
        <v>-0.48339336216564732</v>
      </c>
      <c r="X5105" s="2">
        <v>-0.42499288292718679</v>
      </c>
      <c r="Y5105" s="2">
        <v>-0.64804877008877337</v>
      </c>
      <c r="Z5105">
        <v>-0.47463999881816699</v>
      </c>
      <c r="AA5105" s="5">
        <v>-0.47990836226294198</v>
      </c>
    </row>
    <row r="5106" spans="1:27" x14ac:dyDescent="0.3">
      <c r="A5106" s="1" t="s">
        <v>4540</v>
      </c>
      <c r="B5106">
        <v>0.66441362535321979</v>
      </c>
      <c r="C5106">
        <v>-0.34875357804685081</v>
      </c>
      <c r="D5106" s="3">
        <v>-0.59128196558521551</v>
      </c>
      <c r="E5106">
        <v>-0.35336132523875208</v>
      </c>
      <c r="F5106">
        <v>0.26296612872263431</v>
      </c>
      <c r="G5106">
        <v>0.35622347853931269</v>
      </c>
      <c r="H5106">
        <v>0.26296612872263431</v>
      </c>
      <c r="I5106">
        <v>-0.72481833738176094</v>
      </c>
      <c r="J5106">
        <v>-0.14160334952262271</v>
      </c>
      <c r="K5106">
        <v>-0.13725048799794681</v>
      </c>
      <c r="L5106">
        <v>9.8426503143834027E-3</v>
      </c>
      <c r="M5106">
        <v>0.10036557853859079</v>
      </c>
      <c r="N5106">
        <v>0.26907639224407298</v>
      </c>
      <c r="O5106" s="5">
        <v>0.29913386323715002</v>
      </c>
      <c r="P5106" s="6">
        <v>-1.45001682220165E-2</v>
      </c>
      <c r="Q5106" s="2">
        <v>-3.6484595800699779E-2</v>
      </c>
      <c r="R5106" s="2">
        <v>-0.2558711610235585</v>
      </c>
      <c r="S5106" s="2">
        <v>-0.46423666286808418</v>
      </c>
      <c r="T5106" s="2">
        <v>-0.2558711610235585</v>
      </c>
      <c r="U5106" s="2">
        <v>-6.2736842367503626E-2</v>
      </c>
      <c r="V5106" s="2">
        <v>-0.2398114986375893</v>
      </c>
      <c r="W5106" s="2">
        <v>-0.41202287560838602</v>
      </c>
      <c r="X5106" s="2">
        <v>-0.1325748623474981</v>
      </c>
      <c r="Y5106" s="2">
        <v>-0.57602630479729511</v>
      </c>
      <c r="Z5106">
        <v>-0.16306871418000801</v>
      </c>
      <c r="AA5106" s="5">
        <v>-0.35368797683815101</v>
      </c>
    </row>
    <row r="5107" spans="1:27" x14ac:dyDescent="0.3">
      <c r="A5107" s="1" t="s">
        <v>536</v>
      </c>
      <c r="B5107">
        <v>0.60943579027325323</v>
      </c>
      <c r="C5107">
        <v>0.22269363579820761</v>
      </c>
      <c r="D5107" s="3">
        <v>0.61187892466788185</v>
      </c>
      <c r="E5107">
        <v>0.32844295040356758</v>
      </c>
      <c r="F5107">
        <v>0.13267063609938809</v>
      </c>
      <c r="G5107">
        <v>0.39221005857507918</v>
      </c>
      <c r="H5107">
        <v>0.13267063609938809</v>
      </c>
      <c r="I5107">
        <v>2.6531599865686911E-2</v>
      </c>
      <c r="J5107">
        <v>0.64494090130549497</v>
      </c>
      <c r="K5107">
        <v>0.2297297108491351</v>
      </c>
      <c r="L5107">
        <v>0.1219185062730741</v>
      </c>
      <c r="M5107">
        <v>0.36519305165021659</v>
      </c>
      <c r="N5107">
        <v>0.65958390525543498</v>
      </c>
      <c r="O5107" s="5">
        <v>0.252450769871845</v>
      </c>
      <c r="P5107" s="6">
        <v>0.1770104735024475</v>
      </c>
      <c r="Q5107" s="2">
        <v>0.1426496476770529</v>
      </c>
      <c r="R5107" s="2">
        <v>8.7902200140937678E-2</v>
      </c>
      <c r="S5107" s="2">
        <v>-8.7760739013813011E-2</v>
      </c>
      <c r="T5107" s="2">
        <v>8.7902200140937678E-2</v>
      </c>
      <c r="U5107" s="2">
        <v>-0.237404500254281</v>
      </c>
      <c r="V5107" s="2">
        <v>-0.14039216565644921</v>
      </c>
      <c r="W5107" s="2">
        <v>-1.6248630240420919E-2</v>
      </c>
      <c r="X5107" s="2">
        <v>9.3897776919311393E-2</v>
      </c>
      <c r="Y5107" s="2">
        <v>-0.48393469576680709</v>
      </c>
      <c r="Z5107">
        <v>-0.23468739723725801</v>
      </c>
      <c r="AA5107" s="5">
        <v>-0.18990687439537501</v>
      </c>
    </row>
    <row r="5108" spans="1:27" x14ac:dyDescent="0.3">
      <c r="A5108" s="1" t="s">
        <v>1386</v>
      </c>
      <c r="B5108">
        <v>0.32757143781215181</v>
      </c>
      <c r="C5108">
        <v>0.111752053724334</v>
      </c>
      <c r="D5108" s="3">
        <v>0.26543728554222312</v>
      </c>
      <c r="E5108">
        <v>0.5394821256522162</v>
      </c>
      <c r="F5108">
        <v>0.30744931236035211</v>
      </c>
      <c r="G5108">
        <v>-0.15571899224709601</v>
      </c>
      <c r="H5108">
        <v>0.30744931236035211</v>
      </c>
      <c r="I5108">
        <v>0.1789668708874369</v>
      </c>
      <c r="J5108">
        <v>-3.7218051996997958E-2</v>
      </c>
      <c r="K5108">
        <v>1.0088648138168319E-2</v>
      </c>
      <c r="L5108">
        <v>0.28528465752079341</v>
      </c>
      <c r="M5108">
        <v>0.16285595472988959</v>
      </c>
      <c r="N5108">
        <v>0.121413027682635</v>
      </c>
      <c r="O5108" s="5">
        <v>0.42425396051283198</v>
      </c>
      <c r="P5108" s="6">
        <v>-0.32982983390244458</v>
      </c>
      <c r="Q5108" s="2">
        <v>-0.56505850594188867</v>
      </c>
      <c r="R5108" s="2">
        <v>-1.890440129175764E-2</v>
      </c>
      <c r="S5108" s="2">
        <v>3.2771101771992869E-2</v>
      </c>
      <c r="T5108" s="2">
        <v>-1.890440129175764E-2</v>
      </c>
      <c r="U5108" s="2">
        <v>-3.9718934269735828E-2</v>
      </c>
      <c r="V5108" s="2">
        <v>-0.2150488232516603</v>
      </c>
      <c r="W5108" s="2">
        <v>-0.26318238025178359</v>
      </c>
      <c r="X5108" s="2">
        <v>-0.1958922495006499</v>
      </c>
      <c r="Y5108" s="2">
        <v>-0.25784413647682941</v>
      </c>
      <c r="Z5108">
        <v>-0.13238184678722301</v>
      </c>
      <c r="AA5108" s="5">
        <v>-0.38743995055610603</v>
      </c>
    </row>
    <row r="5109" spans="1:27" x14ac:dyDescent="0.3">
      <c r="A5109" s="1" t="s">
        <v>308</v>
      </c>
      <c r="B5109">
        <v>0.42611832472372901</v>
      </c>
      <c r="C5109">
        <v>0.28077816290609359</v>
      </c>
      <c r="D5109" s="3">
        <v>0.6231801445402072</v>
      </c>
      <c r="E5109">
        <v>0.28411466921158729</v>
      </c>
      <c r="F5109">
        <v>-0.81328423616691647</v>
      </c>
      <c r="G5109">
        <v>-0.39679406558950669</v>
      </c>
      <c r="H5109">
        <v>-0.81328423616691647</v>
      </c>
      <c r="I5109">
        <v>-1.7122180065876721E-2</v>
      </c>
      <c r="J5109">
        <v>0.32888176884333359</v>
      </c>
      <c r="K5109">
        <v>0.59619956695085796</v>
      </c>
      <c r="L5109">
        <v>0.49352900902730917</v>
      </c>
      <c r="M5109">
        <v>0.44832596946206721</v>
      </c>
      <c r="N5109">
        <v>-1.4598171151029401E-2</v>
      </c>
      <c r="O5109" s="5">
        <v>0.66989603112148599</v>
      </c>
      <c r="P5109" s="6">
        <v>-0.43973828195833831</v>
      </c>
      <c r="Q5109" s="2">
        <v>-0.5465840749574119</v>
      </c>
      <c r="R5109" s="2">
        <v>0.15453650142814751</v>
      </c>
      <c r="S5109" s="2">
        <v>0.21572478083903421</v>
      </c>
      <c r="T5109" s="2">
        <v>0.15453650142814751</v>
      </c>
      <c r="U5109" s="2">
        <v>-0.1486232239375028</v>
      </c>
      <c r="V5109" s="2">
        <v>-0.55413922135649707</v>
      </c>
      <c r="W5109" s="2">
        <v>-0.40705038211296007</v>
      </c>
      <c r="X5109" s="2">
        <v>-0.49408836425167302</v>
      </c>
      <c r="Y5109" s="2">
        <v>-0.67136628440807833</v>
      </c>
      <c r="Z5109">
        <v>-0.415787249643226</v>
      </c>
      <c r="AA5109" s="5">
        <v>-0.70680649676093998</v>
      </c>
    </row>
    <row r="5110" spans="1:27" x14ac:dyDescent="0.3">
      <c r="A5110" s="1" t="s">
        <v>2750</v>
      </c>
      <c r="B5110">
        <v>0.44438898531380422</v>
      </c>
      <c r="C5110">
        <v>-8.2825163834129939E-2</v>
      </c>
      <c r="D5110" s="3">
        <v>1.439901842242889E-2</v>
      </c>
      <c r="E5110">
        <v>-4.3510768330408511E-2</v>
      </c>
      <c r="F5110">
        <v>-0.66421812522304557</v>
      </c>
      <c r="G5110">
        <v>-9.3362469842286938E-2</v>
      </c>
      <c r="H5110">
        <v>-0.66421812522304557</v>
      </c>
      <c r="I5110">
        <v>-0.36292003437498138</v>
      </c>
      <c r="J5110">
        <v>6.6986618375434057E-2</v>
      </c>
      <c r="K5110">
        <v>8.3845751069945955E-3</v>
      </c>
      <c r="L5110">
        <v>0.27942127308827858</v>
      </c>
      <c r="M5110">
        <v>0.36632530191714507</v>
      </c>
      <c r="N5110">
        <v>0.50295137444836202</v>
      </c>
      <c r="O5110" s="5">
        <v>0.45328125205278902</v>
      </c>
      <c r="P5110" s="6">
        <v>-0.1391266717289785</v>
      </c>
      <c r="Q5110" s="2">
        <v>-0.24068208758154311</v>
      </c>
      <c r="R5110" s="2">
        <v>-5.8461356424441897E-2</v>
      </c>
      <c r="S5110" s="2">
        <v>-6.2191374425801978E-3</v>
      </c>
      <c r="T5110" s="2">
        <v>-5.8461356424441897E-2</v>
      </c>
      <c r="U5110" s="2">
        <v>-0.1532175808587172</v>
      </c>
      <c r="V5110" s="2">
        <v>-0.40048009521772032</v>
      </c>
      <c r="W5110" s="2">
        <v>-0.47395543555942837</v>
      </c>
      <c r="X5110" s="2">
        <v>-0.36768436785342917</v>
      </c>
      <c r="Y5110" s="2">
        <v>-0.56359483124457543</v>
      </c>
      <c r="Z5110">
        <v>-0.36555632581807401</v>
      </c>
      <c r="AA5110" s="5">
        <v>-0.51524469041098597</v>
      </c>
    </row>
    <row r="5111" spans="1:27" x14ac:dyDescent="0.3">
      <c r="A5111" s="1" t="s">
        <v>624</v>
      </c>
      <c r="B5111">
        <v>0.68023401528248684</v>
      </c>
      <c r="C5111">
        <v>0.47738308269871521</v>
      </c>
      <c r="D5111" s="3">
        <v>0.76084764081342682</v>
      </c>
      <c r="E5111">
        <v>7.2711390211882304E-2</v>
      </c>
      <c r="F5111">
        <v>0.6908540302603039</v>
      </c>
      <c r="G5111">
        <v>-0.1279921741146714</v>
      </c>
      <c r="H5111">
        <v>0.6908540302603039</v>
      </c>
      <c r="I5111">
        <v>-0.17550138521191291</v>
      </c>
      <c r="J5111">
        <v>0.13754296542549621</v>
      </c>
      <c r="K5111">
        <v>0.5458124686470337</v>
      </c>
      <c r="L5111">
        <v>0.35255565176895343</v>
      </c>
      <c r="M5111">
        <v>0.60764347942453301</v>
      </c>
      <c r="N5111">
        <v>-4.9760660398210199E-2</v>
      </c>
      <c r="O5111" s="5">
        <v>0.368377630028076</v>
      </c>
      <c r="P5111" s="6">
        <v>0.1138080043774817</v>
      </c>
      <c r="Q5111" s="2">
        <v>0.14941797916764041</v>
      </c>
      <c r="R5111" s="2">
        <v>-0.28911785302754789</v>
      </c>
      <c r="S5111" s="2">
        <v>-0.35246469668187153</v>
      </c>
      <c r="T5111" s="2">
        <v>-0.28911785302754789</v>
      </c>
      <c r="U5111" s="2">
        <v>-0.19728979896626869</v>
      </c>
      <c r="V5111" s="2">
        <v>-0.17345372785093641</v>
      </c>
      <c r="W5111" s="2">
        <v>-0.15116485175363431</v>
      </c>
      <c r="X5111" s="2">
        <v>-0.17054473663669559</v>
      </c>
      <c r="Y5111" s="2">
        <v>-0.38498414652655122</v>
      </c>
      <c r="Z5111">
        <v>3.6024417166664699E-2</v>
      </c>
      <c r="AA5111" s="5">
        <v>-0.249386036504952</v>
      </c>
    </row>
    <row r="5112" spans="1:27" x14ac:dyDescent="0.3">
      <c r="A5112" s="1" t="s">
        <v>5387</v>
      </c>
      <c r="B5112">
        <v>0.4184147541387328</v>
      </c>
      <c r="C5112">
        <v>0.31350758598016598</v>
      </c>
      <c r="D5112" s="3">
        <v>0.5827443254278738</v>
      </c>
      <c r="E5112">
        <v>0.80279262555096009</v>
      </c>
      <c r="F5112">
        <v>0.65945819682636808</v>
      </c>
      <c r="G5112">
        <v>4.0880006209681692E-2</v>
      </c>
      <c r="H5112">
        <v>0.65945819682636808</v>
      </c>
      <c r="I5112">
        <v>0.25186421818183041</v>
      </c>
      <c r="J5112">
        <v>7.0699101981072265E-2</v>
      </c>
      <c r="K5112">
        <v>0.28582970228270022</v>
      </c>
      <c r="L5112">
        <v>0.45780896989934439</v>
      </c>
      <c r="M5112">
        <v>0.35235913967034233</v>
      </c>
      <c r="N5112">
        <v>-0.14041235643832001</v>
      </c>
      <c r="O5112" s="5">
        <v>-0.14248785924189999</v>
      </c>
      <c r="P5112" s="6">
        <v>-0.57605672535248131</v>
      </c>
      <c r="Q5112" s="2">
        <v>-0.78364117598026262</v>
      </c>
      <c r="R5112" s="2">
        <v>-8.428922847427453E-3</v>
      </c>
      <c r="S5112" s="2">
        <v>8.5966729547032938E-2</v>
      </c>
      <c r="T5112" s="2">
        <v>-8.428922847427453E-3</v>
      </c>
      <c r="U5112" s="2">
        <v>-3.087131681720769E-2</v>
      </c>
      <c r="V5112" s="2">
        <v>0.18543734047242</v>
      </c>
      <c r="W5112" s="2">
        <v>-0.52659445972413532</v>
      </c>
      <c r="X5112" s="2">
        <v>-0.29543322479553619</v>
      </c>
      <c r="Y5112" s="2">
        <v>-0.76362868160769293</v>
      </c>
      <c r="Z5112">
        <v>0.29807839249967499</v>
      </c>
      <c r="AA5112" s="5">
        <v>0.189477305612862</v>
      </c>
    </row>
    <row r="5113" spans="1:27" x14ac:dyDescent="0.3">
      <c r="A5113" s="1" t="s">
        <v>3347</v>
      </c>
      <c r="B5113">
        <v>0.44447154003050771</v>
      </c>
      <c r="C5113">
        <v>0.21397321313495329</v>
      </c>
      <c r="D5113" s="3">
        <v>-2.418284452625721E-2</v>
      </c>
      <c r="E5113">
        <v>-6.0419626581622761E-2</v>
      </c>
      <c r="F5113">
        <v>-0.79871293653024644</v>
      </c>
      <c r="G5113">
        <v>-0.1832886694605986</v>
      </c>
      <c r="H5113">
        <v>-0.79871293653024644</v>
      </c>
      <c r="I5113">
        <v>-0.16900672164884051</v>
      </c>
      <c r="J5113">
        <v>0.40896359293888329</v>
      </c>
      <c r="K5113">
        <v>0.40496282713377518</v>
      </c>
      <c r="L5113">
        <v>0.55134915677269847</v>
      </c>
      <c r="M5113">
        <v>0.60586555939387221</v>
      </c>
      <c r="N5113">
        <v>0.80426858256538103</v>
      </c>
      <c r="O5113" s="5">
        <v>0.59434149529621105</v>
      </c>
      <c r="P5113" s="6">
        <v>-8.8332817895062907E-2</v>
      </c>
      <c r="Q5113" s="2">
        <v>4.4532951334065367E-2</v>
      </c>
      <c r="R5113" s="2">
        <v>0.19104095312128991</v>
      </c>
      <c r="S5113" s="2">
        <v>0.30714616848499221</v>
      </c>
      <c r="T5113" s="2">
        <v>0.19104095312128991</v>
      </c>
      <c r="U5113" s="2">
        <v>-0.3374535052335953</v>
      </c>
      <c r="V5113" s="2">
        <v>-0.46754797267113513</v>
      </c>
      <c r="W5113" s="2">
        <v>-0.35043694539366232</v>
      </c>
      <c r="X5113" s="2">
        <v>-0.48810061030059432</v>
      </c>
      <c r="Y5113" s="2">
        <v>-0.1110578072844173</v>
      </c>
      <c r="Z5113">
        <v>-0.59801243663282</v>
      </c>
      <c r="AA5113" s="5">
        <v>-0.579969151517707</v>
      </c>
    </row>
    <row r="5114" spans="1:27" x14ac:dyDescent="0.3">
      <c r="A5114" s="1" t="s">
        <v>4639</v>
      </c>
      <c r="B5114">
        <v>0.55427748740059235</v>
      </c>
      <c r="C5114">
        <v>9.5015875660616811E-2</v>
      </c>
      <c r="D5114" s="3">
        <v>2.7322140980616271E-3</v>
      </c>
      <c r="E5114">
        <v>0.20951698844086361</v>
      </c>
      <c r="F5114">
        <v>-0.39846161934912738</v>
      </c>
      <c r="G5114">
        <v>0.17824547883501379</v>
      </c>
      <c r="H5114">
        <v>-0.39846161934912738</v>
      </c>
      <c r="I5114">
        <v>-2.6257721819282692E-2</v>
      </c>
      <c r="J5114">
        <v>0.48666374160874237</v>
      </c>
      <c r="K5114">
        <v>2.9405682279635959E-2</v>
      </c>
      <c r="L5114">
        <v>-0.18352889512916579</v>
      </c>
      <c r="M5114">
        <v>0.3870547518494693</v>
      </c>
      <c r="N5114">
        <v>0.61603911000405898</v>
      </c>
      <c r="O5114" s="5">
        <v>0.56009579208171401</v>
      </c>
      <c r="P5114" s="6">
        <v>-0.1833447458660877</v>
      </c>
      <c r="Q5114" s="2">
        <v>-6.978289151627709E-3</v>
      </c>
      <c r="R5114" s="2">
        <v>5.2313504084639348E-2</v>
      </c>
      <c r="S5114" s="2">
        <v>3.6875062043367053E-2</v>
      </c>
      <c r="T5114" s="2">
        <v>5.2313504084639348E-2</v>
      </c>
      <c r="U5114" s="2">
        <v>-0.36857595690903128</v>
      </c>
      <c r="V5114" s="2">
        <v>-0.51623098576430337</v>
      </c>
      <c r="W5114" s="2">
        <v>-0.39755153512124242</v>
      </c>
      <c r="X5114" s="2">
        <v>-2.6674453748896761E-2</v>
      </c>
      <c r="Y5114" s="2">
        <v>-0.74499981357960809</v>
      </c>
      <c r="Z5114">
        <v>-0.36350440755378599</v>
      </c>
      <c r="AA5114" s="5">
        <v>-0.65966472418127897</v>
      </c>
    </row>
    <row r="5115" spans="1:27" x14ac:dyDescent="0.3">
      <c r="A5115" s="1" t="s">
        <v>4209</v>
      </c>
      <c r="B5115">
        <v>0.4773965955093038</v>
      </c>
      <c r="C5115">
        <v>0.36808136610322689</v>
      </c>
      <c r="D5115" s="3">
        <v>0.85266998420019635</v>
      </c>
      <c r="E5115">
        <v>0.48930565234418721</v>
      </c>
      <c r="F5115">
        <v>0.94850269913801233</v>
      </c>
      <c r="G5115">
        <v>0.34524671353593223</v>
      </c>
      <c r="H5115">
        <v>0.94850269913801233</v>
      </c>
      <c r="I5115">
        <v>0.29974147384046018</v>
      </c>
      <c r="J5115">
        <v>0.36998984822334041</v>
      </c>
      <c r="K5115">
        <v>0.23132245701717211</v>
      </c>
      <c r="L5115">
        <v>-2.281685801778403E-2</v>
      </c>
      <c r="M5115">
        <v>0.1057788221045611</v>
      </c>
      <c r="N5115">
        <v>0.18890252558411899</v>
      </c>
      <c r="O5115" s="5">
        <v>0.52915458087368605</v>
      </c>
      <c r="P5115" s="6">
        <v>-0.15770762385187909</v>
      </c>
      <c r="Q5115" s="2">
        <v>-0.47934766061649958</v>
      </c>
      <c r="R5115" s="2">
        <v>-0.14212715576742699</v>
      </c>
      <c r="S5115" s="2">
        <v>-0.25846992351469539</v>
      </c>
      <c r="T5115" s="2">
        <v>-0.14212715576742699</v>
      </c>
      <c r="U5115" s="2">
        <v>0.24157047504176479</v>
      </c>
      <c r="V5115" s="2">
        <v>-4.1211284486560508E-2</v>
      </c>
      <c r="W5115" s="2">
        <v>0.33318465448589513</v>
      </c>
      <c r="X5115" s="2">
        <v>0.2855414084527208</v>
      </c>
      <c r="Y5115" s="2">
        <v>0.30835224297837938</v>
      </c>
      <c r="Z5115">
        <v>-1.9034870605636099E-2</v>
      </c>
      <c r="AA5115" s="5">
        <v>-0.35356711386171802</v>
      </c>
    </row>
    <row r="5116" spans="1:27" x14ac:dyDescent="0.3">
      <c r="A5116" s="1" t="s">
        <v>5265</v>
      </c>
      <c r="B5116">
        <v>0.32673733465306409</v>
      </c>
      <c r="C5116">
        <v>2.797674343725599E-2</v>
      </c>
      <c r="D5116" s="3">
        <v>-9.7539454168074649E-2</v>
      </c>
      <c r="E5116">
        <v>5.9685219753477708E-2</v>
      </c>
      <c r="F5116">
        <v>0.35836526392121809</v>
      </c>
      <c r="G5116">
        <v>-0.1401312492259488</v>
      </c>
      <c r="H5116">
        <v>0.35836526392121809</v>
      </c>
      <c r="I5116">
        <v>-0.16355022216492601</v>
      </c>
      <c r="J5116">
        <v>0.39811443800776247</v>
      </c>
      <c r="K5116">
        <v>-1.84967460870997E-2</v>
      </c>
      <c r="L5116">
        <v>0.22578619321770041</v>
      </c>
      <c r="M5116">
        <v>-1.17098193311421E-2</v>
      </c>
      <c r="N5116">
        <v>0.77405368810262798</v>
      </c>
      <c r="O5116" s="5">
        <v>0.246418376683535</v>
      </c>
      <c r="P5116" s="6">
        <v>-0.36109370484389919</v>
      </c>
      <c r="Q5116" s="2">
        <v>-0.56022613635206386</v>
      </c>
      <c r="R5116" s="2">
        <v>-0.1141207594880804</v>
      </c>
      <c r="S5116" s="2">
        <v>-0.28501693757063651</v>
      </c>
      <c r="T5116" s="2">
        <v>-0.1141207594880804</v>
      </c>
      <c r="U5116" s="2">
        <v>-0.37631090219264718</v>
      </c>
      <c r="V5116" s="2">
        <v>-0.36172691789112688</v>
      </c>
      <c r="W5116" s="2">
        <v>8.9746843890156913E-2</v>
      </c>
      <c r="X5116" s="2">
        <v>-5.5933847333888747E-3</v>
      </c>
      <c r="Y5116" s="2">
        <v>0.2298398757126569</v>
      </c>
      <c r="Z5116">
        <v>-0.391887793550319</v>
      </c>
      <c r="AA5116" s="5">
        <v>-0.26004946418937003</v>
      </c>
    </row>
    <row r="5117" spans="1:27" x14ac:dyDescent="0.3">
      <c r="A5117" s="1" t="s">
        <v>439</v>
      </c>
      <c r="B5117">
        <v>0.83291309837491445</v>
      </c>
      <c r="C5117">
        <v>3.4768539425891878E-2</v>
      </c>
      <c r="D5117" s="3">
        <v>0.41593439579772651</v>
      </c>
      <c r="E5117">
        <v>-0.57034092180814411</v>
      </c>
      <c r="F5117">
        <v>-3.4345768417304492E-3</v>
      </c>
      <c r="G5117">
        <v>0.1277505541986714</v>
      </c>
      <c r="H5117">
        <v>-3.4345768417304492E-3</v>
      </c>
      <c r="I5117">
        <v>-0.2174069773461233</v>
      </c>
      <c r="J5117">
        <v>0.45065407848126648</v>
      </c>
      <c r="K5117">
        <v>0.64109499374746226</v>
      </c>
      <c r="L5117">
        <v>0.37469732276317552</v>
      </c>
      <c r="M5117">
        <v>0.68635355448424951</v>
      </c>
      <c r="N5117">
        <v>9.7015209083121903E-2</v>
      </c>
      <c r="O5117" s="5">
        <v>0.73710383776947797</v>
      </c>
      <c r="P5117" s="6">
        <v>0.1149190120207733</v>
      </c>
      <c r="Q5117" s="2">
        <v>0.38319818613040652</v>
      </c>
      <c r="R5117" s="2">
        <v>6.6330061419731079E-2</v>
      </c>
      <c r="S5117" s="2">
        <v>0.13244567338201929</v>
      </c>
      <c r="T5117" s="2">
        <v>6.6330061419731079E-2</v>
      </c>
      <c r="U5117" s="2">
        <v>1.963263165004767E-2</v>
      </c>
      <c r="V5117" s="2">
        <v>-0.55817518722199488</v>
      </c>
      <c r="W5117" s="2">
        <v>-0.32660215541166537</v>
      </c>
      <c r="X5117" s="2">
        <v>-0.33800096612425101</v>
      </c>
      <c r="Y5117" s="2">
        <v>-0.66519614027885321</v>
      </c>
      <c r="Z5117">
        <v>-0.44872889391342402</v>
      </c>
      <c r="AA5117" s="5">
        <v>-0.67919223563243103</v>
      </c>
    </row>
    <row r="5118" spans="1:27" x14ac:dyDescent="0.3">
      <c r="A5118" s="1" t="s">
        <v>1837</v>
      </c>
      <c r="B5118">
        <v>0.74204185133047651</v>
      </c>
      <c r="C5118">
        <v>-0.21435747617305381</v>
      </c>
      <c r="D5118" s="3">
        <v>-6.0192505536835493E-2</v>
      </c>
      <c r="E5118">
        <v>-9.0466693765734532E-2</v>
      </c>
      <c r="F5118">
        <v>-0.151815325855927</v>
      </c>
      <c r="G5118">
        <v>0.45059260823650898</v>
      </c>
      <c r="H5118">
        <v>-0.151815325855927</v>
      </c>
      <c r="I5118">
        <v>-5.9766794272556052E-2</v>
      </c>
      <c r="J5118">
        <v>0.1029149708128822</v>
      </c>
      <c r="K5118">
        <v>-0.15819198627537831</v>
      </c>
      <c r="L5118">
        <v>0.21086071917054089</v>
      </c>
      <c r="M5118">
        <v>6.9366868033124826E-3</v>
      </c>
      <c r="N5118">
        <v>0.43063518057787098</v>
      </c>
      <c r="O5118" s="5">
        <v>9.9798957115895801E-2</v>
      </c>
      <c r="P5118" s="6">
        <v>0.1830313481758625</v>
      </c>
      <c r="Q5118" s="2">
        <v>0.23889605853316059</v>
      </c>
      <c r="R5118" s="2">
        <v>-0.21942554468895881</v>
      </c>
      <c r="S5118" s="2">
        <v>-0.36307941624579398</v>
      </c>
      <c r="T5118" s="2">
        <v>-0.21942554468895881</v>
      </c>
      <c r="U5118" s="2">
        <v>-6.0404874823196397E-2</v>
      </c>
      <c r="V5118" s="2">
        <v>-0.18974225271569731</v>
      </c>
      <c r="W5118" s="2">
        <v>-0.51189173815630329</v>
      </c>
      <c r="X5118" s="2">
        <v>-0.34160940272994539</v>
      </c>
      <c r="Y5118" s="2">
        <v>-0.6540282089253302</v>
      </c>
      <c r="Z5118">
        <v>-0.288651715598708</v>
      </c>
      <c r="AA5118" s="5">
        <v>-0.13738453201994</v>
      </c>
    </row>
    <row r="5119" spans="1:27" x14ac:dyDescent="0.3">
      <c r="A5119" s="1" t="s">
        <v>5552</v>
      </c>
      <c r="B5119">
        <v>0.35147289152419198</v>
      </c>
      <c r="C5119">
        <v>-3.7287105288054359E-2</v>
      </c>
      <c r="D5119" s="3">
        <v>0.49347371956329888</v>
      </c>
      <c r="E5119">
        <v>0.14030594545812439</v>
      </c>
      <c r="F5119">
        <v>8.8599461550282643E-2</v>
      </c>
      <c r="G5119">
        <v>0.1928541384465407</v>
      </c>
      <c r="H5119">
        <v>8.8599461550282643E-2</v>
      </c>
      <c r="I5119">
        <v>-0.23195800792652169</v>
      </c>
      <c r="J5119">
        <v>0.49521018823343022</v>
      </c>
      <c r="K5119">
        <v>0.20899709307128869</v>
      </c>
      <c r="L5119">
        <v>0.30372733442364352</v>
      </c>
      <c r="M5119">
        <v>-2.5060750691103941E-2</v>
      </c>
      <c r="N5119">
        <v>0.598883166075597</v>
      </c>
      <c r="O5119" s="5">
        <v>6.2659125396590298E-2</v>
      </c>
      <c r="P5119" s="6">
        <v>-0.17701996900730119</v>
      </c>
      <c r="Q5119" s="2">
        <v>-0.20417323911499871</v>
      </c>
      <c r="R5119" s="2">
        <v>-9.1654495906169406E-2</v>
      </c>
      <c r="S5119" s="2">
        <v>-0.24287539617211809</v>
      </c>
      <c r="T5119" s="2">
        <v>-9.1654495906169406E-2</v>
      </c>
      <c r="U5119" s="2">
        <v>-0.21206631366663961</v>
      </c>
      <c r="V5119" s="2">
        <v>-0.157965424306721</v>
      </c>
      <c r="W5119" s="2">
        <v>-0.30030327086645298</v>
      </c>
      <c r="X5119" s="2">
        <v>-0.36464463231265809</v>
      </c>
      <c r="Y5119" s="2">
        <v>-0.22953905845000699</v>
      </c>
      <c r="Z5119">
        <v>-0.35865805506109</v>
      </c>
      <c r="AA5119" s="5">
        <v>0.115052273773424</v>
      </c>
    </row>
    <row r="5120" spans="1:27" x14ac:dyDescent="0.3">
      <c r="A5120" s="1" t="s">
        <v>4508</v>
      </c>
      <c r="B5120">
        <v>0.38084283331028429</v>
      </c>
      <c r="C5120">
        <v>0.1273244047368963</v>
      </c>
      <c r="D5120" s="3">
        <v>0.48441628438336182</v>
      </c>
      <c r="E5120">
        <v>0.22809006972071061</v>
      </c>
      <c r="F5120">
        <v>-0.80917543178859852</v>
      </c>
      <c r="G5120">
        <v>-0.12394592869602621</v>
      </c>
      <c r="H5120">
        <v>-0.80917543178859852</v>
      </c>
      <c r="I5120">
        <v>0.23966562136530481</v>
      </c>
      <c r="J5120">
        <v>9.8546245215637665E-2</v>
      </c>
      <c r="K5120">
        <v>0.16051488532881861</v>
      </c>
      <c r="L5120">
        <v>0.58979311160329739</v>
      </c>
      <c r="M5120">
        <v>0.26580946565487767</v>
      </c>
      <c r="N5120">
        <v>0.31342534081019302</v>
      </c>
      <c r="O5120" s="5">
        <v>0.284950117354967</v>
      </c>
      <c r="P5120" s="6">
        <v>-0.15285424058509051</v>
      </c>
      <c r="Q5120" s="2">
        <v>-0.37495110017343869</v>
      </c>
      <c r="R5120" s="2">
        <v>3.0279276565990471E-2</v>
      </c>
      <c r="S5120" s="2">
        <v>6.2347991747548348E-3</v>
      </c>
      <c r="T5120" s="2">
        <v>3.0279276565990471E-2</v>
      </c>
      <c r="U5120" s="2">
        <v>-0.18772499968866349</v>
      </c>
      <c r="V5120" s="2">
        <v>-9.6698720745974062E-2</v>
      </c>
      <c r="W5120" s="2">
        <v>-0.7024409927465467</v>
      </c>
      <c r="X5120" s="2">
        <v>-0.68215075964689786</v>
      </c>
      <c r="Y5120" s="2">
        <v>-0.73376944807234967</v>
      </c>
      <c r="Z5120">
        <v>-0.11497162506894899</v>
      </c>
      <c r="AA5120" s="5">
        <v>-0.28613762218969402</v>
      </c>
    </row>
    <row r="5121" spans="1:27" x14ac:dyDescent="0.3">
      <c r="A5121" s="1" t="s">
        <v>500</v>
      </c>
      <c r="B5121">
        <v>0.42657976563856848</v>
      </c>
      <c r="C5121">
        <v>0.24974258442786881</v>
      </c>
      <c r="D5121" s="3">
        <v>0.36913359292859638</v>
      </c>
      <c r="E5121">
        <v>0.65508413895486295</v>
      </c>
      <c r="F5121">
        <v>-5.2787891970995912E-2</v>
      </c>
      <c r="G5121">
        <v>-0.42954057508431542</v>
      </c>
      <c r="H5121">
        <v>-5.2787891970995912E-2</v>
      </c>
      <c r="I5121">
        <v>-0.29652788340509562</v>
      </c>
      <c r="J5121">
        <v>0.47042101801135727</v>
      </c>
      <c r="K5121">
        <v>0.2333917870988659</v>
      </c>
      <c r="L5121">
        <v>0.17503374180749429</v>
      </c>
      <c r="M5121">
        <v>0.39517456923156191</v>
      </c>
      <c r="N5121">
        <v>0.67357272696662096</v>
      </c>
      <c r="O5121" s="5">
        <v>0.53258534618504405</v>
      </c>
      <c r="P5121" s="6">
        <v>-0.43080764328845988</v>
      </c>
      <c r="Q5121" s="2">
        <v>-0.42769618276503379</v>
      </c>
      <c r="R5121" s="2">
        <v>0.1007148632079536</v>
      </c>
      <c r="S5121" s="2">
        <v>0.2218233920129585</v>
      </c>
      <c r="T5121" s="2">
        <v>0.1007148632079536</v>
      </c>
      <c r="U5121" s="2">
        <v>0.1158761557611438</v>
      </c>
      <c r="V5121" s="2">
        <v>-0.31484894282553832</v>
      </c>
      <c r="W5121" s="2">
        <v>-0.1092670888526541</v>
      </c>
      <c r="X5121" s="2">
        <v>-0.17283809820887441</v>
      </c>
      <c r="Y5121" s="2">
        <v>-1.8481628623029722E-2</v>
      </c>
      <c r="Z5121">
        <v>-0.48460993132538499</v>
      </c>
      <c r="AA5121" s="5">
        <v>-0.41274815248685598</v>
      </c>
    </row>
    <row r="5122" spans="1:27" x14ac:dyDescent="0.3">
      <c r="A5122" s="1" t="s">
        <v>6358</v>
      </c>
      <c r="B5122">
        <v>0.77835631002780536</v>
      </c>
      <c r="C5122">
        <v>0.39059797239751648</v>
      </c>
      <c r="D5122" s="3">
        <v>0.50849334879203545</v>
      </c>
      <c r="E5122">
        <v>0.55714642619282118</v>
      </c>
      <c r="F5122">
        <v>0.6110464135175101</v>
      </c>
      <c r="G5122">
        <v>0.31202684318878021</v>
      </c>
      <c r="H5122">
        <v>0.6110464135175101</v>
      </c>
      <c r="I5122">
        <v>9.8087491934769275E-2</v>
      </c>
      <c r="J5122">
        <v>0.34227550931708922</v>
      </c>
      <c r="K5122">
        <v>0.43221195873367629</v>
      </c>
      <c r="L5122">
        <v>0.31481520472749069</v>
      </c>
      <c r="M5122">
        <v>0.28875459708384138</v>
      </c>
      <c r="N5122">
        <v>0.43589188572524901</v>
      </c>
      <c r="O5122" s="5">
        <v>0.53064477259578402</v>
      </c>
      <c r="P5122" s="6">
        <v>0.24082790953481401</v>
      </c>
      <c r="Q5122" s="2">
        <v>-2.1930682917961689E-2</v>
      </c>
      <c r="R5122" s="2">
        <v>-0.27768877810662213</v>
      </c>
      <c r="S5122" s="2">
        <v>-0.1956486473681005</v>
      </c>
      <c r="T5122" s="2">
        <v>-0.27768877810662213</v>
      </c>
      <c r="U5122" s="2">
        <v>0.14199691742569009</v>
      </c>
      <c r="V5122" s="2">
        <v>3.1977981429960028E-2</v>
      </c>
      <c r="W5122" s="2">
        <v>0.4105415965858103</v>
      </c>
      <c r="X5122" s="2">
        <v>0.26729244770495481</v>
      </c>
      <c r="Y5122" s="2">
        <v>0.49824939138380342</v>
      </c>
      <c r="Z5122">
        <v>-6.0414779047658601E-2</v>
      </c>
      <c r="AA5122" s="5">
        <v>-0.237759218573214</v>
      </c>
    </row>
    <row r="5123" spans="1:27" x14ac:dyDescent="0.3">
      <c r="A5123" s="1" t="s">
        <v>5818</v>
      </c>
      <c r="B5123">
        <v>0.4934290891886553</v>
      </c>
      <c r="C5123">
        <v>-0.16422806015964889</v>
      </c>
      <c r="D5123" s="3">
        <v>-0.2262325737563515</v>
      </c>
      <c r="E5123">
        <v>-0.211959588273234</v>
      </c>
      <c r="F5123">
        <v>-0.29739786845754751</v>
      </c>
      <c r="G5123">
        <v>0.18664843938016529</v>
      </c>
      <c r="H5123">
        <v>-0.29739786845754751</v>
      </c>
      <c r="I5123">
        <v>9.1031263415631263E-3</v>
      </c>
      <c r="J5123">
        <v>0.16656785522859299</v>
      </c>
      <c r="K5123">
        <v>0.64529817307970239</v>
      </c>
      <c r="L5123">
        <v>0.50571138752082345</v>
      </c>
      <c r="M5123">
        <v>0.70341317489286892</v>
      </c>
      <c r="N5123">
        <v>0.31008514235030898</v>
      </c>
      <c r="O5123" s="5">
        <v>0.12454209323182699</v>
      </c>
      <c r="P5123" s="6">
        <v>-0.1144749779007532</v>
      </c>
      <c r="Q5123" s="2">
        <v>4.033738423301679E-2</v>
      </c>
      <c r="R5123" s="2">
        <v>-0.18503957280522551</v>
      </c>
      <c r="S5123" s="2">
        <v>-0.2554351375066149</v>
      </c>
      <c r="T5123" s="2">
        <v>-0.18503957280522551</v>
      </c>
      <c r="U5123" s="2">
        <v>-0.17483373243088729</v>
      </c>
      <c r="V5123" s="2">
        <v>-0.45554608413767578</v>
      </c>
      <c r="W5123" s="2">
        <v>-0.1730407562691213</v>
      </c>
      <c r="X5123" s="2">
        <v>-0.36324668516328668</v>
      </c>
      <c r="Y5123" s="2">
        <v>-8.1052823472358454E-2</v>
      </c>
      <c r="Z5123">
        <v>-0.49790584199292098</v>
      </c>
      <c r="AA5123" s="5">
        <v>-6.2140908427890697E-2</v>
      </c>
    </row>
    <row r="5124" spans="1:27" x14ac:dyDescent="0.3">
      <c r="A5124" s="1" t="s">
        <v>5255</v>
      </c>
      <c r="B5124">
        <v>0.26890730658943579</v>
      </c>
      <c r="C5124">
        <v>7.3233437124029591E-2</v>
      </c>
      <c r="D5124" s="3">
        <v>5.1220904906649961E-2</v>
      </c>
      <c r="E5124">
        <v>-7.5153859053504107E-2</v>
      </c>
      <c r="F5124">
        <v>0.96121017425407929</v>
      </c>
      <c r="G5124">
        <v>0.570560260953072</v>
      </c>
      <c r="H5124">
        <v>0.96121017425407929</v>
      </c>
      <c r="I5124">
        <v>0.29045541985402062</v>
      </c>
      <c r="J5124">
        <v>0.17784910595111239</v>
      </c>
      <c r="K5124">
        <v>0.18744222834943969</v>
      </c>
      <c r="L5124">
        <v>4.5224154374742601E-2</v>
      </c>
      <c r="M5124">
        <v>0.14280130506567129</v>
      </c>
      <c r="N5124">
        <v>8.1119116469358293E-2</v>
      </c>
      <c r="O5124" s="5">
        <v>0.225378467424099</v>
      </c>
      <c r="P5124" s="6">
        <v>-0.48984549538510469</v>
      </c>
      <c r="Q5124" s="2">
        <v>-0.45809196438645577</v>
      </c>
      <c r="R5124" s="2">
        <v>-0.15191152424089899</v>
      </c>
      <c r="S5124" s="2">
        <v>-0.27990032901264422</v>
      </c>
      <c r="T5124" s="2">
        <v>-0.15191152424089899</v>
      </c>
      <c r="U5124" s="2">
        <v>2.8556789469210309E-2</v>
      </c>
      <c r="V5124" s="2">
        <v>-0.1063660791139817</v>
      </c>
      <c r="W5124" s="2">
        <v>0.11392754759725331</v>
      </c>
      <c r="X5124" s="2">
        <v>0.1450258149680525</v>
      </c>
      <c r="Y5124" s="2">
        <v>-4.0221379406552571E-2</v>
      </c>
      <c r="Z5124">
        <v>-0.28091037753217202</v>
      </c>
      <c r="AA5124" s="5">
        <v>-4.6103614519865603E-2</v>
      </c>
    </row>
    <row r="5125" spans="1:27" x14ac:dyDescent="0.3">
      <c r="A5125" s="1" t="s">
        <v>622</v>
      </c>
      <c r="B5125">
        <v>0.34876255830297181</v>
      </c>
      <c r="C5125">
        <v>0.1409109524205133</v>
      </c>
      <c r="D5125" s="3">
        <v>0.15964657667422391</v>
      </c>
      <c r="E5125">
        <v>0.1031859121409042</v>
      </c>
      <c r="F5125">
        <v>7.5851956549198379E-2</v>
      </c>
      <c r="G5125">
        <v>3.7057788803524033E-2</v>
      </c>
      <c r="H5125">
        <v>7.5851956549198379E-2</v>
      </c>
      <c r="I5125">
        <v>0.1382647769899743</v>
      </c>
      <c r="J5125">
        <v>0.1036911813447645</v>
      </c>
      <c r="K5125">
        <v>-5.0649513129546603E-2</v>
      </c>
      <c r="L5125">
        <v>0.28303182271660959</v>
      </c>
      <c r="M5125">
        <v>7.8397570460052871E-2</v>
      </c>
      <c r="N5125">
        <v>0.38275108448955603</v>
      </c>
      <c r="O5125" s="5">
        <v>5.5384662170723502E-3</v>
      </c>
      <c r="P5125" s="6">
        <v>-0.48041276154191792</v>
      </c>
      <c r="Q5125" s="2">
        <v>-0.62663154329505111</v>
      </c>
      <c r="R5125" s="2">
        <v>6.9114562548912253E-2</v>
      </c>
      <c r="S5125" s="2">
        <v>3.1809362440620763E-2</v>
      </c>
      <c r="T5125" s="2">
        <v>6.9114562548912253E-2</v>
      </c>
      <c r="U5125" s="2">
        <v>-0.4231328252513013</v>
      </c>
      <c r="V5125" s="2">
        <v>-0.1412493689131267</v>
      </c>
      <c r="W5125" s="2">
        <v>-0.58959965897406985</v>
      </c>
      <c r="X5125" s="2">
        <v>-0.56903922333057488</v>
      </c>
      <c r="Y5125" s="2">
        <v>-0.6168752585492524</v>
      </c>
      <c r="Z5125">
        <v>-0.15107345848149301</v>
      </c>
      <c r="AA5125" s="5">
        <v>-0.14655919716115301</v>
      </c>
    </row>
    <row r="5126" spans="1:27" x14ac:dyDescent="0.3">
      <c r="A5126" s="1" t="s">
        <v>6171</v>
      </c>
      <c r="B5126">
        <v>0.33655664368068933</v>
      </c>
      <c r="C5126">
        <v>0.2217173971050338</v>
      </c>
      <c r="D5126" s="3">
        <v>0.3145593403024966</v>
      </c>
      <c r="E5126">
        <v>0.70229059203948097</v>
      </c>
      <c r="F5126">
        <v>-0.21025028641894039</v>
      </c>
      <c r="G5126">
        <v>8.6989443352692486E-2</v>
      </c>
      <c r="H5126">
        <v>-0.21025028641894039</v>
      </c>
      <c r="I5126">
        <v>7.1492851069435712E-3</v>
      </c>
      <c r="J5126">
        <v>-3.3533656712858732E-2</v>
      </c>
      <c r="K5126">
        <v>0.37519930698119208</v>
      </c>
      <c r="L5126">
        <v>0.41468650529133511</v>
      </c>
      <c r="M5126">
        <v>0.6494086929790881</v>
      </c>
      <c r="N5126">
        <v>-0.46281023383020198</v>
      </c>
      <c r="O5126" s="5">
        <v>-5.5716103355116599E-2</v>
      </c>
      <c r="P5126" s="6">
        <v>-0.76067077624722457</v>
      </c>
      <c r="Q5126" s="2">
        <v>-0.79545882196100137</v>
      </c>
      <c r="R5126" s="2">
        <v>-0.18534644123689961</v>
      </c>
      <c r="S5126" s="2">
        <v>-0.2285051047316945</v>
      </c>
      <c r="T5126" s="2">
        <v>-0.18534644123689961</v>
      </c>
      <c r="U5126" s="2">
        <v>-0.2395487239448725</v>
      </c>
      <c r="V5126" s="2">
        <v>0.1339323993920491</v>
      </c>
      <c r="W5126" s="2">
        <v>-0.59530836592970915</v>
      </c>
      <c r="X5126" s="2">
        <v>-0.663855785097345</v>
      </c>
      <c r="Y5126" s="2">
        <v>-0.56114916767227929</v>
      </c>
      <c r="Z5126">
        <v>0.23457279540224499</v>
      </c>
      <c r="AA5126" s="5">
        <v>0.116746157364914</v>
      </c>
    </row>
    <row r="5127" spans="1:27" x14ac:dyDescent="0.3">
      <c r="A5127" s="1" t="s">
        <v>5043</v>
      </c>
      <c r="B5127">
        <v>0.44531923802457052</v>
      </c>
      <c r="C5127">
        <v>0.33893717805652329</v>
      </c>
      <c r="D5127" s="3">
        <v>0.49086680277387129</v>
      </c>
      <c r="E5127">
        <v>0.79335506381190701</v>
      </c>
      <c r="F5127">
        <v>0.118961375575279</v>
      </c>
      <c r="G5127">
        <v>-0.303955464778562</v>
      </c>
      <c r="H5127">
        <v>0.118961375575279</v>
      </c>
      <c r="I5127">
        <v>0.15148271184472481</v>
      </c>
      <c r="J5127">
        <v>0.30889183718263258</v>
      </c>
      <c r="K5127">
        <v>0.58948867855192277</v>
      </c>
      <c r="L5127">
        <v>0.60233609895291551</v>
      </c>
      <c r="M5127">
        <v>0.4796895977736762</v>
      </c>
      <c r="N5127">
        <v>0.21420557867394399</v>
      </c>
      <c r="O5127" s="5">
        <v>-0.128817475669426</v>
      </c>
      <c r="P5127" s="6">
        <v>-0.54214176823633342</v>
      </c>
      <c r="Q5127" s="2">
        <v>-0.68603448788282162</v>
      </c>
      <c r="R5127" s="2">
        <v>0.2232057799688642</v>
      </c>
      <c r="S5127" s="2">
        <v>0.28029212734261649</v>
      </c>
      <c r="T5127" s="2">
        <v>0.2232057799688642</v>
      </c>
      <c r="U5127" s="2">
        <v>-0.36846235920494269</v>
      </c>
      <c r="V5127" s="2">
        <v>0.18166772080295901</v>
      </c>
      <c r="W5127" s="2">
        <v>-0.67158142122123865</v>
      </c>
      <c r="X5127" s="2">
        <v>-0.83226564028900685</v>
      </c>
      <c r="Y5127" s="2">
        <v>-0.59629656535102571</v>
      </c>
      <c r="Z5127">
        <v>4.2980557554879298E-2</v>
      </c>
      <c r="AA5127" s="5">
        <v>0.243844248501211</v>
      </c>
    </row>
    <row r="5128" spans="1:27" x14ac:dyDescent="0.3">
      <c r="A5128" s="1" t="s">
        <v>5582</v>
      </c>
      <c r="B5128">
        <v>0.40140118515582379</v>
      </c>
      <c r="C5128">
        <v>0.103402770197321</v>
      </c>
      <c r="D5128" s="3">
        <v>5.902050143875269E-2</v>
      </c>
      <c r="E5128">
        <v>0.18999613237706331</v>
      </c>
      <c r="F5128">
        <v>0.65714283531082263</v>
      </c>
      <c r="G5128">
        <v>-3.812987996585341E-2</v>
      </c>
      <c r="H5128">
        <v>0.65714283531082263</v>
      </c>
      <c r="I5128">
        <v>0.50956966720632679</v>
      </c>
      <c r="J5128">
        <v>0.24545738233577899</v>
      </c>
      <c r="K5128">
        <v>0.57381016271612939</v>
      </c>
      <c r="L5128">
        <v>0.41492199174324729</v>
      </c>
      <c r="M5128">
        <v>0.62753632276587445</v>
      </c>
      <c r="N5128">
        <v>-5.3216422676442297E-2</v>
      </c>
      <c r="O5128" s="5">
        <v>0.23027820885790401</v>
      </c>
      <c r="P5128" s="6">
        <v>-0.32287100777787192</v>
      </c>
      <c r="Q5128" s="2">
        <v>-0.50024742514488363</v>
      </c>
      <c r="R5128" s="2">
        <v>-2.1967805263439291E-2</v>
      </c>
      <c r="S5128" s="2">
        <v>0.1584338905718044</v>
      </c>
      <c r="T5128" s="2">
        <v>-2.1967805263439291E-2</v>
      </c>
      <c r="U5128" s="2">
        <v>-0.28359332642468749</v>
      </c>
      <c r="V5128" s="2">
        <v>-2.6454676015623409E-2</v>
      </c>
      <c r="W5128" s="2">
        <v>-0.24291970186396089</v>
      </c>
      <c r="X5128" s="2">
        <v>-0.37525284795217129</v>
      </c>
      <c r="Y5128" s="2">
        <v>-0.246597103726614</v>
      </c>
      <c r="Z5128">
        <v>-8.7061142613255094E-2</v>
      </c>
      <c r="AA5128" s="5">
        <v>-0.135639217715085</v>
      </c>
    </row>
    <row r="5129" spans="1:27" x14ac:dyDescent="0.3">
      <c r="A5129" s="1" t="s">
        <v>4603</v>
      </c>
      <c r="B5129">
        <v>0.37895396724997188</v>
      </c>
      <c r="C5129">
        <v>9.3513471740494111E-2</v>
      </c>
      <c r="D5129" s="3">
        <v>0.14752398839564229</v>
      </c>
      <c r="E5129">
        <v>0.17926479816139501</v>
      </c>
      <c r="F5129">
        <v>-0.42319652650063649</v>
      </c>
      <c r="G5129">
        <v>0.15969056762382411</v>
      </c>
      <c r="H5129">
        <v>-0.42319652650063649</v>
      </c>
      <c r="I5129">
        <v>0.107789064002475</v>
      </c>
      <c r="J5129">
        <v>0.18592215203328799</v>
      </c>
      <c r="K5129">
        <v>4.7656784894572882E-2</v>
      </c>
      <c r="L5129">
        <v>0.1882244052595253</v>
      </c>
      <c r="M5129">
        <v>-7.6187476354159206E-2</v>
      </c>
      <c r="N5129">
        <v>0.159617185347076</v>
      </c>
      <c r="O5129" s="5">
        <v>0.60210223806020702</v>
      </c>
      <c r="P5129" s="6">
        <v>-0.42274123608614489</v>
      </c>
      <c r="Q5129" s="2">
        <v>-0.34160785950878819</v>
      </c>
      <c r="R5129" s="2">
        <v>-0.40538699990707622</v>
      </c>
      <c r="S5129" s="2">
        <v>-0.49455970553808348</v>
      </c>
      <c r="T5129" s="2">
        <v>-0.40538699990707622</v>
      </c>
      <c r="U5129" s="2">
        <v>-0.49809728160415401</v>
      </c>
      <c r="V5129" s="2">
        <v>-0.39190954000167261</v>
      </c>
      <c r="W5129" s="2">
        <v>-1.112112136672151E-2</v>
      </c>
      <c r="X5129" s="2">
        <v>-0.18876472897293939</v>
      </c>
      <c r="Y5129" s="2">
        <v>0.20200752768624741</v>
      </c>
      <c r="Z5129">
        <v>-0.44967678420330198</v>
      </c>
      <c r="AA5129" s="5">
        <v>-0.43477356275982298</v>
      </c>
    </row>
    <row r="5130" spans="1:27" x14ac:dyDescent="0.3">
      <c r="A5130" s="1" t="s">
        <v>3626</v>
      </c>
      <c r="B5130">
        <v>0.52719879078864662</v>
      </c>
      <c r="C5130">
        <v>0.40222739700323329</v>
      </c>
      <c r="D5130" s="3">
        <v>0.35160366370457891</v>
      </c>
      <c r="E5130">
        <v>0.69163659168775959</v>
      </c>
      <c r="F5130">
        <v>-0.80099576229836544</v>
      </c>
      <c r="G5130">
        <v>-0.36708191975522358</v>
      </c>
      <c r="H5130">
        <v>-0.80099576229836544</v>
      </c>
      <c r="I5130">
        <v>0.43831974301434701</v>
      </c>
      <c r="J5130">
        <v>0.52638830289862726</v>
      </c>
      <c r="K5130">
        <v>0.47238965300357028</v>
      </c>
      <c r="L5130">
        <v>0.43265955842410048</v>
      </c>
      <c r="M5130">
        <v>0.32566569287847003</v>
      </c>
      <c r="N5130">
        <v>0.67042723755043998</v>
      </c>
      <c r="O5130" s="5">
        <v>0.70243291701589095</v>
      </c>
      <c r="P5130" s="6">
        <v>-0.37366362418748361</v>
      </c>
      <c r="Q5130" s="2">
        <v>-0.37224094091454779</v>
      </c>
      <c r="R5130" s="2">
        <v>0.21325492806372459</v>
      </c>
      <c r="S5130" s="2">
        <v>0.30480369502398419</v>
      </c>
      <c r="T5130" s="2">
        <v>0.21325492806372459</v>
      </c>
      <c r="U5130" s="2">
        <v>0.22720075249655439</v>
      </c>
      <c r="V5130" s="2">
        <v>-0.36796562592118548</v>
      </c>
      <c r="W5130" s="2">
        <v>-0.24270352448793181</v>
      </c>
      <c r="X5130" s="2">
        <v>-0.39685565019774999</v>
      </c>
      <c r="Y5130" s="2">
        <v>-0.1863240452372327</v>
      </c>
      <c r="Z5130">
        <v>-0.36203197806257098</v>
      </c>
      <c r="AA5130" s="5">
        <v>-0.59866011604541802</v>
      </c>
    </row>
    <row r="5131" spans="1:27" x14ac:dyDescent="0.3">
      <c r="A5131" s="1" t="s">
        <v>350</v>
      </c>
      <c r="B5131">
        <v>0.32178524666131259</v>
      </c>
      <c r="C5131">
        <v>0.20816922410643171</v>
      </c>
      <c r="D5131" s="3">
        <v>0.38458403693977677</v>
      </c>
      <c r="E5131">
        <v>0.71785592212688942</v>
      </c>
      <c r="F5131">
        <v>0.64176829466878549</v>
      </c>
      <c r="G5131">
        <v>0.19933468205860611</v>
      </c>
      <c r="H5131">
        <v>0.64176829466878549</v>
      </c>
      <c r="I5131">
        <v>0.31733435894799689</v>
      </c>
      <c r="J5131">
        <v>0.3029521751168987</v>
      </c>
      <c r="K5131">
        <v>-0.19177033434649091</v>
      </c>
      <c r="L5131">
        <v>-6.3327299382260227E-2</v>
      </c>
      <c r="M5131">
        <v>-0.40928921850698657</v>
      </c>
      <c r="N5131">
        <v>0.64212720773423504</v>
      </c>
      <c r="O5131" s="5">
        <v>-0.275724892228984</v>
      </c>
      <c r="P5131" s="6">
        <v>-0.81468018560619748</v>
      </c>
      <c r="Q5131" s="2">
        <v>-0.89990137022910144</v>
      </c>
      <c r="R5131" s="2">
        <v>-0.49565247070474022</v>
      </c>
      <c r="S5131" s="2">
        <v>-0.54071757054161496</v>
      </c>
      <c r="T5131" s="2">
        <v>-0.49565247070474022</v>
      </c>
      <c r="U5131" s="2">
        <v>-0.3422205892617835</v>
      </c>
      <c r="V5131" s="2">
        <v>-0.11693511773776891</v>
      </c>
      <c r="W5131" s="2">
        <v>0.33738712837405188</v>
      </c>
      <c r="X5131" s="2">
        <v>5.6306843696200218E-2</v>
      </c>
      <c r="Y5131" s="2">
        <v>0.5980239915020632</v>
      </c>
      <c r="Z5131">
        <v>-0.38580278172371102</v>
      </c>
      <c r="AA5131" s="5">
        <v>0.220326500639168</v>
      </c>
    </row>
    <row r="5132" spans="1:27" x14ac:dyDescent="0.3">
      <c r="A5132" s="1" t="s">
        <v>1479</v>
      </c>
      <c r="B5132">
        <v>0.41484961367187179</v>
      </c>
      <c r="C5132">
        <v>0.29295578901448799</v>
      </c>
      <c r="D5132" s="3">
        <v>0.2287946932590196</v>
      </c>
      <c r="E5132">
        <v>0.68365704507391911</v>
      </c>
      <c r="F5132">
        <v>7.7907329899026032E-2</v>
      </c>
      <c r="G5132">
        <v>0.13695871652567471</v>
      </c>
      <c r="H5132">
        <v>7.7907329899026032E-2</v>
      </c>
      <c r="I5132">
        <v>-0.37319649530235161</v>
      </c>
      <c r="J5132">
        <v>0.23561694397984881</v>
      </c>
      <c r="K5132">
        <v>-5.4121114376359351E-2</v>
      </c>
      <c r="L5132">
        <v>-0.18997797463133781</v>
      </c>
      <c r="M5132">
        <v>1.8271683533066439E-2</v>
      </c>
      <c r="N5132">
        <v>0.51243293194014505</v>
      </c>
      <c r="O5132" s="5">
        <v>0.62281741808982904</v>
      </c>
      <c r="P5132" s="6">
        <v>-0.51773446102586307</v>
      </c>
      <c r="Q5132" s="2">
        <v>-0.59521058448156605</v>
      </c>
      <c r="R5132" s="2">
        <v>8.4936896714025531E-2</v>
      </c>
      <c r="S5132" s="2">
        <v>0.1723677740449201</v>
      </c>
      <c r="T5132" s="2">
        <v>8.4936896714025531E-2</v>
      </c>
      <c r="U5132" s="2">
        <v>-0.1230500294461729</v>
      </c>
      <c r="V5132" s="2">
        <v>-0.49951626186169878</v>
      </c>
      <c r="W5132" s="2">
        <v>0.16664421491396811</v>
      </c>
      <c r="X5132" s="2">
        <v>0.31239431879404622</v>
      </c>
      <c r="Y5132" s="2">
        <v>-0.23560042627129429</v>
      </c>
      <c r="Z5132">
        <v>-0.598702206151426</v>
      </c>
      <c r="AA5132" s="5">
        <v>-0.53661280398546696</v>
      </c>
    </row>
    <row r="5133" spans="1:27" x14ac:dyDescent="0.3">
      <c r="A5133" s="1" t="s">
        <v>5611</v>
      </c>
      <c r="B5133">
        <v>0.36156420331733607</v>
      </c>
      <c r="C5133">
        <v>0.13688069832619121</v>
      </c>
      <c r="D5133" s="3">
        <v>0.1126849184338644</v>
      </c>
      <c r="E5133">
        <v>0.66892446046914888</v>
      </c>
      <c r="F5133">
        <v>0.48892914927839293</v>
      </c>
      <c r="G5133">
        <v>0.1062448069155934</v>
      </c>
      <c r="H5133">
        <v>0.48892914927839293</v>
      </c>
      <c r="I5133">
        <v>-5.3569927132971602E-2</v>
      </c>
      <c r="J5133">
        <v>0.13217976363356521</v>
      </c>
      <c r="K5133">
        <v>0.37025718330403962</v>
      </c>
      <c r="L5133">
        <v>0.31164057727444722</v>
      </c>
      <c r="M5133">
        <v>0.40061842384987578</v>
      </c>
      <c r="N5133">
        <v>-1.22981868437548E-2</v>
      </c>
      <c r="O5133" s="5">
        <v>0.43391969645582401</v>
      </c>
      <c r="P5133" s="6">
        <v>-0.59331323066588859</v>
      </c>
      <c r="Q5133" s="2">
        <v>-0.68913649636349494</v>
      </c>
      <c r="R5133" s="2">
        <v>3.3869689674630638E-2</v>
      </c>
      <c r="S5133" s="2">
        <v>3.9123893870470702E-2</v>
      </c>
      <c r="T5133" s="2">
        <v>3.3869689674630638E-2</v>
      </c>
      <c r="U5133" s="2">
        <v>-0.32837843732010619</v>
      </c>
      <c r="V5133" s="2">
        <v>-0.12023358484187489</v>
      </c>
      <c r="W5133" s="2">
        <v>8.9244449926392744E-2</v>
      </c>
      <c r="X5133" s="2">
        <v>-6.5374538524275591E-2</v>
      </c>
      <c r="Y5133" s="2">
        <v>0.22168970822866479</v>
      </c>
      <c r="Z5133">
        <v>-0.10587303701169</v>
      </c>
      <c r="AA5133" s="5">
        <v>-0.30827891954780201</v>
      </c>
    </row>
    <row r="5134" spans="1:27" x14ac:dyDescent="0.3">
      <c r="A5134" s="1" t="s">
        <v>3952</v>
      </c>
      <c r="B5134">
        <v>0.60279643943557359</v>
      </c>
      <c r="C5134">
        <v>0.32455854774139747</v>
      </c>
      <c r="D5134" s="3">
        <v>0.17332712176361631</v>
      </c>
      <c r="E5134">
        <v>0.4282301718413406</v>
      </c>
      <c r="F5134">
        <v>-0.76563855980481221</v>
      </c>
      <c r="G5134">
        <v>2.1768406151721899E-2</v>
      </c>
      <c r="H5134">
        <v>-0.76563855980481221</v>
      </c>
      <c r="I5134">
        <v>4.9216276487102598E-2</v>
      </c>
      <c r="J5134">
        <v>0.5686925428106856</v>
      </c>
      <c r="K5134">
        <v>0.12711793673177479</v>
      </c>
      <c r="L5134">
        <v>0.3317439532405338</v>
      </c>
      <c r="M5134">
        <v>0.28394767265571053</v>
      </c>
      <c r="N5134">
        <v>0.69333027698832195</v>
      </c>
      <c r="O5134" s="5">
        <v>0.53540012312098395</v>
      </c>
      <c r="P5134" s="6">
        <v>-0.26723469824006241</v>
      </c>
      <c r="Q5134" s="2">
        <v>-0.36390340521980158</v>
      </c>
      <c r="R5134" s="2">
        <v>0.1048120730497127</v>
      </c>
      <c r="S5134" s="2">
        <v>6.4802469870560847E-2</v>
      </c>
      <c r="T5134" s="2">
        <v>0.1048120730497127</v>
      </c>
      <c r="U5134" s="2">
        <v>-0.12516141677160519</v>
      </c>
      <c r="V5134" s="2">
        <v>-0.26316476636683972</v>
      </c>
      <c r="W5134" s="2">
        <v>-0.27601429872669409</v>
      </c>
      <c r="X5134" s="2">
        <v>-0.17763692872543169</v>
      </c>
      <c r="Y5134" s="2">
        <v>-0.34081520780239072</v>
      </c>
      <c r="Z5134">
        <v>-0.180464776369237</v>
      </c>
      <c r="AA5134" s="5">
        <v>-0.58495691897043001</v>
      </c>
    </row>
    <row r="5135" spans="1:27" x14ac:dyDescent="0.3">
      <c r="A5135" s="1" t="s">
        <v>3423</v>
      </c>
      <c r="B5135">
        <v>0.99476399988650255</v>
      </c>
      <c r="C5135">
        <v>4.3661679991518647E-2</v>
      </c>
      <c r="D5135" s="3">
        <v>-0.19655237142171911</v>
      </c>
      <c r="E5135">
        <v>0.1028398887209358</v>
      </c>
      <c r="F5135">
        <v>-0.73105102246588649</v>
      </c>
      <c r="G5135">
        <v>4.7228657092740663E-2</v>
      </c>
      <c r="H5135">
        <v>-0.73105102246588649</v>
      </c>
      <c r="I5135">
        <v>-0.404056147869016</v>
      </c>
      <c r="J5135">
        <v>0.25361925905323179</v>
      </c>
      <c r="K5135">
        <v>1.165103864827978E-2</v>
      </c>
      <c r="L5135">
        <v>0.4488217262741892</v>
      </c>
      <c r="M5135">
        <v>0.2102977140074023</v>
      </c>
      <c r="N5135">
        <v>0.70209600434630204</v>
      </c>
      <c r="O5135" s="5">
        <v>0.52317005775858305</v>
      </c>
      <c r="P5135" s="6">
        <v>0.23469489804378149</v>
      </c>
      <c r="Q5135" s="2">
        <v>0.33640087715247668</v>
      </c>
      <c r="R5135" s="2">
        <v>-0.25239168004092449</v>
      </c>
      <c r="S5135" s="2">
        <v>-0.54308072348714642</v>
      </c>
      <c r="T5135" s="2">
        <v>-0.25239168004092449</v>
      </c>
      <c r="U5135" s="2">
        <v>0.2015716723209216</v>
      </c>
      <c r="V5135" s="2">
        <v>-0.14820043404655239</v>
      </c>
      <c r="W5135" s="2">
        <v>-0.22935731698611969</v>
      </c>
      <c r="X5135" s="2">
        <v>-0.2415124128599036</v>
      </c>
      <c r="Y5135" s="2">
        <v>-0.1310633718714827</v>
      </c>
      <c r="Z5135">
        <v>-0.16463683863384401</v>
      </c>
      <c r="AA5135" s="5">
        <v>-0.44271108521435598</v>
      </c>
    </row>
    <row r="5136" spans="1:27" x14ac:dyDescent="0.3">
      <c r="A5136" s="1" t="s">
        <v>2567</v>
      </c>
      <c r="B5136">
        <v>0.64403714137180146</v>
      </c>
      <c r="C5136">
        <v>0.28602073319198362</v>
      </c>
      <c r="D5136" s="3">
        <v>0.45730627626706988</v>
      </c>
      <c r="E5136">
        <v>0.4885506519862321</v>
      </c>
      <c r="F5136">
        <v>0.89891026708204269</v>
      </c>
      <c r="G5136">
        <v>0.50443496012458444</v>
      </c>
      <c r="H5136">
        <v>0.89891026708204269</v>
      </c>
      <c r="I5136">
        <v>0.37287272614835137</v>
      </c>
      <c r="J5136">
        <v>0.1171423617251325</v>
      </c>
      <c r="K5136">
        <v>0.16076910257434099</v>
      </c>
      <c r="L5136">
        <v>0.15073221553736851</v>
      </c>
      <c r="M5136">
        <v>0.2114990535928781</v>
      </c>
      <c r="N5136">
        <v>0.19651368073686901</v>
      </c>
      <c r="O5136" s="5">
        <v>9.2871351555075907E-2</v>
      </c>
      <c r="P5136" s="6">
        <v>-6.3360029417681221E-2</v>
      </c>
      <c r="Q5136" s="2">
        <v>-0.2280696046096363</v>
      </c>
      <c r="R5136" s="2">
        <v>-3.804174742031606E-2</v>
      </c>
      <c r="S5136" s="2">
        <v>-8.7908657454167496E-2</v>
      </c>
      <c r="T5136" s="2">
        <v>-3.804174742031606E-2</v>
      </c>
      <c r="U5136" s="2">
        <v>-4.066385046323227E-3</v>
      </c>
      <c r="V5136" s="2">
        <v>-0.26807580784136392</v>
      </c>
      <c r="W5136" s="2">
        <v>0.12609134086494081</v>
      </c>
      <c r="X5136" s="2">
        <v>-2.239370216380859E-2</v>
      </c>
      <c r="Y5136" s="2">
        <v>0.31493554334467372</v>
      </c>
      <c r="Z5136">
        <v>-0.38018076195943601</v>
      </c>
      <c r="AA5136" s="5">
        <v>-2.60728104662429E-2</v>
      </c>
    </row>
    <row r="5137" spans="1:27" x14ac:dyDescent="0.3">
      <c r="A5137" s="1" t="s">
        <v>4749</v>
      </c>
      <c r="B5137">
        <v>0.99980447622590252</v>
      </c>
      <c r="C5137">
        <v>-0.1035278927422521</v>
      </c>
      <c r="D5137" s="3">
        <v>-0.32043052015404072</v>
      </c>
      <c r="E5137">
        <v>-0.52756410559615219</v>
      </c>
      <c r="F5137">
        <v>0.92771807506246928</v>
      </c>
      <c r="G5137">
        <v>0.53397402683888406</v>
      </c>
      <c r="H5137">
        <v>0.92771807506246928</v>
      </c>
      <c r="I5137">
        <v>-0.10064088119237739</v>
      </c>
      <c r="J5137">
        <v>7.4364075145789105E-2</v>
      </c>
      <c r="K5137">
        <v>0.13971808030142499</v>
      </c>
      <c r="L5137">
        <v>0.36028452530433541</v>
      </c>
      <c r="M5137">
        <v>0.20593018524395709</v>
      </c>
      <c r="N5137">
        <v>0.59907932316064505</v>
      </c>
      <c r="O5137" s="5">
        <v>0.29882114448446501</v>
      </c>
      <c r="P5137" s="6">
        <v>0.43554828101184312</v>
      </c>
      <c r="Q5137" s="2">
        <v>0.6789554897811193</v>
      </c>
      <c r="R5137" s="2">
        <v>-7.9214760631041423E-2</v>
      </c>
      <c r="S5137" s="2">
        <v>-0.16497545457575771</v>
      </c>
      <c r="T5137" s="2">
        <v>-7.9214760631041423E-2</v>
      </c>
      <c r="U5137" s="2">
        <v>-0.15774100260530829</v>
      </c>
      <c r="V5137" s="2">
        <v>-0.28062807393011291</v>
      </c>
      <c r="W5137" s="2">
        <v>-7.4915924746423473E-2</v>
      </c>
      <c r="X5137" s="2">
        <v>-0.10452217351041899</v>
      </c>
      <c r="Y5137" s="2">
        <v>2.308050345896254E-2</v>
      </c>
      <c r="Z5137">
        <v>-0.35506495752817602</v>
      </c>
      <c r="AA5137" s="5">
        <v>-0.35283349166446398</v>
      </c>
    </row>
    <row r="5138" spans="1:27" x14ac:dyDescent="0.3">
      <c r="A5138" s="1" t="s">
        <v>3008</v>
      </c>
      <c r="B5138">
        <v>0.59833904334793986</v>
      </c>
      <c r="C5138">
        <v>-0.42048755988603531</v>
      </c>
      <c r="D5138" s="3">
        <v>-0.52924951832422584</v>
      </c>
      <c r="E5138">
        <v>8.1158644500300178E-2</v>
      </c>
      <c r="F5138">
        <v>-0.74721724484637153</v>
      </c>
      <c r="G5138">
        <v>-0.1300555433037047</v>
      </c>
      <c r="H5138">
        <v>-0.74721724484637153</v>
      </c>
      <c r="I5138">
        <v>-0.17976280178892809</v>
      </c>
      <c r="J5138">
        <v>0.16667857554188101</v>
      </c>
      <c r="K5138">
        <v>9.6074567185834542E-2</v>
      </c>
      <c r="L5138">
        <v>0.37807784395936378</v>
      </c>
      <c r="M5138">
        <v>0.41889396903238618</v>
      </c>
      <c r="N5138">
        <v>0.61489178177287196</v>
      </c>
      <c r="O5138" s="5">
        <v>0.61326042506491896</v>
      </c>
      <c r="P5138" s="6">
        <v>-0.2132785371823501</v>
      </c>
      <c r="Q5138" s="2">
        <v>-0.16332542818374249</v>
      </c>
      <c r="R5138" s="2">
        <v>0.23247616020941431</v>
      </c>
      <c r="S5138" s="2">
        <v>0.35467698444526963</v>
      </c>
      <c r="T5138" s="2">
        <v>0.23247616020941431</v>
      </c>
      <c r="U5138" s="2">
        <v>-0.37269634067713359</v>
      </c>
      <c r="V5138" s="2">
        <v>-0.38207922980128151</v>
      </c>
      <c r="W5138" s="2">
        <v>-0.65255442792515672</v>
      </c>
      <c r="X5138" s="2">
        <v>-0.61251957875240792</v>
      </c>
      <c r="Y5138" s="2">
        <v>-0.74083999588540561</v>
      </c>
      <c r="Z5138">
        <v>-0.198348202041007</v>
      </c>
      <c r="AA5138" s="5">
        <v>-0.66399135012419397</v>
      </c>
    </row>
    <row r="5139" spans="1:27" x14ac:dyDescent="0.3">
      <c r="A5139" s="1" t="s">
        <v>1451</v>
      </c>
      <c r="B5139">
        <v>0.28775598737515118</v>
      </c>
      <c r="C5139">
        <v>-8.0121095578990997E-2</v>
      </c>
      <c r="D5139" s="3">
        <v>-9.7495880770989869E-3</v>
      </c>
      <c r="E5139">
        <v>-0.19722995698834131</v>
      </c>
      <c r="F5139">
        <v>0.24267301556895179</v>
      </c>
      <c r="G5139">
        <v>0.32279834654402828</v>
      </c>
      <c r="H5139">
        <v>0.24267301556895179</v>
      </c>
      <c r="I5139">
        <v>0.34437807603247572</v>
      </c>
      <c r="J5139">
        <v>0.16733307760073149</v>
      </c>
      <c r="K5139">
        <v>0.26761290976079072</v>
      </c>
      <c r="L5139">
        <v>0.13561502784307469</v>
      </c>
      <c r="M5139">
        <v>7.5128322617140766E-2</v>
      </c>
      <c r="N5139">
        <v>-0.12403005295262599</v>
      </c>
      <c r="O5139" s="5">
        <v>0.49112607724801599</v>
      </c>
      <c r="P5139" s="6">
        <v>-0.44059170091567251</v>
      </c>
      <c r="Q5139" s="2">
        <v>-0.481303810649513</v>
      </c>
      <c r="R5139" s="2">
        <v>-0.3598959082101198</v>
      </c>
      <c r="S5139" s="2">
        <v>-0.31357580798744411</v>
      </c>
      <c r="T5139" s="2">
        <v>-0.3598959082101198</v>
      </c>
      <c r="U5139" s="2">
        <v>-0.25505982674305611</v>
      </c>
      <c r="V5139" s="2">
        <v>-0.34250420212986532</v>
      </c>
      <c r="W5139" s="2">
        <v>4.1467812915219018E-2</v>
      </c>
      <c r="X5139" s="2">
        <v>-0.13896338361828561</v>
      </c>
      <c r="Y5139" s="2">
        <v>0.1682067575232607</v>
      </c>
      <c r="Z5139">
        <v>-0.45390179832680499</v>
      </c>
      <c r="AA5139" s="5">
        <v>-0.52593464490788</v>
      </c>
    </row>
    <row r="5140" spans="1:27" x14ac:dyDescent="0.3">
      <c r="A5140" s="1" t="s">
        <v>1010</v>
      </c>
      <c r="B5140">
        <v>0.235048884301609</v>
      </c>
      <c r="C5140">
        <v>-3.5216647135265497E-2</v>
      </c>
      <c r="D5140" s="3">
        <v>-0.2016253428081945</v>
      </c>
      <c r="E5140">
        <v>0.54129740996978248</v>
      </c>
      <c r="F5140">
        <v>2.4414372937015101E-2</v>
      </c>
      <c r="G5140">
        <v>-0.15639902124986721</v>
      </c>
      <c r="H5140">
        <v>2.4414372937015101E-2</v>
      </c>
      <c r="I5140">
        <v>-0.32134431692968451</v>
      </c>
      <c r="J5140">
        <v>0.14739571674901381</v>
      </c>
      <c r="K5140">
        <v>-0.2897105434395964</v>
      </c>
      <c r="L5140">
        <v>-0.4236164914782658</v>
      </c>
      <c r="M5140">
        <v>-9.5741495406658605E-2</v>
      </c>
      <c r="N5140">
        <v>0.56867249868312197</v>
      </c>
      <c r="O5140" s="5">
        <v>0.57495082865285196</v>
      </c>
      <c r="P5140" s="6">
        <v>-0.80561923591992368</v>
      </c>
      <c r="Q5140" s="2">
        <v>-0.81971048476476938</v>
      </c>
      <c r="R5140" s="2">
        <v>-0.1883075050069519</v>
      </c>
      <c r="S5140" s="2">
        <v>-0.23443801504697631</v>
      </c>
      <c r="T5140" s="2">
        <v>-0.1883075050069519</v>
      </c>
      <c r="U5140" s="2">
        <v>-0.36546789490121889</v>
      </c>
      <c r="V5140" s="2">
        <v>-0.47454837982583847</v>
      </c>
      <c r="W5140" s="2">
        <v>-0.1213775992662891</v>
      </c>
      <c r="X5140" s="2">
        <v>0.30841352829030128</v>
      </c>
      <c r="Y5140" s="2">
        <v>-0.40822291500257291</v>
      </c>
      <c r="Z5140">
        <v>-0.32116118866925197</v>
      </c>
      <c r="AA5140" s="5">
        <v>-0.69083655370758901</v>
      </c>
    </row>
    <row r="5141" spans="1:27" x14ac:dyDescent="0.3">
      <c r="A5141" s="1" t="s">
        <v>6368</v>
      </c>
      <c r="B5141">
        <v>0.27366180773332027</v>
      </c>
      <c r="C5141">
        <v>0.1429489190167067</v>
      </c>
      <c r="D5141" s="3">
        <v>0.26350032560511127</v>
      </c>
      <c r="E5141">
        <v>0.47280438049718237</v>
      </c>
      <c r="F5141">
        <v>0.86446490355689276</v>
      </c>
      <c r="G5141">
        <v>0.61526379782733676</v>
      </c>
      <c r="H5141">
        <v>0.86446490355689276</v>
      </c>
      <c r="I5141">
        <v>0.28703034923935122</v>
      </c>
      <c r="J5141">
        <v>0.43382341582581208</v>
      </c>
      <c r="K5141">
        <v>5.4120888294314287E-2</v>
      </c>
      <c r="L5141">
        <v>0.2124107128026472</v>
      </c>
      <c r="M5141">
        <v>-0.3699300266120133</v>
      </c>
      <c r="N5141">
        <v>0.13509948236282099</v>
      </c>
      <c r="O5141" s="5">
        <v>0.391639188540164</v>
      </c>
      <c r="P5141" s="6">
        <v>-0.34183094177898099</v>
      </c>
      <c r="Q5141" s="2">
        <v>-0.61136813404799406</v>
      </c>
      <c r="R5141" s="2">
        <v>-0.21297835678023641</v>
      </c>
      <c r="S5141" s="2">
        <v>-0.36396085280228818</v>
      </c>
      <c r="T5141" s="2">
        <v>-0.21297835678023641</v>
      </c>
      <c r="U5141" s="2">
        <v>0.36505547028185498</v>
      </c>
      <c r="V5141" s="2">
        <v>1.387274715734594E-2</v>
      </c>
      <c r="W5141" s="2">
        <v>0.28837496388541611</v>
      </c>
      <c r="X5141" s="2">
        <v>1.1443897596542549E-2</v>
      </c>
      <c r="Y5141" s="2">
        <v>0.58408800495833801</v>
      </c>
      <c r="Z5141">
        <v>9.3347209449326701E-2</v>
      </c>
      <c r="AA5141" s="5">
        <v>-0.23807378970385101</v>
      </c>
    </row>
    <row r="5142" spans="1:27" x14ac:dyDescent="0.3">
      <c r="A5142" s="1" t="s">
        <v>2609</v>
      </c>
      <c r="B5142">
        <v>0.42929654767363312</v>
      </c>
      <c r="C5142">
        <v>-0.1024801089849577</v>
      </c>
      <c r="D5142" s="3">
        <v>-0.14819759148774561</v>
      </c>
      <c r="E5142">
        <v>-0.1206965962842015</v>
      </c>
      <c r="F5142">
        <v>-0.7506076118669216</v>
      </c>
      <c r="G5142">
        <v>-0.2051129243948461</v>
      </c>
      <c r="H5142">
        <v>-0.7506076118669216</v>
      </c>
      <c r="I5142">
        <v>-0.2354021066819732</v>
      </c>
      <c r="J5142">
        <v>0.48541006773084677</v>
      </c>
      <c r="K5142">
        <v>0.4979043769119062</v>
      </c>
      <c r="L5142">
        <v>0.62043423297353595</v>
      </c>
      <c r="M5142">
        <v>0.44161153752218257</v>
      </c>
      <c r="N5142">
        <v>0.63088355987042599</v>
      </c>
      <c r="O5142" s="5">
        <v>-0.21655828177237799</v>
      </c>
      <c r="P5142" s="6">
        <v>-0.2213381189361659</v>
      </c>
      <c r="Q5142" s="2">
        <v>-0.26898454496788832</v>
      </c>
      <c r="R5142" s="2">
        <v>-0.22308484785065491</v>
      </c>
      <c r="S5142" s="2">
        <v>-0.3862738197621961</v>
      </c>
      <c r="T5142" s="2">
        <v>-0.22308484785065491</v>
      </c>
      <c r="U5142" s="2">
        <v>-0.63656881324202175</v>
      </c>
      <c r="V5142" s="2">
        <v>-1.993440197795238E-2</v>
      </c>
      <c r="W5142" s="2">
        <v>-0.70897350905500023</v>
      </c>
      <c r="X5142" s="2">
        <v>-0.72100106715764734</v>
      </c>
      <c r="Y5142" s="2">
        <v>-0.73746846427568369</v>
      </c>
      <c r="Z5142">
        <v>-0.24313068826613801</v>
      </c>
      <c r="AA5142" s="5">
        <v>0.30955522211393799</v>
      </c>
    </row>
    <row r="5143" spans="1:27" x14ac:dyDescent="0.3">
      <c r="A5143" s="1" t="s">
        <v>6147</v>
      </c>
      <c r="B5143">
        <v>0.3434702246702489</v>
      </c>
      <c r="C5143">
        <v>0.20135328749228609</v>
      </c>
      <c r="D5143" s="3">
        <v>0.32808719807314629</v>
      </c>
      <c r="E5143">
        <v>0.76560944128485453</v>
      </c>
      <c r="F5143">
        <v>-0.61083269522454398</v>
      </c>
      <c r="G5143">
        <v>4.0985202685946617E-3</v>
      </c>
      <c r="H5143">
        <v>-0.61083269522454398</v>
      </c>
      <c r="I5143">
        <v>0.30684139917363912</v>
      </c>
      <c r="J5143">
        <v>0.49897915333849369</v>
      </c>
      <c r="K5143">
        <v>-0.14499172281763009</v>
      </c>
      <c r="L5143">
        <v>-0.46453267195338799</v>
      </c>
      <c r="M5143">
        <v>5.5716434951356933E-2</v>
      </c>
      <c r="N5143">
        <v>0.77324477547492199</v>
      </c>
      <c r="O5143" s="5">
        <v>0.34953678235178498</v>
      </c>
      <c r="P5143" s="6">
        <v>-0.75470878312637324</v>
      </c>
      <c r="Q5143" s="2">
        <v>-0.8192583217272571</v>
      </c>
      <c r="R5143" s="2">
        <v>-0.17743297030741539</v>
      </c>
      <c r="S5143" s="2">
        <v>-0.34525589328430328</v>
      </c>
      <c r="T5143" s="2">
        <v>-0.17743297030741539</v>
      </c>
      <c r="U5143" s="2">
        <v>-0.46534673886192729</v>
      </c>
      <c r="V5143" s="2">
        <v>-0.58936455471111038</v>
      </c>
      <c r="W5143" s="2">
        <v>0.16102289271956641</v>
      </c>
      <c r="X5143" s="2">
        <v>0.34853197667420283</v>
      </c>
      <c r="Y5143" s="2">
        <v>-9.0833924967269247E-2</v>
      </c>
      <c r="Z5143">
        <v>-0.66983918748063298</v>
      </c>
      <c r="AA5143" s="5">
        <v>-0.51820434050608999</v>
      </c>
    </row>
    <row r="5144" spans="1:27" x14ac:dyDescent="0.3">
      <c r="A5144" s="1" t="s">
        <v>1016</v>
      </c>
      <c r="B5144">
        <v>0.45021687455152992</v>
      </c>
      <c r="C5144">
        <v>0.33439489097138131</v>
      </c>
      <c r="D5144" s="3">
        <v>0.44792035505847549</v>
      </c>
      <c r="E5144">
        <v>0.78140191308581353</v>
      </c>
      <c r="F5144">
        <v>-0.5927825898268515</v>
      </c>
      <c r="G5144">
        <v>-0.1543122271446018</v>
      </c>
      <c r="H5144">
        <v>-0.5927825898268515</v>
      </c>
      <c r="I5144">
        <v>-0.1059126374584483</v>
      </c>
      <c r="J5144">
        <v>0.10539126732764199</v>
      </c>
      <c r="K5144">
        <v>0.30020171537658902</v>
      </c>
      <c r="L5144">
        <v>0.48071908040191508</v>
      </c>
      <c r="M5144">
        <v>0.5723940202002451</v>
      </c>
      <c r="N5144">
        <v>0.24501676622792901</v>
      </c>
      <c r="O5144" s="5">
        <v>0.40677845117201</v>
      </c>
      <c r="P5144" s="6">
        <v>-0.50980797852195514</v>
      </c>
      <c r="Q5144" s="2">
        <v>-0.59571399274850567</v>
      </c>
      <c r="R5144" s="2">
        <v>0.50782405527126206</v>
      </c>
      <c r="S5144" s="2">
        <v>0.65594821712440743</v>
      </c>
      <c r="T5144" s="2">
        <v>0.50782405527126206</v>
      </c>
      <c r="U5144" s="2">
        <v>-0.12924532684501761</v>
      </c>
      <c r="V5144" s="2">
        <v>-0.22835863573712009</v>
      </c>
      <c r="W5144" s="2">
        <v>-0.72077404988654914</v>
      </c>
      <c r="X5144" s="2">
        <v>-0.61869463135220237</v>
      </c>
      <c r="Y5144" s="2">
        <v>-0.82555571009072926</v>
      </c>
      <c r="Z5144">
        <v>-0.24228366126112699</v>
      </c>
      <c r="AA5144" s="5">
        <v>-0.36280319706069297</v>
      </c>
    </row>
    <row r="5145" spans="1:27" x14ac:dyDescent="0.3">
      <c r="A5145" s="1" t="s">
        <v>2121</v>
      </c>
      <c r="B5145">
        <v>0.88943862049327094</v>
      </c>
      <c r="C5145">
        <v>0.36633431737894928</v>
      </c>
      <c r="D5145" s="3">
        <v>0.51530626838879234</v>
      </c>
      <c r="E5145">
        <v>0.1832445781648083</v>
      </c>
      <c r="F5145">
        <v>0.79804861538044347</v>
      </c>
      <c r="G5145">
        <v>5.973928897085895E-2</v>
      </c>
      <c r="H5145">
        <v>0.79804861538044347</v>
      </c>
      <c r="I5145">
        <v>0.38495465474330548</v>
      </c>
      <c r="J5145">
        <v>0.51705565544685406</v>
      </c>
      <c r="K5145">
        <v>0.5265114562869897</v>
      </c>
      <c r="L5145">
        <v>0.38576851831260722</v>
      </c>
      <c r="M5145">
        <v>0.50877047303932643</v>
      </c>
      <c r="N5145">
        <v>0.45179161690476</v>
      </c>
      <c r="O5145" s="5">
        <v>0.32413726767356499</v>
      </c>
      <c r="P5145" s="6">
        <v>0.24773000616411789</v>
      </c>
      <c r="Q5145" s="2">
        <v>-2.7311190793769262E-3</v>
      </c>
      <c r="R5145" s="2">
        <v>2.6351367134485881E-2</v>
      </c>
      <c r="S5145" s="2">
        <v>0.23586382875630671</v>
      </c>
      <c r="T5145" s="2">
        <v>2.6351367134485881E-2</v>
      </c>
      <c r="U5145" s="2">
        <v>0.25171596659134537</v>
      </c>
      <c r="V5145" s="2">
        <v>0.129441179244763</v>
      </c>
      <c r="W5145" s="2">
        <v>-0.1424199486697568</v>
      </c>
      <c r="X5145" s="2">
        <v>-0.18991453799341859</v>
      </c>
      <c r="Y5145" s="2">
        <v>-0.25339370025067659</v>
      </c>
      <c r="Z5145">
        <v>-0.101603904433342</v>
      </c>
      <c r="AA5145" s="5">
        <v>-0.164778426496858</v>
      </c>
    </row>
    <row r="5146" spans="1:27" x14ac:dyDescent="0.3">
      <c r="A5146" s="1" t="s">
        <v>634</v>
      </c>
      <c r="B5146">
        <v>0.44856358111536992</v>
      </c>
      <c r="C5146">
        <v>0.33434439647613678</v>
      </c>
      <c r="D5146" s="3">
        <v>0.2477989578552548</v>
      </c>
      <c r="E5146">
        <v>0.59059058788612229</v>
      </c>
      <c r="F5146">
        <v>-0.53954621576121775</v>
      </c>
      <c r="G5146">
        <v>9.3092475036484629E-2</v>
      </c>
      <c r="H5146">
        <v>-0.53954621576121775</v>
      </c>
      <c r="I5146">
        <v>0.14960710646396269</v>
      </c>
      <c r="J5146">
        <v>0.17026746018450481</v>
      </c>
      <c r="K5146">
        <v>0.13422546818426331</v>
      </c>
      <c r="L5146">
        <v>0.43067765901258243</v>
      </c>
      <c r="M5146">
        <v>0.27918606910717497</v>
      </c>
      <c r="N5146">
        <v>0.100207016815649</v>
      </c>
      <c r="O5146" s="5">
        <v>0.56973606957773004</v>
      </c>
      <c r="P5146" s="6">
        <v>-0.5009526328237075</v>
      </c>
      <c r="Q5146" s="2">
        <v>-0.6505774232300312</v>
      </c>
      <c r="R5146" s="2">
        <v>2.2801444726530631E-2</v>
      </c>
      <c r="S5146" s="2">
        <v>-5.0288083831677641E-3</v>
      </c>
      <c r="T5146" s="2">
        <v>2.2801444726530631E-2</v>
      </c>
      <c r="U5146" s="2">
        <v>9.7157422068604005E-2</v>
      </c>
      <c r="V5146" s="2">
        <v>-0.31494517683773537</v>
      </c>
      <c r="W5146" s="2">
        <v>9.83172760587707E-4</v>
      </c>
      <c r="X5146" s="2">
        <v>-0.16692937964793961</v>
      </c>
      <c r="Y5146" s="2">
        <v>0.23923225016344549</v>
      </c>
      <c r="Z5146">
        <v>-0.43428593919001002</v>
      </c>
      <c r="AA5146" s="5">
        <v>-0.55322403312575397</v>
      </c>
    </row>
    <row r="5147" spans="1:27" x14ac:dyDescent="0.3">
      <c r="A5147" s="1" t="s">
        <v>1675</v>
      </c>
      <c r="B5147">
        <v>0.61487742243175592</v>
      </c>
      <c r="C5147">
        <v>-1.8102152801477912E-2</v>
      </c>
      <c r="D5147" s="3">
        <v>0.1687734467618969</v>
      </c>
      <c r="E5147">
        <v>-0.19095329418231399</v>
      </c>
      <c r="F5147">
        <v>5.3433606319536017E-2</v>
      </c>
      <c r="G5147">
        <v>0.12291724282534749</v>
      </c>
      <c r="H5147">
        <v>5.3433606319536017E-2</v>
      </c>
      <c r="I5147">
        <v>-8.1877879042815724E-2</v>
      </c>
      <c r="J5147">
        <v>0.24833196172270641</v>
      </c>
      <c r="K5147">
        <v>0.23465475304941449</v>
      </c>
      <c r="L5147">
        <v>0.31314609297924678</v>
      </c>
      <c r="M5147">
        <v>0.42615154312203612</v>
      </c>
      <c r="N5147">
        <v>0.62974822607320202</v>
      </c>
      <c r="O5147" s="5">
        <v>0.54064453958400605</v>
      </c>
      <c r="P5147" s="6">
        <v>0.2135130927401892</v>
      </c>
      <c r="Q5147" s="2">
        <v>0.28817238981779492</v>
      </c>
      <c r="R5147" s="2">
        <v>-0.17419725943427999</v>
      </c>
      <c r="S5147" s="2">
        <v>-0.13686399139990379</v>
      </c>
      <c r="T5147" s="2">
        <v>-0.17419725943427999</v>
      </c>
      <c r="U5147" s="2">
        <v>0.55457967570379507</v>
      </c>
      <c r="V5147" s="2">
        <v>-0.15766838306879041</v>
      </c>
      <c r="W5147" s="2">
        <v>-0.24258247830495941</v>
      </c>
      <c r="X5147" s="2">
        <v>-5.3321136847083478E-2</v>
      </c>
      <c r="Y5147" s="2">
        <v>-0.47987688632532532</v>
      </c>
      <c r="Z5147">
        <v>-0.13156269605662099</v>
      </c>
      <c r="AA5147" s="5">
        <v>-0.43736402754237802</v>
      </c>
    </row>
    <row r="5148" spans="1:27" x14ac:dyDescent="0.3">
      <c r="A5148" s="1" t="s">
        <v>926</v>
      </c>
      <c r="B5148">
        <v>0.45684507431527049</v>
      </c>
      <c r="C5148">
        <v>0.26098710252831447</v>
      </c>
      <c r="D5148" s="3">
        <v>0.4293337055773282</v>
      </c>
      <c r="E5148">
        <v>0.67591716919149847</v>
      </c>
      <c r="F5148">
        <v>-0.17190134586675471</v>
      </c>
      <c r="G5148">
        <v>-0.1030908939321825</v>
      </c>
      <c r="H5148">
        <v>-0.17190134586675471</v>
      </c>
      <c r="I5148">
        <v>-0.55752617158592233</v>
      </c>
      <c r="J5148">
        <v>7.7452198966177735E-2</v>
      </c>
      <c r="K5148">
        <v>3.5007933528656221E-2</v>
      </c>
      <c r="L5148">
        <v>0.19849001453310089</v>
      </c>
      <c r="M5148">
        <v>0.1997216022943791</v>
      </c>
      <c r="N5148">
        <v>0.42164474235690702</v>
      </c>
      <c r="O5148" s="5">
        <v>0.41267216959849901</v>
      </c>
      <c r="P5148" s="6">
        <v>-0.34635374653743389</v>
      </c>
      <c r="Q5148" s="2">
        <v>-0.25866345655309358</v>
      </c>
      <c r="R5148" s="2">
        <v>2.1373652626036969E-2</v>
      </c>
      <c r="S5148" s="2">
        <v>1.4835062687362951E-2</v>
      </c>
      <c r="T5148" s="2">
        <v>2.1373652626036969E-2</v>
      </c>
      <c r="U5148" s="2">
        <v>-0.34393635125659938</v>
      </c>
      <c r="V5148" s="2">
        <v>-0.33698200039458798</v>
      </c>
      <c r="W5148" s="2">
        <v>-0.2355372413454781</v>
      </c>
      <c r="X5148" s="2">
        <v>-0.26858714187346328</v>
      </c>
      <c r="Y5148" s="2">
        <v>-0.13187922858447709</v>
      </c>
      <c r="Z5148">
        <v>-0.41291181521009401</v>
      </c>
      <c r="AA5148" s="5">
        <v>-0.41952333296142102</v>
      </c>
    </row>
    <row r="5149" spans="1:27" x14ac:dyDescent="0.3">
      <c r="A5149" s="1" t="s">
        <v>81</v>
      </c>
      <c r="B5149">
        <v>0.87318951172257053</v>
      </c>
      <c r="C5149">
        <v>1.013796669856673E-2</v>
      </c>
      <c r="D5149" s="3">
        <v>-5.9149820899226262E-2</v>
      </c>
      <c r="E5149">
        <v>-0.65883797153028478</v>
      </c>
      <c r="F5149">
        <v>0.88124692016384731</v>
      </c>
      <c r="G5149">
        <v>0.45440908814116399</v>
      </c>
      <c r="H5149">
        <v>0.88124692016384731</v>
      </c>
      <c r="I5149">
        <v>-0.39543607301358707</v>
      </c>
      <c r="J5149">
        <v>0.30794133048509398</v>
      </c>
      <c r="K5149">
        <v>-0.11051397133002069</v>
      </c>
      <c r="L5149">
        <v>-0.35858454115888738</v>
      </c>
      <c r="M5149">
        <v>0.2375379204481291</v>
      </c>
      <c r="N5149">
        <v>0.30778986017343202</v>
      </c>
      <c r="O5149" s="5">
        <v>0.55689796731714603</v>
      </c>
      <c r="P5149" s="6">
        <v>0.27277284064624813</v>
      </c>
      <c r="Q5149" s="2">
        <v>0.29608179653865763</v>
      </c>
      <c r="R5149" s="2">
        <v>-0.3958389116052265</v>
      </c>
      <c r="S5149" s="2">
        <v>-0.63591058677656154</v>
      </c>
      <c r="T5149" s="2">
        <v>-0.3958389116052265</v>
      </c>
      <c r="U5149" s="2">
        <v>-0.58222474610474051</v>
      </c>
      <c r="V5149" s="2">
        <v>-0.41772341056158202</v>
      </c>
      <c r="W5149" s="2">
        <v>7.2483649470132486E-2</v>
      </c>
      <c r="X5149" s="2">
        <v>0.2014041021734447</v>
      </c>
      <c r="Y5149" s="2">
        <v>-9.5508483058573374E-2</v>
      </c>
      <c r="Z5149">
        <v>-0.51721270357808302</v>
      </c>
      <c r="AA5149" s="5">
        <v>-0.46562324099927699</v>
      </c>
    </row>
    <row r="5150" spans="1:27" x14ac:dyDescent="0.3">
      <c r="A5150" s="1" t="s">
        <v>6264</v>
      </c>
      <c r="B5150">
        <v>0.29707201739390748</v>
      </c>
      <c r="C5150">
        <v>0.16816440623078871</v>
      </c>
      <c r="D5150" s="3">
        <v>0.296334252025163</v>
      </c>
      <c r="E5150">
        <v>0.40636460512604738</v>
      </c>
      <c r="F5150">
        <v>3.6027775006209448E-2</v>
      </c>
      <c r="G5150">
        <v>0.34501915602953942</v>
      </c>
      <c r="H5150">
        <v>3.6027775006209448E-2</v>
      </c>
      <c r="I5150">
        <v>-0.22471031127357649</v>
      </c>
      <c r="J5150">
        <v>8.501399559607771E-2</v>
      </c>
      <c r="K5150">
        <v>0.27877602474363761</v>
      </c>
      <c r="L5150">
        <v>0.27125276162357881</v>
      </c>
      <c r="M5150">
        <v>-6.8711738949580048E-2</v>
      </c>
      <c r="N5150">
        <v>-2.1321779996204999E-2</v>
      </c>
      <c r="O5150" s="5">
        <v>0.117578658332812</v>
      </c>
      <c r="P5150" s="6">
        <v>-0.80782885363081203</v>
      </c>
      <c r="Q5150" s="2">
        <v>-0.88177575896936444</v>
      </c>
      <c r="R5150" s="2">
        <v>-0.73422805198212815</v>
      </c>
      <c r="S5150" s="2">
        <v>-0.75867695284772962</v>
      </c>
      <c r="T5150" s="2">
        <v>-0.73422805198212815</v>
      </c>
      <c r="U5150" s="2">
        <v>-0.37674979193773472</v>
      </c>
      <c r="V5150" s="2">
        <v>3.1662570145206688E-2</v>
      </c>
      <c r="W5150" s="2">
        <v>0.21563301832575951</v>
      </c>
      <c r="X5150" s="2">
        <v>7.3344053186996994E-2</v>
      </c>
      <c r="Y5150" s="2">
        <v>0.41339241811307742</v>
      </c>
      <c r="Z5150">
        <v>-0.15130867851681401</v>
      </c>
      <c r="AA5150" s="5">
        <v>0.11221065240105001</v>
      </c>
    </row>
    <row r="5151" spans="1:27" x14ac:dyDescent="0.3">
      <c r="A5151" s="1" t="s">
        <v>1153</v>
      </c>
      <c r="B5151">
        <v>0.67424599464309343</v>
      </c>
      <c r="C5151">
        <v>0.37235010610163971</v>
      </c>
      <c r="D5151" s="3">
        <v>0.1064050396286001</v>
      </c>
      <c r="E5151">
        <v>0.4513184165246602</v>
      </c>
      <c r="F5151">
        <v>0.55438150501623973</v>
      </c>
      <c r="G5151">
        <v>0.2421170239656007</v>
      </c>
      <c r="H5151">
        <v>0.55438150501623973</v>
      </c>
      <c r="I5151">
        <v>-8.3076165018826295E-2</v>
      </c>
      <c r="J5151">
        <v>9.4197625646627106E-2</v>
      </c>
      <c r="K5151">
        <v>1.7498767954632091E-2</v>
      </c>
      <c r="L5151">
        <v>-0.28163634868142262</v>
      </c>
      <c r="M5151">
        <v>0.49841872904547763</v>
      </c>
      <c r="N5151">
        <v>0.25507285336374802</v>
      </c>
      <c r="O5151" s="5">
        <v>0.18191929010951</v>
      </c>
      <c r="P5151" s="6">
        <v>-0.12444722548600071</v>
      </c>
      <c r="Q5151" s="2">
        <v>-0.26635596150782798</v>
      </c>
      <c r="R5151" s="2">
        <v>-0.1038662522332552</v>
      </c>
      <c r="S5151" s="2">
        <v>-0.2059179014935946</v>
      </c>
      <c r="T5151" s="2">
        <v>-0.1038662522332552</v>
      </c>
      <c r="U5151" s="2">
        <v>-0.15878236845904159</v>
      </c>
      <c r="V5151" s="2">
        <v>-0.33577424217997581</v>
      </c>
      <c r="W5151" s="2">
        <v>-0.1128391706438085</v>
      </c>
      <c r="X5151" s="2">
        <v>-7.0581298858560737E-2</v>
      </c>
      <c r="Y5151" s="2">
        <v>-0.1680284740954204</v>
      </c>
      <c r="Z5151">
        <v>-0.19137031211960401</v>
      </c>
      <c r="AA5151" s="5">
        <v>-0.36114876497626403</v>
      </c>
    </row>
    <row r="5152" spans="1:27" x14ac:dyDescent="0.3">
      <c r="A5152" s="1" t="s">
        <v>1339</v>
      </c>
      <c r="B5152">
        <v>0.28975029012760628</v>
      </c>
      <c r="C5152">
        <v>5.788980687090986E-2</v>
      </c>
      <c r="D5152" s="3">
        <v>0.17574185053326391</v>
      </c>
      <c r="E5152">
        <v>0.26899797833433731</v>
      </c>
      <c r="F5152">
        <v>-0.29246392285833761</v>
      </c>
      <c r="G5152">
        <v>0.27321353847609281</v>
      </c>
      <c r="H5152">
        <v>-0.29246392285833761</v>
      </c>
      <c r="I5152">
        <v>-0.23719691119891531</v>
      </c>
      <c r="J5152">
        <v>-1.5823415798774811E-2</v>
      </c>
      <c r="K5152">
        <v>0.43104570273594067</v>
      </c>
      <c r="L5152">
        <v>0.43751879519317688</v>
      </c>
      <c r="M5152">
        <v>0.52788786922480313</v>
      </c>
      <c r="N5152">
        <v>-0.44566536332016199</v>
      </c>
      <c r="O5152" s="5">
        <v>-0.267726123942503</v>
      </c>
      <c r="P5152" s="6">
        <v>-0.7194316776695977</v>
      </c>
      <c r="Q5152" s="2">
        <v>-0.75805676732902905</v>
      </c>
      <c r="R5152" s="2">
        <v>-0.6409759554147999</v>
      </c>
      <c r="S5152" s="2">
        <v>-0.69375256588118084</v>
      </c>
      <c r="T5152" s="2">
        <v>-0.6409759554147999</v>
      </c>
      <c r="U5152" s="2">
        <v>-0.37196687818656299</v>
      </c>
      <c r="V5152" s="2">
        <v>0.16377740035000571</v>
      </c>
      <c r="W5152" s="2">
        <v>-0.46980620076396151</v>
      </c>
      <c r="X5152" s="2">
        <v>-0.6018188073894345</v>
      </c>
      <c r="Y5152" s="2">
        <v>-0.3428697882604575</v>
      </c>
      <c r="Z5152">
        <v>0.16889076026199901</v>
      </c>
      <c r="AA5152" s="5">
        <v>0.33445480730116101</v>
      </c>
    </row>
    <row r="5153" spans="1:27" x14ac:dyDescent="0.3">
      <c r="A5153" s="1" t="s">
        <v>6089</v>
      </c>
      <c r="B5153">
        <v>1.073019061883145</v>
      </c>
      <c r="C5153">
        <v>-0.1690645856901514</v>
      </c>
      <c r="D5153" s="3">
        <v>-0.34154603976184961</v>
      </c>
      <c r="E5153">
        <v>-0.40646428335941348</v>
      </c>
      <c r="F5153">
        <v>0.1281899560010544</v>
      </c>
      <c r="G5153">
        <v>0.1053956201057307</v>
      </c>
      <c r="H5153">
        <v>0.1281899560010544</v>
      </c>
      <c r="I5153">
        <v>-0.56373117352846058</v>
      </c>
      <c r="J5153">
        <v>0.1120297104873723</v>
      </c>
      <c r="K5153">
        <v>-6.0934900456362663E-2</v>
      </c>
      <c r="L5153">
        <v>0.37288795497565758</v>
      </c>
      <c r="M5153">
        <v>-1.9080073089577598E-2</v>
      </c>
      <c r="N5153">
        <v>0.50725821565696705</v>
      </c>
      <c r="O5153" s="5">
        <v>0.35499386043154102</v>
      </c>
      <c r="P5153" s="6">
        <v>0.41191564706405243</v>
      </c>
      <c r="Q5153" s="2">
        <v>0.26667137300500932</v>
      </c>
      <c r="R5153" s="2">
        <v>-0.1056862955246861</v>
      </c>
      <c r="S5153" s="2">
        <v>-0.13889969273801381</v>
      </c>
      <c r="T5153" s="2">
        <v>-0.1056862955246861</v>
      </c>
      <c r="U5153" s="2">
        <v>-0.18955488620165459</v>
      </c>
      <c r="V5153" s="2">
        <v>-0.33079187031549789</v>
      </c>
      <c r="W5153" s="2">
        <v>-0.49573945381830398</v>
      </c>
      <c r="X5153" s="2">
        <v>-0.65379266580902162</v>
      </c>
      <c r="Y5153" s="2">
        <v>-0.31557908011585289</v>
      </c>
      <c r="Z5153">
        <v>-0.45323170188744999</v>
      </c>
      <c r="AA5153" s="5">
        <v>-0.31669317171509598</v>
      </c>
    </row>
    <row r="5154" spans="1:27" x14ac:dyDescent="0.3">
      <c r="A5154" s="1" t="s">
        <v>5171</v>
      </c>
      <c r="B5154">
        <v>0.59988342112659387</v>
      </c>
      <c r="C5154">
        <v>-3.5177621912011937E-2</v>
      </c>
      <c r="D5154" s="3">
        <v>0.15195239434506791</v>
      </c>
      <c r="E5154">
        <v>3.145569413754154E-2</v>
      </c>
      <c r="F5154">
        <v>0.8220399836916068</v>
      </c>
      <c r="G5154">
        <v>0.41916538314943408</v>
      </c>
      <c r="H5154">
        <v>0.8220399836916068</v>
      </c>
      <c r="I5154">
        <v>-0.1110541493035492</v>
      </c>
      <c r="J5154">
        <v>0.1015300885079424</v>
      </c>
      <c r="K5154">
        <v>-0.18615804647364159</v>
      </c>
      <c r="L5154">
        <v>4.1010179987007308E-3</v>
      </c>
      <c r="M5154">
        <v>1.9511183663321281E-2</v>
      </c>
      <c r="N5154">
        <v>0.652372006871901</v>
      </c>
      <c r="O5154" s="5">
        <v>0.23491413986479101</v>
      </c>
      <c r="P5154" s="6">
        <v>-7.5545048916590807E-2</v>
      </c>
      <c r="Q5154" s="2">
        <v>-1.924190201638726E-3</v>
      </c>
      <c r="R5154" s="2">
        <v>-0.18949643981253861</v>
      </c>
      <c r="S5154" s="2">
        <v>-0.38651617597383309</v>
      </c>
      <c r="T5154" s="2">
        <v>-0.18949643981253861</v>
      </c>
      <c r="U5154" s="2">
        <v>-0.24860508776966009</v>
      </c>
      <c r="V5154" s="2">
        <v>-0.23167011949342581</v>
      </c>
      <c r="W5154" s="2">
        <v>0.1117275990416311</v>
      </c>
      <c r="X5154" s="2">
        <v>0.1699203220767134</v>
      </c>
      <c r="Y5154" s="2">
        <v>0.22961921173044161</v>
      </c>
      <c r="Z5154">
        <v>-0.27946011094682199</v>
      </c>
      <c r="AA5154" s="5">
        <v>-0.34109791469162898</v>
      </c>
    </row>
    <row r="5155" spans="1:27" x14ac:dyDescent="0.3">
      <c r="A5155" s="1" t="s">
        <v>78</v>
      </c>
      <c r="B5155">
        <v>0.52466236340919137</v>
      </c>
      <c r="C5155">
        <v>-0.28490433179264318</v>
      </c>
      <c r="D5155" s="3">
        <v>-0.46311530382999139</v>
      </c>
      <c r="E5155">
        <v>0.2698444635489341</v>
      </c>
      <c r="F5155">
        <v>4.5859229231407658E-2</v>
      </c>
      <c r="G5155">
        <v>9.6754875632137805E-2</v>
      </c>
      <c r="H5155">
        <v>4.5859229231407658E-2</v>
      </c>
      <c r="I5155">
        <v>-0.19310289783111001</v>
      </c>
      <c r="J5155">
        <v>0.1259202969820038</v>
      </c>
      <c r="K5155">
        <v>0.29849634018271359</v>
      </c>
      <c r="L5155">
        <v>0.39527409228096738</v>
      </c>
      <c r="M5155">
        <v>0.63168087634227854</v>
      </c>
      <c r="N5155">
        <v>-0.14376654276289</v>
      </c>
      <c r="O5155" s="5">
        <v>0.17696354896337399</v>
      </c>
      <c r="P5155" s="6">
        <v>-0.34939931803143459</v>
      </c>
      <c r="Q5155" s="2">
        <v>-0.44326377260930089</v>
      </c>
      <c r="R5155" s="2">
        <v>-0.13094398110004371</v>
      </c>
      <c r="S5155" s="2">
        <v>-8.2352740389483758E-2</v>
      </c>
      <c r="T5155" s="2">
        <v>-0.13094398110004371</v>
      </c>
      <c r="U5155" s="2">
        <v>-0.134646279745394</v>
      </c>
      <c r="V5155" s="2">
        <v>0.1020350934093657</v>
      </c>
      <c r="W5155" s="2">
        <v>-0.60054748879318265</v>
      </c>
      <c r="X5155" s="2">
        <v>-0.6390688802707255</v>
      </c>
      <c r="Y5155" s="2">
        <v>-0.56706403563895513</v>
      </c>
      <c r="Z5155">
        <v>0.204232883948851</v>
      </c>
      <c r="AA5155" s="5">
        <v>-9.5874453768539702E-2</v>
      </c>
    </row>
    <row r="5156" spans="1:27" x14ac:dyDescent="0.3">
      <c r="A5156" s="1" t="s">
        <v>2834</v>
      </c>
      <c r="B5156">
        <v>0.45816844586946459</v>
      </c>
      <c r="C5156">
        <v>0.31391697959326947</v>
      </c>
      <c r="D5156" s="3">
        <v>0.40769775052262719</v>
      </c>
      <c r="E5156">
        <v>0.53972134484046352</v>
      </c>
      <c r="F5156">
        <v>0.48176888225397901</v>
      </c>
      <c r="G5156">
        <v>0.13739796550108471</v>
      </c>
      <c r="H5156">
        <v>0.48176888225397901</v>
      </c>
      <c r="I5156">
        <v>-0.3546007918905088</v>
      </c>
      <c r="J5156">
        <v>0.1816368653676842</v>
      </c>
      <c r="K5156">
        <v>0.18630274570014521</v>
      </c>
      <c r="L5156">
        <v>-2.0456324061744649E-2</v>
      </c>
      <c r="M5156">
        <v>0.29833034548185311</v>
      </c>
      <c r="N5156">
        <v>0.18326725354926399</v>
      </c>
      <c r="O5156" s="5">
        <v>0.45694810491322202</v>
      </c>
      <c r="P5156" s="6">
        <v>-0.25107694704115918</v>
      </c>
      <c r="Q5156" s="2">
        <v>-0.53089677170690575</v>
      </c>
      <c r="R5156" s="2">
        <v>0.1515781240168447</v>
      </c>
      <c r="S5156" s="2">
        <v>0.1677837802483963</v>
      </c>
      <c r="T5156" s="2">
        <v>0.1515781240168447</v>
      </c>
      <c r="U5156" s="2">
        <v>-0.37545587608063402</v>
      </c>
      <c r="V5156" s="2">
        <v>-0.3006447168538342</v>
      </c>
      <c r="W5156" s="2">
        <v>-9.48718660648976E-2</v>
      </c>
      <c r="X5156" s="2">
        <v>-2.798358728377448E-2</v>
      </c>
      <c r="Y5156" s="2">
        <v>-0.26461176374245282</v>
      </c>
      <c r="Z5156">
        <v>-0.343467755968206</v>
      </c>
      <c r="AA5156" s="5">
        <v>-0.42430555897284999</v>
      </c>
    </row>
    <row r="5157" spans="1:27" x14ac:dyDescent="0.3">
      <c r="A5157" s="1" t="s">
        <v>4623</v>
      </c>
      <c r="B5157">
        <v>0.25571327388005533</v>
      </c>
      <c r="C5157">
        <v>-4.6569486923521107E-2</v>
      </c>
      <c r="D5157" s="3">
        <v>-0.28753459879740939</v>
      </c>
      <c r="E5157">
        <v>0.46525580555841511</v>
      </c>
      <c r="F5157">
        <v>-0.40899431574565148</v>
      </c>
      <c r="G5157">
        <v>-0.1683950554244249</v>
      </c>
      <c r="H5157">
        <v>-0.40899431574565148</v>
      </c>
      <c r="I5157">
        <v>0.17377799236263519</v>
      </c>
      <c r="J5157">
        <v>0.18870543050874419</v>
      </c>
      <c r="K5157">
        <v>0.30357631061785773</v>
      </c>
      <c r="L5157">
        <v>0.40068981820714872</v>
      </c>
      <c r="M5157">
        <v>0.1436748908770101</v>
      </c>
      <c r="N5157">
        <v>2.55121590089325E-2</v>
      </c>
      <c r="O5157" s="5">
        <v>0.50305794338057996</v>
      </c>
      <c r="P5157" s="6">
        <v>-0.82761090742118593</v>
      </c>
      <c r="Q5157" s="2">
        <v>-0.93916241755581398</v>
      </c>
      <c r="R5157" s="2">
        <v>-0.1793958793674533</v>
      </c>
      <c r="S5157" s="2">
        <v>-0.29611547805946808</v>
      </c>
      <c r="T5157" s="2">
        <v>-0.1793958793674533</v>
      </c>
      <c r="U5157" s="2">
        <v>-4.5313220648751491E-2</v>
      </c>
      <c r="V5157" s="2">
        <v>0.1456801772369293</v>
      </c>
      <c r="W5157" s="2">
        <v>-0.30831019962032791</v>
      </c>
      <c r="X5157" s="2">
        <v>-0.33184039102170271</v>
      </c>
      <c r="Y5157" s="2">
        <v>-0.35219934010587839</v>
      </c>
      <c r="Z5157">
        <v>0.21256344767090399</v>
      </c>
      <c r="AA5157" s="5">
        <v>-0.44855107290402502</v>
      </c>
    </row>
    <row r="5158" spans="1:27" x14ac:dyDescent="0.3">
      <c r="A5158" s="1" t="s">
        <v>2823</v>
      </c>
      <c r="B5158">
        <v>0.61454029513168962</v>
      </c>
      <c r="C5158">
        <v>0.21108069385156039</v>
      </c>
      <c r="D5158" s="3">
        <v>8.6753563572211576E-2</v>
      </c>
      <c r="E5158">
        <v>0.55742134343551186</v>
      </c>
      <c r="F5158">
        <v>-0.72178417892311997</v>
      </c>
      <c r="G5158">
        <v>-0.43487063624640349</v>
      </c>
      <c r="H5158">
        <v>-0.72178417892311997</v>
      </c>
      <c r="I5158">
        <v>1.3105186984768331E-2</v>
      </c>
      <c r="J5158">
        <v>0.2010954772178867</v>
      </c>
      <c r="K5158">
        <v>0.63240406479039635</v>
      </c>
      <c r="L5158">
        <v>0.70581590122754079</v>
      </c>
      <c r="M5158">
        <v>0.52463783681793918</v>
      </c>
      <c r="N5158">
        <v>0.34779511019867698</v>
      </c>
      <c r="O5158" s="5">
        <v>0.42288661541672301</v>
      </c>
      <c r="P5158" s="6">
        <v>-0.1868299598295424</v>
      </c>
      <c r="Q5158" s="2">
        <v>-0.2513273113006147</v>
      </c>
      <c r="R5158" s="2">
        <v>6.8309886459082939E-2</v>
      </c>
      <c r="S5158" s="2">
        <v>9.615388908585433E-2</v>
      </c>
      <c r="T5158" s="2">
        <v>6.8309886459082939E-2</v>
      </c>
      <c r="U5158" s="2">
        <v>2.9930886559104149E-2</v>
      </c>
      <c r="V5158" s="2">
        <v>-0.2405573129115503</v>
      </c>
      <c r="W5158" s="2">
        <v>-0.46151649790262628</v>
      </c>
      <c r="X5158" s="2">
        <v>-0.55208049315768926</v>
      </c>
      <c r="Y5158" s="2">
        <v>-0.51963551629196769</v>
      </c>
      <c r="Z5158">
        <v>-0.231849109789837</v>
      </c>
      <c r="AA5158" s="5">
        <v>-0.29642913525187298</v>
      </c>
    </row>
    <row r="5159" spans="1:27" x14ac:dyDescent="0.3">
      <c r="A5159" s="1" t="s">
        <v>6224</v>
      </c>
      <c r="B5159">
        <v>0.43331314753601052</v>
      </c>
      <c r="C5159">
        <v>6.9812843425378676E-2</v>
      </c>
      <c r="D5159" s="3">
        <v>0.25293720825127658</v>
      </c>
      <c r="E5159">
        <v>0.51159560656181347</v>
      </c>
      <c r="F5159">
        <v>-0.90527603609599927</v>
      </c>
      <c r="G5159">
        <v>-0.41940414150563787</v>
      </c>
      <c r="H5159">
        <v>-0.90527603609599927</v>
      </c>
      <c r="I5159">
        <v>-0.2972479956257531</v>
      </c>
      <c r="J5159">
        <v>0.53294396688005974</v>
      </c>
      <c r="K5159">
        <v>0.42746438910282752</v>
      </c>
      <c r="L5159">
        <v>0.19557768809259299</v>
      </c>
      <c r="M5159">
        <v>0.49453040408963322</v>
      </c>
      <c r="N5159">
        <v>0.50772818684663601</v>
      </c>
      <c r="O5159" s="5">
        <v>0.44398663539022798</v>
      </c>
      <c r="P5159" s="6">
        <v>-0.54071792086429993</v>
      </c>
      <c r="Q5159" s="2">
        <v>-0.71442746048758754</v>
      </c>
      <c r="R5159" s="2">
        <v>6.270980248851736E-2</v>
      </c>
      <c r="S5159" s="2">
        <v>0.27929107239732992</v>
      </c>
      <c r="T5159" s="2">
        <v>6.270980248851736E-2</v>
      </c>
      <c r="U5159" s="2">
        <v>-0.50478930352973195</v>
      </c>
      <c r="V5159" s="2">
        <v>-0.44886204609060593</v>
      </c>
      <c r="W5159" s="2">
        <v>-0.31559322633885512</v>
      </c>
      <c r="X5159" s="2">
        <v>-0.35744339798087582</v>
      </c>
      <c r="Y5159" s="2">
        <v>-0.52095721726363675</v>
      </c>
      <c r="Z5159">
        <v>-0.65126486222382696</v>
      </c>
      <c r="AA5159" s="5">
        <v>-0.46056510414090102</v>
      </c>
    </row>
    <row r="5160" spans="1:27" x14ac:dyDescent="0.3">
      <c r="A5160" s="1" t="s">
        <v>698</v>
      </c>
      <c r="B5160">
        <v>0.72586640187317253</v>
      </c>
      <c r="C5160">
        <v>0.38651438830975737</v>
      </c>
      <c r="D5160" s="3">
        <v>0.55405404402303426</v>
      </c>
      <c r="E5160">
        <v>0.33457499159174497</v>
      </c>
      <c r="F5160">
        <v>-0.42355872628888402</v>
      </c>
      <c r="G5160">
        <v>-0.15402144971753221</v>
      </c>
      <c r="H5160">
        <v>-0.42355872628888402</v>
      </c>
      <c r="I5160">
        <v>0.45856857258686801</v>
      </c>
      <c r="J5160">
        <v>0.47469833553332003</v>
      </c>
      <c r="K5160">
        <v>0.28703075251975368</v>
      </c>
      <c r="L5160">
        <v>0.38862670341207889</v>
      </c>
      <c r="M5160">
        <v>0.56830301287247931</v>
      </c>
      <c r="N5160">
        <v>0.69175574141158203</v>
      </c>
      <c r="O5160" s="5">
        <v>0.61260005478782797</v>
      </c>
      <c r="P5160" s="6">
        <v>0.27655178845658812</v>
      </c>
      <c r="Q5160" s="2">
        <v>0.31629815900486619</v>
      </c>
      <c r="R5160" s="2">
        <v>0.2043024636326321</v>
      </c>
      <c r="S5160" s="2">
        <v>0.1069030686119834</v>
      </c>
      <c r="T5160" s="2">
        <v>0.2043024636326321</v>
      </c>
      <c r="U5160" s="2">
        <v>-3.439184797691459E-3</v>
      </c>
      <c r="V5160" s="2">
        <v>-0.3977907012128013</v>
      </c>
      <c r="W5160" s="2">
        <v>-0.33864999328764939</v>
      </c>
      <c r="X5160" s="2">
        <v>-0.31178292327532331</v>
      </c>
      <c r="Y5160" s="2">
        <v>-0.32801412602017921</v>
      </c>
      <c r="Z5160">
        <v>-0.30595151769219497</v>
      </c>
      <c r="AA5160" s="5">
        <v>-0.72073767633994401</v>
      </c>
    </row>
    <row r="5161" spans="1:27" x14ac:dyDescent="0.3">
      <c r="A5161" s="1" t="s">
        <v>790</v>
      </c>
      <c r="B5161">
        <v>0.37014721391980249</v>
      </c>
      <c r="C5161">
        <v>0.25235562682706558</v>
      </c>
      <c r="D5161" s="3">
        <v>0.34937047770309482</v>
      </c>
      <c r="E5161">
        <v>0.55779245784524423</v>
      </c>
      <c r="F5161">
        <v>-0.42743495019079092</v>
      </c>
      <c r="G5161">
        <v>0.224627198062262</v>
      </c>
      <c r="H5161">
        <v>-0.42743495019079092</v>
      </c>
      <c r="I5161">
        <v>5.9489551169684497E-2</v>
      </c>
      <c r="J5161">
        <v>0.18863217114319039</v>
      </c>
      <c r="K5161">
        <v>-0.30512625096273549</v>
      </c>
      <c r="L5161">
        <v>6.9784227391400042E-2</v>
      </c>
      <c r="M5161">
        <v>-0.40646389497191332</v>
      </c>
      <c r="N5161">
        <v>0.55798382282533798</v>
      </c>
      <c r="O5161" s="5">
        <v>0.44564774418775499</v>
      </c>
      <c r="P5161" s="6">
        <v>-0.72237472052600238</v>
      </c>
      <c r="Q5161" s="2">
        <v>-0.7821858467272611</v>
      </c>
      <c r="R5161" s="2">
        <v>-0.1717521203741377</v>
      </c>
      <c r="S5161" s="2">
        <v>-0.27256316202295638</v>
      </c>
      <c r="T5161" s="2">
        <v>-0.1717521203741377</v>
      </c>
      <c r="U5161" s="2">
        <v>-0.51280172026165682</v>
      </c>
      <c r="V5161" s="2">
        <v>-0.4915200662245911</v>
      </c>
      <c r="W5161" s="2">
        <v>0.1442784266826013</v>
      </c>
      <c r="X5161" s="2">
        <v>0.1295006605952336</v>
      </c>
      <c r="Y5161" s="2">
        <v>0.27819670933121338</v>
      </c>
      <c r="Z5161">
        <v>-0.60742921043556097</v>
      </c>
      <c r="AA5161" s="5">
        <v>-0.55581700949820101</v>
      </c>
    </row>
    <row r="5162" spans="1:27" x14ac:dyDescent="0.3">
      <c r="A5162" s="1" t="s">
        <v>2722</v>
      </c>
      <c r="B5162">
        <v>0.43199505806947192</v>
      </c>
      <c r="C5162">
        <v>0.18683813889934359</v>
      </c>
      <c r="D5162" s="3">
        <v>0.49559711817469548</v>
      </c>
      <c r="E5162">
        <v>0.1318683287619471</v>
      </c>
      <c r="F5162">
        <v>-8.5414510047056302E-2</v>
      </c>
      <c r="G5162">
        <v>0.13417543537878271</v>
      </c>
      <c r="H5162">
        <v>-8.5414510047056302E-2</v>
      </c>
      <c r="I5162">
        <v>0.53117136245332253</v>
      </c>
      <c r="J5162">
        <v>0.2011147393248022</v>
      </c>
      <c r="K5162">
        <v>0.4547812562114143</v>
      </c>
      <c r="L5162">
        <v>0.40724988252337968</v>
      </c>
      <c r="M5162">
        <v>0.53070672090582427</v>
      </c>
      <c r="N5162">
        <v>0.119388291284305</v>
      </c>
      <c r="O5162" s="5">
        <v>0.39990221609800503</v>
      </c>
      <c r="P5162" s="6">
        <v>-0.23003697646705931</v>
      </c>
      <c r="Q5162" s="2">
        <v>-0.47077752081089658</v>
      </c>
      <c r="R5162" s="2">
        <v>-0.22956064792562869</v>
      </c>
      <c r="S5162" s="2">
        <v>-0.22701956798397319</v>
      </c>
      <c r="T5162" s="2">
        <v>-0.22956064792562869</v>
      </c>
      <c r="U5162" s="2">
        <v>-0.1100427157710165</v>
      </c>
      <c r="V5162" s="2">
        <v>-0.2827114184993314</v>
      </c>
      <c r="W5162" s="2">
        <v>-5.5149220102041997E-3</v>
      </c>
      <c r="X5162" s="2">
        <v>-6.5832779011213927E-2</v>
      </c>
      <c r="Y5162" s="2">
        <v>2.504195663230652E-2</v>
      </c>
      <c r="Z5162">
        <v>-0.26997625659590502</v>
      </c>
      <c r="AA5162" s="5">
        <v>-0.25496598735075399</v>
      </c>
    </row>
    <row r="5163" spans="1:27" x14ac:dyDescent="0.3">
      <c r="A5163" s="1" t="s">
        <v>2673</v>
      </c>
      <c r="B5163" s="4">
        <v>0.70980135299761504</v>
      </c>
      <c r="C5163" s="4">
        <v>0.34626064480550611</v>
      </c>
      <c r="D5163" s="3">
        <v>0.78357360767393125</v>
      </c>
      <c r="E5163" s="4">
        <v>-0.16354909309541291</v>
      </c>
      <c r="F5163" s="4">
        <v>0.95137475153446172</v>
      </c>
      <c r="G5163" s="4">
        <v>0.23663902166299799</v>
      </c>
      <c r="H5163" s="4">
        <v>0.95137475153446172</v>
      </c>
      <c r="I5163" s="4">
        <v>0.37425994922898081</v>
      </c>
      <c r="J5163" s="4">
        <v>0.54644652559272888</v>
      </c>
      <c r="K5163" s="4">
        <v>0.45873713468476668</v>
      </c>
      <c r="L5163" s="4">
        <v>0.26949671680563331</v>
      </c>
      <c r="M5163" s="4">
        <v>0.50846513422559048</v>
      </c>
      <c r="N5163" s="4">
        <v>0.50092040125079795</v>
      </c>
      <c r="O5163" s="5">
        <v>0.42331121369597302</v>
      </c>
      <c r="P5163" s="6">
        <v>7.961205395482121E-2</v>
      </c>
      <c r="Q5163" s="7">
        <v>-0.1881638710023362</v>
      </c>
      <c r="R5163" s="7">
        <v>-7.4627347198028993E-2</v>
      </c>
      <c r="S5163" s="7">
        <v>-3.5799228791977437E-2</v>
      </c>
      <c r="T5163" s="7">
        <v>-7.4627347198028993E-2</v>
      </c>
      <c r="U5163" s="7">
        <v>0.28087885635755461</v>
      </c>
      <c r="V5163" s="7">
        <v>0.13735778949607641</v>
      </c>
      <c r="W5163" s="7">
        <v>4.3353248136693397E-2</v>
      </c>
      <c r="X5163" s="7">
        <v>-3.9765376019027299E-2</v>
      </c>
      <c r="Y5163" s="7">
        <v>2.650163241234155E-2</v>
      </c>
      <c r="Z5163" s="4">
        <v>3.2034162909764602E-2</v>
      </c>
      <c r="AA5163" s="5">
        <v>-0.18259636435127299</v>
      </c>
    </row>
    <row r="5164" spans="1:27" x14ac:dyDescent="0.3">
      <c r="A5164" s="1" t="s">
        <v>668</v>
      </c>
      <c r="B5164">
        <v>0.44931652962918073</v>
      </c>
      <c r="C5164">
        <v>-0.15316588368486789</v>
      </c>
      <c r="D5164" s="3">
        <v>-0.31129343020248451</v>
      </c>
      <c r="E5164">
        <v>0.20731465222835241</v>
      </c>
      <c r="F5164">
        <v>-0.45781149986833303</v>
      </c>
      <c r="G5164">
        <v>7.058263735288807E-2</v>
      </c>
      <c r="H5164">
        <v>-0.45781149986833303</v>
      </c>
      <c r="I5164">
        <v>-0.36477291838266518</v>
      </c>
      <c r="J5164">
        <v>-0.15409349632215311</v>
      </c>
      <c r="K5164">
        <v>0.25764536090252371</v>
      </c>
      <c r="L5164">
        <v>0.45116378765255738</v>
      </c>
      <c r="M5164">
        <v>0.42009861549648209</v>
      </c>
      <c r="N5164">
        <v>2.2735988362271101E-2</v>
      </c>
      <c r="O5164" s="5">
        <v>0.48994519293056998</v>
      </c>
      <c r="P5164" s="6">
        <v>-8.3871443918405897E-2</v>
      </c>
      <c r="Q5164" s="2">
        <v>-0.24470058720312199</v>
      </c>
      <c r="R5164" s="2">
        <v>-3.3641336438677047E-2</v>
      </c>
      <c r="S5164" s="2">
        <v>-5.7160586569471303E-2</v>
      </c>
      <c r="T5164" s="2">
        <v>-3.3641336438677047E-2</v>
      </c>
      <c r="U5164" s="2">
        <v>-0.1477136797828198</v>
      </c>
      <c r="V5164" s="2">
        <v>-0.37270213265455571</v>
      </c>
      <c r="W5164" s="2">
        <v>-0.37665755393135131</v>
      </c>
      <c r="X5164" s="2">
        <v>-0.38543247958602139</v>
      </c>
      <c r="Y5164" s="2">
        <v>-0.35076113331881448</v>
      </c>
      <c r="Z5164">
        <v>-0.36751606695301797</v>
      </c>
      <c r="AA5164" s="5">
        <v>-0.445240504001231</v>
      </c>
    </row>
    <row r="5165" spans="1:27" x14ac:dyDescent="0.3">
      <c r="A5165" s="1" t="s">
        <v>2485</v>
      </c>
      <c r="B5165">
        <v>0.52447041573790443</v>
      </c>
      <c r="C5165">
        <v>0.39866894223098842</v>
      </c>
      <c r="D5165" s="3">
        <v>0.6192641791479836</v>
      </c>
      <c r="E5165">
        <v>0.32934686168612742</v>
      </c>
      <c r="F5165">
        <v>0.91655512391206384</v>
      </c>
      <c r="G5165">
        <v>7.5318111406091293E-2</v>
      </c>
      <c r="H5165">
        <v>0.91655512391206384</v>
      </c>
      <c r="I5165">
        <v>-0.26041477917081729</v>
      </c>
      <c r="J5165">
        <v>0.24747604950059979</v>
      </c>
      <c r="K5165">
        <v>0.46823135866492382</v>
      </c>
      <c r="L5165">
        <v>0.42887016247585119</v>
      </c>
      <c r="M5165">
        <v>0.35823175221325582</v>
      </c>
      <c r="N5165">
        <v>0.216873333843664</v>
      </c>
      <c r="O5165" s="5">
        <v>-7.1996588153647706E-2</v>
      </c>
      <c r="P5165" s="6">
        <v>-6.3147301588644553E-2</v>
      </c>
      <c r="Q5165" s="2">
        <v>-0.2400582000054661</v>
      </c>
      <c r="R5165" s="2">
        <v>6.5137116644123055E-2</v>
      </c>
      <c r="S5165" s="2">
        <v>0.36241944343873389</v>
      </c>
      <c r="T5165" s="2">
        <v>6.5137116644123055E-2</v>
      </c>
      <c r="U5165" s="2">
        <v>-0.12575031329688441</v>
      </c>
      <c r="V5165" s="2">
        <v>-0.24054741798863691</v>
      </c>
      <c r="W5165" s="2">
        <v>-0.27997651874053331</v>
      </c>
      <c r="X5165" s="2">
        <v>-0.50183883929437845</v>
      </c>
      <c r="Y5165" s="2">
        <v>-0.21567874660497821</v>
      </c>
      <c r="Z5165">
        <v>-0.46017203979651</v>
      </c>
      <c r="AA5165" s="5">
        <v>0.14172494260582499</v>
      </c>
    </row>
    <row r="5166" spans="1:27" x14ac:dyDescent="0.3">
      <c r="A5166" s="1" t="s">
        <v>2983</v>
      </c>
      <c r="B5166">
        <v>0.25282307744243859</v>
      </c>
      <c r="C5166">
        <v>8.0697454780802119E-2</v>
      </c>
      <c r="D5166" s="3">
        <v>6.700626638783394E-2</v>
      </c>
      <c r="E5166">
        <v>0.16471010581909259</v>
      </c>
      <c r="F5166">
        <v>0.90113704162080421</v>
      </c>
      <c r="G5166">
        <v>0.38039359077627311</v>
      </c>
      <c r="H5166">
        <v>0.90113704162080421</v>
      </c>
      <c r="I5166">
        <v>0.37312532286685279</v>
      </c>
      <c r="J5166">
        <v>-6.2727843669636379E-2</v>
      </c>
      <c r="K5166">
        <v>0.1678885930675971</v>
      </c>
      <c r="L5166">
        <v>4.8427099459600491E-2</v>
      </c>
      <c r="M5166">
        <v>0.3641179088583103</v>
      </c>
      <c r="N5166">
        <v>-1.5210767227778199E-3</v>
      </c>
      <c r="O5166" s="5">
        <v>7.6583878719952397E-2</v>
      </c>
      <c r="P5166" s="6">
        <v>-0.66188956031816426</v>
      </c>
      <c r="Q5166" s="2">
        <v>-0.56606640842436562</v>
      </c>
      <c r="R5166" s="2">
        <v>-0.33446953058846263</v>
      </c>
      <c r="S5166" s="2">
        <v>-0.63499732634344996</v>
      </c>
      <c r="T5166" s="2">
        <v>-0.33446953058846263</v>
      </c>
      <c r="U5166" s="2">
        <v>2.899352625722865E-2</v>
      </c>
      <c r="V5166" s="2">
        <v>-0.1056403433331628</v>
      </c>
      <c r="W5166" s="2">
        <v>0.1142419084202121</v>
      </c>
      <c r="X5166" s="2">
        <v>0.35549723231212482</v>
      </c>
      <c r="Y5166" s="2">
        <v>-0.16423029822544169</v>
      </c>
      <c r="Z5166">
        <v>3.8261217601111903E-2</v>
      </c>
      <c r="AA5166" s="5">
        <v>-8.0053027907788593E-2</v>
      </c>
    </row>
    <row r="5167" spans="1:27" x14ac:dyDescent="0.3">
      <c r="A5167" s="1" t="s">
        <v>1477</v>
      </c>
      <c r="B5167">
        <v>0.32913139315319528</v>
      </c>
      <c r="C5167">
        <v>0.15199325315428699</v>
      </c>
      <c r="D5167" s="3">
        <v>4.684595938934269E-2</v>
      </c>
      <c r="E5167">
        <v>0.22995436302623631</v>
      </c>
      <c r="F5167">
        <v>0.72740888637232437</v>
      </c>
      <c r="G5167">
        <v>0.1215891250092753</v>
      </c>
      <c r="H5167">
        <v>0.72740888637232437</v>
      </c>
      <c r="I5167">
        <v>0.53677259158071766</v>
      </c>
      <c r="J5167">
        <v>-1.5684314985471601E-2</v>
      </c>
      <c r="K5167">
        <v>7.241454516346299E-2</v>
      </c>
      <c r="L5167">
        <v>-0.1827947462212742</v>
      </c>
      <c r="M5167">
        <v>0.44078819543036307</v>
      </c>
      <c r="N5167">
        <v>-0.23194365521865101</v>
      </c>
      <c r="O5167" s="5">
        <v>0.36463282090326699</v>
      </c>
      <c r="P5167" s="6">
        <v>-0.68506487514620362</v>
      </c>
      <c r="Q5167" s="2">
        <v>-0.77805825610214863</v>
      </c>
      <c r="R5167" s="2">
        <v>-0.35259539817682922</v>
      </c>
      <c r="S5167" s="2">
        <v>-0.40969276657815201</v>
      </c>
      <c r="T5167" s="2">
        <v>-0.35259539817682922</v>
      </c>
      <c r="U5167" s="2">
        <v>-9.5757031599086329E-2</v>
      </c>
      <c r="V5167" s="2">
        <v>-0.2607874582882278</v>
      </c>
      <c r="W5167" s="2">
        <v>0.12768344312152741</v>
      </c>
      <c r="X5167" s="2">
        <v>0.25240666894022429</v>
      </c>
      <c r="Y5167" s="2">
        <v>-0.16203962593864171</v>
      </c>
      <c r="Z5167">
        <v>-0.21718782246090901</v>
      </c>
      <c r="AA5167" s="5">
        <v>-0.38201219536216102</v>
      </c>
    </row>
    <row r="5168" spans="1:27" x14ac:dyDescent="0.3">
      <c r="A5168" s="1" t="s">
        <v>154</v>
      </c>
      <c r="B5168">
        <v>0.29563051233820781</v>
      </c>
      <c r="C5168">
        <v>0.1420940976289303</v>
      </c>
      <c r="D5168" s="3">
        <v>0.12558352921967469</v>
      </c>
      <c r="E5168">
        <v>0.1804961086585839</v>
      </c>
      <c r="F5168">
        <v>0.70156846964302055</v>
      </c>
      <c r="G5168">
        <v>0.45463588437530139</v>
      </c>
      <c r="H5168">
        <v>0.70156846964302055</v>
      </c>
      <c r="I5168">
        <v>-0.56161399632508968</v>
      </c>
      <c r="J5168">
        <v>8.3755287712656959E-2</v>
      </c>
      <c r="K5168">
        <v>0.30010122081955359</v>
      </c>
      <c r="L5168">
        <v>0.33966631216231891</v>
      </c>
      <c r="M5168">
        <v>-0.52661824000197721</v>
      </c>
      <c r="N5168">
        <v>-1.61295329210712E-3</v>
      </c>
      <c r="O5168" s="5">
        <v>8.7073433153760996E-2</v>
      </c>
      <c r="P5168" s="6">
        <v>-0.51318959756626759</v>
      </c>
      <c r="Q5168" s="2">
        <v>-0.63456658421281797</v>
      </c>
      <c r="R5168" s="2">
        <v>-0.29312290643696648</v>
      </c>
      <c r="S5168" s="2">
        <v>-0.43293309571475652</v>
      </c>
      <c r="T5168" s="2">
        <v>-0.29312290643696648</v>
      </c>
      <c r="U5168" s="2">
        <v>-0.3296647281800047</v>
      </c>
      <c r="V5168" s="2">
        <v>-0.21958446241333851</v>
      </c>
      <c r="W5168" s="2">
        <v>8.1894429158586551E-2</v>
      </c>
      <c r="X5168" s="2">
        <v>-0.1282993135253595</v>
      </c>
      <c r="Y5168" s="2">
        <v>0.32045950808182538</v>
      </c>
      <c r="Z5168">
        <v>-0.45113171694357501</v>
      </c>
      <c r="AA5168" s="5">
        <v>-8.9716908532250506E-2</v>
      </c>
    </row>
    <row r="5169" spans="1:27" x14ac:dyDescent="0.3">
      <c r="A5169" s="1" t="s">
        <v>6182</v>
      </c>
      <c r="B5169">
        <v>0.39781647197325959</v>
      </c>
      <c r="C5169">
        <v>0.22798027015027419</v>
      </c>
      <c r="D5169" s="3">
        <v>0.1660585348004423</v>
      </c>
      <c r="E5169">
        <v>0.766055318785412</v>
      </c>
      <c r="F5169">
        <v>-0.72096752612459192</v>
      </c>
      <c r="G5169">
        <v>-0.21611083599340511</v>
      </c>
      <c r="H5169">
        <v>-0.72096752612459192</v>
      </c>
      <c r="I5169">
        <v>0.33374394517210898</v>
      </c>
      <c r="J5169">
        <v>0.47117978593823118</v>
      </c>
      <c r="K5169">
        <v>0.30359924069640942</v>
      </c>
      <c r="L5169">
        <v>0.1962312337952356</v>
      </c>
      <c r="M5169">
        <v>0.41178799189011028</v>
      </c>
      <c r="N5169">
        <v>0.45664745141826102</v>
      </c>
      <c r="O5169" s="5">
        <v>0.70441370692161898</v>
      </c>
      <c r="P5169" s="6">
        <v>-0.51168552308799542</v>
      </c>
      <c r="Q5169" s="2">
        <v>-0.60242888311888176</v>
      </c>
      <c r="R5169" s="2">
        <v>0.25190241291392218</v>
      </c>
      <c r="S5169" s="2">
        <v>0.47232121636283092</v>
      </c>
      <c r="T5169" s="2">
        <v>0.25190241291392218</v>
      </c>
      <c r="U5169" s="2">
        <v>0.19402518193449891</v>
      </c>
      <c r="V5169" s="2">
        <v>-0.39767178001493048</v>
      </c>
      <c r="W5169" s="2">
        <v>-0.47484678944839442</v>
      </c>
      <c r="X5169" s="2">
        <v>-0.29536520823522699</v>
      </c>
      <c r="Y5169" s="2">
        <v>-0.80752011236066001</v>
      </c>
      <c r="Z5169">
        <v>-0.14281817650338099</v>
      </c>
      <c r="AA5169" s="5">
        <v>-0.69103531360445802</v>
      </c>
    </row>
    <row r="5170" spans="1:27" x14ac:dyDescent="0.3">
      <c r="A5170" s="1" t="s">
        <v>5927</v>
      </c>
      <c r="B5170">
        <v>0.44633888176040071</v>
      </c>
      <c r="C5170">
        <v>0.26748678563457429</v>
      </c>
      <c r="D5170" s="3">
        <v>0.56568847239260112</v>
      </c>
      <c r="E5170">
        <v>0.68753759408779369</v>
      </c>
      <c r="F5170">
        <v>8.6586455128524337E-2</v>
      </c>
      <c r="G5170">
        <v>0.31688215472151637</v>
      </c>
      <c r="H5170">
        <v>8.6586455128524337E-2</v>
      </c>
      <c r="I5170">
        <v>-0.37579432836045701</v>
      </c>
      <c r="J5170">
        <v>0.5946218400425648</v>
      </c>
      <c r="K5170">
        <v>0.28301324762513058</v>
      </c>
      <c r="L5170">
        <v>0.14284869875778569</v>
      </c>
      <c r="M5170">
        <v>0.39453079506675742</v>
      </c>
      <c r="N5170">
        <v>0.75120998216190404</v>
      </c>
      <c r="O5170" s="5">
        <v>2.8901841900276701E-2</v>
      </c>
      <c r="P5170" s="6">
        <v>-0.1750030169672552</v>
      </c>
      <c r="Q5170" s="2">
        <v>-0.37995566681921439</v>
      </c>
      <c r="R5170" s="2">
        <v>0.161891419958479</v>
      </c>
      <c r="S5170" s="2">
        <v>7.913455589671417E-2</v>
      </c>
      <c r="T5170" s="2">
        <v>0.161891419958479</v>
      </c>
      <c r="U5170" s="2">
        <v>-0.40219131699467392</v>
      </c>
      <c r="V5170" s="2">
        <v>-0.29596820713795002</v>
      </c>
      <c r="W5170" s="2">
        <v>4.1001832176675169E-2</v>
      </c>
      <c r="X5170" s="2">
        <v>5.1433220027573383E-2</v>
      </c>
      <c r="Y5170" s="2">
        <v>-0.1522881531932925</v>
      </c>
      <c r="Z5170">
        <v>-0.41748433333414497</v>
      </c>
      <c r="AA5170" s="5">
        <v>1.61315076494946E-2</v>
      </c>
    </row>
    <row r="5171" spans="1:27" x14ac:dyDescent="0.3">
      <c r="A5171" s="1" t="s">
        <v>1874</v>
      </c>
      <c r="B5171">
        <v>0.71324957335820705</v>
      </c>
      <c r="C5171">
        <v>0.45482832092251269</v>
      </c>
      <c r="D5171" s="3">
        <v>0.15798905413887371</v>
      </c>
      <c r="E5171">
        <v>-0.174666245220019</v>
      </c>
      <c r="F5171">
        <v>0.2409696260842692</v>
      </c>
      <c r="G5171">
        <v>-0.1690321267388612</v>
      </c>
      <c r="H5171">
        <v>0.2409696260842692</v>
      </c>
      <c r="I5171">
        <v>-5.7825257922057588E-2</v>
      </c>
      <c r="J5171">
        <v>-2.9249024279113391E-2</v>
      </c>
      <c r="K5171">
        <v>-3.5654308325027292E-2</v>
      </c>
      <c r="L5171">
        <v>0.40932186429608441</v>
      </c>
      <c r="M5171">
        <v>3.5652500743790817E-2</v>
      </c>
      <c r="N5171">
        <v>0.207632423143259</v>
      </c>
      <c r="O5171" s="5">
        <v>0.37124785872084098</v>
      </c>
      <c r="P5171" s="6">
        <v>8.3732391248069915E-2</v>
      </c>
      <c r="Q5171" s="2">
        <v>0.18303314223571091</v>
      </c>
      <c r="R5171" s="2">
        <v>-0.22843524673571761</v>
      </c>
      <c r="S5171" s="2">
        <v>-0.24643143789008101</v>
      </c>
      <c r="T5171" s="2">
        <v>-0.22843524673571761</v>
      </c>
      <c r="U5171" s="2">
        <v>-0.5089021642834648</v>
      </c>
      <c r="V5171" s="2">
        <v>-0.37439341295976469</v>
      </c>
      <c r="W5171" s="2">
        <v>-0.54390807821174059</v>
      </c>
      <c r="X5171" s="2">
        <v>-0.71939271017523365</v>
      </c>
      <c r="Y5171" s="2">
        <v>-0.35972804535870212</v>
      </c>
      <c r="Z5171">
        <v>-0.22371012713704599</v>
      </c>
      <c r="AA5171" s="5">
        <v>-0.48951160100868302</v>
      </c>
    </row>
    <row r="5172" spans="1:27" x14ac:dyDescent="0.3">
      <c r="A5172" s="1" t="s">
        <v>5334</v>
      </c>
      <c r="B5172">
        <v>1.011157266516683</v>
      </c>
      <c r="C5172">
        <v>3.6936995507485422E-2</v>
      </c>
      <c r="D5172" s="3">
        <v>-0.30031900182241472</v>
      </c>
      <c r="E5172">
        <v>-0.13702261909901939</v>
      </c>
      <c r="F5172">
        <v>0.1055637721118737</v>
      </c>
      <c r="G5172">
        <v>3.7361300562932742E-2</v>
      </c>
      <c r="H5172">
        <v>0.1055637721118737</v>
      </c>
      <c r="I5172">
        <v>-0.31556335926411733</v>
      </c>
      <c r="J5172">
        <v>-3.5012281220258269E-2</v>
      </c>
      <c r="K5172">
        <v>0.48150236414722331</v>
      </c>
      <c r="L5172">
        <v>0.58047854943208299</v>
      </c>
      <c r="M5172">
        <v>0.67677025926277845</v>
      </c>
      <c r="N5172">
        <v>0.25658517273561399</v>
      </c>
      <c r="O5172" s="5">
        <v>0.202119645920248</v>
      </c>
      <c r="P5172" s="6">
        <v>0.46728188220561878</v>
      </c>
      <c r="Q5172" s="2">
        <v>0.60506607235087062</v>
      </c>
      <c r="R5172" s="2">
        <v>-8.9363722919855212E-2</v>
      </c>
      <c r="S5172" s="2">
        <v>-6.0317084987981037E-2</v>
      </c>
      <c r="T5172" s="2">
        <v>-8.9363722919855212E-2</v>
      </c>
      <c r="U5172" s="2">
        <v>-0.54782868916629579</v>
      </c>
      <c r="V5172" s="2">
        <v>-0.29577679441711702</v>
      </c>
      <c r="W5172" s="2">
        <v>-0.52320919411838496</v>
      </c>
      <c r="X5172" s="2">
        <v>-0.44721301184063772</v>
      </c>
      <c r="Y5172" s="2">
        <v>-0.60620826163818076</v>
      </c>
      <c r="Z5172">
        <v>-0.31986885793942699</v>
      </c>
      <c r="AA5172" s="5">
        <v>-0.35462731243449302</v>
      </c>
    </row>
    <row r="5173" spans="1:27" x14ac:dyDescent="0.3">
      <c r="A5173" s="1" t="s">
        <v>1357</v>
      </c>
      <c r="B5173">
        <v>0.42647413802759487</v>
      </c>
      <c r="C5173">
        <v>0.22570096800966191</v>
      </c>
      <c r="D5173" s="3">
        <v>0.6042263384979254</v>
      </c>
      <c r="E5173">
        <v>0.27789288039985321</v>
      </c>
      <c r="F5173">
        <v>0.69581489383065154</v>
      </c>
      <c r="G5173">
        <v>0.24133719647979901</v>
      </c>
      <c r="H5173">
        <v>0.69581489383065154</v>
      </c>
      <c r="I5173">
        <v>-0.33273388793147363</v>
      </c>
      <c r="J5173">
        <v>-2.2401806853083739E-2</v>
      </c>
      <c r="K5173">
        <v>0.48900097133359027</v>
      </c>
      <c r="L5173">
        <v>0.37336006582725939</v>
      </c>
      <c r="M5173">
        <v>0.40672247945844792</v>
      </c>
      <c r="N5173">
        <v>-0.17209659212659301</v>
      </c>
      <c r="O5173" s="5">
        <v>0.18928433561262201</v>
      </c>
      <c r="P5173" s="6">
        <v>-0.19501056523271279</v>
      </c>
      <c r="Q5173" s="2">
        <v>-0.36750045649808422</v>
      </c>
      <c r="R5173" s="2">
        <v>-0.2864323006075708</v>
      </c>
      <c r="S5173" s="2">
        <v>-0.42071695047426888</v>
      </c>
      <c r="T5173" s="2">
        <v>-0.2864323006075708</v>
      </c>
      <c r="U5173" s="2">
        <v>-0.1000699563685066</v>
      </c>
      <c r="V5173" s="2">
        <v>6.4176033006757852E-2</v>
      </c>
      <c r="W5173" s="2">
        <v>-6.1261427567240581E-2</v>
      </c>
      <c r="X5173" s="2">
        <v>-0.1385729972680404</v>
      </c>
      <c r="Y5173" s="2">
        <v>-0.18611706954404539</v>
      </c>
      <c r="Z5173">
        <v>0.161256141278731</v>
      </c>
      <c r="AA5173" s="5">
        <v>-3.2735214450845498E-2</v>
      </c>
    </row>
    <row r="5174" spans="1:27" x14ac:dyDescent="0.3">
      <c r="A5174" s="1" t="s">
        <v>4470</v>
      </c>
      <c r="B5174">
        <v>0.80027761726515001</v>
      </c>
      <c r="C5174">
        <v>0.39243832386157168</v>
      </c>
      <c r="D5174" s="3">
        <v>0.46634951906423272</v>
      </c>
      <c r="E5174">
        <v>0.60578329541557407</v>
      </c>
      <c r="F5174">
        <v>7.8737474593706155E-2</v>
      </c>
      <c r="G5174">
        <v>0.14875918152877479</v>
      </c>
      <c r="H5174">
        <v>7.8737474593706155E-2</v>
      </c>
      <c r="I5174">
        <v>0.39612480036558417</v>
      </c>
      <c r="J5174">
        <v>0.61320901962427699</v>
      </c>
      <c r="K5174">
        <v>0.33111224441283138</v>
      </c>
      <c r="L5174">
        <v>0.45601787994517279</v>
      </c>
      <c r="M5174">
        <v>3.4648060547756328E-2</v>
      </c>
      <c r="N5174">
        <v>0.71093380534734596</v>
      </c>
      <c r="O5174" s="5">
        <v>0.47947528160708502</v>
      </c>
      <c r="P5174" s="6">
        <v>0.1642194576070774</v>
      </c>
      <c r="Q5174" s="2">
        <v>-0.13202928790634411</v>
      </c>
      <c r="R5174" s="2">
        <v>0.37504995878075281</v>
      </c>
      <c r="S5174" s="2">
        <v>0.32015183787050389</v>
      </c>
      <c r="T5174" s="2">
        <v>0.37504995878075281</v>
      </c>
      <c r="U5174" s="2">
        <v>-2.9258250347025869E-2</v>
      </c>
      <c r="V5174" s="2">
        <v>-0.24596712966568679</v>
      </c>
      <c r="W5174" s="2">
        <v>-0.20402848330009909</v>
      </c>
      <c r="X5174" s="2">
        <v>-0.34106069328086908</v>
      </c>
      <c r="Y5174" s="2">
        <v>-0.14515889348703101</v>
      </c>
      <c r="Z5174">
        <v>-0.229199321938821</v>
      </c>
      <c r="AA5174" s="5">
        <v>-0.37813161838181297</v>
      </c>
    </row>
    <row r="5175" spans="1:27" x14ac:dyDescent="0.3">
      <c r="A5175" s="1" t="s">
        <v>4513</v>
      </c>
      <c r="B5175">
        <v>0.36109495311520512</v>
      </c>
      <c r="C5175">
        <v>0.1157700819424094</v>
      </c>
      <c r="D5175" s="3">
        <v>-0.1090825935409583</v>
      </c>
      <c r="E5175">
        <v>-4.3511982584704789E-2</v>
      </c>
      <c r="F5175">
        <v>-0.4708976505123128</v>
      </c>
      <c r="G5175">
        <v>-0.22315812023328049</v>
      </c>
      <c r="H5175">
        <v>-0.4708976505123128</v>
      </c>
      <c r="I5175">
        <v>2.9520757980514241E-2</v>
      </c>
      <c r="J5175">
        <v>9.3834779157628487E-2</v>
      </c>
      <c r="K5175">
        <v>0.14778764663809241</v>
      </c>
      <c r="L5175">
        <v>0.36990977457670582</v>
      </c>
      <c r="M5175">
        <v>0.58569155793670835</v>
      </c>
      <c r="N5175">
        <v>0.20857308591429</v>
      </c>
      <c r="O5175" s="5">
        <v>0.32760259846359602</v>
      </c>
      <c r="P5175" s="6">
        <v>-0.39437331390827401</v>
      </c>
      <c r="Q5175" s="2">
        <v>-0.33214650291277642</v>
      </c>
      <c r="R5175" s="2">
        <v>-0.1113916131770467</v>
      </c>
      <c r="S5175" s="2">
        <v>-0.2284109246106274</v>
      </c>
      <c r="T5175" s="2">
        <v>-0.1113916131770467</v>
      </c>
      <c r="U5175" s="2">
        <v>-0.27356106713645989</v>
      </c>
      <c r="V5175" s="2">
        <v>-0.24829649367184081</v>
      </c>
      <c r="W5175" s="2">
        <v>-0.58395730590547434</v>
      </c>
      <c r="X5175" s="2">
        <v>-0.68509310690820224</v>
      </c>
      <c r="Y5175" s="2">
        <v>-0.37903673814789091</v>
      </c>
      <c r="Z5175">
        <v>-0.30113751918499698</v>
      </c>
      <c r="AA5175" s="5">
        <v>-0.25221579842261399</v>
      </c>
    </row>
    <row r="5176" spans="1:27" x14ac:dyDescent="0.3">
      <c r="A5176" s="1" t="s">
        <v>997</v>
      </c>
      <c r="B5176">
        <v>0.61594202825937472</v>
      </c>
      <c r="C5176">
        <v>4.1331289385965683E-2</v>
      </c>
      <c r="D5176" s="3">
        <v>0.21284641784908459</v>
      </c>
      <c r="E5176">
        <v>0.40315622118871669</v>
      </c>
      <c r="F5176">
        <v>-0.74127363296457616</v>
      </c>
      <c r="G5176">
        <v>0.36963935385537577</v>
      </c>
      <c r="H5176">
        <v>-0.74127363296457616</v>
      </c>
      <c r="I5176">
        <v>7.7223358665510389E-2</v>
      </c>
      <c r="J5176">
        <v>0.64784699449886562</v>
      </c>
      <c r="K5176">
        <v>0.32532535462010509</v>
      </c>
      <c r="L5176">
        <v>0.28420563726953979</v>
      </c>
      <c r="M5176">
        <v>0.41679025223528249</v>
      </c>
      <c r="N5176">
        <v>0.70992081748041902</v>
      </c>
      <c r="O5176" s="5">
        <v>0.121413955536438</v>
      </c>
      <c r="P5176" s="6">
        <v>1.458947222665166E-2</v>
      </c>
      <c r="Q5176" s="2">
        <v>4.0848056510171787E-2</v>
      </c>
      <c r="R5176" s="2">
        <v>-8.6728527354163032E-2</v>
      </c>
      <c r="S5176" s="2">
        <v>-0.29709638164711571</v>
      </c>
      <c r="T5176" s="2">
        <v>-8.6728527354163032E-2</v>
      </c>
      <c r="U5176" s="2">
        <v>-0.38113821484268512</v>
      </c>
      <c r="V5176" s="2">
        <v>-0.23673186300388749</v>
      </c>
      <c r="W5176" s="2">
        <v>-0.19654286184307429</v>
      </c>
      <c r="X5176" s="2">
        <v>-0.2063567927691248</v>
      </c>
      <c r="Y5176" s="2">
        <v>-0.2281204089694143</v>
      </c>
      <c r="Z5176">
        <v>-0.36813189149543801</v>
      </c>
      <c r="AA5176" s="5">
        <v>-0.114154499406982</v>
      </c>
    </row>
    <row r="5177" spans="1:27" x14ac:dyDescent="0.3">
      <c r="A5177" s="1" t="s">
        <v>198</v>
      </c>
      <c r="B5177">
        <v>0.40694039805013033</v>
      </c>
      <c r="C5177">
        <v>0.1793415625108313</v>
      </c>
      <c r="D5177" s="3">
        <v>0.13671562853776059</v>
      </c>
      <c r="E5177">
        <v>0.78698073145040881</v>
      </c>
      <c r="F5177">
        <v>-0.49266295112934072</v>
      </c>
      <c r="G5177">
        <v>-0.5160033833414932</v>
      </c>
      <c r="H5177">
        <v>-0.49266295112934072</v>
      </c>
      <c r="I5177">
        <v>-0.32298165256679362</v>
      </c>
      <c r="J5177">
        <v>0.26407931857134398</v>
      </c>
      <c r="K5177">
        <v>0.1316573349381332</v>
      </c>
      <c r="L5177">
        <v>-2.2648280863236882E-3</v>
      </c>
      <c r="M5177">
        <v>0.26589990768368471</v>
      </c>
      <c r="N5177">
        <v>0.42894170222441103</v>
      </c>
      <c r="O5177" s="5">
        <v>0.68040118551383599</v>
      </c>
      <c r="P5177" s="6">
        <v>-0.41039529051252538</v>
      </c>
      <c r="Q5177" s="2">
        <v>-0.60199029412443283</v>
      </c>
      <c r="R5177" s="2">
        <v>-0.10745290858518899</v>
      </c>
      <c r="S5177" s="2">
        <v>-2.3648420260787711E-2</v>
      </c>
      <c r="T5177" s="2">
        <v>-0.10745290858518899</v>
      </c>
      <c r="U5177" s="2">
        <v>-0.31953942366362448</v>
      </c>
      <c r="V5177" s="2">
        <v>-0.64122080302297368</v>
      </c>
      <c r="W5177" s="2">
        <v>6.0826748620591321E-4</v>
      </c>
      <c r="X5177" s="2">
        <v>6.2826343794656334E-2</v>
      </c>
      <c r="Y5177" s="2">
        <v>-0.13037877254555941</v>
      </c>
      <c r="Z5177">
        <v>-0.69670767203889505</v>
      </c>
      <c r="AA5177" s="5">
        <v>-0.73186721717600001</v>
      </c>
    </row>
    <row r="5178" spans="1:27" x14ac:dyDescent="0.3">
      <c r="A5178" s="1" t="s">
        <v>4275</v>
      </c>
      <c r="B5178">
        <v>0.31602245367386289</v>
      </c>
      <c r="C5178">
        <v>6.1454056383226617E-2</v>
      </c>
      <c r="D5178" s="3">
        <v>-7.9451619053109476E-2</v>
      </c>
      <c r="E5178">
        <v>0.45144711634517998</v>
      </c>
      <c r="F5178">
        <v>-0.87508940771335519</v>
      </c>
      <c r="G5178">
        <v>3.1490978307208498E-4</v>
      </c>
      <c r="H5178">
        <v>-0.87508940771335519</v>
      </c>
      <c r="I5178">
        <v>0.3551917846288189</v>
      </c>
      <c r="J5178">
        <v>0.121466965072033</v>
      </c>
      <c r="K5178">
        <v>-0.19699787165668509</v>
      </c>
      <c r="L5178">
        <v>8.0426734754806287E-2</v>
      </c>
      <c r="M5178">
        <v>-0.144773363861741</v>
      </c>
      <c r="N5178">
        <v>0.67648324323217801</v>
      </c>
      <c r="O5178" s="5">
        <v>0.61172095610969501</v>
      </c>
      <c r="P5178" s="6">
        <v>-0.46376071560751458</v>
      </c>
      <c r="Q5178" s="2">
        <v>-0.50468346755423876</v>
      </c>
      <c r="R5178" s="2">
        <v>7.7102135721375059E-2</v>
      </c>
      <c r="S5178" s="2">
        <v>2.8054044828825331E-2</v>
      </c>
      <c r="T5178" s="2">
        <v>7.7102135721375059E-2</v>
      </c>
      <c r="U5178" s="2">
        <v>-1.9941231913964619E-2</v>
      </c>
      <c r="V5178" s="2">
        <v>-0.48367860835832932</v>
      </c>
      <c r="W5178" s="2">
        <v>-0.32968817121437349</v>
      </c>
      <c r="X5178" s="2">
        <v>-0.27513167562803692</v>
      </c>
      <c r="Y5178" s="2">
        <v>-0.32303162454670931</v>
      </c>
      <c r="Z5178">
        <v>-0.59389115512441903</v>
      </c>
      <c r="AA5178" s="5">
        <v>-0.65719428692765203</v>
      </c>
    </row>
    <row r="5179" spans="1:27" x14ac:dyDescent="0.3">
      <c r="A5179" s="1" t="s">
        <v>3506</v>
      </c>
      <c r="B5179">
        <v>0.82474373109730659</v>
      </c>
      <c r="C5179">
        <v>0.45578068769075358</v>
      </c>
      <c r="D5179" s="3">
        <v>0.72760965748823592</v>
      </c>
      <c r="E5179">
        <v>-0.1139933402143571</v>
      </c>
      <c r="F5179">
        <v>0.8916629583674498</v>
      </c>
      <c r="G5179">
        <v>-0.1104779392850857</v>
      </c>
      <c r="H5179">
        <v>0.8916629583674498</v>
      </c>
      <c r="I5179">
        <v>0.53334632991384323</v>
      </c>
      <c r="J5179">
        <v>9.5344883494282689E-2</v>
      </c>
      <c r="K5179">
        <v>-5.0563326250180993E-2</v>
      </c>
      <c r="L5179">
        <v>0.28318324566693243</v>
      </c>
      <c r="M5179">
        <v>0.24971059068545279</v>
      </c>
      <c r="N5179">
        <v>0.52411816667116196</v>
      </c>
      <c r="O5179" s="5">
        <v>0.441925957287025</v>
      </c>
      <c r="P5179" s="6">
        <v>0.33070666951001948</v>
      </c>
      <c r="Q5179" s="2">
        <v>0.41294006683751472</v>
      </c>
      <c r="R5179" s="2">
        <v>-1.0697451926209149E-2</v>
      </c>
      <c r="S5179" s="2">
        <v>-3.4572945575190632E-2</v>
      </c>
      <c r="T5179" s="2">
        <v>-1.0697451926209149E-2</v>
      </c>
      <c r="U5179" s="2">
        <v>-1.4411224564190561E-2</v>
      </c>
      <c r="V5179" s="2">
        <v>-0.31581349947038068</v>
      </c>
      <c r="W5179" s="2">
        <v>-0.19543240490973199</v>
      </c>
      <c r="X5179" s="2">
        <v>-0.29242706471274971</v>
      </c>
      <c r="Y5179" s="2">
        <v>-6.0702730083547068E-2</v>
      </c>
      <c r="Z5179">
        <v>-0.388165297595984</v>
      </c>
      <c r="AA5179" s="5">
        <v>-0.57332457203328802</v>
      </c>
    </row>
    <row r="5180" spans="1:27" x14ac:dyDescent="0.3">
      <c r="A5180" s="1" t="s">
        <v>2350</v>
      </c>
      <c r="B5180">
        <v>0.52978230440866103</v>
      </c>
      <c r="C5180">
        <v>0.40282613259913508</v>
      </c>
      <c r="D5180" s="3">
        <v>0.49796007867132069</v>
      </c>
      <c r="E5180">
        <v>0.75548571509805285</v>
      </c>
      <c r="F5180">
        <v>-0.3196575333156329</v>
      </c>
      <c r="G5180">
        <v>-0.13628101290645819</v>
      </c>
      <c r="H5180">
        <v>-0.3196575333156329</v>
      </c>
      <c r="I5180">
        <v>0.57233386259986219</v>
      </c>
      <c r="J5180">
        <v>0.56336626019851643</v>
      </c>
      <c r="K5180">
        <v>0.52448385216651905</v>
      </c>
      <c r="L5180">
        <v>0.25640254757541758</v>
      </c>
      <c r="M5180">
        <v>0.58557555781387349</v>
      </c>
      <c r="N5180">
        <v>0.54754201020178195</v>
      </c>
      <c r="O5180" s="5">
        <v>0.52291584735524099</v>
      </c>
      <c r="P5180" s="6">
        <v>-0.27959961007811007</v>
      </c>
      <c r="Q5180" s="2">
        <v>-0.5509032661297667</v>
      </c>
      <c r="R5180" s="2">
        <v>-3.9900586226019113E-3</v>
      </c>
      <c r="S5180" s="2">
        <v>-3.8455072135445773E-2</v>
      </c>
      <c r="T5180" s="2">
        <v>-3.9900586226019113E-3</v>
      </c>
      <c r="U5180" s="2">
        <v>-0.36721326190029657</v>
      </c>
      <c r="V5180" s="2">
        <v>-0.27766454313585143</v>
      </c>
      <c r="W5180" s="2">
        <v>0.20764762931854261</v>
      </c>
      <c r="X5180" s="2">
        <v>0.24587631638099791</v>
      </c>
      <c r="Y5180" s="2">
        <v>2.5606125605044522E-3</v>
      </c>
      <c r="Z5180">
        <v>-0.36838605148431203</v>
      </c>
      <c r="AA5180" s="5">
        <v>-0.38593905607158102</v>
      </c>
    </row>
    <row r="5181" spans="1:27" x14ac:dyDescent="0.3">
      <c r="A5181" s="1" t="s">
        <v>4574</v>
      </c>
      <c r="B5181">
        <v>0.25789433414002361</v>
      </c>
      <c r="C5181">
        <v>9.2126817664917759E-2</v>
      </c>
      <c r="D5181" s="3">
        <v>0.1134274643020971</v>
      </c>
      <c r="E5181">
        <v>0.66082470594434151</v>
      </c>
      <c r="F5181">
        <v>0.26280058211333718</v>
      </c>
      <c r="G5181">
        <v>0.15356981621341989</v>
      </c>
      <c r="H5181">
        <v>0.26280058211333718</v>
      </c>
      <c r="I5181">
        <v>-0.15845397749946119</v>
      </c>
      <c r="J5181">
        <v>-0.26765208451204392</v>
      </c>
      <c r="K5181">
        <v>0.31612783708438419</v>
      </c>
      <c r="L5181">
        <v>0.52733818861292447</v>
      </c>
      <c r="M5181">
        <v>0.52129119974198646</v>
      </c>
      <c r="N5181">
        <v>-0.289984821029111</v>
      </c>
      <c r="O5181" s="5">
        <v>-0.43779836987510501</v>
      </c>
      <c r="P5181" s="6">
        <v>-0.83609693684417696</v>
      </c>
      <c r="Q5181" s="2">
        <v>-0.85705676756757976</v>
      </c>
      <c r="R5181" s="2">
        <v>-3.6139511929757208E-2</v>
      </c>
      <c r="S5181" s="2">
        <v>2.0900590920296679E-2</v>
      </c>
      <c r="T5181" s="2">
        <v>-3.6139511929757208E-2</v>
      </c>
      <c r="U5181" s="2">
        <v>-0.47134709051957302</v>
      </c>
      <c r="V5181" s="2">
        <v>-4.101627842350869E-2</v>
      </c>
      <c r="W5181" s="2">
        <v>-0.61375995436292274</v>
      </c>
      <c r="X5181" s="2">
        <v>-0.83015350315579861</v>
      </c>
      <c r="Y5181" s="2">
        <v>-0.38000602100958852</v>
      </c>
      <c r="Z5181">
        <v>-9.3579493585289705E-2</v>
      </c>
      <c r="AA5181" s="5">
        <v>0.414194284531402</v>
      </c>
    </row>
    <row r="5182" spans="1:27" x14ac:dyDescent="0.3">
      <c r="A5182" s="1" t="s">
        <v>3640</v>
      </c>
      <c r="B5182">
        <v>0.40553697493723811</v>
      </c>
      <c r="C5182">
        <v>-0.16505995714557919</v>
      </c>
      <c r="D5182" s="3">
        <v>0.27171845413743367</v>
      </c>
      <c r="E5182">
        <v>0.4483537888746334</v>
      </c>
      <c r="F5182">
        <v>-0.23943698200764621</v>
      </c>
      <c r="G5182">
        <v>-6.0315141656410283E-2</v>
      </c>
      <c r="H5182">
        <v>-0.23943698200764621</v>
      </c>
      <c r="I5182">
        <v>0.1407506062458212</v>
      </c>
      <c r="J5182">
        <v>0.58737685861090028</v>
      </c>
      <c r="K5182">
        <v>0.32387531432504468</v>
      </c>
      <c r="L5182">
        <v>0.30333336400350169</v>
      </c>
      <c r="M5182">
        <v>0.38053799486083539</v>
      </c>
      <c r="N5182">
        <v>0.64121880379245899</v>
      </c>
      <c r="O5182" s="5">
        <v>0.206702402666088</v>
      </c>
      <c r="P5182" s="6">
        <v>-0.2045350068927487</v>
      </c>
      <c r="Q5182" s="2">
        <v>-0.21331356268673929</v>
      </c>
      <c r="R5182" s="2">
        <v>-1.8224964226636109E-2</v>
      </c>
      <c r="S5182" s="2">
        <v>3.8333332951283383E-2</v>
      </c>
      <c r="T5182" s="2">
        <v>-1.8224964226636109E-2</v>
      </c>
      <c r="U5182" s="2">
        <v>-0.55616739208533872</v>
      </c>
      <c r="V5182" s="2">
        <v>-0.235600914033742</v>
      </c>
      <c r="W5182" s="2">
        <v>-0.18665014662589141</v>
      </c>
      <c r="X5182" s="2">
        <v>-0.13579244871687141</v>
      </c>
      <c r="Y5182" s="2">
        <v>-0.63224676952489267</v>
      </c>
      <c r="Z5182">
        <v>-0.38322435538405297</v>
      </c>
      <c r="AA5182" s="5">
        <v>-0.11377214647687001</v>
      </c>
    </row>
    <row r="5183" spans="1:27" x14ac:dyDescent="0.3">
      <c r="A5183" s="1" t="s">
        <v>521</v>
      </c>
      <c r="B5183">
        <v>0.3278513955289592</v>
      </c>
      <c r="C5183">
        <v>0.16339199124370951</v>
      </c>
      <c r="D5183" s="3">
        <v>0.16891838253987751</v>
      </c>
      <c r="E5183">
        <v>1.7376531904225109E-2</v>
      </c>
      <c r="F5183">
        <v>0.33728505551449062</v>
      </c>
      <c r="G5183">
        <v>0.12984590931697859</v>
      </c>
      <c r="H5183">
        <v>0.33728505551449062</v>
      </c>
      <c r="I5183">
        <v>-2.4101058522326791E-2</v>
      </c>
      <c r="J5183">
        <v>7.4385303994461444E-2</v>
      </c>
      <c r="K5183">
        <v>-6.6812639471695315E-2</v>
      </c>
      <c r="L5183">
        <v>3.5464949760011938E-2</v>
      </c>
      <c r="M5183">
        <v>7.6409573117523819E-2</v>
      </c>
      <c r="N5183">
        <v>0.16867272214581</v>
      </c>
      <c r="O5183" s="5">
        <v>0.57151797246027103</v>
      </c>
      <c r="P5183" s="6">
        <v>-0.39479237581036958</v>
      </c>
      <c r="Q5183" s="2">
        <v>-0.5119965687802629</v>
      </c>
      <c r="R5183" s="2">
        <v>-9.9883575620356643E-2</v>
      </c>
      <c r="S5183" s="2">
        <v>-9.0515869217334094E-2</v>
      </c>
      <c r="T5183" s="2">
        <v>-9.9883575620356643E-2</v>
      </c>
      <c r="U5183" s="2">
        <v>0.18977974996937469</v>
      </c>
      <c r="V5183" s="2">
        <v>-0.53412959228561074</v>
      </c>
      <c r="W5183" s="2">
        <v>-7.3178278626573112E-2</v>
      </c>
      <c r="X5183" s="2">
        <v>-7.1487741439926117E-2</v>
      </c>
      <c r="Y5183" s="2">
        <v>-2.0438650937825299E-2</v>
      </c>
      <c r="Z5183">
        <v>-0.53930103300444399</v>
      </c>
      <c r="AA5183" s="5">
        <v>-0.57911319646506698</v>
      </c>
    </row>
    <row r="5184" spans="1:27" x14ac:dyDescent="0.3">
      <c r="A5184" s="1" t="s">
        <v>3000</v>
      </c>
      <c r="B5184">
        <v>1.055394029382273</v>
      </c>
      <c r="C5184">
        <v>-6.0511900236906169E-2</v>
      </c>
      <c r="D5184" s="3">
        <v>-0.107421095329073</v>
      </c>
      <c r="E5184">
        <v>-0.13442179106340221</v>
      </c>
      <c r="F5184">
        <v>-0.66512783976053336</v>
      </c>
      <c r="G5184">
        <v>-9.5688574633928214E-2</v>
      </c>
      <c r="H5184">
        <v>-0.66512783976053336</v>
      </c>
      <c r="I5184">
        <v>-0.24877758896457991</v>
      </c>
      <c r="J5184">
        <v>0.17643795509137991</v>
      </c>
      <c r="K5184">
        <v>0.14681210937546299</v>
      </c>
      <c r="L5184">
        <v>0.38126771106032081</v>
      </c>
      <c r="M5184">
        <v>0.54233729973577771</v>
      </c>
      <c r="N5184">
        <v>0.75796651234905998</v>
      </c>
      <c r="O5184" s="5">
        <v>0.64661586887314204</v>
      </c>
      <c r="P5184" s="6">
        <v>0.46277429275398868</v>
      </c>
      <c r="Q5184" s="2">
        <v>0.52560051580845424</v>
      </c>
      <c r="R5184" s="2">
        <v>0.14187218806246149</v>
      </c>
      <c r="S5184" s="2">
        <v>0.24708809204101551</v>
      </c>
      <c r="T5184" s="2">
        <v>0.14187218806246149</v>
      </c>
      <c r="U5184" s="2">
        <v>-0.33369593606278641</v>
      </c>
      <c r="V5184" s="2">
        <v>-0.45001683859364422</v>
      </c>
      <c r="W5184" s="2">
        <v>-0.61516967097416486</v>
      </c>
      <c r="X5184" s="2">
        <v>-0.58531222449633125</v>
      </c>
      <c r="Y5184" s="2">
        <v>-0.66573640475381801</v>
      </c>
      <c r="Z5184">
        <v>-0.50581284634636403</v>
      </c>
      <c r="AA5184" s="5">
        <v>-0.69101169793617601</v>
      </c>
    </row>
    <row r="5185" spans="1:27" x14ac:dyDescent="0.3">
      <c r="A5185" s="1" t="s">
        <v>5348</v>
      </c>
      <c r="B5185">
        <v>0.2850008235840038</v>
      </c>
      <c r="C5185">
        <v>3.5107901183386747E-2</v>
      </c>
      <c r="D5185" s="3">
        <v>2.234106897285576E-2</v>
      </c>
      <c r="E5185">
        <v>0.4648557888039711</v>
      </c>
      <c r="F5185">
        <v>-0.64132599311178373</v>
      </c>
      <c r="G5185">
        <v>0.24283479080326029</v>
      </c>
      <c r="H5185">
        <v>-0.64132599311178373</v>
      </c>
      <c r="I5185">
        <v>5.7837956624900842E-2</v>
      </c>
      <c r="J5185">
        <v>0.3346199211257912</v>
      </c>
      <c r="K5185">
        <v>0.1250555303025436</v>
      </c>
      <c r="L5185">
        <v>-6.5955775918812562E-2</v>
      </c>
      <c r="M5185">
        <v>0.33618144382667098</v>
      </c>
      <c r="N5185">
        <v>0.59743202009556196</v>
      </c>
      <c r="O5185" s="5">
        <v>0.77128687176519295</v>
      </c>
      <c r="P5185" s="6">
        <v>-0.68798625256181012</v>
      </c>
      <c r="Q5185" s="2">
        <v>-0.662723696691221</v>
      </c>
      <c r="R5185" s="2">
        <v>0.15502026414467429</v>
      </c>
      <c r="S5185" s="2">
        <v>8.1802248576236553E-2</v>
      </c>
      <c r="T5185" s="2">
        <v>0.15502026414467429</v>
      </c>
      <c r="U5185" s="2">
        <v>5.556626893121927E-2</v>
      </c>
      <c r="V5185" s="2">
        <v>-0.69424328854046813</v>
      </c>
      <c r="W5185" s="2">
        <v>0.18357138528472011</v>
      </c>
      <c r="X5185" s="2">
        <v>0.36041832240218508</v>
      </c>
      <c r="Y5185" s="2">
        <v>-5.6289746659103523E-2</v>
      </c>
      <c r="Z5185">
        <v>-0.69796700180105098</v>
      </c>
      <c r="AA5185" s="5">
        <v>-0.727310509319122</v>
      </c>
    </row>
    <row r="5186" spans="1:27" x14ac:dyDescent="0.3">
      <c r="A5186" s="1" t="s">
        <v>5445</v>
      </c>
      <c r="B5186">
        <v>0.76089017149173366</v>
      </c>
      <c r="C5186">
        <v>0.2087109103272273</v>
      </c>
      <c r="D5186" s="3">
        <v>5.4053961619030699E-2</v>
      </c>
      <c r="E5186">
        <v>0.31588656963640921</v>
      </c>
      <c r="F5186">
        <v>-1.151811160156767E-3</v>
      </c>
      <c r="G5186">
        <v>0.21584049787810999</v>
      </c>
      <c r="H5186">
        <v>-1.151811160156767E-3</v>
      </c>
      <c r="I5186">
        <v>-0.21571790298300139</v>
      </c>
      <c r="J5186">
        <v>0.54077092755505374</v>
      </c>
      <c r="K5186">
        <v>0.31010938502647778</v>
      </c>
      <c r="L5186">
        <v>0.14722450500101081</v>
      </c>
      <c r="M5186">
        <v>0.50694991678030488</v>
      </c>
      <c r="N5186">
        <v>0.65087243919592996</v>
      </c>
      <c r="O5186" s="5">
        <v>0.40385888906647799</v>
      </c>
      <c r="P5186" s="6">
        <v>0.102364651190233</v>
      </c>
      <c r="Q5186" s="2">
        <v>0.1157944360429979</v>
      </c>
      <c r="R5186" s="2">
        <v>-6.8191865321244466E-2</v>
      </c>
      <c r="S5186" s="2">
        <v>-0.32014956708647152</v>
      </c>
      <c r="T5186" s="2">
        <v>-6.8191865321244466E-2</v>
      </c>
      <c r="U5186" s="2">
        <v>-0.3034185960739888</v>
      </c>
      <c r="V5186" s="2">
        <v>-0.21626448437318391</v>
      </c>
      <c r="W5186" s="2">
        <v>4.554377006360617E-3</v>
      </c>
      <c r="X5186" s="2">
        <v>0.21715904362586949</v>
      </c>
      <c r="Y5186" s="2">
        <v>-0.26744981705388071</v>
      </c>
      <c r="Z5186">
        <v>-0.26880438443399601</v>
      </c>
      <c r="AA5186" s="5">
        <v>-0.31660342200591701</v>
      </c>
    </row>
    <row r="5187" spans="1:27" x14ac:dyDescent="0.3">
      <c r="A5187" s="1" t="s">
        <v>523</v>
      </c>
      <c r="B5187">
        <v>0.42619574655230769</v>
      </c>
      <c r="C5187">
        <v>-0.28107748757053108</v>
      </c>
      <c r="D5187" s="3">
        <v>-0.42931817630147362</v>
      </c>
      <c r="E5187">
        <v>8.7034973421758477E-3</v>
      </c>
      <c r="F5187">
        <v>-0.57010118771351515</v>
      </c>
      <c r="G5187">
        <v>2.132925687349229E-2</v>
      </c>
      <c r="H5187">
        <v>-0.57010118771351515</v>
      </c>
      <c r="I5187">
        <v>0.23313711152523081</v>
      </c>
      <c r="J5187">
        <v>0.16509111405596291</v>
      </c>
      <c r="K5187">
        <v>-9.4953669763089624E-2</v>
      </c>
      <c r="L5187">
        <v>9.9297624598331219E-2</v>
      </c>
      <c r="M5187">
        <v>-0.38180080389838789</v>
      </c>
      <c r="N5187">
        <v>0.32953845540863902</v>
      </c>
      <c r="O5187" s="5">
        <v>0.77500295049804802</v>
      </c>
      <c r="P5187" s="6">
        <v>-0.57004402926190212</v>
      </c>
      <c r="Q5187" s="2">
        <v>-0.68195198787873279</v>
      </c>
      <c r="R5187" s="2">
        <v>-0.23600939692210471</v>
      </c>
      <c r="S5187" s="2">
        <v>-0.25491000499815492</v>
      </c>
      <c r="T5187" s="2">
        <v>-0.23600939692210471</v>
      </c>
      <c r="U5187" s="2">
        <v>-0.1023330730390354</v>
      </c>
      <c r="V5187" s="2">
        <v>-0.69896303304358764</v>
      </c>
      <c r="W5187" s="2">
        <v>-8.9676419943883215E-2</v>
      </c>
      <c r="X5187" s="2">
        <v>-7.9275856019871985E-2</v>
      </c>
      <c r="Y5187" s="2">
        <v>-7.3923150221509137E-2</v>
      </c>
      <c r="Z5187">
        <v>-0.70832914139807102</v>
      </c>
      <c r="AA5187" s="5">
        <v>-0.79803470169578095</v>
      </c>
    </row>
    <row r="5188" spans="1:27" x14ac:dyDescent="0.3">
      <c r="A5188" s="1" t="s">
        <v>4168</v>
      </c>
      <c r="B5188">
        <v>0.87303182691036585</v>
      </c>
      <c r="C5188">
        <v>-0.1003512862384499</v>
      </c>
      <c r="D5188" s="3">
        <v>-0.39095671477528687</v>
      </c>
      <c r="E5188">
        <v>0.46465001424640251</v>
      </c>
      <c r="F5188">
        <v>-0.69621012559606354</v>
      </c>
      <c r="G5188">
        <v>2.6043629931343331E-2</v>
      </c>
      <c r="H5188">
        <v>-0.69621012559606354</v>
      </c>
      <c r="I5188">
        <v>-0.26300468753687339</v>
      </c>
      <c r="J5188">
        <v>8.7636168030723799E-2</v>
      </c>
      <c r="K5188">
        <v>-0.1180676915888992</v>
      </c>
      <c r="L5188">
        <v>0.24794822219266441</v>
      </c>
      <c r="M5188">
        <v>0.21332064776288329</v>
      </c>
      <c r="N5188">
        <v>0.59816401716772005</v>
      </c>
      <c r="O5188" s="5">
        <v>0.37765574231705701</v>
      </c>
      <c r="P5188" s="6">
        <v>6.292161994893726E-2</v>
      </c>
      <c r="Q5188" s="2">
        <v>-3.9312279976415468E-2</v>
      </c>
      <c r="R5188" s="2">
        <v>-0.23371490839037881</v>
      </c>
      <c r="S5188" s="2">
        <v>-0.4334034164291598</v>
      </c>
      <c r="T5188" s="2">
        <v>-0.23371490839037881</v>
      </c>
      <c r="U5188" s="2">
        <v>-0.18831341865529549</v>
      </c>
      <c r="V5188" s="2">
        <v>-0.28870955742691762</v>
      </c>
      <c r="W5188" s="2">
        <v>-0.15488109823046639</v>
      </c>
      <c r="X5188" s="2">
        <v>-0.28183564010418888</v>
      </c>
      <c r="Y5188" s="2">
        <v>1.90323536788744E-2</v>
      </c>
      <c r="Z5188">
        <v>-0.29569855573287201</v>
      </c>
      <c r="AA5188" s="5">
        <v>-0.49213626681248401</v>
      </c>
    </row>
    <row r="5189" spans="1:27" x14ac:dyDescent="0.3">
      <c r="A5189" s="1" t="s">
        <v>3382</v>
      </c>
      <c r="B5189">
        <v>0.51102522930644823</v>
      </c>
      <c r="C5189">
        <v>-9.5013153299509379E-2</v>
      </c>
      <c r="D5189" s="3">
        <v>-0.35709992375538951</v>
      </c>
      <c r="E5189">
        <v>1.4652918413177901E-2</v>
      </c>
      <c r="F5189">
        <v>-6.5446558640491717E-2</v>
      </c>
      <c r="G5189">
        <v>4.7118996266149141E-2</v>
      </c>
      <c r="H5189">
        <v>-6.5446558640491717E-2</v>
      </c>
      <c r="I5189">
        <v>-0.24362212748944501</v>
      </c>
      <c r="J5189">
        <v>-2.786039998832418E-2</v>
      </c>
      <c r="K5189">
        <v>-0.15713472959736061</v>
      </c>
      <c r="L5189">
        <v>-1.005711989295249E-2</v>
      </c>
      <c r="M5189">
        <v>0.26598262250575189</v>
      </c>
      <c r="N5189">
        <v>0.42837280618080797</v>
      </c>
      <c r="O5189" s="5">
        <v>0.42849963143868902</v>
      </c>
      <c r="P5189" s="6">
        <v>-5.1351948418587841E-3</v>
      </c>
      <c r="Q5189" s="2">
        <v>-0.1441454430064753</v>
      </c>
      <c r="R5189" s="2">
        <v>-0.1166914698496227</v>
      </c>
      <c r="S5189" s="2">
        <v>-0.11481367458279999</v>
      </c>
      <c r="T5189" s="2">
        <v>-0.1166914698496227</v>
      </c>
      <c r="U5189" s="2">
        <v>-0.34442220837687632</v>
      </c>
      <c r="V5189" s="2">
        <v>-0.35519038875149261</v>
      </c>
      <c r="W5189" s="2">
        <v>-0.45664954536090441</v>
      </c>
      <c r="X5189" s="2">
        <v>-0.25395655892330848</v>
      </c>
      <c r="Y5189" s="2">
        <v>-0.60947359869981366</v>
      </c>
      <c r="Z5189">
        <v>-0.31824216089133101</v>
      </c>
      <c r="AA5189" s="5">
        <v>-0.56590764466416998</v>
      </c>
    </row>
    <row r="5190" spans="1:27" x14ac:dyDescent="0.3">
      <c r="A5190" s="1" t="s">
        <v>4386</v>
      </c>
      <c r="B5190">
        <v>0.79812990062544853</v>
      </c>
      <c r="C5190">
        <v>-0.27906073064223952</v>
      </c>
      <c r="D5190" s="3">
        <v>-0.5200080162916918</v>
      </c>
      <c r="E5190">
        <v>-0.29723489143075282</v>
      </c>
      <c r="F5190">
        <v>0.88861595330915688</v>
      </c>
      <c r="G5190">
        <v>0.39561399113222301</v>
      </c>
      <c r="H5190">
        <v>0.88861595330915688</v>
      </c>
      <c r="I5190">
        <v>-5.4209296344278408E-2</v>
      </c>
      <c r="J5190">
        <v>0.1279670882334073</v>
      </c>
      <c r="K5190">
        <v>3.93054217920921E-2</v>
      </c>
      <c r="L5190">
        <v>0.44798791293851281</v>
      </c>
      <c r="M5190">
        <v>-0.1145348498379057</v>
      </c>
      <c r="N5190">
        <v>0.48514336463514302</v>
      </c>
      <c r="O5190" s="5">
        <v>0.44921124131582801</v>
      </c>
      <c r="P5190" s="6">
        <v>0.12597595894320801</v>
      </c>
      <c r="Q5190" s="2">
        <v>0.20361496717750069</v>
      </c>
      <c r="R5190" s="2">
        <v>-0.1216572318787528</v>
      </c>
      <c r="S5190" s="2">
        <v>-0.24554415361239709</v>
      </c>
      <c r="T5190" s="2">
        <v>-0.1216572318787528</v>
      </c>
      <c r="U5190" s="2">
        <v>-9.6407531767409113E-2</v>
      </c>
      <c r="V5190" s="2">
        <v>-0.25515622387047099</v>
      </c>
      <c r="W5190" s="2">
        <v>0.15066717038273331</v>
      </c>
      <c r="X5190" s="2">
        <v>-0.35557040071648272</v>
      </c>
      <c r="Y5190" s="2">
        <v>0.62050653245109078</v>
      </c>
      <c r="Z5190">
        <v>-0.32203322459205103</v>
      </c>
      <c r="AA5190" s="5">
        <v>-0.39642181860864101</v>
      </c>
    </row>
    <row r="5191" spans="1:27" x14ac:dyDescent="0.3">
      <c r="A5191" s="1" t="s">
        <v>1463</v>
      </c>
      <c r="B5191">
        <v>1.1564029249272261</v>
      </c>
      <c r="C5191">
        <v>7.0824310178390942E-2</v>
      </c>
      <c r="D5191" s="3">
        <v>0.13985210825084651</v>
      </c>
      <c r="E5191">
        <v>-6.634257949060339E-2</v>
      </c>
      <c r="F5191">
        <v>0.83655764436104119</v>
      </c>
      <c r="G5191">
        <v>0.62362419551441584</v>
      </c>
      <c r="H5191">
        <v>0.83655764436104119</v>
      </c>
      <c r="I5191">
        <v>-8.8531662526549815E-2</v>
      </c>
      <c r="J5191">
        <v>0.20033179195433859</v>
      </c>
      <c r="K5191">
        <v>-0.1930868446447119</v>
      </c>
      <c r="L5191">
        <v>0.1556946129370225</v>
      </c>
      <c r="M5191">
        <v>-0.1867568303547201</v>
      </c>
      <c r="N5191">
        <v>0.27991728841001001</v>
      </c>
      <c r="O5191" s="5">
        <v>0.24809491311409401</v>
      </c>
      <c r="P5191" s="6">
        <v>0.23405887581390711</v>
      </c>
      <c r="Q5191" s="2">
        <v>9.7221000584429215E-2</v>
      </c>
      <c r="R5191" s="2">
        <v>-0.13819078938118831</v>
      </c>
      <c r="S5191" s="2">
        <v>-0.33653187308086491</v>
      </c>
      <c r="T5191" s="2">
        <v>-0.13819078938118831</v>
      </c>
      <c r="U5191" s="2">
        <v>3.0123342661193479E-2</v>
      </c>
      <c r="V5191" s="2">
        <v>-0.14577014606518579</v>
      </c>
      <c r="W5191" s="2">
        <v>-8.8490805806584263E-2</v>
      </c>
      <c r="X5191" s="2">
        <v>-5.6847474227361049E-2</v>
      </c>
      <c r="Y5191" s="2">
        <v>-4.7195078864575343E-2</v>
      </c>
      <c r="Z5191">
        <v>-0.31283513372195498</v>
      </c>
      <c r="AA5191" s="5">
        <v>-0.34934583130359698</v>
      </c>
    </row>
    <row r="5192" spans="1:27" x14ac:dyDescent="0.3">
      <c r="A5192" s="1" t="s">
        <v>4602</v>
      </c>
      <c r="B5192">
        <v>0.39261692489236388</v>
      </c>
      <c r="C5192">
        <v>-0.1451568033724194</v>
      </c>
      <c r="D5192" s="3">
        <v>-8.0490281271651844E-3</v>
      </c>
      <c r="E5192">
        <v>0.28506854895080752</v>
      </c>
      <c r="F5192">
        <v>-8.3154057708935969E-2</v>
      </c>
      <c r="G5192">
        <v>7.3762041984022003E-2</v>
      </c>
      <c r="H5192">
        <v>-8.3154057708935969E-2</v>
      </c>
      <c r="I5192">
        <v>-0.175561246654897</v>
      </c>
      <c r="J5192">
        <v>0.22389038106374179</v>
      </c>
      <c r="K5192">
        <v>0.51731029195264489</v>
      </c>
      <c r="L5192">
        <v>0.25746061346451671</v>
      </c>
      <c r="M5192">
        <v>0.3985642182176129</v>
      </c>
      <c r="N5192">
        <v>4.6616916924099701E-2</v>
      </c>
      <c r="O5192" s="5">
        <v>0.39659532668049902</v>
      </c>
      <c r="P5192" s="6">
        <v>-0.28052904033836229</v>
      </c>
      <c r="Q5192" s="2">
        <v>-0.19843456174222929</v>
      </c>
      <c r="R5192" s="2">
        <v>-0.27658961785847308</v>
      </c>
      <c r="S5192" s="2">
        <v>-0.16146484801714109</v>
      </c>
      <c r="T5192" s="2">
        <v>-0.27658961785847308</v>
      </c>
      <c r="U5192" s="2">
        <v>-0.21448475718551849</v>
      </c>
      <c r="V5192" s="2">
        <v>-0.32373391560814307</v>
      </c>
      <c r="W5192" s="2">
        <v>-4.851260217738701E-2</v>
      </c>
      <c r="X5192" s="2">
        <v>-3.7930791430991921E-2</v>
      </c>
      <c r="Y5192" s="2">
        <v>-0.51266215425484085</v>
      </c>
      <c r="Z5192">
        <v>-0.43554442339105898</v>
      </c>
      <c r="AA5192" s="5">
        <v>-0.28852770989427701</v>
      </c>
    </row>
    <row r="5193" spans="1:27" x14ac:dyDescent="0.3">
      <c r="A5193" s="1" t="s">
        <v>4088</v>
      </c>
      <c r="B5193">
        <v>0.60216961048725504</v>
      </c>
      <c r="C5193">
        <v>0.41826056950509488</v>
      </c>
      <c r="D5193" s="3">
        <v>0.59546972620668059</v>
      </c>
      <c r="E5193">
        <v>0.511228674847098</v>
      </c>
      <c r="F5193">
        <v>0.88259651575556008</v>
      </c>
      <c r="G5193">
        <v>0.52805856301381038</v>
      </c>
      <c r="H5193">
        <v>0.88259651575556008</v>
      </c>
      <c r="I5193">
        <v>-0.48390787411261937</v>
      </c>
      <c r="J5193">
        <v>0.19844665161987529</v>
      </c>
      <c r="K5193">
        <v>-0.1736875527068657</v>
      </c>
      <c r="L5193">
        <v>0.16581065929365069</v>
      </c>
      <c r="M5193">
        <v>-0.2201881536700529</v>
      </c>
      <c r="N5193">
        <v>0.44570259894706898</v>
      </c>
      <c r="O5193" s="5">
        <v>0.21937502882046001</v>
      </c>
      <c r="P5193" s="6">
        <v>1.865802554179195E-2</v>
      </c>
      <c r="Q5193" s="2">
        <v>3.5442653242286272E-2</v>
      </c>
      <c r="R5193" s="2">
        <v>-0.38179170861524309</v>
      </c>
      <c r="S5193" s="2">
        <v>-0.72273780813298161</v>
      </c>
      <c r="T5193" s="2">
        <v>-0.38179170861524309</v>
      </c>
      <c r="U5193" s="2">
        <v>-1.4560072629409299E-2</v>
      </c>
      <c r="V5193" s="2">
        <v>0.1107938294628365</v>
      </c>
      <c r="W5193" s="2">
        <v>0.17134630635173739</v>
      </c>
      <c r="X5193" s="2">
        <v>9.0979561590498706E-2</v>
      </c>
      <c r="Y5193" s="2">
        <v>0.46588064624343128</v>
      </c>
      <c r="Z5193">
        <v>0.119721162862723</v>
      </c>
      <c r="AA5193" s="5">
        <v>-0.149035359014277</v>
      </c>
    </row>
    <row r="5194" spans="1:27" x14ac:dyDescent="0.3">
      <c r="A5194" s="1" t="s">
        <v>2133</v>
      </c>
      <c r="B5194">
        <v>0.4340428958763306</v>
      </c>
      <c r="C5194">
        <v>-8.5644610702755072E-2</v>
      </c>
      <c r="D5194" s="3">
        <v>1.3645914337762439E-3</v>
      </c>
      <c r="E5194">
        <v>0.36717193503080969</v>
      </c>
      <c r="F5194">
        <v>-0.56680233187347617</v>
      </c>
      <c r="G5194">
        <v>-0.43436601141589187</v>
      </c>
      <c r="H5194">
        <v>-0.56680233187347617</v>
      </c>
      <c r="I5194">
        <v>-0.49087039127242038</v>
      </c>
      <c r="J5194">
        <v>0.22669304459279949</v>
      </c>
      <c r="K5194">
        <v>0.23523663226910749</v>
      </c>
      <c r="L5194">
        <v>0.37791824356536552</v>
      </c>
      <c r="M5194">
        <v>0.50602870832407232</v>
      </c>
      <c r="N5194">
        <v>0.476857341730062</v>
      </c>
      <c r="O5194" s="5">
        <v>0.69654685677177597</v>
      </c>
      <c r="P5194" s="6">
        <v>-0.29028528557354599</v>
      </c>
      <c r="Q5194" s="2">
        <v>-0.55077523759356961</v>
      </c>
      <c r="R5194" s="2">
        <v>7.179322715026755E-2</v>
      </c>
      <c r="S5194" s="2">
        <v>6.3431968490109333E-2</v>
      </c>
      <c r="T5194" s="2">
        <v>7.179322715026755E-2</v>
      </c>
      <c r="U5194" s="2">
        <v>-0.22520775840221019</v>
      </c>
      <c r="V5194" s="2">
        <v>-0.3511202945206966</v>
      </c>
      <c r="W5194" s="2">
        <v>-0.32422515503497551</v>
      </c>
      <c r="X5194" s="2">
        <v>-0.36956071842805799</v>
      </c>
      <c r="Y5194" s="2">
        <v>-0.19098165472323861</v>
      </c>
      <c r="Z5194">
        <v>-0.27577949738880397</v>
      </c>
      <c r="AA5194" s="5">
        <v>-0.62020257173988802</v>
      </c>
    </row>
    <row r="5195" spans="1:27" x14ac:dyDescent="0.3">
      <c r="A5195" s="1" t="s">
        <v>2833</v>
      </c>
      <c r="B5195">
        <v>0.57147827704595588</v>
      </c>
      <c r="C5195">
        <v>0.1715157289207272</v>
      </c>
      <c r="D5195" s="3">
        <v>9.5415250624024436E-2</v>
      </c>
      <c r="E5195">
        <v>0.1637637832096728</v>
      </c>
      <c r="F5195">
        <v>-0.70721689057070236</v>
      </c>
      <c r="G5195">
        <v>-0.1133675034875567</v>
      </c>
      <c r="H5195">
        <v>-0.70721689057070236</v>
      </c>
      <c r="I5195">
        <v>-0.6209914123568806</v>
      </c>
      <c r="J5195">
        <v>0.29930057844435759</v>
      </c>
      <c r="K5195">
        <v>0.2219874523563474</v>
      </c>
      <c r="L5195">
        <v>0.39259411071680089</v>
      </c>
      <c r="M5195">
        <v>0.29544957238762359</v>
      </c>
      <c r="N5195">
        <v>0.40461628157252</v>
      </c>
      <c r="O5195" s="5">
        <v>0.429416065551953</v>
      </c>
      <c r="P5195" s="6">
        <v>0.1223380176007261</v>
      </c>
      <c r="Q5195" s="2">
        <v>-9.0593904430036509E-2</v>
      </c>
      <c r="R5195" s="2">
        <v>-0.1688728622580255</v>
      </c>
      <c r="S5195" s="2">
        <v>-0.30396098056757559</v>
      </c>
      <c r="T5195" s="2">
        <v>-0.1688728622580255</v>
      </c>
      <c r="U5195" s="2">
        <v>-0.28789483450805242</v>
      </c>
      <c r="V5195" s="2">
        <v>-0.3161259019810399</v>
      </c>
      <c r="W5195" s="2">
        <v>-0.38885115386248043</v>
      </c>
      <c r="X5195" s="2">
        <v>-0.26515588210009122</v>
      </c>
      <c r="Y5195" s="2">
        <v>-0.50305428735021218</v>
      </c>
      <c r="Z5195">
        <v>-0.45032714131396101</v>
      </c>
      <c r="AA5195" s="5">
        <v>-0.41638186193101701</v>
      </c>
    </row>
    <row r="5196" spans="1:27" x14ac:dyDescent="0.3">
      <c r="A5196" s="1" t="s">
        <v>2298</v>
      </c>
      <c r="B5196">
        <v>0.24514328615138689</v>
      </c>
      <c r="C5196">
        <v>1.603310886225123E-2</v>
      </c>
      <c r="D5196" s="3">
        <v>-9.8002274629321984E-2</v>
      </c>
      <c r="E5196">
        <v>0.50742812261004977</v>
      </c>
      <c r="F5196">
        <v>-1.508711118674E-2</v>
      </c>
      <c r="G5196">
        <v>0.30744965181351902</v>
      </c>
      <c r="H5196">
        <v>-1.508711118674E-2</v>
      </c>
      <c r="I5196">
        <v>2.5832940380680701E-2</v>
      </c>
      <c r="J5196">
        <v>-0.13602887771421779</v>
      </c>
      <c r="K5196">
        <v>-0.13040785330071911</v>
      </c>
      <c r="L5196">
        <v>0.2370301742967052</v>
      </c>
      <c r="M5196">
        <v>0.13392268873842331</v>
      </c>
      <c r="N5196">
        <v>-0.109654838700933</v>
      </c>
      <c r="O5196" s="5">
        <v>0.21808917933210001</v>
      </c>
      <c r="P5196" s="6">
        <v>-0.80957065306097642</v>
      </c>
      <c r="Q5196" s="2">
        <v>-0.80281621718211227</v>
      </c>
      <c r="R5196" s="2">
        <v>-0.15618695250545639</v>
      </c>
      <c r="S5196" s="2">
        <v>-0.28175905225786813</v>
      </c>
      <c r="T5196" s="2">
        <v>-0.15618695250545639</v>
      </c>
      <c r="U5196" s="2">
        <v>-0.33812435657618239</v>
      </c>
      <c r="V5196" s="2">
        <v>-1.0855871103834949E-3</v>
      </c>
      <c r="W5196" s="2">
        <v>-0.30856528094552732</v>
      </c>
      <c r="X5196" s="2">
        <v>-0.47093541580389991</v>
      </c>
      <c r="Y5196" s="2">
        <v>-0.23843706370302681</v>
      </c>
      <c r="Z5196">
        <v>8.6009814472415805E-2</v>
      </c>
      <c r="AA5196" s="5">
        <v>-0.12151959612508299</v>
      </c>
    </row>
    <row r="5197" spans="1:27" x14ac:dyDescent="0.3">
      <c r="A5197" s="1" t="s">
        <v>4823</v>
      </c>
      <c r="B5197">
        <v>0.52428357337757758</v>
      </c>
      <c r="C5197">
        <v>-0.27552554321862938</v>
      </c>
      <c r="D5197" s="3">
        <v>-0.55739554436634386</v>
      </c>
      <c r="E5197">
        <v>-0.22181981128948669</v>
      </c>
      <c r="F5197">
        <v>-0.30040159173957032</v>
      </c>
      <c r="G5197">
        <v>0.43316445924592678</v>
      </c>
      <c r="H5197">
        <v>-0.30040159173957032</v>
      </c>
      <c r="I5197">
        <v>-0.25620785818460251</v>
      </c>
      <c r="J5197">
        <v>7.648242500375349E-2</v>
      </c>
      <c r="K5197">
        <v>0.31427175138695979</v>
      </c>
      <c r="L5197">
        <v>0.37243199292425949</v>
      </c>
      <c r="M5197">
        <v>0.2304999450100578</v>
      </c>
      <c r="N5197">
        <v>-0.206737483809453</v>
      </c>
      <c r="O5197" s="5">
        <v>0.52365251185093897</v>
      </c>
      <c r="P5197" s="6">
        <v>-0.31804030906735209</v>
      </c>
      <c r="Q5197" s="2">
        <v>-0.1132967112334891</v>
      </c>
      <c r="R5197" s="2">
        <v>-0.40376736111551242</v>
      </c>
      <c r="S5197" s="2">
        <v>-0.60174086867577381</v>
      </c>
      <c r="T5197" s="2">
        <v>-0.40376736111551242</v>
      </c>
      <c r="U5197" s="2">
        <v>-0.43421167840400399</v>
      </c>
      <c r="V5197" s="2">
        <v>-0.17890839711570641</v>
      </c>
      <c r="W5197" s="2">
        <v>-0.42189449272276119</v>
      </c>
      <c r="X5197" s="2">
        <v>-0.57633105187326961</v>
      </c>
      <c r="Y5197" s="2">
        <v>-9.8378687865110642E-2</v>
      </c>
      <c r="Z5197">
        <v>-8.4509726107402997E-2</v>
      </c>
      <c r="AA5197" s="5">
        <v>-0.30450660562624798</v>
      </c>
    </row>
    <row r="5198" spans="1:27" x14ac:dyDescent="0.3">
      <c r="A5198" s="1" t="s">
        <v>969</v>
      </c>
      <c r="B5198">
        <v>0.4039719991380481</v>
      </c>
      <c r="C5198">
        <v>-9.7924898816282774E-2</v>
      </c>
      <c r="D5198" s="3">
        <v>-0.41026627972786461</v>
      </c>
      <c r="E5198">
        <v>-0.30022542369346411</v>
      </c>
      <c r="F5198">
        <v>7.4903503204553842E-2</v>
      </c>
      <c r="G5198">
        <v>-8.3691543917369798E-4</v>
      </c>
      <c r="H5198">
        <v>7.4903503204553842E-2</v>
      </c>
      <c r="I5198">
        <v>-0.31105776481544078</v>
      </c>
      <c r="J5198">
        <v>6.8223912412083559E-2</v>
      </c>
      <c r="K5198">
        <v>0.14554405780812721</v>
      </c>
      <c r="L5198">
        <v>0.12836854478604581</v>
      </c>
      <c r="M5198">
        <v>0.2466527358566897</v>
      </c>
      <c r="N5198">
        <v>0.239539388479376</v>
      </c>
      <c r="O5198" s="5">
        <v>0.35660642723584701</v>
      </c>
      <c r="P5198" s="6">
        <v>-0.25027455907165991</v>
      </c>
      <c r="Q5198" s="2">
        <v>-0.12766702467565871</v>
      </c>
      <c r="R5198" s="2">
        <v>-0.33481139457516262</v>
      </c>
      <c r="S5198" s="2">
        <v>-0.45212465241422989</v>
      </c>
      <c r="T5198" s="2">
        <v>-0.33481139457516262</v>
      </c>
      <c r="U5198" s="2">
        <v>-0.46183611205590241</v>
      </c>
      <c r="V5198" s="2">
        <v>-0.44473312543355031</v>
      </c>
      <c r="W5198" s="2">
        <v>-0.21135409640984029</v>
      </c>
      <c r="X5198" s="2">
        <v>-0.38390396503455659</v>
      </c>
      <c r="Y5198" s="2">
        <v>-3.7407280879882029E-2</v>
      </c>
      <c r="Z5198">
        <v>-0.55920722169104498</v>
      </c>
      <c r="AA5198" s="5">
        <v>-0.40687525028376198</v>
      </c>
    </row>
    <row r="5199" spans="1:27" x14ac:dyDescent="0.3">
      <c r="A5199" s="1" t="s">
        <v>1500</v>
      </c>
      <c r="B5199">
        <v>0.64366160403138095</v>
      </c>
      <c r="C5199">
        <v>-0.24251431263641021</v>
      </c>
      <c r="D5199" s="3">
        <v>-0.30076181464090351</v>
      </c>
      <c r="E5199">
        <v>0.1526438103221297</v>
      </c>
      <c r="F5199">
        <v>-0.36744694401542888</v>
      </c>
      <c r="G5199">
        <v>-0.29980359334665152</v>
      </c>
      <c r="H5199">
        <v>-0.36744694401542888</v>
      </c>
      <c r="I5199">
        <v>6.2112955184978162E-2</v>
      </c>
      <c r="J5199">
        <v>0.1693498077854359</v>
      </c>
      <c r="K5199">
        <v>0.22785793606336449</v>
      </c>
      <c r="L5199">
        <v>0.52250990588797053</v>
      </c>
      <c r="M5199">
        <v>0.48863343239395601</v>
      </c>
      <c r="N5199">
        <v>0.61315086982710298</v>
      </c>
      <c r="O5199" s="5">
        <v>0.62346211053983203</v>
      </c>
      <c r="P5199" s="6">
        <v>0.1167789442812054</v>
      </c>
      <c r="Q5199" s="2">
        <v>0.1771695985568357</v>
      </c>
      <c r="R5199" s="2">
        <v>4.9197103785160602E-2</v>
      </c>
      <c r="S5199" s="2">
        <v>0.2098110003141426</v>
      </c>
      <c r="T5199" s="2">
        <v>4.9197103785160602E-2</v>
      </c>
      <c r="U5199" s="2">
        <v>-6.7695783872413762E-2</v>
      </c>
      <c r="V5199" s="2">
        <v>-0.4596196698801287</v>
      </c>
      <c r="W5199" s="2">
        <v>-0.42179551190257059</v>
      </c>
      <c r="X5199" s="2">
        <v>-0.6040456217242911</v>
      </c>
      <c r="Y5199" s="2">
        <v>-0.20206935164770409</v>
      </c>
      <c r="Z5199">
        <v>-0.40421622170650301</v>
      </c>
      <c r="AA5199" s="5">
        <v>-0.58326242059256295</v>
      </c>
    </row>
    <row r="5200" spans="1:27" x14ac:dyDescent="0.3">
      <c r="A5200" s="1" t="s">
        <v>304</v>
      </c>
      <c r="B5200">
        <v>0.44136253293498667</v>
      </c>
      <c r="C5200">
        <v>0.22493817656945689</v>
      </c>
      <c r="D5200" s="3">
        <v>-0.16446562928404199</v>
      </c>
      <c r="E5200">
        <v>0.70095277407243994</v>
      </c>
      <c r="F5200">
        <v>-0.77717055140569025</v>
      </c>
      <c r="G5200">
        <v>0.21712050338756381</v>
      </c>
      <c r="H5200">
        <v>-0.77717055140569025</v>
      </c>
      <c r="I5200">
        <v>4.2406579311971351E-2</v>
      </c>
      <c r="J5200">
        <v>0.21647556483379879</v>
      </c>
      <c r="K5200">
        <v>0.46354285050372029</v>
      </c>
      <c r="L5200">
        <v>0.49948184577977273</v>
      </c>
      <c r="M5200">
        <v>0.61164523487258349</v>
      </c>
      <c r="N5200">
        <v>-0.17670797160170101</v>
      </c>
      <c r="O5200" s="5">
        <v>0.32856188061205899</v>
      </c>
      <c r="P5200" s="6">
        <v>-0.36781646996901057</v>
      </c>
      <c r="Q5200" s="2">
        <v>-0.31404560101276041</v>
      </c>
      <c r="R5200" s="2">
        <v>-0.11516526430006389</v>
      </c>
      <c r="S5200" s="2">
        <v>-0.30094411266148507</v>
      </c>
      <c r="T5200" s="2">
        <v>-0.11516526430006389</v>
      </c>
      <c r="U5200" s="2">
        <v>-0.114834245263002</v>
      </c>
      <c r="V5200" s="2">
        <v>1.9443992945242159E-2</v>
      </c>
      <c r="W5200" s="2">
        <v>-0.54997061421914351</v>
      </c>
      <c r="X5200" s="2">
        <v>-0.48938680684893782</v>
      </c>
      <c r="Y5200" s="2">
        <v>-0.63928251995281471</v>
      </c>
      <c r="Z5200">
        <v>0.16779341472396</v>
      </c>
      <c r="AA5200" s="5">
        <v>-0.15368345838007699</v>
      </c>
    </row>
    <row r="5201" spans="1:27" x14ac:dyDescent="0.3">
      <c r="A5201" s="1" t="s">
        <v>5038</v>
      </c>
      <c r="B5201">
        <v>0.61621205112590649</v>
      </c>
      <c r="C5201">
        <v>0.29031058032781498</v>
      </c>
      <c r="D5201" s="3">
        <v>0.58775478447619001</v>
      </c>
      <c r="E5201">
        <v>0.37901854871165291</v>
      </c>
      <c r="F5201">
        <v>0.76749503252763951</v>
      </c>
      <c r="G5201">
        <v>0.43304533643967791</v>
      </c>
      <c r="H5201">
        <v>0.76749503252763951</v>
      </c>
      <c r="I5201">
        <v>3.5947536236506712E-2</v>
      </c>
      <c r="J5201">
        <v>0.61740629618440646</v>
      </c>
      <c r="K5201">
        <v>-7.4393354294613051E-2</v>
      </c>
      <c r="L5201">
        <v>-8.1935121403218542E-2</v>
      </c>
      <c r="M5201">
        <v>-5.1621948118971778E-2</v>
      </c>
      <c r="N5201">
        <v>0.828894291993028</v>
      </c>
      <c r="O5201" s="5">
        <v>0.46990303363093999</v>
      </c>
      <c r="P5201" s="6">
        <v>6.6720474035400865E-2</v>
      </c>
      <c r="Q5201" s="2">
        <v>-0.26593351468671611</v>
      </c>
      <c r="R5201" s="2">
        <v>-8.5564542284900846E-2</v>
      </c>
      <c r="S5201" s="2">
        <v>-0.19655766938672059</v>
      </c>
      <c r="T5201" s="2">
        <v>-8.5564542284900846E-2</v>
      </c>
      <c r="U5201" s="2">
        <v>0.47341132847340761</v>
      </c>
      <c r="V5201" s="2">
        <v>-0.38139109417204459</v>
      </c>
      <c r="W5201" s="2">
        <v>0.42967855340173389</v>
      </c>
      <c r="X5201" s="2">
        <v>0.41098338538795581</v>
      </c>
      <c r="Y5201" s="2">
        <v>0.50762816955010381</v>
      </c>
      <c r="Z5201">
        <v>-0.41617760099658102</v>
      </c>
      <c r="AA5201" s="5">
        <v>-0.38507052378975498</v>
      </c>
    </row>
    <row r="5202" spans="1:27" x14ac:dyDescent="0.3">
      <c r="A5202" s="1" t="s">
        <v>4010</v>
      </c>
      <c r="B5202">
        <v>0.34146148279732202</v>
      </c>
      <c r="C5202">
        <v>1.3297143020213001E-2</v>
      </c>
      <c r="D5202" s="3">
        <v>-0.19114320047123501</v>
      </c>
      <c r="E5202">
        <v>0.660007552673058</v>
      </c>
      <c r="F5202">
        <v>-0.94161463865275863</v>
      </c>
      <c r="G5202">
        <v>-0.2632018085909118</v>
      </c>
      <c r="H5202">
        <v>-0.94161463865275863</v>
      </c>
      <c r="I5202">
        <v>-0.62939759239722848</v>
      </c>
      <c r="J5202">
        <v>-0.22082137629450699</v>
      </c>
      <c r="K5202">
        <v>9.2195188574070192E-2</v>
      </c>
      <c r="L5202">
        <v>0.32505055592993543</v>
      </c>
      <c r="M5202">
        <v>0.30014182288875441</v>
      </c>
      <c r="N5202">
        <v>0.17327516695081599</v>
      </c>
      <c r="O5202" s="5">
        <v>0.533876579873936</v>
      </c>
      <c r="P5202" s="6">
        <v>-0.61685797294888467</v>
      </c>
      <c r="Q5202" s="2">
        <v>-0.7042128069704412</v>
      </c>
      <c r="R5202" s="2">
        <v>3.7352406886453908E-2</v>
      </c>
      <c r="S5202" s="2">
        <v>7.2850504684882161E-2</v>
      </c>
      <c r="T5202" s="2">
        <v>3.7352406886453908E-2</v>
      </c>
      <c r="U5202" s="2">
        <v>-0.31814161983333039</v>
      </c>
      <c r="V5202" s="2">
        <v>-0.30417246905248202</v>
      </c>
      <c r="W5202" s="2">
        <v>-0.49636331171334291</v>
      </c>
      <c r="X5202" s="2">
        <v>-0.5885896367152621</v>
      </c>
      <c r="Y5202" s="2">
        <v>-0.39259057962175992</v>
      </c>
      <c r="Z5202">
        <v>-0.311515269960428</v>
      </c>
      <c r="AA5202" s="5">
        <v>-0.610728102213696</v>
      </c>
    </row>
    <row r="5203" spans="1:27" x14ac:dyDescent="0.3">
      <c r="A5203" s="1" t="s">
        <v>4031</v>
      </c>
      <c r="B5203">
        <v>0.43782262203807842</v>
      </c>
      <c r="C5203">
        <v>0.1031338221330967</v>
      </c>
      <c r="D5203" s="3">
        <v>0.4061097260564478</v>
      </c>
      <c r="E5203">
        <v>0.322754501424657</v>
      </c>
      <c r="F5203">
        <v>-0.64827516636744442</v>
      </c>
      <c r="G5203">
        <v>0.14574227946065579</v>
      </c>
      <c r="H5203">
        <v>-0.64827516636744442</v>
      </c>
      <c r="I5203">
        <v>-0.47502928117833382</v>
      </c>
      <c r="J5203">
        <v>0.2230970390021724</v>
      </c>
      <c r="K5203">
        <v>0.40365404820442657</v>
      </c>
      <c r="L5203">
        <v>0.26181186317602889</v>
      </c>
      <c r="M5203">
        <v>0.42323772526030667</v>
      </c>
      <c r="N5203">
        <v>4.2664729624594402E-2</v>
      </c>
      <c r="O5203" s="5">
        <v>0.37287288795990098</v>
      </c>
      <c r="P5203" s="6">
        <v>-0.17437174244629691</v>
      </c>
      <c r="Q5203" s="2">
        <v>-0.39867693802505599</v>
      </c>
      <c r="R5203" s="2">
        <v>-0.1874468546097301</v>
      </c>
      <c r="S5203" s="2">
        <v>-0.27174049255568261</v>
      </c>
      <c r="T5203" s="2">
        <v>-0.1874468546097301</v>
      </c>
      <c r="U5203" s="2">
        <v>-0.41954553158836938</v>
      </c>
      <c r="V5203" s="2">
        <v>-0.35323197894148289</v>
      </c>
      <c r="W5203" s="2">
        <v>-0.17032355056815809</v>
      </c>
      <c r="X5203" s="2">
        <v>-0.21971141337610611</v>
      </c>
      <c r="Y5203" s="2">
        <v>-0.57411777865481783</v>
      </c>
      <c r="Z5203">
        <v>-0.30780650718795599</v>
      </c>
      <c r="AA5203" s="5">
        <v>-0.34931314040161998</v>
      </c>
    </row>
    <row r="5204" spans="1:27" x14ac:dyDescent="0.3">
      <c r="A5204" s="1" t="s">
        <v>4750</v>
      </c>
      <c r="B5204">
        <v>0.35236451074886138</v>
      </c>
      <c r="C5204">
        <v>0.18259122728726601</v>
      </c>
      <c r="D5204" s="3">
        <v>0.47025660092691302</v>
      </c>
      <c r="E5204">
        <v>0.41250346769875817</v>
      </c>
      <c r="F5204">
        <v>0.29511350370753159</v>
      </c>
      <c r="G5204">
        <v>0.27526202796008409</v>
      </c>
      <c r="H5204">
        <v>0.29511350370753159</v>
      </c>
      <c r="I5204">
        <v>9.9348006542937808E-2</v>
      </c>
      <c r="J5204">
        <v>0.39896023180881801</v>
      </c>
      <c r="K5204">
        <v>0.50235240051938601</v>
      </c>
      <c r="L5204">
        <v>0.34162887924617802</v>
      </c>
      <c r="M5204">
        <v>0.47412832993701431</v>
      </c>
      <c r="N5204">
        <v>0.49895398486711101</v>
      </c>
      <c r="O5204" s="5">
        <v>0.63780057042234495</v>
      </c>
      <c r="P5204" s="6">
        <v>-0.39176433560249979</v>
      </c>
      <c r="Q5204" s="2">
        <v>-0.49024383507560981</v>
      </c>
      <c r="R5204" s="2">
        <v>0.17822617556202711</v>
      </c>
      <c r="S5204" s="2">
        <v>0.26151998448636737</v>
      </c>
      <c r="T5204" s="2">
        <v>0.17822617556202711</v>
      </c>
      <c r="U5204" s="2">
        <v>1.8301753987047181E-2</v>
      </c>
      <c r="V5204" s="2">
        <v>-0.3921554892476653</v>
      </c>
      <c r="W5204" s="2">
        <v>0.25126720997745389</v>
      </c>
      <c r="X5204" s="2">
        <v>0.20129962511902599</v>
      </c>
      <c r="Y5204" s="2">
        <v>0.22259755978630411</v>
      </c>
      <c r="Z5204">
        <v>-0.34673267861127899</v>
      </c>
      <c r="AA5204" s="5">
        <v>-0.40562279363775</v>
      </c>
    </row>
    <row r="5205" spans="1:27" x14ac:dyDescent="0.3">
      <c r="A5205" s="1" t="s">
        <v>2940</v>
      </c>
      <c r="B5205">
        <v>0.49086497150764902</v>
      </c>
      <c r="C5205">
        <v>0.3349678666672446</v>
      </c>
      <c r="D5205" s="3">
        <v>0.35183191539142361</v>
      </c>
      <c r="E5205">
        <v>0.248047689063779</v>
      </c>
      <c r="F5205">
        <v>0.74218395604640663</v>
      </c>
      <c r="G5205">
        <v>0.53784770862489772</v>
      </c>
      <c r="H5205">
        <v>0.74218395604640663</v>
      </c>
      <c r="I5205">
        <v>-7.460441703715831E-2</v>
      </c>
      <c r="J5205">
        <v>0.17469725294400831</v>
      </c>
      <c r="K5205">
        <v>0.45274650576660252</v>
      </c>
      <c r="L5205">
        <v>0.31389219525765161</v>
      </c>
      <c r="M5205">
        <v>0.48763690736378817</v>
      </c>
      <c r="N5205">
        <v>-4.06102722928691E-2</v>
      </c>
      <c r="O5205" s="5">
        <v>-2.1539545742838201E-2</v>
      </c>
      <c r="P5205" s="6">
        <v>-0.15789318013618961</v>
      </c>
      <c r="Q5205" s="2">
        <v>-0.44987125032918718</v>
      </c>
      <c r="R5205" s="2">
        <v>-0.30079091120418061</v>
      </c>
      <c r="S5205" s="2">
        <v>-0.51443232310834286</v>
      </c>
      <c r="T5205" s="2">
        <v>-0.30079091120418061</v>
      </c>
      <c r="U5205" s="2">
        <v>-3.9241883294047347E-2</v>
      </c>
      <c r="V5205" s="2">
        <v>0.25271452447802778</v>
      </c>
      <c r="W5205" s="2">
        <v>2.833551075490565E-2</v>
      </c>
      <c r="X5205" s="2">
        <v>-0.14798655803305999</v>
      </c>
      <c r="Y5205" s="2">
        <v>0.16721085919927939</v>
      </c>
      <c r="Z5205">
        <v>0.138511841320029</v>
      </c>
      <c r="AA5205" s="5">
        <v>0.170864127176722</v>
      </c>
    </row>
    <row r="5206" spans="1:27" x14ac:dyDescent="0.3">
      <c r="A5206" s="1" t="s">
        <v>852</v>
      </c>
      <c r="B5206">
        <v>0.57611785212469446</v>
      </c>
      <c r="C5206">
        <v>0.33295409726510339</v>
      </c>
      <c r="D5206" s="3">
        <v>0.25530105889242349</v>
      </c>
      <c r="E5206">
        <v>0.28149299800149291</v>
      </c>
      <c r="F5206">
        <v>0.75422806310837331</v>
      </c>
      <c r="G5206">
        <v>-2.1799420777147142E-2</v>
      </c>
      <c r="H5206">
        <v>0.75422806310837331</v>
      </c>
      <c r="I5206">
        <v>-2.1569848263159001E-2</v>
      </c>
      <c r="J5206">
        <v>0.26874581402275871</v>
      </c>
      <c r="K5206">
        <v>0.5407660767685285</v>
      </c>
      <c r="L5206">
        <v>0.57849803258918786</v>
      </c>
      <c r="M5206">
        <v>0.54977164245430099</v>
      </c>
      <c r="N5206">
        <v>5.5962514765912699E-2</v>
      </c>
      <c r="O5206" s="5">
        <v>3.3771309155212099E-2</v>
      </c>
      <c r="P5206" s="6">
        <v>-0.35958855171659437</v>
      </c>
      <c r="Q5206" s="2">
        <v>-0.58641449805263346</v>
      </c>
      <c r="R5206" s="2">
        <v>6.9142774403685214E-2</v>
      </c>
      <c r="S5206" s="2">
        <v>0.2954010268358862</v>
      </c>
      <c r="T5206" s="2">
        <v>6.9142774403685214E-2</v>
      </c>
      <c r="U5206" s="2">
        <v>4.9557173223727373E-2</v>
      </c>
      <c r="V5206" s="2">
        <v>-6.2819208491066869E-2</v>
      </c>
      <c r="W5206" s="2">
        <v>-0.25234206055170028</v>
      </c>
      <c r="X5206" s="2">
        <v>-0.5807029413572018</v>
      </c>
      <c r="Y5206" s="2">
        <v>-5.119789532876759E-2</v>
      </c>
      <c r="Z5206">
        <v>-0.18204349671699999</v>
      </c>
      <c r="AA5206" s="5">
        <v>-2.3735875696713201E-2</v>
      </c>
    </row>
    <row r="5207" spans="1:27" x14ac:dyDescent="0.3">
      <c r="A5207" s="1" t="s">
        <v>3335</v>
      </c>
      <c r="B5207">
        <v>0.61820988941226751</v>
      </c>
      <c r="C5207">
        <v>0.4121402067605347</v>
      </c>
      <c r="D5207" s="3">
        <v>0.37511087045092301</v>
      </c>
      <c r="E5207">
        <v>0.14371808659866189</v>
      </c>
      <c r="F5207">
        <v>5.5884699542643683E-2</v>
      </c>
      <c r="G5207">
        <v>-0.1016349422242703</v>
      </c>
      <c r="H5207">
        <v>5.5884699542643683E-2</v>
      </c>
      <c r="I5207">
        <v>-7.2697373100612236E-2</v>
      </c>
      <c r="J5207">
        <v>0.26649047692802252</v>
      </c>
      <c r="K5207">
        <v>0.14165987991684509</v>
      </c>
      <c r="L5207">
        <v>6.7776782171771327E-2</v>
      </c>
      <c r="M5207">
        <v>0.62799457134359349</v>
      </c>
      <c r="N5207">
        <v>0.35565673070399401</v>
      </c>
      <c r="O5207" s="5">
        <v>0.52746122688368102</v>
      </c>
      <c r="P5207" s="6">
        <v>7.3891518673776302E-2</v>
      </c>
      <c r="Q5207" s="2">
        <v>0.2593620816564276</v>
      </c>
      <c r="R5207" s="2">
        <v>-8.1324621441156875E-2</v>
      </c>
      <c r="S5207" s="2">
        <v>-0.12221672801440479</v>
      </c>
      <c r="T5207" s="2">
        <v>-8.1324621441156875E-2</v>
      </c>
      <c r="U5207" s="2">
        <v>-0.27116156439092898</v>
      </c>
      <c r="V5207" s="2">
        <v>-0.48665178951187849</v>
      </c>
      <c r="W5207" s="2">
        <v>-0.27771826904399932</v>
      </c>
      <c r="X5207" s="2">
        <v>-0.21145055921111081</v>
      </c>
      <c r="Y5207" s="2">
        <v>-0.4150962340779305</v>
      </c>
      <c r="Z5207">
        <v>-0.481223689614654</v>
      </c>
      <c r="AA5207" s="5">
        <v>-0.54446222425675905</v>
      </c>
    </row>
    <row r="5208" spans="1:27" x14ac:dyDescent="0.3">
      <c r="A5208" s="1" t="s">
        <v>1173</v>
      </c>
      <c r="B5208">
        <v>0.62852897444176747</v>
      </c>
      <c r="C5208">
        <v>0.31287495168517399</v>
      </c>
      <c r="D5208" s="3">
        <v>0.35104729645362909</v>
      </c>
      <c r="E5208">
        <v>-4.4358984587172898E-2</v>
      </c>
      <c r="F5208">
        <v>0.51419657756832005</v>
      </c>
      <c r="G5208">
        <v>0.27337204901836909</v>
      </c>
      <c r="H5208">
        <v>0.51419657756832005</v>
      </c>
      <c r="I5208">
        <v>-0.47620746445234258</v>
      </c>
      <c r="J5208">
        <v>5.124493360203293E-2</v>
      </c>
      <c r="K5208">
        <v>-7.5383515337263882E-2</v>
      </c>
      <c r="L5208">
        <v>0.32379622129347402</v>
      </c>
      <c r="M5208">
        <v>3.400476719268973E-2</v>
      </c>
      <c r="N5208">
        <v>0.617094268223776</v>
      </c>
      <c r="O5208" s="5">
        <v>0.46949035279152102</v>
      </c>
      <c r="P5208" s="6">
        <v>0.12583240426813189</v>
      </c>
      <c r="Q5208" s="2">
        <v>0.3030481926232052</v>
      </c>
      <c r="R5208" s="2">
        <v>-6.0073468332313598E-2</v>
      </c>
      <c r="S5208" s="2">
        <v>-0.1024710123281279</v>
      </c>
      <c r="T5208" s="2">
        <v>-6.0073468332313598E-2</v>
      </c>
      <c r="U5208" s="2">
        <v>-0.3228186201451973</v>
      </c>
      <c r="V5208" s="2">
        <v>-0.1805996467727132</v>
      </c>
      <c r="W5208" s="2">
        <v>-0.16714657477931311</v>
      </c>
      <c r="X5208" s="2">
        <v>-0.29261556907302427</v>
      </c>
      <c r="Y5208" s="2">
        <v>8.964887347842812E-2</v>
      </c>
      <c r="Z5208">
        <v>-0.35287351913848702</v>
      </c>
      <c r="AA5208" s="5">
        <v>-0.399551728246891</v>
      </c>
    </row>
    <row r="5209" spans="1:27" x14ac:dyDescent="0.3">
      <c r="A5209" s="1" t="s">
        <v>3056</v>
      </c>
      <c r="B5209">
        <v>0.63632131945471448</v>
      </c>
      <c r="C5209">
        <v>0.39704877321199311</v>
      </c>
      <c r="D5209" s="3">
        <v>0.74682077639572109</v>
      </c>
      <c r="E5209">
        <v>0.55313811464951523</v>
      </c>
      <c r="F5209">
        <v>-7.6442277650033474E-2</v>
      </c>
      <c r="G5209">
        <v>0.43959917349479471</v>
      </c>
      <c r="H5209">
        <v>-7.6442277650033474E-2</v>
      </c>
      <c r="I5209">
        <v>3.068520167028015E-2</v>
      </c>
      <c r="J5209">
        <v>0.46098068261570119</v>
      </c>
      <c r="K5209">
        <v>0.40473904576331587</v>
      </c>
      <c r="L5209">
        <v>0.12640695753131831</v>
      </c>
      <c r="M5209">
        <v>0.41802349788252302</v>
      </c>
      <c r="N5209">
        <v>0.226952662904046</v>
      </c>
      <c r="O5209" s="5">
        <v>0.25009985054426098</v>
      </c>
      <c r="P5209" s="6">
        <v>8.1840024284205629E-2</v>
      </c>
      <c r="Q5209" s="2">
        <v>5.0622226733130224E-3</v>
      </c>
      <c r="R5209" s="2">
        <v>-8.2304763618330973E-2</v>
      </c>
      <c r="S5209" s="2">
        <v>-0.33509241717698152</v>
      </c>
      <c r="T5209" s="2">
        <v>-8.2304763618330973E-2</v>
      </c>
      <c r="U5209" s="2">
        <v>-0.10078339804707639</v>
      </c>
      <c r="V5209" s="2">
        <v>-3.500257474030187E-2</v>
      </c>
      <c r="W5209" s="2">
        <v>-7.4592375178117634E-2</v>
      </c>
      <c r="X5209" s="2">
        <v>-0.21786667916591471</v>
      </c>
      <c r="Y5209" s="2">
        <v>-0.14141860672292639</v>
      </c>
      <c r="Z5209">
        <v>-0.23086264334409901</v>
      </c>
      <c r="AA5209" s="5">
        <v>-0.19285059850647501</v>
      </c>
    </row>
    <row r="5210" spans="1:27" x14ac:dyDescent="0.3">
      <c r="A5210" s="1" t="s">
        <v>75</v>
      </c>
      <c r="B5210">
        <v>0.38001971859057632</v>
      </c>
      <c r="C5210">
        <v>0.19646892618803649</v>
      </c>
      <c r="D5210" s="3">
        <v>0.38731961266358378</v>
      </c>
      <c r="E5210">
        <v>0.32646983525377749</v>
      </c>
      <c r="F5210">
        <v>-0.2217317409456934</v>
      </c>
      <c r="G5210">
        <v>0.138041535388715</v>
      </c>
      <c r="H5210">
        <v>-0.2217317409456934</v>
      </c>
      <c r="I5210">
        <v>0.13919366894777041</v>
      </c>
      <c r="J5210">
        <v>-1.177756814627731E-2</v>
      </c>
      <c r="K5210">
        <v>0.1201029662447029</v>
      </c>
      <c r="L5210">
        <v>0.47129860133524099</v>
      </c>
      <c r="M5210">
        <v>0.25307873121857061</v>
      </c>
      <c r="N5210">
        <v>-0.13806470187216199</v>
      </c>
      <c r="O5210" s="5">
        <v>0.146921990213742</v>
      </c>
      <c r="P5210" s="6">
        <v>-0.39954722212832772</v>
      </c>
      <c r="Q5210" s="2">
        <v>-0.3505091090019814</v>
      </c>
      <c r="R5210" s="2">
        <v>3.8018704419424759E-2</v>
      </c>
      <c r="S5210" s="2">
        <v>2.6164907361578608E-2</v>
      </c>
      <c r="T5210" s="2">
        <v>3.8018704419424759E-2</v>
      </c>
      <c r="U5210" s="2">
        <v>-0.27548907834701752</v>
      </c>
      <c r="V5210" s="2">
        <v>-0.16284094392106191</v>
      </c>
      <c r="W5210" s="2">
        <v>-0.77909247732591169</v>
      </c>
      <c r="X5210" s="2">
        <v>-0.82072753317874303</v>
      </c>
      <c r="Y5210" s="2">
        <v>-0.73227970383445951</v>
      </c>
      <c r="Z5210">
        <v>-0.13585946188057299</v>
      </c>
      <c r="AA5210" s="5">
        <v>-0.241765613104372</v>
      </c>
    </row>
    <row r="5211" spans="1:27" x14ac:dyDescent="0.3">
      <c r="A5211" s="1" t="s">
        <v>4473</v>
      </c>
      <c r="B5211" s="4">
        <v>0.59694729456800522</v>
      </c>
      <c r="C5211" s="4">
        <v>0.36813947613850478</v>
      </c>
      <c r="D5211" s="3">
        <v>0.77705559755068365</v>
      </c>
      <c r="E5211" s="4">
        <v>0.33067637953866308</v>
      </c>
      <c r="F5211" s="4">
        <v>0.86598476075461583</v>
      </c>
      <c r="G5211" s="4">
        <v>0.28010955017125178</v>
      </c>
      <c r="H5211" s="4">
        <v>0.86598476075461583</v>
      </c>
      <c r="I5211" s="4">
        <v>0.38116909708278218</v>
      </c>
      <c r="J5211" s="4">
        <v>0.46741896087718449</v>
      </c>
      <c r="K5211" s="4">
        <v>0.47215540040798931</v>
      </c>
      <c r="L5211" s="4">
        <v>0.37133078004360781</v>
      </c>
      <c r="M5211" s="4">
        <v>0.51366027534662595</v>
      </c>
      <c r="N5211" s="4">
        <v>0.52723116685257398</v>
      </c>
      <c r="O5211" s="5">
        <v>0.36129864959452401</v>
      </c>
      <c r="P5211" s="6">
        <v>1.713063277961612E-3</v>
      </c>
      <c r="Q5211" s="7">
        <v>-0.36674191391523459</v>
      </c>
      <c r="R5211" s="7">
        <v>1.6644498075708521E-4</v>
      </c>
      <c r="S5211" s="7">
        <v>0.16743262322998051</v>
      </c>
      <c r="T5211" s="7">
        <v>1.6644498075708521E-4</v>
      </c>
      <c r="U5211" s="7">
        <v>0.20793558520093791</v>
      </c>
      <c r="V5211" s="7">
        <v>0.17887624945166991</v>
      </c>
      <c r="W5211" s="7">
        <v>8.1342098532361795E-2</v>
      </c>
      <c r="X5211" s="7">
        <v>-3.3712543166116819E-3</v>
      </c>
      <c r="Y5211" s="7">
        <v>0.107955153329533</v>
      </c>
      <c r="Z5211" s="4">
        <v>2.2986818049678899E-2</v>
      </c>
      <c r="AA5211" s="5">
        <v>-1.6718795200321698E-2</v>
      </c>
    </row>
    <row r="5212" spans="1:27" x14ac:dyDescent="0.3">
      <c r="A5212" s="1" t="s">
        <v>2503</v>
      </c>
      <c r="B5212">
        <v>0.29900871215689928</v>
      </c>
      <c r="C5212">
        <v>0.15355167690204241</v>
      </c>
      <c r="D5212" s="3">
        <v>0.43663550237494431</v>
      </c>
      <c r="E5212">
        <v>0.33899783635765851</v>
      </c>
      <c r="F5212">
        <v>0.54651930320807385</v>
      </c>
      <c r="G5212">
        <v>0.25422159700227193</v>
      </c>
      <c r="H5212">
        <v>0.54651930320807385</v>
      </c>
      <c r="I5212">
        <v>6.9633855333576924E-2</v>
      </c>
      <c r="J5212">
        <v>-0.14030363344254271</v>
      </c>
      <c r="K5212">
        <v>-1.5243285306207079E-2</v>
      </c>
      <c r="L5212">
        <v>0.26837218898765891</v>
      </c>
      <c r="M5212">
        <v>0.19261154625208579</v>
      </c>
      <c r="N5212">
        <v>-0.398596683324</v>
      </c>
      <c r="O5212" s="5">
        <v>-0.140333671797961</v>
      </c>
      <c r="P5212" s="6">
        <v>-0.67177506924836417</v>
      </c>
      <c r="Q5212" s="2">
        <v>-0.72611486569187755</v>
      </c>
      <c r="R5212" s="2">
        <v>-0.40889936646284969</v>
      </c>
      <c r="S5212" s="2">
        <v>-0.40478196902956431</v>
      </c>
      <c r="T5212" s="2">
        <v>-0.40889936646284969</v>
      </c>
      <c r="U5212" s="2">
        <v>-0.24111194791608609</v>
      </c>
      <c r="V5212" s="2">
        <v>8.1308776794411966E-2</v>
      </c>
      <c r="W5212" s="2">
        <v>-0.46892472280353509</v>
      </c>
      <c r="X5212" s="2">
        <v>-0.40574210658601062</v>
      </c>
      <c r="Y5212" s="2">
        <v>-0.49743560549506138</v>
      </c>
      <c r="Z5212">
        <v>0.12975842677437799</v>
      </c>
      <c r="AA5212" s="5">
        <v>-2.5932729676717999E-2</v>
      </c>
    </row>
    <row r="5213" spans="1:27" x14ac:dyDescent="0.3">
      <c r="A5213" s="1" t="s">
        <v>3083</v>
      </c>
      <c r="B5213">
        <v>0.30325608268127802</v>
      </c>
      <c r="C5213">
        <v>0.14692933268955691</v>
      </c>
      <c r="D5213" s="3">
        <v>6.9788552894926373E-2</v>
      </c>
      <c r="E5213">
        <v>0.6447093680331023</v>
      </c>
      <c r="F5213">
        <v>-0.10294303843559741</v>
      </c>
      <c r="G5213">
        <v>-0.14536722389134071</v>
      </c>
      <c r="H5213">
        <v>-0.10294303843559741</v>
      </c>
      <c r="I5213">
        <v>-0.24641390828792581</v>
      </c>
      <c r="J5213">
        <v>0.191229646024975</v>
      </c>
      <c r="K5213">
        <v>-0.10316768140058501</v>
      </c>
      <c r="L5213">
        <v>0.2208588334415918</v>
      </c>
      <c r="M5213">
        <v>4.2276751293033148E-2</v>
      </c>
      <c r="N5213">
        <v>0.71513286362728601</v>
      </c>
      <c r="O5213" s="5">
        <v>0.654805425238004</v>
      </c>
      <c r="P5213" s="6">
        <v>-0.56008389834022132</v>
      </c>
      <c r="Q5213" s="2">
        <v>-0.46259077006342891</v>
      </c>
      <c r="R5213" s="2">
        <v>0.25076614172627232</v>
      </c>
      <c r="S5213" s="2">
        <v>0.27882505223182907</v>
      </c>
      <c r="T5213" s="2">
        <v>0.25076614172627232</v>
      </c>
      <c r="U5213" s="2">
        <v>-0.41724402540334449</v>
      </c>
      <c r="V5213" s="2">
        <v>-0.50598890863962376</v>
      </c>
      <c r="W5213" s="2">
        <v>-0.1258659515905805</v>
      </c>
      <c r="X5213" s="2">
        <v>-0.12197715590881419</v>
      </c>
      <c r="Y5213" s="2">
        <v>-2.5944084647819911E-2</v>
      </c>
      <c r="Z5213">
        <v>-0.50160680091150001</v>
      </c>
      <c r="AA5213" s="5">
        <v>-0.68036768945229398</v>
      </c>
    </row>
    <row r="5214" spans="1:27" x14ac:dyDescent="0.3">
      <c r="A5214" s="1" t="s">
        <v>816</v>
      </c>
      <c r="B5214">
        <v>0.59314634106068631</v>
      </c>
      <c r="C5214">
        <v>-4.151843933774254E-2</v>
      </c>
      <c r="D5214" s="3">
        <v>-0.39284939653298362</v>
      </c>
      <c r="E5214">
        <v>0.18711555230758331</v>
      </c>
      <c r="F5214">
        <v>-0.14810904014070639</v>
      </c>
      <c r="G5214">
        <v>-0.22525693848906239</v>
      </c>
      <c r="H5214">
        <v>-0.14810904014070639</v>
      </c>
      <c r="I5214">
        <v>-0.34324120294037119</v>
      </c>
      <c r="J5214">
        <v>0.20833726862609961</v>
      </c>
      <c r="K5214">
        <v>0.48587389148404281</v>
      </c>
      <c r="L5214">
        <v>0.43441891889009587</v>
      </c>
      <c r="M5214">
        <v>0.69367331194382675</v>
      </c>
      <c r="N5214">
        <v>6.3296514177561006E-2</v>
      </c>
      <c r="O5214" s="5">
        <v>0.62591532006503103</v>
      </c>
      <c r="P5214" s="6">
        <v>-0.1909248922937623</v>
      </c>
      <c r="Q5214" s="2">
        <v>-0.1157398373762918</v>
      </c>
      <c r="R5214" s="2">
        <v>0.16073460537778031</v>
      </c>
      <c r="S5214" s="2">
        <v>0.30553384752904139</v>
      </c>
      <c r="T5214" s="2">
        <v>0.16073460537778031</v>
      </c>
      <c r="U5214" s="2">
        <v>-0.42108673519799622</v>
      </c>
      <c r="V5214" s="2">
        <v>-0.47217815558410831</v>
      </c>
      <c r="W5214" s="2">
        <v>-0.51322424952881573</v>
      </c>
      <c r="X5214" s="2">
        <v>-0.48225859849495573</v>
      </c>
      <c r="Y5214" s="2">
        <v>-0.61707583795123866</v>
      </c>
      <c r="Z5214">
        <v>-0.43569510319926702</v>
      </c>
      <c r="AA5214" s="5">
        <v>-0.56425993818557096</v>
      </c>
    </row>
    <row r="5215" spans="1:27" x14ac:dyDescent="0.3">
      <c r="A5215" s="1" t="s">
        <v>5114</v>
      </c>
      <c r="B5215">
        <v>0.4022197461078611</v>
      </c>
      <c r="C5215">
        <v>0.13637917577056691</v>
      </c>
      <c r="D5215" s="3">
        <v>-0.34575233668644301</v>
      </c>
      <c r="E5215">
        <v>0.23877371060851549</v>
      </c>
      <c r="F5215">
        <v>0.44399635410138472</v>
      </c>
      <c r="G5215">
        <v>0.16784826470538011</v>
      </c>
      <c r="H5215">
        <v>0.44399635410138472</v>
      </c>
      <c r="I5215">
        <v>-0.1246208935857737</v>
      </c>
      <c r="J5215">
        <v>0.56147835424778636</v>
      </c>
      <c r="K5215">
        <v>0.35160029731373332</v>
      </c>
      <c r="L5215">
        <v>0.2739496580587526</v>
      </c>
      <c r="M5215">
        <v>0.1862051510143822</v>
      </c>
      <c r="N5215">
        <v>0.436541612095797</v>
      </c>
      <c r="O5215" s="5">
        <v>0.24451080095943001</v>
      </c>
      <c r="P5215" s="6">
        <v>-0.1438162006234662</v>
      </c>
      <c r="Q5215" s="2">
        <v>-0.32193577023527942</v>
      </c>
      <c r="R5215" s="2">
        <v>-6.8144543047810993E-2</v>
      </c>
      <c r="S5215" s="2">
        <v>2.853084300151066E-2</v>
      </c>
      <c r="T5215" s="2">
        <v>-6.8144543047810993E-2</v>
      </c>
      <c r="U5215" s="2">
        <v>-0.23866690567068921</v>
      </c>
      <c r="V5215" s="2">
        <v>-1.7450548686009291E-2</v>
      </c>
      <c r="W5215" s="2">
        <v>-0.22293170850798771</v>
      </c>
      <c r="X5215" s="2">
        <v>-0.14535955166150669</v>
      </c>
      <c r="Y5215" s="2">
        <v>-0.47197200429794828</v>
      </c>
      <c r="Z5215">
        <v>-0.17206184221849199</v>
      </c>
      <c r="AA5215" s="5">
        <v>-0.14442643596195701</v>
      </c>
    </row>
    <row r="5216" spans="1:27" x14ac:dyDescent="0.3">
      <c r="A5216" s="1" t="s">
        <v>3805</v>
      </c>
      <c r="B5216">
        <v>0.70222928588914335</v>
      </c>
      <c r="C5216">
        <v>0.23956765018678161</v>
      </c>
      <c r="D5216" s="3">
        <v>0.52794506353798787</v>
      </c>
      <c r="E5216">
        <v>-0.15658474162373001</v>
      </c>
      <c r="F5216">
        <v>0.72358170250973619</v>
      </c>
      <c r="G5216">
        <v>0.13404532258181109</v>
      </c>
      <c r="H5216">
        <v>0.72358170250973619</v>
      </c>
      <c r="I5216">
        <v>0.1693525699237278</v>
      </c>
      <c r="J5216">
        <v>0.11963215145850679</v>
      </c>
      <c r="K5216">
        <v>0.14745010438669379</v>
      </c>
      <c r="L5216">
        <v>0.21662180022485389</v>
      </c>
      <c r="M5216">
        <v>0.370684838439852</v>
      </c>
      <c r="N5216">
        <v>0.39769391174333402</v>
      </c>
      <c r="O5216" s="5">
        <v>0.451549674129131</v>
      </c>
      <c r="P5216" s="6">
        <v>0.3546890229732913</v>
      </c>
      <c r="Q5216" s="2">
        <v>0.18416122098594459</v>
      </c>
      <c r="R5216" s="2">
        <v>-0.25616091209238873</v>
      </c>
      <c r="S5216" s="2">
        <v>-0.23847490541245531</v>
      </c>
      <c r="T5216" s="2">
        <v>-0.25616091209238873</v>
      </c>
      <c r="U5216" s="2">
        <v>-8.4614344533861921E-2</v>
      </c>
      <c r="V5216" s="2">
        <v>-0.1760977192378369</v>
      </c>
      <c r="W5216" s="2">
        <v>-0.1142528249179097</v>
      </c>
      <c r="X5216" s="2">
        <v>-4.2278980824229047E-2</v>
      </c>
      <c r="Y5216" s="2">
        <v>-0.15511567277073701</v>
      </c>
      <c r="Z5216">
        <v>-0.31653582364786698</v>
      </c>
      <c r="AA5216" s="5">
        <v>-0.27154077015588002</v>
      </c>
    </row>
    <row r="5217" spans="1:27" x14ac:dyDescent="0.3">
      <c r="A5217" s="1" t="s">
        <v>3088</v>
      </c>
      <c r="B5217">
        <v>0.36060398766382379</v>
      </c>
      <c r="C5217">
        <v>0.14849368977031319</v>
      </c>
      <c r="D5217" s="3">
        <v>0.42797153126861942</v>
      </c>
      <c r="E5217">
        <v>0.21725163778087861</v>
      </c>
      <c r="F5217">
        <v>-0.69079663336689268</v>
      </c>
      <c r="G5217">
        <v>2.6475676627959729E-2</v>
      </c>
      <c r="H5217">
        <v>-0.69079663336689268</v>
      </c>
      <c r="I5217">
        <v>-9.6922247153531399E-2</v>
      </c>
      <c r="J5217">
        <v>0.39184532029249908</v>
      </c>
      <c r="K5217">
        <v>0.1114815452073863</v>
      </c>
      <c r="L5217">
        <v>-1.04765441884136E-2</v>
      </c>
      <c r="M5217">
        <v>0.13011387044114731</v>
      </c>
      <c r="N5217">
        <v>0.61223013493015699</v>
      </c>
      <c r="O5217" s="5">
        <v>0.81375962110610101</v>
      </c>
      <c r="P5217" s="6">
        <v>-0.40712413015444671</v>
      </c>
      <c r="Q5217" s="2">
        <v>-0.61390826032305013</v>
      </c>
      <c r="R5217" s="2">
        <v>-8.451900065120059E-2</v>
      </c>
      <c r="S5217" s="2">
        <v>-0.16212640126304409</v>
      </c>
      <c r="T5217" s="2">
        <v>-8.451900065120059E-2</v>
      </c>
      <c r="U5217" s="2">
        <v>-0.42836950721759448</v>
      </c>
      <c r="V5217" s="2">
        <v>-0.75285442812137504</v>
      </c>
      <c r="W5217" s="2">
        <v>0.21900951095488891</v>
      </c>
      <c r="X5217" s="2">
        <v>0.20149060484168779</v>
      </c>
      <c r="Y5217" s="2">
        <v>0.19960042115773341</v>
      </c>
      <c r="Z5217">
        <v>-0.80883525049671501</v>
      </c>
      <c r="AA5217" s="5">
        <v>-0.854627050147443</v>
      </c>
    </row>
    <row r="5218" spans="1:27" x14ac:dyDescent="0.3">
      <c r="A5218" s="1" t="s">
        <v>336</v>
      </c>
      <c r="B5218">
        <v>0.34720371311957482</v>
      </c>
      <c r="C5218">
        <v>0.1657346855072552</v>
      </c>
      <c r="D5218" s="3">
        <v>0.50453233084913485</v>
      </c>
      <c r="E5218">
        <v>0.29922211535798687</v>
      </c>
      <c r="F5218">
        <v>-8.7506764841544987E-2</v>
      </c>
      <c r="G5218">
        <v>-3.7623042479640663E-2</v>
      </c>
      <c r="H5218">
        <v>-8.7506764841544987E-2</v>
      </c>
      <c r="I5218">
        <v>2.243898142422341E-2</v>
      </c>
      <c r="J5218">
        <v>0.11952345690915959</v>
      </c>
      <c r="K5218">
        <v>0.47363924676745811</v>
      </c>
      <c r="L5218">
        <v>0.3498112349087712</v>
      </c>
      <c r="M5218">
        <v>0.67969848024720259</v>
      </c>
      <c r="N5218">
        <v>-0.17814495777087999</v>
      </c>
      <c r="O5218" s="5">
        <v>4.1582859873934397E-2</v>
      </c>
      <c r="P5218" s="6">
        <v>-0.43590261980795397</v>
      </c>
      <c r="Q5218" s="2">
        <v>-0.24625251934710751</v>
      </c>
      <c r="R5218" s="2">
        <v>-0.48507387945416391</v>
      </c>
      <c r="S5218" s="2">
        <v>-0.42497205556166617</v>
      </c>
      <c r="T5218" s="2">
        <v>-0.48507387945416391</v>
      </c>
      <c r="U5218" s="2">
        <v>-0.29919333081467331</v>
      </c>
      <c r="V5218" s="2">
        <v>-0.16872876641479409</v>
      </c>
      <c r="W5218" s="2">
        <v>-0.3531436856684938</v>
      </c>
      <c r="X5218" s="2">
        <v>-0.21060959948543559</v>
      </c>
      <c r="Y5218" s="2">
        <v>-0.61650383925441476</v>
      </c>
      <c r="Z5218">
        <v>-0.30519107827606401</v>
      </c>
      <c r="AA5218" s="5">
        <v>2.5839843052502202E-2</v>
      </c>
    </row>
    <row r="5219" spans="1:27" x14ac:dyDescent="0.3">
      <c r="A5219" s="1" t="s">
        <v>3227</v>
      </c>
      <c r="B5219">
        <v>0.42141036959082268</v>
      </c>
      <c r="C5219">
        <v>0.1952010271608266</v>
      </c>
      <c r="D5219" s="3">
        <v>3.923889721179534E-2</v>
      </c>
      <c r="E5219">
        <v>0.52772964199233219</v>
      </c>
      <c r="F5219">
        <v>-0.86405334974986325</v>
      </c>
      <c r="G5219">
        <v>0.1801645984935942</v>
      </c>
      <c r="H5219">
        <v>-0.86405334974986325</v>
      </c>
      <c r="I5219">
        <v>7.5033065872238597E-2</v>
      </c>
      <c r="J5219">
        <v>-4.7460030320760148E-2</v>
      </c>
      <c r="K5219">
        <v>-0.10238737662299791</v>
      </c>
      <c r="L5219">
        <v>2.7070965149867569E-2</v>
      </c>
      <c r="M5219">
        <v>0.40514901186054381</v>
      </c>
      <c r="N5219">
        <v>4.3828867373135599E-2</v>
      </c>
      <c r="O5219" s="5">
        <v>0.419248955145751</v>
      </c>
      <c r="P5219" s="6">
        <v>-0.51768707565334926</v>
      </c>
      <c r="Q5219" s="2">
        <v>-0.6272313676445842</v>
      </c>
      <c r="R5219" s="2">
        <v>-0.1164103435842835</v>
      </c>
      <c r="S5219" s="2">
        <v>-0.15055699736162739</v>
      </c>
      <c r="T5219" s="2">
        <v>-0.1164103435842835</v>
      </c>
      <c r="U5219" s="2">
        <v>-0.64611376112840557</v>
      </c>
      <c r="V5219" s="2">
        <v>-0.3501185573398668</v>
      </c>
      <c r="W5219" s="2">
        <v>-0.4553232872263468</v>
      </c>
      <c r="X5219" s="2">
        <v>-0.4723036795121896</v>
      </c>
      <c r="Y5219" s="2">
        <v>-0.39402091931267869</v>
      </c>
      <c r="Z5219">
        <v>-0.35592375844773599</v>
      </c>
      <c r="AA5219" s="5">
        <v>-0.423213379832096</v>
      </c>
    </row>
    <row r="5220" spans="1:27" x14ac:dyDescent="0.3">
      <c r="A5220" s="1" t="s">
        <v>4812</v>
      </c>
      <c r="B5220">
        <v>0.6968086194467028</v>
      </c>
      <c r="C5220">
        <v>0.44104654105660979</v>
      </c>
      <c r="D5220" s="3">
        <v>0.67818364061291647</v>
      </c>
      <c r="E5220">
        <v>-8.530581264415496E-2</v>
      </c>
      <c r="F5220">
        <v>0.96505039460221465</v>
      </c>
      <c r="G5220">
        <v>0.1008557956196756</v>
      </c>
      <c r="H5220">
        <v>0.96505039460221465</v>
      </c>
      <c r="I5220">
        <v>0.48485708475033168</v>
      </c>
      <c r="J5220">
        <v>0.27131464101028829</v>
      </c>
      <c r="K5220">
        <v>0.31115075288878979</v>
      </c>
      <c r="L5220">
        <v>0.30371994059093621</v>
      </c>
      <c r="M5220">
        <v>0.61822259565858628</v>
      </c>
      <c r="N5220">
        <v>0.21025279944075301</v>
      </c>
      <c r="O5220" s="5">
        <v>0.34858587847114703</v>
      </c>
      <c r="P5220" s="6">
        <v>-4.1040263331468652E-2</v>
      </c>
      <c r="Q5220" s="2">
        <v>-0.18432769207730651</v>
      </c>
      <c r="R5220" s="2">
        <v>-5.9191999678240043E-2</v>
      </c>
      <c r="S5220" s="2">
        <v>-2.6594658473646119E-2</v>
      </c>
      <c r="T5220" s="2">
        <v>-5.9191999678240043E-2</v>
      </c>
      <c r="U5220" s="2">
        <v>9.2783391402196214E-2</v>
      </c>
      <c r="V5220" s="2">
        <v>8.6505937822511064E-2</v>
      </c>
      <c r="W5220" s="2">
        <v>-0.33084477350230979</v>
      </c>
      <c r="X5220" s="2">
        <v>-0.28018527328799869</v>
      </c>
      <c r="Y5220" s="2">
        <v>-0.38055150555555672</v>
      </c>
      <c r="Z5220">
        <v>0.14219786692808101</v>
      </c>
      <c r="AA5220" s="5">
        <v>-0.180751619696078</v>
      </c>
    </row>
    <row r="5221" spans="1:27" x14ac:dyDescent="0.3">
      <c r="A5221" s="1" t="s">
        <v>5269</v>
      </c>
      <c r="B5221">
        <v>0.53555180783946432</v>
      </c>
      <c r="C5221">
        <v>0.27225382378168939</v>
      </c>
      <c r="D5221" s="3">
        <v>-6.5246920302404379E-2</v>
      </c>
      <c r="E5221">
        <v>-1.3254908729995799E-2</v>
      </c>
      <c r="F5221">
        <v>0.82832277717663505</v>
      </c>
      <c r="G5221">
        <v>0.29020627369891311</v>
      </c>
      <c r="H5221">
        <v>0.82832277717663505</v>
      </c>
      <c r="I5221">
        <v>-4.1606072736890758E-2</v>
      </c>
      <c r="J5221">
        <v>0.23427892533559599</v>
      </c>
      <c r="K5221">
        <v>0.5038927943160656</v>
      </c>
      <c r="L5221">
        <v>0.40543538699777859</v>
      </c>
      <c r="M5221">
        <v>0.52978188176701879</v>
      </c>
      <c r="N5221">
        <v>-4.1266801301331202E-2</v>
      </c>
      <c r="O5221" s="5">
        <v>-0.25779320163819702</v>
      </c>
      <c r="P5221" s="6">
        <v>-0.14797552292378599</v>
      </c>
      <c r="Q5221" s="2">
        <v>-0.2096445321340403</v>
      </c>
      <c r="R5221" s="2">
        <v>-8.0522808206505675E-2</v>
      </c>
      <c r="S5221" s="2">
        <v>-0.20377051071462149</v>
      </c>
      <c r="T5221" s="2">
        <v>-8.0522808206505675E-2</v>
      </c>
      <c r="U5221" s="2">
        <v>-0.16052600881368009</v>
      </c>
      <c r="V5221" s="2">
        <v>-0.1131267337852611</v>
      </c>
      <c r="W5221" s="2">
        <v>-0.38824450894342127</v>
      </c>
      <c r="X5221" s="2">
        <v>-0.66790697600265714</v>
      </c>
      <c r="Y5221" s="2">
        <v>-1.214091456744221E-2</v>
      </c>
      <c r="Z5221">
        <v>-0.36211385091938902</v>
      </c>
      <c r="AA5221" s="5">
        <v>0.21140811764739401</v>
      </c>
    </row>
    <row r="5222" spans="1:27" x14ac:dyDescent="0.3">
      <c r="A5222" s="1" t="s">
        <v>865</v>
      </c>
      <c r="B5222">
        <v>0.53292030571063786</v>
      </c>
      <c r="C5222">
        <v>0.37806679996959691</v>
      </c>
      <c r="D5222" s="3">
        <v>0.54847685318718831</v>
      </c>
      <c r="E5222">
        <v>0.69444412340131323</v>
      </c>
      <c r="F5222">
        <v>0.31092767585773162</v>
      </c>
      <c r="G5222">
        <v>0.22741314906236279</v>
      </c>
      <c r="H5222">
        <v>0.31092767585773162</v>
      </c>
      <c r="I5222">
        <v>-4.6626020814456506E-3</v>
      </c>
      <c r="J5222">
        <v>0.2365128869938849</v>
      </c>
      <c r="K5222">
        <v>0.35072279300171177</v>
      </c>
      <c r="L5222">
        <v>0.35794669599652229</v>
      </c>
      <c r="M5222">
        <v>0.32551631682412008</v>
      </c>
      <c r="N5222">
        <v>0.38059253912245899</v>
      </c>
      <c r="O5222" s="5">
        <v>0.33879499835753502</v>
      </c>
      <c r="P5222" s="6">
        <v>-0.23749170166006081</v>
      </c>
      <c r="Q5222" s="2">
        <v>-0.38762732949031481</v>
      </c>
      <c r="R5222" s="2">
        <v>0.34957040155630192</v>
      </c>
      <c r="S5222" s="2">
        <v>0.25559415410829489</v>
      </c>
      <c r="T5222" s="2">
        <v>0.34957040155630192</v>
      </c>
      <c r="U5222" s="2">
        <v>-0.30480814729573502</v>
      </c>
      <c r="V5222" s="2">
        <v>-0.25483355968910698</v>
      </c>
      <c r="W5222" s="2">
        <v>-0.141841663778732</v>
      </c>
      <c r="X5222" s="2">
        <v>-0.22193458906669669</v>
      </c>
      <c r="Y5222" s="2">
        <v>-4.5374244973623613E-2</v>
      </c>
      <c r="Z5222">
        <v>-0.20846150715565701</v>
      </c>
      <c r="AA5222" s="5">
        <v>-0.421418612498213</v>
      </c>
    </row>
    <row r="5223" spans="1:27" x14ac:dyDescent="0.3">
      <c r="A5223" s="1" t="s">
        <v>4232</v>
      </c>
      <c r="B5223">
        <v>0.26811548841586302</v>
      </c>
      <c r="C5223">
        <v>0.10750430065518669</v>
      </c>
      <c r="D5223" s="3">
        <v>-5.3264378659660827E-2</v>
      </c>
      <c r="E5223">
        <v>0.48864878544231671</v>
      </c>
      <c r="F5223">
        <v>5.3258763841971353E-3</v>
      </c>
      <c r="G5223">
        <v>-7.5483150361965137E-2</v>
      </c>
      <c r="H5223">
        <v>5.3258763841971353E-3</v>
      </c>
      <c r="I5223">
        <v>-0.31125569485173937</v>
      </c>
      <c r="J5223">
        <v>2.794542309331733E-2</v>
      </c>
      <c r="K5223">
        <v>0.2482575107752234</v>
      </c>
      <c r="L5223">
        <v>0.31136720169919818</v>
      </c>
      <c r="M5223">
        <v>0.55650945307248001</v>
      </c>
      <c r="N5223">
        <v>5.3422424436678398E-2</v>
      </c>
      <c r="O5223" s="5">
        <v>-6.2821909037810902E-2</v>
      </c>
      <c r="P5223" s="6">
        <v>-0.83840162535422724</v>
      </c>
      <c r="Q5223" s="2">
        <v>-0.87425247152964458</v>
      </c>
      <c r="R5223" s="2">
        <v>-8.3928360373368247E-2</v>
      </c>
      <c r="S5223" s="2">
        <v>-0.20993740449770229</v>
      </c>
      <c r="T5223" s="2">
        <v>-8.3928360373368247E-2</v>
      </c>
      <c r="U5223" s="2">
        <v>-0.59247822676386341</v>
      </c>
      <c r="V5223" s="2">
        <v>-3.5956319891826759E-2</v>
      </c>
      <c r="W5223" s="2">
        <v>-0.48834763833530043</v>
      </c>
      <c r="X5223" s="2">
        <v>-0.54615828370607855</v>
      </c>
      <c r="Y5223" s="2">
        <v>-0.36439785358968951</v>
      </c>
      <c r="Z5223">
        <v>-8.8476268077032794E-2</v>
      </c>
      <c r="AA5223" s="5">
        <v>0.119148198281408</v>
      </c>
    </row>
    <row r="5224" spans="1:27" x14ac:dyDescent="0.3">
      <c r="A5224" s="1" t="s">
        <v>4640</v>
      </c>
      <c r="B5224">
        <v>0.62580671940021626</v>
      </c>
      <c r="C5224">
        <v>-0.25323166141827791</v>
      </c>
      <c r="D5224" s="3">
        <v>-0.36913078383246961</v>
      </c>
      <c r="E5224">
        <v>-7.1148411350019813E-2</v>
      </c>
      <c r="F5224">
        <v>0.60331509549917695</v>
      </c>
      <c r="G5224">
        <v>0.26535146783176478</v>
      </c>
      <c r="H5224">
        <v>0.60331509549917695</v>
      </c>
      <c r="I5224">
        <v>6.7579371648032585E-2</v>
      </c>
      <c r="J5224">
        <v>4.1326884162590567E-2</v>
      </c>
      <c r="K5224">
        <v>8.1911053979158877E-2</v>
      </c>
      <c r="L5224">
        <v>0.20328862168551129</v>
      </c>
      <c r="M5224">
        <v>0.29166822841209178</v>
      </c>
      <c r="N5224">
        <v>0.245451566011647</v>
      </c>
      <c r="O5224" s="5">
        <v>6.53672476003717E-2</v>
      </c>
      <c r="P5224" s="6">
        <v>5.223089149162792E-2</v>
      </c>
      <c r="Q5224" s="2">
        <v>7.6419267359195325E-2</v>
      </c>
      <c r="R5224" s="2">
        <v>-0.2451194791411905</v>
      </c>
      <c r="S5224" s="2">
        <v>-0.27047666737515308</v>
      </c>
      <c r="T5224" s="2">
        <v>-0.2451194791411905</v>
      </c>
      <c r="U5224" s="2">
        <v>-0.24095937251893459</v>
      </c>
      <c r="V5224" s="2">
        <v>-8.6155167328250126E-2</v>
      </c>
      <c r="W5224" s="2">
        <v>-0.54718075751189321</v>
      </c>
      <c r="X5224" s="2">
        <v>-0.4094019261891278</v>
      </c>
      <c r="Y5224" s="2">
        <v>-0.66329827643424477</v>
      </c>
      <c r="Z5224">
        <v>-4.4856930079240501E-3</v>
      </c>
      <c r="AA5224" s="5">
        <v>-0.119885867933022</v>
      </c>
    </row>
    <row r="5225" spans="1:27" x14ac:dyDescent="0.3">
      <c r="A5225" s="1" t="s">
        <v>5488</v>
      </c>
      <c r="B5225">
        <v>0.96885034654937552</v>
      </c>
      <c r="C5225">
        <v>-7.3059191871009732E-2</v>
      </c>
      <c r="D5225" s="3">
        <v>0.21579053521985839</v>
      </c>
      <c r="E5225">
        <v>7.0670827964298299E-2</v>
      </c>
      <c r="F5225">
        <v>-0.1172373756042308</v>
      </c>
      <c r="G5225">
        <v>-0.28751437303195082</v>
      </c>
      <c r="H5225">
        <v>-0.1172373756042308</v>
      </c>
      <c r="I5225">
        <v>0.22318837406355399</v>
      </c>
      <c r="J5225">
        <v>0.44306982603265638</v>
      </c>
      <c r="K5225">
        <v>0.1119054758663913</v>
      </c>
      <c r="L5225">
        <v>0.34763528255152731</v>
      </c>
      <c r="M5225">
        <v>0.47005451445339103</v>
      </c>
      <c r="N5225">
        <v>0.73858483663151298</v>
      </c>
      <c r="O5225" s="5">
        <v>0.62727655676401795</v>
      </c>
      <c r="P5225" s="6">
        <v>0.44761910842030578</v>
      </c>
      <c r="Q5225" s="2">
        <v>0.25984854362336268</v>
      </c>
      <c r="R5225" s="2">
        <v>-9.7009603109376105E-3</v>
      </c>
      <c r="S5225" s="2">
        <v>7.8445262576882932E-2</v>
      </c>
      <c r="T5225" s="2">
        <v>-9.7009603109376105E-3</v>
      </c>
      <c r="U5225" s="2">
        <v>-5.52438046008649E-2</v>
      </c>
      <c r="V5225" s="2">
        <v>-0.348959964132738</v>
      </c>
      <c r="W5225" s="2">
        <v>-0.44191917914465878</v>
      </c>
      <c r="X5225" s="2">
        <v>-0.44508525929514919</v>
      </c>
      <c r="Y5225" s="2">
        <v>-0.37560400508147151</v>
      </c>
      <c r="Z5225">
        <v>-0.26228708395558398</v>
      </c>
      <c r="AA5225" s="5">
        <v>-0.62827955052586704</v>
      </c>
    </row>
    <row r="5226" spans="1:27" x14ac:dyDescent="0.3">
      <c r="A5226" s="1" t="s">
        <v>4880</v>
      </c>
      <c r="B5226">
        <v>0.44927100609460802</v>
      </c>
      <c r="C5226">
        <v>0.31127480439468791</v>
      </c>
      <c r="D5226" s="3">
        <v>0.32617393948049689</v>
      </c>
      <c r="E5226">
        <v>0.77171556976622391</v>
      </c>
      <c r="F5226">
        <v>-0.68599860828996084</v>
      </c>
      <c r="G5226">
        <v>-0.22869478990040579</v>
      </c>
      <c r="H5226">
        <v>-0.68599860828996084</v>
      </c>
      <c r="I5226">
        <v>-0.10219369179434271</v>
      </c>
      <c r="J5226">
        <v>-0.15181318679662309</v>
      </c>
      <c r="K5226">
        <v>7.6502541668276899E-2</v>
      </c>
      <c r="L5226">
        <v>0.2089414434392898</v>
      </c>
      <c r="M5226">
        <v>0.31738590326323662</v>
      </c>
      <c r="N5226">
        <v>0.208242656854387</v>
      </c>
      <c r="O5226" s="5">
        <v>0.498492714932467</v>
      </c>
      <c r="P5226" s="6">
        <v>-0.4597320502288415</v>
      </c>
      <c r="Q5226" s="2">
        <v>-0.63797971223839112</v>
      </c>
      <c r="R5226" s="2">
        <v>7.8312652952716472E-2</v>
      </c>
      <c r="S5226" s="2">
        <v>9.6010273814715164E-2</v>
      </c>
      <c r="T5226" s="2">
        <v>7.8312652952716472E-2</v>
      </c>
      <c r="U5226" s="2">
        <v>-0.17365175801473809</v>
      </c>
      <c r="V5226" s="2">
        <v>-0.33445287841659638</v>
      </c>
      <c r="W5226" s="2">
        <v>-0.56821621142391199</v>
      </c>
      <c r="X5226" s="2">
        <v>-0.4027123801821712</v>
      </c>
      <c r="Y5226" s="2">
        <v>-0.70942245694476747</v>
      </c>
      <c r="Z5226">
        <v>-0.249798551400951</v>
      </c>
      <c r="AA5226" s="5">
        <v>-0.54694136512386105</v>
      </c>
    </row>
    <row r="5227" spans="1:27" x14ac:dyDescent="0.3">
      <c r="A5227" s="1" t="s">
        <v>3809</v>
      </c>
      <c r="B5227">
        <v>0.37244238353658471</v>
      </c>
      <c r="C5227">
        <v>0.178690713145156</v>
      </c>
      <c r="D5227" s="3">
        <v>-9.3611660769591987E-2</v>
      </c>
      <c r="E5227">
        <v>0.53085473890082668</v>
      </c>
      <c r="F5227">
        <v>-0.1841302995277988</v>
      </c>
      <c r="G5227">
        <v>0.2423052917619542</v>
      </c>
      <c r="H5227">
        <v>-0.1841302995277988</v>
      </c>
      <c r="I5227">
        <v>0.1327695716317274</v>
      </c>
      <c r="J5227">
        <v>-4.1196730196303197E-2</v>
      </c>
      <c r="K5227">
        <v>-0.1724996088101578</v>
      </c>
      <c r="L5227">
        <v>0.18623736391891241</v>
      </c>
      <c r="M5227">
        <v>-0.13470212560351319</v>
      </c>
      <c r="N5227">
        <v>0.45897889439186601</v>
      </c>
      <c r="O5227" s="5">
        <v>0.131925653024972</v>
      </c>
      <c r="P5227" s="6">
        <v>-0.63036730028743004</v>
      </c>
      <c r="Q5227" s="2">
        <v>-0.67598258274699152</v>
      </c>
      <c r="R5227" s="2">
        <v>-0.24287439902747629</v>
      </c>
      <c r="S5227" s="2">
        <v>-0.38771188658849931</v>
      </c>
      <c r="T5227" s="2">
        <v>-0.24287439902747629</v>
      </c>
      <c r="U5227" s="2">
        <v>-4.1799317492628107E-2</v>
      </c>
      <c r="V5227" s="2">
        <v>-0.26345455449555699</v>
      </c>
      <c r="W5227" s="2">
        <v>-4.1656111922506477E-2</v>
      </c>
      <c r="X5227" s="2">
        <v>-0.16620571856832231</v>
      </c>
      <c r="Y5227" s="2">
        <v>0.13149038034440871</v>
      </c>
      <c r="Z5227">
        <v>-0.33632870928648601</v>
      </c>
      <c r="AA5227" s="5">
        <v>-0.213047046123543</v>
      </c>
    </row>
    <row r="5228" spans="1:27" x14ac:dyDescent="0.3">
      <c r="A5228" s="1" t="s">
        <v>2232</v>
      </c>
      <c r="B5228">
        <v>0.3386725652639746</v>
      </c>
      <c r="C5228">
        <v>0.1949317078655422</v>
      </c>
      <c r="D5228" s="3">
        <v>0.3971611122914987</v>
      </c>
      <c r="E5228">
        <v>0.42279677488404932</v>
      </c>
      <c r="F5228">
        <v>-0.51632241010415048</v>
      </c>
      <c r="G5228">
        <v>-0.25007077931142802</v>
      </c>
      <c r="H5228">
        <v>-0.51632241010415048</v>
      </c>
      <c r="I5228">
        <v>0.1220953558425147</v>
      </c>
      <c r="J5228">
        <v>9.7369022520951934E-2</v>
      </c>
      <c r="K5228">
        <v>0.1810682888955685</v>
      </c>
      <c r="L5228">
        <v>0.46587061130370538</v>
      </c>
      <c r="M5228">
        <v>2.471974743846958E-2</v>
      </c>
      <c r="N5228">
        <v>0.36424253957319402</v>
      </c>
      <c r="O5228" s="5">
        <v>0.47489948371797303</v>
      </c>
      <c r="P5228" s="6">
        <v>-0.53933303509861263</v>
      </c>
      <c r="Q5228" s="2">
        <v>-0.59948817115963693</v>
      </c>
      <c r="R5228" s="2">
        <v>-0.2765883550122657</v>
      </c>
      <c r="S5228" s="2">
        <v>-0.3488982756264834</v>
      </c>
      <c r="T5228" s="2">
        <v>-0.2765883550122657</v>
      </c>
      <c r="U5228" s="2">
        <v>-0.41596758180062049</v>
      </c>
      <c r="V5228" s="2">
        <v>-0.2705217873172262</v>
      </c>
      <c r="W5228" s="2">
        <v>-1.7947958922299351E-2</v>
      </c>
      <c r="X5228" s="2">
        <v>-0.47835823976728509</v>
      </c>
      <c r="Y5228" s="2">
        <v>0.33207183307204963</v>
      </c>
      <c r="Z5228">
        <v>-0.40360048460034298</v>
      </c>
      <c r="AA5228" s="5">
        <v>-0.35291459710915102</v>
      </c>
    </row>
    <row r="5229" spans="1:27" x14ac:dyDescent="0.3">
      <c r="A5229" s="1" t="s">
        <v>2778</v>
      </c>
      <c r="B5229">
        <v>0.42279863940539408</v>
      </c>
      <c r="C5229">
        <v>0.19584008905645961</v>
      </c>
      <c r="D5229" s="3">
        <v>-7.6663275265363123E-2</v>
      </c>
      <c r="E5229">
        <v>8.184237767736624E-2</v>
      </c>
      <c r="F5229">
        <v>-0.79641499575563823</v>
      </c>
      <c r="G5229">
        <v>-2.652051134208221E-2</v>
      </c>
      <c r="H5229">
        <v>-0.79641499575563823</v>
      </c>
      <c r="I5229">
        <v>7.9183595444578259E-2</v>
      </c>
      <c r="J5229">
        <v>2.247117654134163E-2</v>
      </c>
      <c r="K5229">
        <v>7.5241460217396902E-2</v>
      </c>
      <c r="L5229">
        <v>0.29161657624641779</v>
      </c>
      <c r="M5229">
        <v>0.31233990789849259</v>
      </c>
      <c r="N5229">
        <v>0.284561278830604</v>
      </c>
      <c r="O5229" s="5">
        <v>0.432873690648787</v>
      </c>
      <c r="P5229" s="6">
        <v>-0.29256097437772072</v>
      </c>
      <c r="Q5229" s="2">
        <v>-0.29653778841457529</v>
      </c>
      <c r="R5229" s="2">
        <v>1.484298286917201E-2</v>
      </c>
      <c r="S5229" s="2">
        <v>-0.15085613052800789</v>
      </c>
      <c r="T5229" s="2">
        <v>1.484298286917201E-2</v>
      </c>
      <c r="U5229" s="2">
        <v>-0.22820554829166051</v>
      </c>
      <c r="V5229" s="2">
        <v>-0.52770471199421309</v>
      </c>
      <c r="W5229" s="2">
        <v>-0.53182693578982376</v>
      </c>
      <c r="X5229" s="2">
        <v>-0.42518336348408181</v>
      </c>
      <c r="Y5229" s="2">
        <v>-0.63224413222901077</v>
      </c>
      <c r="Z5229">
        <v>-0.459261574265654</v>
      </c>
      <c r="AA5229" s="5">
        <v>-0.66439446311250605</v>
      </c>
    </row>
    <row r="5230" spans="1:27" x14ac:dyDescent="0.3">
      <c r="A5230" s="1" t="s">
        <v>3990</v>
      </c>
      <c r="B5230">
        <v>0.78347016283788906</v>
      </c>
      <c r="C5230">
        <v>-0.37653021026503097</v>
      </c>
      <c r="D5230" s="3">
        <v>-0.59426969360729687</v>
      </c>
      <c r="E5230">
        <v>0.1057949711029943</v>
      </c>
      <c r="F5230">
        <v>-0.94262709243957266</v>
      </c>
      <c r="G5230">
        <v>-0.40822335962459239</v>
      </c>
      <c r="H5230">
        <v>-0.94262709243957266</v>
      </c>
      <c r="I5230">
        <v>-0.44060181263098552</v>
      </c>
      <c r="J5230">
        <v>4.1937144094469053E-2</v>
      </c>
      <c r="K5230">
        <v>-5.8976406547051573E-2</v>
      </c>
      <c r="L5230">
        <v>0.110170132963819</v>
      </c>
      <c r="M5230">
        <v>0.38919085846644708</v>
      </c>
      <c r="N5230">
        <v>0.27551674014406802</v>
      </c>
      <c r="O5230" s="5">
        <v>0.78408659947668202</v>
      </c>
      <c r="P5230" s="6">
        <v>-1.4134157806938561E-2</v>
      </c>
      <c r="Q5230" s="2">
        <v>-8.7050452662191774E-2</v>
      </c>
      <c r="R5230" s="2">
        <v>-0.10401680095978259</v>
      </c>
      <c r="S5230" s="2">
        <v>-0.26976971221052298</v>
      </c>
      <c r="T5230" s="2">
        <v>-0.10401680095978259</v>
      </c>
      <c r="U5230" s="2">
        <v>-0.63655057294707307</v>
      </c>
      <c r="V5230" s="2">
        <v>-0.63462091507738772</v>
      </c>
      <c r="W5230" s="2">
        <v>-0.5003315567665223</v>
      </c>
      <c r="X5230" s="2">
        <v>-0.56703656506636679</v>
      </c>
      <c r="Y5230" s="2">
        <v>-0.44733765567675571</v>
      </c>
      <c r="Z5230">
        <v>-0.60206661873427703</v>
      </c>
      <c r="AA5230" s="5">
        <v>-0.86087103111031005</v>
      </c>
    </row>
    <row r="5231" spans="1:27" x14ac:dyDescent="0.3">
      <c r="A5231" s="1" t="s">
        <v>482</v>
      </c>
      <c r="B5231">
        <v>0.40905952636266818</v>
      </c>
      <c r="C5231">
        <v>0.25727962146640071</v>
      </c>
      <c r="D5231" s="3">
        <v>0.16351835983261159</v>
      </c>
      <c r="E5231">
        <v>0.40242809276455549</v>
      </c>
      <c r="F5231">
        <v>-0.63255550025031215</v>
      </c>
      <c r="G5231">
        <v>-0.1238974148441755</v>
      </c>
      <c r="H5231">
        <v>-0.63255550025031215</v>
      </c>
      <c r="I5231">
        <v>-0.15301951857568979</v>
      </c>
      <c r="J5231">
        <v>0.47435493437660092</v>
      </c>
      <c r="K5231">
        <v>0.35042711590066328</v>
      </c>
      <c r="L5231">
        <v>0.35132861311516711</v>
      </c>
      <c r="M5231">
        <v>8.8596123620770711E-2</v>
      </c>
      <c r="N5231">
        <v>0.50524264719698897</v>
      </c>
      <c r="O5231" s="5">
        <v>0.214182552804843</v>
      </c>
      <c r="P5231" s="6">
        <v>-0.6255630346989397</v>
      </c>
      <c r="Q5231" s="2">
        <v>-0.77827152652284814</v>
      </c>
      <c r="R5231" s="2">
        <v>-0.12847645695789639</v>
      </c>
      <c r="S5231" s="2">
        <v>-0.38400515527052698</v>
      </c>
      <c r="T5231" s="2">
        <v>-0.12847645695789639</v>
      </c>
      <c r="U5231" s="2">
        <v>4.4567764224591952E-2</v>
      </c>
      <c r="V5231" s="2">
        <v>-0.31843293416619728</v>
      </c>
      <c r="W5231" s="2">
        <v>-0.18218518725724839</v>
      </c>
      <c r="X5231" s="2">
        <v>-0.4334812844542113</v>
      </c>
      <c r="Y5231" s="2">
        <v>0.1025042553241249</v>
      </c>
      <c r="Z5231">
        <v>-0.37785984534003703</v>
      </c>
      <c r="AA5231" s="5">
        <v>-0.28020488401354798</v>
      </c>
    </row>
    <row r="5232" spans="1:27" x14ac:dyDescent="0.3">
      <c r="A5232" s="1" t="s">
        <v>5964</v>
      </c>
      <c r="B5232">
        <v>0.39457304034310109</v>
      </c>
      <c r="C5232">
        <v>0.2479410354484313</v>
      </c>
      <c r="D5232" s="3">
        <v>0.27828707916593398</v>
      </c>
      <c r="E5232">
        <v>4.1661832878740229E-2</v>
      </c>
      <c r="F5232">
        <v>0.82892865068694588</v>
      </c>
      <c r="G5232">
        <v>1.8974780518660229E-2</v>
      </c>
      <c r="H5232">
        <v>0.82892865068694588</v>
      </c>
      <c r="I5232">
        <v>3.663990443127832E-2</v>
      </c>
      <c r="J5232">
        <v>0.28586873999393397</v>
      </c>
      <c r="K5232">
        <v>0.216020624595119</v>
      </c>
      <c r="L5232">
        <v>0.2236552340127512</v>
      </c>
      <c r="M5232">
        <v>0.1959825679926652</v>
      </c>
      <c r="N5232">
        <v>0.17331460682841801</v>
      </c>
      <c r="O5232" s="5">
        <v>0.45567185178443598</v>
      </c>
      <c r="P5232" s="6">
        <v>-0.45395498458140859</v>
      </c>
      <c r="Q5232" s="2">
        <v>-0.68925430798979814</v>
      </c>
      <c r="R5232" s="2">
        <v>-0.21248031736248199</v>
      </c>
      <c r="S5232" s="2">
        <v>-0.22771328215059469</v>
      </c>
      <c r="T5232" s="2">
        <v>-0.21248031736248199</v>
      </c>
      <c r="U5232" s="2">
        <v>-0.30486809792191022</v>
      </c>
      <c r="V5232" s="2">
        <v>6.0968731429158957E-2</v>
      </c>
      <c r="W5232" s="2">
        <v>-3.7018213817567189E-2</v>
      </c>
      <c r="X5232" s="2">
        <v>-0.1577794001548912</v>
      </c>
      <c r="Y5232" s="2">
        <v>5.4015325570593152E-2</v>
      </c>
      <c r="Z5232">
        <v>7.6072317063973494E-2</v>
      </c>
      <c r="AA5232" s="5">
        <v>-0.39655266940103001</v>
      </c>
    </row>
    <row r="5233" spans="1:27" x14ac:dyDescent="0.3">
      <c r="A5233" s="1" t="s">
        <v>3402</v>
      </c>
      <c r="B5233">
        <v>0.29383851283585011</v>
      </c>
      <c r="C5233">
        <v>6.6739919988901587E-3</v>
      </c>
      <c r="D5233" s="3">
        <v>-0.28458972126035209</v>
      </c>
      <c r="E5233">
        <v>-0.1494902870439884</v>
      </c>
      <c r="F5233">
        <v>-0.63600312774713108</v>
      </c>
      <c r="G5233">
        <v>-0.23311971483895691</v>
      </c>
      <c r="H5233">
        <v>-0.63600312774713108</v>
      </c>
      <c r="I5233">
        <v>-1.9547003142033229E-2</v>
      </c>
      <c r="J5233">
        <v>0.63294022627545887</v>
      </c>
      <c r="K5233">
        <v>0.63016588969042509</v>
      </c>
      <c r="L5233">
        <v>0.53688323316289721</v>
      </c>
      <c r="M5233">
        <v>0.61898432678092152</v>
      </c>
      <c r="N5233">
        <v>0.63369494472692001</v>
      </c>
      <c r="O5233" s="5">
        <v>0.26883853064002</v>
      </c>
      <c r="P5233" s="6">
        <v>-0.56965814232744616</v>
      </c>
      <c r="Q5233" s="2">
        <v>-0.55615557225345147</v>
      </c>
      <c r="R5233" s="2">
        <v>-0.20184300558050619</v>
      </c>
      <c r="S5233" s="2">
        <v>-0.23339011719351269</v>
      </c>
      <c r="T5233" s="2">
        <v>-0.20184300558050619</v>
      </c>
      <c r="U5233" s="2">
        <v>7.3796305689906291E-2</v>
      </c>
      <c r="V5233" s="2">
        <v>4.1169503685053739E-2</v>
      </c>
      <c r="W5233" s="2">
        <v>-0.23543662739064061</v>
      </c>
      <c r="X5233" s="2">
        <v>-0.24619701783519271</v>
      </c>
      <c r="Y5233" s="2">
        <v>-0.56247505188734093</v>
      </c>
      <c r="Z5233">
        <v>-0.25282518626644901</v>
      </c>
      <c r="AA5233" s="5">
        <v>-8.7225568153673105E-2</v>
      </c>
    </row>
    <row r="5234" spans="1:27" x14ac:dyDescent="0.3">
      <c r="A5234" s="1" t="s">
        <v>5070</v>
      </c>
      <c r="B5234">
        <v>0.69523133998952036</v>
      </c>
      <c r="C5234">
        <v>0.34722527280533311</v>
      </c>
      <c r="D5234" s="3">
        <v>0.37071789360636082</v>
      </c>
      <c r="E5234">
        <v>0.33563942817390319</v>
      </c>
      <c r="F5234">
        <v>-0.8304058781321132</v>
      </c>
      <c r="G5234">
        <v>2.3039763445164129E-2</v>
      </c>
      <c r="H5234">
        <v>-0.8304058781321132</v>
      </c>
      <c r="I5234">
        <v>-0.21493421643210739</v>
      </c>
      <c r="J5234">
        <v>0.48129572595194819</v>
      </c>
      <c r="K5234">
        <v>0.76836727654140269</v>
      </c>
      <c r="L5234">
        <v>0.65164810962981845</v>
      </c>
      <c r="M5234">
        <v>0.77318113244838182</v>
      </c>
      <c r="N5234">
        <v>0.451871220962623</v>
      </c>
      <c r="O5234" s="5">
        <v>0.27211410589682899</v>
      </c>
      <c r="P5234" s="6">
        <v>0.18176518164421979</v>
      </c>
      <c r="Q5234" s="2">
        <v>9.3546751215257296E-2</v>
      </c>
      <c r="R5234" s="2">
        <v>-3.9094827020264067E-2</v>
      </c>
      <c r="S5234" s="2">
        <v>-0.15742045662680629</v>
      </c>
      <c r="T5234" s="2">
        <v>-3.9094827020264067E-2</v>
      </c>
      <c r="U5234" s="2">
        <v>-7.1525778601901305E-2</v>
      </c>
      <c r="V5234" s="2">
        <v>-0.21937129793171761</v>
      </c>
      <c r="W5234" s="2">
        <v>-0.29958028332316428</v>
      </c>
      <c r="X5234" s="2">
        <v>-0.41015680117018538</v>
      </c>
      <c r="Y5234" s="2">
        <v>-0.46222995807785761</v>
      </c>
      <c r="Z5234">
        <v>-0.24171398936932401</v>
      </c>
      <c r="AA5234" s="5">
        <v>-0.20138053984919199</v>
      </c>
    </row>
    <row r="5235" spans="1:27" x14ac:dyDescent="0.3">
      <c r="A5235" s="1" t="s">
        <v>478</v>
      </c>
      <c r="B5235">
        <v>0.87733356051118905</v>
      </c>
      <c r="C5235">
        <v>0.33790397201262978</v>
      </c>
      <c r="D5235" s="3">
        <v>0.47507726222223368</v>
      </c>
      <c r="E5235">
        <v>-0.1941192620487448</v>
      </c>
      <c r="F5235">
        <v>0.73818932290771377</v>
      </c>
      <c r="G5235">
        <v>3.6770745719849153E-2</v>
      </c>
      <c r="H5235">
        <v>0.73818932290771377</v>
      </c>
      <c r="I5235">
        <v>-8.8842673541289455E-2</v>
      </c>
      <c r="J5235">
        <v>0.61558705836283367</v>
      </c>
      <c r="K5235">
        <v>0.53453333842659023</v>
      </c>
      <c r="L5235">
        <v>0.36105083521609771</v>
      </c>
      <c r="M5235">
        <v>0.73780042820812242</v>
      </c>
      <c r="N5235">
        <v>0.41495022542758703</v>
      </c>
      <c r="O5235" s="5">
        <v>0.73812838026975403</v>
      </c>
      <c r="P5235" s="6">
        <v>0.30667611904268932</v>
      </c>
      <c r="Q5235" s="2">
        <v>0.31457011485074171</v>
      </c>
      <c r="R5235" s="2">
        <v>0.18603711889008359</v>
      </c>
      <c r="S5235" s="2">
        <v>0.37638708131391879</v>
      </c>
      <c r="T5235" s="2">
        <v>0.18603711889008359</v>
      </c>
      <c r="U5235" s="2">
        <v>0.1220985824573485</v>
      </c>
      <c r="V5235" s="2">
        <v>-0.32915816746867899</v>
      </c>
      <c r="W5235" s="2">
        <v>-0.23840709149312439</v>
      </c>
      <c r="X5235" s="2">
        <v>-0.33051050980468399</v>
      </c>
      <c r="Y5235" s="2">
        <v>-0.21920866045523749</v>
      </c>
      <c r="Z5235">
        <v>-0.23433421919807201</v>
      </c>
      <c r="AA5235" s="5">
        <v>-0.66729019531417499</v>
      </c>
    </row>
    <row r="5236" spans="1:27" x14ac:dyDescent="0.3">
      <c r="A5236" s="1" t="s">
        <v>6418</v>
      </c>
      <c r="B5236">
        <v>0.27491099317956619</v>
      </c>
      <c r="C5236">
        <v>0.1051713892139588</v>
      </c>
      <c r="D5236" s="3">
        <v>6.8343203526933689E-3</v>
      </c>
      <c r="E5236">
        <v>0.41329609701192821</v>
      </c>
      <c r="F5236">
        <v>-0.86453926183317131</v>
      </c>
      <c r="G5236">
        <v>-0.12496298428977259</v>
      </c>
      <c r="H5236">
        <v>-0.86453926183317131</v>
      </c>
      <c r="I5236">
        <v>-0.48970833190288421</v>
      </c>
      <c r="J5236">
        <v>0.20393270235354721</v>
      </c>
      <c r="K5236">
        <v>0.24646670774219209</v>
      </c>
      <c r="L5236">
        <v>0.17350905521686011</v>
      </c>
      <c r="M5236">
        <v>0.39364589526058519</v>
      </c>
      <c r="N5236">
        <v>0.171978170860693</v>
      </c>
      <c r="O5236" s="5">
        <v>0.73560360030844996</v>
      </c>
      <c r="P5236" s="6">
        <v>-0.85496631043295113</v>
      </c>
      <c r="Q5236" s="2">
        <v>-0.87839418628830823</v>
      </c>
      <c r="R5236" s="2">
        <v>6.445372041368061E-2</v>
      </c>
      <c r="S5236" s="2">
        <v>0.20064964249878431</v>
      </c>
      <c r="T5236" s="2">
        <v>6.445372041368061E-2</v>
      </c>
      <c r="U5236" s="2">
        <v>-0.43388170614896532</v>
      </c>
      <c r="V5236" s="2">
        <v>-0.70058153824922353</v>
      </c>
      <c r="W5236" s="2">
        <v>-0.27820002537229732</v>
      </c>
      <c r="X5236" s="2">
        <v>-0.16574024086665701</v>
      </c>
      <c r="Y5236" s="2">
        <v>-0.46714332890206639</v>
      </c>
      <c r="Z5236">
        <v>-0.52929475704352302</v>
      </c>
      <c r="AA5236" s="5">
        <v>-0.82957776827365304</v>
      </c>
    </row>
    <row r="5237" spans="1:27" x14ac:dyDescent="0.3">
      <c r="A5237" s="1" t="s">
        <v>2702</v>
      </c>
      <c r="B5237">
        <v>0.35521827350957752</v>
      </c>
      <c r="C5237">
        <v>-9.1928265616294566E-2</v>
      </c>
      <c r="D5237" s="3">
        <v>-0.24774399992693311</v>
      </c>
      <c r="E5237">
        <v>0.34887604378220521</v>
      </c>
      <c r="F5237">
        <v>-7.2476916978248471E-2</v>
      </c>
      <c r="G5237">
        <v>-0.10701663550004541</v>
      </c>
      <c r="H5237">
        <v>-7.2476916978248471E-2</v>
      </c>
      <c r="I5237">
        <v>0.13178473382610989</v>
      </c>
      <c r="J5237">
        <v>-1.9171426168304279E-2</v>
      </c>
      <c r="K5237">
        <v>-4.6888995092212747E-2</v>
      </c>
      <c r="L5237">
        <v>0.14641541889123491</v>
      </c>
      <c r="M5237">
        <v>0.29901583530747172</v>
      </c>
      <c r="N5237">
        <v>0.398649171132406</v>
      </c>
      <c r="O5237" s="5">
        <v>0.50890910870386896</v>
      </c>
      <c r="P5237" s="6">
        <v>-0.48022964193065742</v>
      </c>
      <c r="Q5237" s="2">
        <v>-0.64640281578231984</v>
      </c>
      <c r="R5237" s="2">
        <v>0.1607475762400776</v>
      </c>
      <c r="S5237" s="2">
        <v>0.28510801557672649</v>
      </c>
      <c r="T5237" s="2">
        <v>0.1607475762400776</v>
      </c>
      <c r="U5237" s="2">
        <v>0.12965991442771271</v>
      </c>
      <c r="V5237" s="2">
        <v>-0.37952335538597748</v>
      </c>
      <c r="W5237" s="2">
        <v>-0.38819540621445459</v>
      </c>
      <c r="X5237" s="2">
        <v>-0.46593617042473751</v>
      </c>
      <c r="Y5237" s="2">
        <v>-0.35438732200217299</v>
      </c>
      <c r="Z5237">
        <v>-0.443159522251657</v>
      </c>
      <c r="AA5237" s="5">
        <v>-0.40193708482193502</v>
      </c>
    </row>
    <row r="5238" spans="1:27" x14ac:dyDescent="0.3">
      <c r="A5238" s="1" t="s">
        <v>3437</v>
      </c>
      <c r="B5238">
        <v>1.0333308128850129</v>
      </c>
      <c r="C5238">
        <v>-0.1004546652498593</v>
      </c>
      <c r="D5238" s="3">
        <v>-0.1239570892250733</v>
      </c>
      <c r="E5238">
        <v>-8.0798723765889924E-2</v>
      </c>
      <c r="F5238">
        <v>-0.85746262027706355</v>
      </c>
      <c r="G5238">
        <v>-4.378176336618083E-2</v>
      </c>
      <c r="H5238">
        <v>-0.85746262027706355</v>
      </c>
      <c r="I5238">
        <v>0.33204351159603362</v>
      </c>
      <c r="J5238">
        <v>0.35572557729324689</v>
      </c>
      <c r="K5238">
        <v>0.21500867027366091</v>
      </c>
      <c r="L5238">
        <v>0.4319091615865458</v>
      </c>
      <c r="M5238">
        <v>0.45631293030426712</v>
      </c>
      <c r="N5238">
        <v>0.70214361363039901</v>
      </c>
      <c r="O5238" s="5">
        <v>0.79325472254707197</v>
      </c>
      <c r="P5238" s="6">
        <v>0.2830816752398963</v>
      </c>
      <c r="Q5238" s="2">
        <v>0.41183615308153371</v>
      </c>
      <c r="R5238" s="2">
        <v>0.1051837508742928</v>
      </c>
      <c r="S5238" s="2">
        <v>0.15336844145452139</v>
      </c>
      <c r="T5238" s="2">
        <v>0.1051837508742928</v>
      </c>
      <c r="U5238" s="2">
        <v>-0.34209827082440869</v>
      </c>
      <c r="V5238" s="2">
        <v>-0.57329921838308195</v>
      </c>
      <c r="W5238" s="2">
        <v>-0.50291697789338974</v>
      </c>
      <c r="X5238" s="2">
        <v>-0.51952491040136783</v>
      </c>
      <c r="Y5238" s="2">
        <v>-0.44461234395264387</v>
      </c>
      <c r="Z5238">
        <v>-0.55487114590896602</v>
      </c>
      <c r="AA5238" s="5">
        <v>-0.821778027904569</v>
      </c>
    </row>
    <row r="5239" spans="1:27" x14ac:dyDescent="0.3">
      <c r="A5239" s="1" t="s">
        <v>5774</v>
      </c>
      <c r="B5239">
        <v>0.45343657921364572</v>
      </c>
      <c r="C5239">
        <v>0.21517820794290901</v>
      </c>
      <c r="D5239" s="3">
        <v>0.37615057780461392</v>
      </c>
      <c r="E5239">
        <v>9.7633647950265981E-2</v>
      </c>
      <c r="F5239">
        <v>0.65165268674058974</v>
      </c>
      <c r="G5239">
        <v>0.158943316813001</v>
      </c>
      <c r="H5239">
        <v>0.65165268674058974</v>
      </c>
      <c r="I5239">
        <v>-0.29683718182301499</v>
      </c>
      <c r="J5239">
        <v>0.61400892864862766</v>
      </c>
      <c r="K5239">
        <v>0.1688010470703229</v>
      </c>
      <c r="L5239">
        <v>6.951522810861141E-2</v>
      </c>
      <c r="M5239">
        <v>0.5816773299049629</v>
      </c>
      <c r="N5239">
        <v>0.70742726608623496</v>
      </c>
      <c r="O5239" s="5">
        <v>0.24348273782035801</v>
      </c>
      <c r="P5239" s="6">
        <v>-0.36229129554661771</v>
      </c>
      <c r="Q5239" s="2">
        <v>-0.48097423733169647</v>
      </c>
      <c r="R5239" s="2">
        <v>8.9588337918516656E-2</v>
      </c>
      <c r="S5239" s="2">
        <v>0.103348163654775</v>
      </c>
      <c r="T5239" s="2">
        <v>8.9588337918516656E-2</v>
      </c>
      <c r="U5239" s="2">
        <v>-0.28152043294295781</v>
      </c>
      <c r="V5239" s="2">
        <v>-0.17452608930963709</v>
      </c>
      <c r="W5239" s="2">
        <v>-5.915586044102078E-2</v>
      </c>
      <c r="X5239" s="2">
        <v>7.8456787280486019E-4</v>
      </c>
      <c r="Y5239" s="2">
        <v>-8.8116217748699752E-2</v>
      </c>
      <c r="Z5239">
        <v>-0.30244067578135297</v>
      </c>
      <c r="AA5239" s="5">
        <v>-0.18301630808618599</v>
      </c>
    </row>
    <row r="5240" spans="1:27" x14ac:dyDescent="0.3">
      <c r="A5240" s="1" t="s">
        <v>4471</v>
      </c>
      <c r="B5240">
        <v>0.87479255815085966</v>
      </c>
      <c r="C5240">
        <v>0.299458095486906</v>
      </c>
      <c r="D5240" s="3">
        <v>0.56144965174853712</v>
      </c>
      <c r="E5240">
        <v>0.49976287530218622</v>
      </c>
      <c r="F5240">
        <v>0.33071176306666861</v>
      </c>
      <c r="G5240">
        <v>-5.0818212450366627E-2</v>
      </c>
      <c r="H5240">
        <v>0.33071176306666861</v>
      </c>
      <c r="I5240">
        <v>0.37405690173826711</v>
      </c>
      <c r="J5240">
        <v>0.65883575257584459</v>
      </c>
      <c r="K5240">
        <v>0.51900342987850645</v>
      </c>
      <c r="L5240">
        <v>0.32021715879614321</v>
      </c>
      <c r="M5240">
        <v>0.47351388211558387</v>
      </c>
      <c r="N5240">
        <v>0.73161028694935004</v>
      </c>
      <c r="O5240" s="5">
        <v>0.51643528875232203</v>
      </c>
      <c r="P5240" s="6">
        <v>0.26797725813750639</v>
      </c>
      <c r="Q5240" s="2">
        <v>9.5475891688747455E-2</v>
      </c>
      <c r="R5240" s="2">
        <v>-3.5698104876197657E-2</v>
      </c>
      <c r="S5240" s="2">
        <v>7.0857928177891313E-2</v>
      </c>
      <c r="T5240" s="2">
        <v>-3.5698104876197657E-2</v>
      </c>
      <c r="U5240" s="2">
        <v>7.2287253303501942E-2</v>
      </c>
      <c r="V5240" s="2">
        <v>-0.27708348963693957</v>
      </c>
      <c r="W5240" s="2">
        <v>0.1115153127937562</v>
      </c>
      <c r="X5240" s="2">
        <v>0.16335413191966419</v>
      </c>
      <c r="Y5240" s="2">
        <v>-0.1650950864441158</v>
      </c>
      <c r="Z5240">
        <v>-0.272803504866866</v>
      </c>
      <c r="AA5240" s="5">
        <v>-0.43843482388368699</v>
      </c>
    </row>
    <row r="5241" spans="1:27" x14ac:dyDescent="0.3">
      <c r="A5241" s="1" t="s">
        <v>2290</v>
      </c>
      <c r="B5241">
        <v>0.42179111830822041</v>
      </c>
      <c r="C5241">
        <v>-0.1235676029769948</v>
      </c>
      <c r="D5241" s="3">
        <v>-0.47927918596329472</v>
      </c>
      <c r="E5241">
        <v>4.4160548577688682E-2</v>
      </c>
      <c r="F5241">
        <v>-4.7640844505202319E-2</v>
      </c>
      <c r="G5241">
        <v>0.1059497780649907</v>
      </c>
      <c r="H5241">
        <v>-4.7640844505202319E-2</v>
      </c>
      <c r="I5241">
        <v>-5.688483964357044E-2</v>
      </c>
      <c r="J5241">
        <v>0.3108755892327727</v>
      </c>
      <c r="K5241">
        <v>0.3246654486899781</v>
      </c>
      <c r="L5241">
        <v>0.37402778905970202</v>
      </c>
      <c r="M5241">
        <v>0.225924114416412</v>
      </c>
      <c r="N5241">
        <v>0.25661683264355001</v>
      </c>
      <c r="O5241" s="5">
        <v>0.61818872537346103</v>
      </c>
      <c r="P5241" s="6">
        <v>-0.30596167424337489</v>
      </c>
      <c r="Q5241" s="2">
        <v>-0.383887057117553</v>
      </c>
      <c r="R5241" s="2">
        <v>-0.19207984862477809</v>
      </c>
      <c r="S5241" s="2">
        <v>-0.19500040351094811</v>
      </c>
      <c r="T5241" s="2">
        <v>-0.19207984862477809</v>
      </c>
      <c r="U5241" s="2">
        <v>-0.15663166422145569</v>
      </c>
      <c r="V5241" s="2">
        <v>-0.4465576216077824</v>
      </c>
      <c r="W5241" s="2">
        <v>0.1129643289235906</v>
      </c>
      <c r="X5241" s="2">
        <v>-6.0280622268531481E-2</v>
      </c>
      <c r="Y5241" s="2">
        <v>0.27850800244208851</v>
      </c>
      <c r="Z5241">
        <v>-0.53425597692020699</v>
      </c>
      <c r="AA5241" s="5">
        <v>-0.57879232288528104</v>
      </c>
    </row>
    <row r="5242" spans="1:27" x14ac:dyDescent="0.3">
      <c r="A5242" s="1" t="s">
        <v>2914</v>
      </c>
      <c r="B5242">
        <v>0.64854013170468572</v>
      </c>
      <c r="C5242">
        <v>-0.42874436091713691</v>
      </c>
      <c r="D5242" s="3">
        <v>-0.50086923563681718</v>
      </c>
      <c r="E5242">
        <v>-0.19408485119679281</v>
      </c>
      <c r="F5242">
        <v>0.28208519015434858</v>
      </c>
      <c r="G5242">
        <v>0.31338541962556599</v>
      </c>
      <c r="H5242">
        <v>0.28208519015434858</v>
      </c>
      <c r="I5242">
        <v>-2.9750998089716631E-2</v>
      </c>
      <c r="J5242">
        <v>-3.7662213812008849E-2</v>
      </c>
      <c r="K5242">
        <v>-0.21088256041525669</v>
      </c>
      <c r="L5242">
        <v>0.1596670431679108</v>
      </c>
      <c r="M5242">
        <v>-0.24909786707646581</v>
      </c>
      <c r="N5242">
        <v>0.55100819908959597</v>
      </c>
      <c r="O5242" s="5">
        <v>0.60292577297810701</v>
      </c>
      <c r="P5242" s="6">
        <v>-0.28520612530232142</v>
      </c>
      <c r="Q5242" s="2">
        <v>-0.41269585049068469</v>
      </c>
      <c r="R5242" s="2">
        <v>-8.9909509361426124E-2</v>
      </c>
      <c r="S5242" s="2">
        <v>-0.1238709819784545</v>
      </c>
      <c r="T5242" s="2">
        <v>-8.9909509361426124E-2</v>
      </c>
      <c r="U5242" s="2">
        <v>-9.1692155663818956E-2</v>
      </c>
      <c r="V5242" s="2">
        <v>-0.3563340262901854</v>
      </c>
      <c r="W5242" s="2">
        <v>1.9891270109124878E-2</v>
      </c>
      <c r="X5242" s="2">
        <v>-0.12617463041249219</v>
      </c>
      <c r="Y5242" s="2">
        <v>0.1834123475401854</v>
      </c>
      <c r="Z5242">
        <v>-0.45720034549578098</v>
      </c>
      <c r="AA5242" s="5">
        <v>-0.68485798752605298</v>
      </c>
    </row>
    <row r="5243" spans="1:27" x14ac:dyDescent="0.3">
      <c r="A5243" s="1" t="s">
        <v>335</v>
      </c>
      <c r="B5243">
        <v>0.62003983226450354</v>
      </c>
      <c r="C5243">
        <v>-7.6590087156457903E-2</v>
      </c>
      <c r="D5243" s="3">
        <v>8.8691532813521809E-2</v>
      </c>
      <c r="E5243">
        <v>0.1199167887778588</v>
      </c>
      <c r="F5243">
        <v>-0.5846082606889148</v>
      </c>
      <c r="G5243">
        <v>0.43533771467045951</v>
      </c>
      <c r="H5243">
        <v>-0.5846082606889148</v>
      </c>
      <c r="I5243">
        <v>0.19191063860374671</v>
      </c>
      <c r="J5243">
        <v>0.29556024054455088</v>
      </c>
      <c r="K5243">
        <v>-0.1607525757666303</v>
      </c>
      <c r="L5243">
        <v>-0.1594998854283835</v>
      </c>
      <c r="M5243">
        <v>-2.7108452559553579E-2</v>
      </c>
      <c r="N5243">
        <v>0.66277302575633101</v>
      </c>
      <c r="O5243" s="5">
        <v>0.44989942693859802</v>
      </c>
      <c r="P5243" s="6">
        <v>-0.21036753679148679</v>
      </c>
      <c r="Q5243" s="2">
        <v>-8.9989523059316276E-2</v>
      </c>
      <c r="R5243" s="2">
        <v>-0.17425240342554529</v>
      </c>
      <c r="S5243" s="2">
        <v>-0.17361526197897209</v>
      </c>
      <c r="T5243" s="2">
        <v>-0.17425240342554529</v>
      </c>
      <c r="U5243" s="2">
        <v>-0.32266018989909578</v>
      </c>
      <c r="V5243" s="2">
        <v>-0.41997012761323271</v>
      </c>
      <c r="W5243" s="2">
        <v>-0.37239712411847548</v>
      </c>
      <c r="X5243" s="2">
        <v>-0.12881911230997969</v>
      </c>
      <c r="Y5243" s="2">
        <v>-0.61436662710948287</v>
      </c>
      <c r="Z5243">
        <v>-0.55985545996478703</v>
      </c>
      <c r="AA5243" s="5">
        <v>-0.51808853176820802</v>
      </c>
    </row>
    <row r="5244" spans="1:27" x14ac:dyDescent="0.3">
      <c r="A5244" s="1" t="s">
        <v>4606</v>
      </c>
      <c r="B5244">
        <v>0.43223424400927613</v>
      </c>
      <c r="C5244">
        <v>2.0334149498428631E-2</v>
      </c>
      <c r="D5244" s="3">
        <v>3.4377248153636977E-2</v>
      </c>
      <c r="E5244">
        <v>0.1124792806663179</v>
      </c>
      <c r="F5244">
        <v>0.2487362618168561</v>
      </c>
      <c r="G5244">
        <v>-1.772110270909219E-3</v>
      </c>
      <c r="H5244">
        <v>0.2487362618168561</v>
      </c>
      <c r="I5244">
        <v>6.0839345155891969E-2</v>
      </c>
      <c r="J5244">
        <v>4.1357305807669047E-2</v>
      </c>
      <c r="K5244">
        <v>0.47994248989684668</v>
      </c>
      <c r="L5244">
        <v>0.43957968912400819</v>
      </c>
      <c r="M5244">
        <v>0.52343573934643961</v>
      </c>
      <c r="N5244">
        <v>-9.1998707789987602E-2</v>
      </c>
      <c r="O5244" s="5">
        <v>0.64957208113308795</v>
      </c>
      <c r="P5244" s="6">
        <v>-4.3660087401201753E-2</v>
      </c>
      <c r="Q5244" s="2">
        <v>2.048743612224091E-2</v>
      </c>
      <c r="R5244" s="2">
        <v>-3.0101920501027401E-2</v>
      </c>
      <c r="S5244" s="2">
        <v>-5.6514403704682054E-3</v>
      </c>
      <c r="T5244" s="2">
        <v>-3.0101920501027401E-2</v>
      </c>
      <c r="U5244" s="2">
        <v>-0.13479987790802531</v>
      </c>
      <c r="V5244" s="2">
        <v>-0.37292770347829901</v>
      </c>
      <c r="W5244" s="2">
        <v>-0.38351546522719437</v>
      </c>
      <c r="X5244" s="2">
        <v>-0.42199942862272211</v>
      </c>
      <c r="Y5244" s="2">
        <v>-0.41824099380152618</v>
      </c>
      <c r="Z5244">
        <v>-1.99794305440118E-2</v>
      </c>
      <c r="AA5244" s="5">
        <v>-0.73768969391977601</v>
      </c>
    </row>
    <row r="5245" spans="1:27" x14ac:dyDescent="0.3">
      <c r="A5245" s="1" t="s">
        <v>2896</v>
      </c>
      <c r="B5245">
        <v>0.41627352873928281</v>
      </c>
      <c r="C5245">
        <v>0.1325955675925905</v>
      </c>
      <c r="D5245" s="3">
        <v>0.45406507105515392</v>
      </c>
      <c r="E5245">
        <v>0.23886912214181061</v>
      </c>
      <c r="F5245">
        <v>-0.34743452749609932</v>
      </c>
      <c r="G5245">
        <v>0.1564358165981225</v>
      </c>
      <c r="H5245">
        <v>-0.34743452749609932</v>
      </c>
      <c r="I5245">
        <v>-0.29384599639676012</v>
      </c>
      <c r="J5245">
        <v>0.63994635223229035</v>
      </c>
      <c r="K5245">
        <v>0.30279920027002932</v>
      </c>
      <c r="L5245">
        <v>0.33951220004020949</v>
      </c>
      <c r="M5245">
        <v>0.2997136033500204</v>
      </c>
      <c r="N5245">
        <v>0.65823916504214297</v>
      </c>
      <c r="O5245" s="5">
        <v>0.39254601320035198</v>
      </c>
      <c r="P5245" s="6">
        <v>-0.17554597354135421</v>
      </c>
      <c r="Q5245" s="2">
        <v>-0.15924051421331109</v>
      </c>
      <c r="R5245" s="2">
        <v>7.5722331933852499E-2</v>
      </c>
      <c r="S5245" s="2">
        <v>-0.13706325291712801</v>
      </c>
      <c r="T5245" s="2">
        <v>7.5722331933852499E-2</v>
      </c>
      <c r="U5245" s="2">
        <v>-0.32318431014410542</v>
      </c>
      <c r="V5245" s="2">
        <v>-0.105856244060392</v>
      </c>
      <c r="W5245" s="2">
        <v>-0.39504928865486227</v>
      </c>
      <c r="X5245" s="2">
        <v>-0.55822566496162973</v>
      </c>
      <c r="Y5245" s="2">
        <v>-4.2348191466335481E-3</v>
      </c>
      <c r="Z5245">
        <v>-0.33107064570538403</v>
      </c>
      <c r="AA5245" s="5">
        <v>-0.18101724091576701</v>
      </c>
    </row>
    <row r="5246" spans="1:27" x14ac:dyDescent="0.3">
      <c r="A5246" s="1" t="s">
        <v>5510</v>
      </c>
      <c r="B5246">
        <v>0.42689293616088819</v>
      </c>
      <c r="C5246">
        <v>6.4305238204191317E-2</v>
      </c>
      <c r="D5246" s="3">
        <v>0.1882006867540483</v>
      </c>
      <c r="E5246">
        <v>0.75146415189802052</v>
      </c>
      <c r="F5246">
        <v>0.4428893881417244</v>
      </c>
      <c r="G5246">
        <v>9.6124366109016021E-3</v>
      </c>
      <c r="H5246">
        <v>0.4428893881417244</v>
      </c>
      <c r="I5246">
        <v>-0.26469295251646202</v>
      </c>
      <c r="J5246">
        <v>9.9132141036672672E-2</v>
      </c>
      <c r="K5246">
        <v>0.31537920204080072</v>
      </c>
      <c r="L5246">
        <v>0.1027503984241107</v>
      </c>
      <c r="M5246">
        <v>0.46775253359987401</v>
      </c>
      <c r="N5246">
        <v>8.5973281488529799E-2</v>
      </c>
      <c r="O5246" s="5">
        <v>0.34677619965510398</v>
      </c>
      <c r="P5246" s="6">
        <v>-0.38501342875375072</v>
      </c>
      <c r="Q5246" s="2">
        <v>-0.61625811349573734</v>
      </c>
      <c r="R5246" s="2">
        <v>7.6289966561611286E-2</v>
      </c>
      <c r="S5246" s="2">
        <v>-2.3003230051051472E-2</v>
      </c>
      <c r="T5246" s="2">
        <v>7.6289966561611286E-2</v>
      </c>
      <c r="U5246" s="2">
        <v>-0.62110089737404417</v>
      </c>
      <c r="V5246" s="2">
        <v>-0.2766428823234327</v>
      </c>
      <c r="W5246" s="2">
        <v>-0.17517308344954449</v>
      </c>
      <c r="X5246" s="2">
        <v>-0.29692904455163571</v>
      </c>
      <c r="Y5246" s="2">
        <v>-0.1199182729460871</v>
      </c>
      <c r="Z5246">
        <v>2.95874617849568E-2</v>
      </c>
      <c r="AA5246" s="5">
        <v>-0.44127887877508098</v>
      </c>
    </row>
    <row r="5247" spans="1:27" x14ac:dyDescent="0.3">
      <c r="A5247" s="1" t="s">
        <v>2625</v>
      </c>
      <c r="B5247">
        <v>0.56960709572624102</v>
      </c>
      <c r="C5247">
        <v>0.41725601825640207</v>
      </c>
      <c r="D5247" s="3">
        <v>0.7967069225874861</v>
      </c>
      <c r="E5247">
        <v>0.3425696697955512</v>
      </c>
      <c r="F5247">
        <v>0.95713939304419748</v>
      </c>
      <c r="G5247">
        <v>0.18245992243879189</v>
      </c>
      <c r="H5247">
        <v>0.95713939304419748</v>
      </c>
      <c r="I5247">
        <v>0.50259901258882522</v>
      </c>
      <c r="J5247">
        <v>0.34950631588173969</v>
      </c>
      <c r="K5247">
        <v>0.15260944712347119</v>
      </c>
      <c r="L5247">
        <v>0.1260123725763525</v>
      </c>
      <c r="M5247">
        <v>0.31855274976631093</v>
      </c>
      <c r="N5247">
        <v>0.29717782764933998</v>
      </c>
      <c r="O5247" s="5">
        <v>0.49338022244954699</v>
      </c>
      <c r="P5247" s="6">
        <v>-7.4533804617182592E-2</v>
      </c>
      <c r="Q5247" s="2">
        <v>-0.32913262945833688</v>
      </c>
      <c r="R5247" s="2">
        <v>-5.5456014530618533E-2</v>
      </c>
      <c r="S5247" s="2">
        <v>-9.4221940317022565E-2</v>
      </c>
      <c r="T5247" s="2">
        <v>-5.5456014530618533E-2</v>
      </c>
      <c r="U5247" s="2">
        <v>0.22705975571415299</v>
      </c>
      <c r="V5247" s="2">
        <v>0.17551987495874469</v>
      </c>
      <c r="W5247" s="2">
        <v>-3.4542623492982032E-2</v>
      </c>
      <c r="X5247" s="2">
        <v>4.7244830212750371E-3</v>
      </c>
      <c r="Y5247" s="2">
        <v>-9.8155451228860421E-2</v>
      </c>
      <c r="Z5247">
        <v>5.41017767324019E-2</v>
      </c>
      <c r="AA5247" s="5">
        <v>-0.31826383056686502</v>
      </c>
    </row>
    <row r="5248" spans="1:27" x14ac:dyDescent="0.3">
      <c r="A5248" s="1" t="s">
        <v>2902</v>
      </c>
      <c r="B5248">
        <v>0.43031531883969548</v>
      </c>
      <c r="C5248">
        <v>0.22002884732476369</v>
      </c>
      <c r="D5248" s="3">
        <v>0.42248422577758338</v>
      </c>
      <c r="E5248">
        <v>0.28317224945547509</v>
      </c>
      <c r="F5248">
        <v>0.1209265545971792</v>
      </c>
      <c r="G5248">
        <v>0.30279488813217048</v>
      </c>
      <c r="H5248">
        <v>0.1209265545971792</v>
      </c>
      <c r="I5248">
        <v>-3.7469274449094883E-2</v>
      </c>
      <c r="J5248">
        <v>0.66521426197581823</v>
      </c>
      <c r="K5248">
        <v>0.30259863343542642</v>
      </c>
      <c r="L5248">
        <v>0.11258740366201141</v>
      </c>
      <c r="M5248">
        <v>0.50142689209519686</v>
      </c>
      <c r="N5248">
        <v>0.72936861561319999</v>
      </c>
      <c r="O5248" s="5">
        <v>0.12265089219380999</v>
      </c>
      <c r="P5248" s="6">
        <v>-0.20688731581083011</v>
      </c>
      <c r="Q5248" s="2">
        <v>-0.37786875084803412</v>
      </c>
      <c r="R5248" s="2">
        <v>-8.7517860920135485E-2</v>
      </c>
      <c r="S5248" s="2">
        <v>-0.17296873755332709</v>
      </c>
      <c r="T5248" s="2">
        <v>-8.7517860920135485E-2</v>
      </c>
      <c r="U5248" s="2">
        <v>-0.3994651599930153</v>
      </c>
      <c r="V5248" s="2">
        <v>-0.19814738534310861</v>
      </c>
      <c r="W5248" s="2">
        <v>5.9299407165287067E-2</v>
      </c>
      <c r="X5248" s="2">
        <v>0.12681922836029139</v>
      </c>
      <c r="Y5248" s="2">
        <v>-0.25511033456810889</v>
      </c>
      <c r="Z5248">
        <v>-0.26200488279958301</v>
      </c>
      <c r="AA5248" s="5">
        <v>-8.5426498221014599E-2</v>
      </c>
    </row>
    <row r="5249" spans="1:27" x14ac:dyDescent="0.3">
      <c r="A5249" s="1" t="s">
        <v>2786</v>
      </c>
      <c r="B5249">
        <v>0.35186990016202307</v>
      </c>
      <c r="C5249">
        <v>0.22352060778540711</v>
      </c>
      <c r="D5249" s="3">
        <v>0.15706707236705561</v>
      </c>
      <c r="E5249">
        <v>0.58611002584323213</v>
      </c>
      <c r="F5249">
        <v>0.70751169421188775</v>
      </c>
      <c r="G5249">
        <v>0.30220856234786891</v>
      </c>
      <c r="H5249">
        <v>0.70751169421188775</v>
      </c>
      <c r="I5249">
        <v>0.1022081780331152</v>
      </c>
      <c r="J5249">
        <v>-0.15628362592717321</v>
      </c>
      <c r="K5249">
        <v>0.32588487668050609</v>
      </c>
      <c r="L5249">
        <v>0.31757450722407138</v>
      </c>
      <c r="M5249">
        <v>0.42878861962047488</v>
      </c>
      <c r="N5249">
        <v>-0.43383201247146402</v>
      </c>
      <c r="O5249" s="5">
        <v>-1.25811987821007E-2</v>
      </c>
      <c r="P5249" s="6">
        <v>-0.66818660303478028</v>
      </c>
      <c r="Q5249" s="2">
        <v>-0.78973974562960836</v>
      </c>
      <c r="R5249" s="2">
        <v>-0.36052559359407998</v>
      </c>
      <c r="S5249" s="2">
        <v>-0.4324189723347181</v>
      </c>
      <c r="T5249" s="2">
        <v>-0.36052559359407998</v>
      </c>
      <c r="U5249" s="2">
        <v>-0.44353609362367141</v>
      </c>
      <c r="V5249" s="2">
        <v>0.1144758287291253</v>
      </c>
      <c r="W5249" s="2">
        <v>-0.1228785439107512</v>
      </c>
      <c r="X5249" s="2">
        <v>-0.34871777309300711</v>
      </c>
      <c r="Y5249" s="2">
        <v>0.11049774139366079</v>
      </c>
      <c r="Z5249">
        <v>0.187501046536896</v>
      </c>
      <c r="AA5249" s="5">
        <v>1.4201392506886399E-2</v>
      </c>
    </row>
    <row r="5250" spans="1:27" x14ac:dyDescent="0.3">
      <c r="A5250" s="1" t="s">
        <v>5415</v>
      </c>
      <c r="B5250">
        <v>0.29201650372169902</v>
      </c>
      <c r="C5250">
        <v>8.6985405368037436E-2</v>
      </c>
      <c r="D5250" s="3">
        <v>-6.7348065331476775E-2</v>
      </c>
      <c r="E5250">
        <v>0.43418561510490322</v>
      </c>
      <c r="F5250">
        <v>0.22480388949659691</v>
      </c>
      <c r="G5250">
        <v>0.11141239237345971</v>
      </c>
      <c r="H5250">
        <v>0.22480388949659691</v>
      </c>
      <c r="I5250">
        <v>-0.49484696444856718</v>
      </c>
      <c r="J5250">
        <v>0.13571075687114051</v>
      </c>
      <c r="K5250">
        <v>2.8130845306613621E-2</v>
      </c>
      <c r="L5250">
        <v>1.93943578138818E-2</v>
      </c>
      <c r="M5250">
        <v>-0.1018394197735658</v>
      </c>
      <c r="N5250">
        <v>0.47892789728040103</v>
      </c>
      <c r="O5250" s="5">
        <v>0.54545133093015497</v>
      </c>
      <c r="P5250" s="6">
        <v>-0.71067209743581572</v>
      </c>
      <c r="Q5250" s="2">
        <v>-0.63696283893778671</v>
      </c>
      <c r="R5250" s="2">
        <v>-0.31237857286396697</v>
      </c>
      <c r="S5250" s="2">
        <v>-0.22719394035636081</v>
      </c>
      <c r="T5250" s="2">
        <v>-0.31237857286396697</v>
      </c>
      <c r="U5250" s="2">
        <v>-0.18646889135761879</v>
      </c>
      <c r="V5250" s="2">
        <v>-0.36404376204673089</v>
      </c>
      <c r="W5250" s="2">
        <v>0.23736878833249669</v>
      </c>
      <c r="X5250" s="2">
        <v>0.15438497611644009</v>
      </c>
      <c r="Y5250" s="2">
        <v>0.31190073563422638</v>
      </c>
      <c r="Z5250">
        <v>-0.54505146164138996</v>
      </c>
      <c r="AA5250" s="5">
        <v>-0.39983686306542099</v>
      </c>
    </row>
    <row r="5251" spans="1:27" x14ac:dyDescent="0.3">
      <c r="A5251" s="1" t="s">
        <v>6411</v>
      </c>
      <c r="B5251">
        <v>0.50000107396329163</v>
      </c>
      <c r="C5251">
        <v>0.28337424464203692</v>
      </c>
      <c r="D5251" s="3">
        <v>0.41914169689008601</v>
      </c>
      <c r="E5251">
        <v>0.28653911107295499</v>
      </c>
      <c r="F5251">
        <v>-0.21697275472983771</v>
      </c>
      <c r="G5251">
        <v>2.2725577547701329E-2</v>
      </c>
      <c r="H5251">
        <v>-0.21697275472983771</v>
      </c>
      <c r="I5251">
        <v>0.2114922617331377</v>
      </c>
      <c r="J5251">
        <v>0.29224399572436432</v>
      </c>
      <c r="K5251">
        <v>-8.7512576058999883E-2</v>
      </c>
      <c r="L5251">
        <v>0.25529462446416651</v>
      </c>
      <c r="M5251">
        <v>0.13006725835534841</v>
      </c>
      <c r="N5251">
        <v>0.61895156179204802</v>
      </c>
      <c r="O5251" s="5">
        <v>0.62426171502058303</v>
      </c>
      <c r="P5251" s="6">
        <v>-0.31377623738431282</v>
      </c>
      <c r="Q5251" s="2">
        <v>-0.39335255951705989</v>
      </c>
      <c r="R5251" s="2">
        <v>4.7841975911428858E-2</v>
      </c>
      <c r="S5251" s="2">
        <v>2.3959139815230721E-2</v>
      </c>
      <c r="T5251" s="2">
        <v>4.7841975911428858E-2</v>
      </c>
      <c r="U5251" s="2">
        <v>-0.19628982630384939</v>
      </c>
      <c r="V5251" s="2">
        <v>-0.41977009667949322</v>
      </c>
      <c r="W5251" s="2">
        <v>-0.19247799293496809</v>
      </c>
      <c r="X5251" s="2">
        <v>-0.41108104930216027</v>
      </c>
      <c r="Y5251" s="2">
        <v>0.26137880405494529</v>
      </c>
      <c r="Z5251">
        <v>-0.443398897627722</v>
      </c>
      <c r="AA5251" s="5">
        <v>-0.56690645974831899</v>
      </c>
    </row>
    <row r="5252" spans="1:27" x14ac:dyDescent="0.3">
      <c r="A5252" s="1" t="s">
        <v>2924</v>
      </c>
      <c r="B5252">
        <v>0.26584019557069999</v>
      </c>
      <c r="C5252">
        <v>-5.2096113317122411E-2</v>
      </c>
      <c r="D5252" s="3">
        <v>-0.49781449468519229</v>
      </c>
      <c r="E5252">
        <v>0.3477334581967097</v>
      </c>
      <c r="F5252">
        <v>-0.64848434524837939</v>
      </c>
      <c r="G5252">
        <v>0.15379564110720059</v>
      </c>
      <c r="H5252">
        <v>-0.64848434524837939</v>
      </c>
      <c r="I5252">
        <v>-5.5490594520807438E-3</v>
      </c>
      <c r="J5252">
        <v>-0.1218869768929058</v>
      </c>
      <c r="K5252">
        <v>0.36088992877240889</v>
      </c>
      <c r="L5252">
        <v>0.33356675987046058</v>
      </c>
      <c r="M5252">
        <v>0.26142752568428118</v>
      </c>
      <c r="N5252">
        <v>-2.7260786026006501E-2</v>
      </c>
      <c r="O5252" s="5">
        <v>0.42807036161332002</v>
      </c>
      <c r="P5252" s="6">
        <v>-0.6556185652535409</v>
      </c>
      <c r="Q5252" s="2">
        <v>-0.79991024830222168</v>
      </c>
      <c r="R5252" s="2">
        <v>-0.37822912166299583</v>
      </c>
      <c r="S5252" s="2">
        <v>-0.4760686956421854</v>
      </c>
      <c r="T5252" s="2">
        <v>-0.37822912166299583</v>
      </c>
      <c r="U5252" s="2">
        <v>-6.4021461637559396E-2</v>
      </c>
      <c r="V5252" s="2">
        <v>-0.43168423839242898</v>
      </c>
      <c r="W5252" s="2">
        <v>3.9567968348111278E-2</v>
      </c>
      <c r="X5252" s="2">
        <v>-6.883139045255196E-2</v>
      </c>
      <c r="Y5252" s="2">
        <v>0.12657413768831299</v>
      </c>
      <c r="Z5252">
        <v>-0.404269338894927</v>
      </c>
      <c r="AA5252" s="5">
        <v>-0.46301715319005698</v>
      </c>
    </row>
    <row r="5253" spans="1:27" x14ac:dyDescent="0.3">
      <c r="A5253" s="1" t="s">
        <v>1326</v>
      </c>
      <c r="B5253">
        <v>0.265815878168495</v>
      </c>
      <c r="C5253">
        <v>6.0426799935789427E-3</v>
      </c>
      <c r="D5253" s="3">
        <v>-0.27577144572010992</v>
      </c>
      <c r="E5253">
        <v>0.48370980631129712</v>
      </c>
      <c r="F5253">
        <v>0.40937369607292567</v>
      </c>
      <c r="G5253">
        <v>0.19823481787950539</v>
      </c>
      <c r="H5253">
        <v>0.40937369607292567</v>
      </c>
      <c r="I5253">
        <v>0.35228887858861219</v>
      </c>
      <c r="J5253">
        <v>0.13999425030604051</v>
      </c>
      <c r="K5253">
        <v>-0.21670369220711949</v>
      </c>
      <c r="L5253">
        <v>-0.21204465613077569</v>
      </c>
      <c r="M5253">
        <v>-0.34318052460563098</v>
      </c>
      <c r="N5253">
        <v>0.580826972511301</v>
      </c>
      <c r="O5253" s="5">
        <v>0.69162108804956002</v>
      </c>
      <c r="P5253" s="6">
        <v>-0.62126627084400687</v>
      </c>
      <c r="Q5253" s="2">
        <v>-0.65836222180669179</v>
      </c>
      <c r="R5253" s="2">
        <v>-0.17099534018584561</v>
      </c>
      <c r="S5253" s="2">
        <v>-0.26744084076090902</v>
      </c>
      <c r="T5253" s="2">
        <v>-0.17099534018584561</v>
      </c>
      <c r="U5253" s="2">
        <v>-0.19889361398869329</v>
      </c>
      <c r="V5253" s="2">
        <v>-0.49686902683997197</v>
      </c>
      <c r="W5253" s="2">
        <v>0.3864944031347945</v>
      </c>
      <c r="X5253" s="2">
        <v>0.21395221947810211</v>
      </c>
      <c r="Y5253" s="2">
        <v>0.60347861763081045</v>
      </c>
      <c r="Z5253">
        <v>-0.64423576489731005</v>
      </c>
      <c r="AA5253" s="5">
        <v>-0.63151799016473498</v>
      </c>
    </row>
    <row r="5254" spans="1:27" x14ac:dyDescent="0.3">
      <c r="A5254" s="1" t="s">
        <v>1462</v>
      </c>
      <c r="B5254">
        <v>0.71560257016755469</v>
      </c>
      <c r="C5254">
        <v>0.47901544577415223</v>
      </c>
      <c r="D5254" s="3">
        <v>0.75140291619066268</v>
      </c>
      <c r="E5254">
        <v>0.53322076237978777</v>
      </c>
      <c r="F5254">
        <v>0.56792375555915042</v>
      </c>
      <c r="G5254">
        <v>-0.19420153587524061</v>
      </c>
      <c r="H5254">
        <v>0.56792375555915042</v>
      </c>
      <c r="I5254">
        <v>0.5686692643302661</v>
      </c>
      <c r="J5254">
        <v>0.46258828360415422</v>
      </c>
      <c r="K5254">
        <v>0.37568933750480782</v>
      </c>
      <c r="L5254">
        <v>0.13638645818105469</v>
      </c>
      <c r="M5254">
        <v>0.6001780723251029</v>
      </c>
      <c r="N5254">
        <v>0.17541728200530601</v>
      </c>
      <c r="O5254" s="5">
        <v>0.58380971367356005</v>
      </c>
      <c r="P5254" s="6">
        <v>3.832738966445727E-2</v>
      </c>
      <c r="Q5254" s="2">
        <v>-0.29937259728393922</v>
      </c>
      <c r="R5254" s="2">
        <v>0.17263892766795291</v>
      </c>
      <c r="S5254" s="2">
        <v>0.34578552261378048</v>
      </c>
      <c r="T5254" s="2">
        <v>0.17263892766795291</v>
      </c>
      <c r="U5254" s="2">
        <v>0.29042770337019291</v>
      </c>
      <c r="V5254" s="2">
        <v>-1.771863455084422E-3</v>
      </c>
      <c r="W5254" s="2">
        <v>-0.38203031290157607</v>
      </c>
      <c r="X5254" s="2">
        <v>-0.34241767255049099</v>
      </c>
      <c r="Y5254" s="2">
        <v>-0.58746678092981797</v>
      </c>
      <c r="Z5254">
        <v>-0.115176878391247</v>
      </c>
      <c r="AA5254" s="5">
        <v>-0.48111975264309098</v>
      </c>
    </row>
    <row r="5255" spans="1:27" x14ac:dyDescent="0.3">
      <c r="A5255" s="1" t="s">
        <v>1952</v>
      </c>
      <c r="B5255">
        <v>0.40926073359725479</v>
      </c>
      <c r="C5255">
        <v>0.27999790875682051</v>
      </c>
      <c r="D5255" s="3">
        <v>0.29263662578840982</v>
      </c>
      <c r="E5255">
        <v>0.75310626963842209</v>
      </c>
      <c r="F5255">
        <v>-0.89830495733098725</v>
      </c>
      <c r="G5255">
        <v>-0.2478689175858316</v>
      </c>
      <c r="H5255">
        <v>-0.89830495733098725</v>
      </c>
      <c r="I5255">
        <v>0.1390317021047672</v>
      </c>
      <c r="J5255">
        <v>0.36471827736939422</v>
      </c>
      <c r="K5255">
        <v>0.32442438503324889</v>
      </c>
      <c r="L5255">
        <v>0.26414632675046151</v>
      </c>
      <c r="M5255">
        <v>0.31087028157428842</v>
      </c>
      <c r="N5255">
        <v>0.64455608888259497</v>
      </c>
      <c r="O5255" s="5">
        <v>0.71182477316838799</v>
      </c>
      <c r="P5255" s="6">
        <v>-0.57254015092742472</v>
      </c>
      <c r="Q5255" s="2">
        <v>-0.67138605790946615</v>
      </c>
      <c r="R5255" s="2">
        <v>0.15975869798585879</v>
      </c>
      <c r="S5255" s="2">
        <v>0.19277537779817841</v>
      </c>
      <c r="T5255" s="2">
        <v>0.15975869798585879</v>
      </c>
      <c r="U5255" s="2">
        <v>0.1148664765592218</v>
      </c>
      <c r="V5255" s="2">
        <v>-0.7232791347289661</v>
      </c>
      <c r="W5255" s="2">
        <v>4.9178382937841172E-2</v>
      </c>
      <c r="X5255" s="2">
        <v>-7.9513026573409959E-2</v>
      </c>
      <c r="Y5255" s="2">
        <v>0.13647008336726299</v>
      </c>
      <c r="Z5255">
        <v>-0.79169196358725402</v>
      </c>
      <c r="AA5255" s="5">
        <v>-0.75000321944650805</v>
      </c>
    </row>
    <row r="5256" spans="1:27" x14ac:dyDescent="0.3">
      <c r="A5256" s="1" t="s">
        <v>1732</v>
      </c>
      <c r="B5256">
        <v>0.84414761091440649</v>
      </c>
      <c r="C5256">
        <v>0.35417677593156771</v>
      </c>
      <c r="D5256" s="3">
        <v>0.34117890459991462</v>
      </c>
      <c r="E5256">
        <v>0.22955008478379119</v>
      </c>
      <c r="F5256">
        <v>0.64593828807700426</v>
      </c>
      <c r="G5256">
        <v>0.18217386978825981</v>
      </c>
      <c r="H5256">
        <v>0.64593828807700426</v>
      </c>
      <c r="I5256">
        <v>0.29471558813228271</v>
      </c>
      <c r="J5256">
        <v>0.32172292168734012</v>
      </c>
      <c r="K5256">
        <v>0.16212965548927979</v>
      </c>
      <c r="L5256">
        <v>-4.9319981390655222E-2</v>
      </c>
      <c r="M5256">
        <v>0.33284312161796009</v>
      </c>
      <c r="N5256">
        <v>0.55627265477765298</v>
      </c>
      <c r="O5256" s="5">
        <v>0.62697810916816799</v>
      </c>
      <c r="P5256" s="6">
        <v>1.465866552391178E-2</v>
      </c>
      <c r="Q5256" s="2">
        <v>-0.35188156668599119</v>
      </c>
      <c r="R5256" s="2">
        <v>-0.22987270937024659</v>
      </c>
      <c r="S5256" s="2">
        <v>-0.1211710622509006</v>
      </c>
      <c r="T5256" s="2">
        <v>-0.22987270937024659</v>
      </c>
      <c r="U5256" s="2">
        <v>-0.21022651619421201</v>
      </c>
      <c r="V5256" s="2">
        <v>-0.33466544859260922</v>
      </c>
      <c r="W5256" s="2">
        <v>0.2664994385969417</v>
      </c>
      <c r="X5256" s="2">
        <v>0.25421311657731488</v>
      </c>
      <c r="Y5256" s="2">
        <v>0.24121929027526509</v>
      </c>
      <c r="Z5256">
        <v>-0.30467565029444998</v>
      </c>
      <c r="AA5256" s="5">
        <v>-0.47118981816620897</v>
      </c>
    </row>
    <row r="5257" spans="1:27" x14ac:dyDescent="0.3">
      <c r="A5257" s="1" t="s">
        <v>3843</v>
      </c>
      <c r="B5257">
        <v>0.49330921054761367</v>
      </c>
      <c r="C5257">
        <v>0.33763940376780821</v>
      </c>
      <c r="D5257" s="3">
        <v>0.59642458738500082</v>
      </c>
      <c r="E5257">
        <v>0.70611866528360823</v>
      </c>
      <c r="F5257">
        <v>-0.20200583132097971</v>
      </c>
      <c r="G5257">
        <v>-0.3224307631483625</v>
      </c>
      <c r="H5257">
        <v>-0.20200583132097971</v>
      </c>
      <c r="I5257">
        <v>0.12628942382228869</v>
      </c>
      <c r="J5257">
        <v>0.33139182314909632</v>
      </c>
      <c r="K5257">
        <v>5.7622187698293047E-2</v>
      </c>
      <c r="L5257">
        <v>0.30035058037425588</v>
      </c>
      <c r="M5257">
        <v>0.28178719042365269</v>
      </c>
      <c r="N5257">
        <v>0.72476170144672902</v>
      </c>
      <c r="O5257" s="5">
        <v>0.53337552204804595</v>
      </c>
      <c r="P5257" s="6">
        <v>-0.29508691318066321</v>
      </c>
      <c r="Q5257" s="2">
        <v>-0.60934283553084911</v>
      </c>
      <c r="R5257" s="2">
        <v>0.26482016135027431</v>
      </c>
      <c r="S5257" s="2">
        <v>0.3341636658150644</v>
      </c>
      <c r="T5257" s="2">
        <v>0.26482016135027431</v>
      </c>
      <c r="U5257" s="2">
        <v>-0.10499359207526331</v>
      </c>
      <c r="V5257" s="2">
        <v>-0.33301287852480638</v>
      </c>
      <c r="W5257" s="2">
        <v>-0.3117754446970662</v>
      </c>
      <c r="X5257" s="2">
        <v>-0.31271659655346901</v>
      </c>
      <c r="Y5257" s="2">
        <v>-0.21991494750879481</v>
      </c>
      <c r="Z5257">
        <v>-0.27901672579036002</v>
      </c>
      <c r="AA5257" s="5">
        <v>-0.63413174820754104</v>
      </c>
    </row>
    <row r="5258" spans="1:27" x14ac:dyDescent="0.3">
      <c r="A5258" s="1" t="s">
        <v>940</v>
      </c>
      <c r="B5258">
        <v>0.32211416445164931</v>
      </c>
      <c r="C5258">
        <v>0.1085407353486431</v>
      </c>
      <c r="D5258" s="3">
        <v>0.18652566323122319</v>
      </c>
      <c r="E5258">
        <v>0.39336701701161458</v>
      </c>
      <c r="F5258">
        <v>0.55451007252145834</v>
      </c>
      <c r="G5258">
        <v>-0.10512446093771349</v>
      </c>
      <c r="H5258">
        <v>0.55451007252145834</v>
      </c>
      <c r="I5258">
        <v>5.8516343623219072E-2</v>
      </c>
      <c r="J5258">
        <v>-7.0141382949793343E-2</v>
      </c>
      <c r="K5258">
        <v>0.37121497104199758</v>
      </c>
      <c r="L5258">
        <v>0.41383227942009471</v>
      </c>
      <c r="M5258">
        <v>0.56092371570041777</v>
      </c>
      <c r="N5258">
        <v>-4.7300447606279598E-2</v>
      </c>
      <c r="O5258" s="5">
        <v>0.35023943785211398</v>
      </c>
      <c r="P5258" s="6">
        <v>-0.44614495330844989</v>
      </c>
      <c r="Q5258" s="2">
        <v>-0.5158036827072221</v>
      </c>
      <c r="R5258" s="2">
        <v>0.16999453789751059</v>
      </c>
      <c r="S5258" s="2">
        <v>0.34769123970108989</v>
      </c>
      <c r="T5258" s="2">
        <v>0.16999453789751059</v>
      </c>
      <c r="U5258" s="2">
        <v>-0.24718955321898661</v>
      </c>
      <c r="V5258" s="2">
        <v>-0.17278263791279699</v>
      </c>
      <c r="W5258" s="2">
        <v>-0.36581108841918158</v>
      </c>
      <c r="X5258" s="2">
        <v>-0.62849304661537631</v>
      </c>
      <c r="Y5258" s="2">
        <v>-9.3610402988132599E-2</v>
      </c>
      <c r="Z5258">
        <v>-0.29319468914994401</v>
      </c>
      <c r="AA5258" s="5">
        <v>-0.38667830082841198</v>
      </c>
    </row>
    <row r="5259" spans="1:27" x14ac:dyDescent="0.3">
      <c r="A5259" s="1" t="s">
        <v>1635</v>
      </c>
      <c r="B5259">
        <v>0.70596418148096385</v>
      </c>
      <c r="C5259">
        <v>0.46630388616371088</v>
      </c>
      <c r="D5259" s="3">
        <v>0.52537293906235005</v>
      </c>
      <c r="E5259">
        <v>-0.11805036673031501</v>
      </c>
      <c r="F5259">
        <v>0.62740873900120764</v>
      </c>
      <c r="G5259">
        <v>0.60385289880571502</v>
      </c>
      <c r="H5259">
        <v>0.62740873900120764</v>
      </c>
      <c r="I5259">
        <v>9.9002314271267405E-2</v>
      </c>
      <c r="J5259">
        <v>-0.2452319551910479</v>
      </c>
      <c r="K5259">
        <v>0.2487804081025986</v>
      </c>
      <c r="L5259">
        <v>0.28932788659421782</v>
      </c>
      <c r="M5259">
        <v>0.37541815741767592</v>
      </c>
      <c r="N5259">
        <v>-0.333934294690237</v>
      </c>
      <c r="O5259" s="5">
        <v>0.607541007779413</v>
      </c>
      <c r="P5259" s="6">
        <v>0.21643369465484549</v>
      </c>
      <c r="Q5259" s="2">
        <v>0.26529625145924313</v>
      </c>
      <c r="R5259" s="2">
        <v>-0.1957987980081646</v>
      </c>
      <c r="S5259" s="2">
        <v>-0.26460256280655758</v>
      </c>
      <c r="T5259" s="2">
        <v>-0.1957987980081646</v>
      </c>
      <c r="U5259" s="2">
        <v>0.2139020407744287</v>
      </c>
      <c r="V5259" s="2">
        <v>-9.6538804414467203E-2</v>
      </c>
      <c r="W5259" s="2">
        <v>-0.34276561531747762</v>
      </c>
      <c r="X5259" s="2">
        <v>-0.51982384123243797</v>
      </c>
      <c r="Y5259" s="2">
        <v>-0.17849787446956569</v>
      </c>
      <c r="Z5259">
        <v>7.5721189663055397E-2</v>
      </c>
      <c r="AA5259" s="5">
        <v>-0.50715118368243495</v>
      </c>
    </row>
    <row r="5260" spans="1:27" x14ac:dyDescent="0.3">
      <c r="A5260" s="1" t="s">
        <v>6414</v>
      </c>
      <c r="B5260">
        <v>0.47574159794580101</v>
      </c>
      <c r="C5260">
        <v>0.16953423894314729</v>
      </c>
      <c r="D5260" s="3">
        <v>-1.0177938905854609E-2</v>
      </c>
      <c r="E5260">
        <v>-0.13879507999863261</v>
      </c>
      <c r="F5260">
        <v>-0.46267859605439637</v>
      </c>
      <c r="G5260">
        <v>1.058248849326961E-2</v>
      </c>
      <c r="H5260">
        <v>-0.46267859605439637</v>
      </c>
      <c r="I5260">
        <v>1.475102534978674E-2</v>
      </c>
      <c r="J5260">
        <v>9.2882113155879478E-2</v>
      </c>
      <c r="K5260">
        <v>2.9630184433047289E-2</v>
      </c>
      <c r="L5260">
        <v>0.14671818722512209</v>
      </c>
      <c r="M5260">
        <v>0.3307308627613712</v>
      </c>
      <c r="N5260">
        <v>0.69875430301660701</v>
      </c>
      <c r="O5260" s="5">
        <v>0.65498042399146705</v>
      </c>
      <c r="P5260" s="6">
        <v>-7.1659855266598335E-2</v>
      </c>
      <c r="Q5260" s="2">
        <v>0.30747999962532713</v>
      </c>
      <c r="R5260" s="2">
        <v>-1.144553036711784E-2</v>
      </c>
      <c r="S5260" s="2">
        <v>-6.2036169228160812E-2</v>
      </c>
      <c r="T5260" s="2">
        <v>-1.144553036711784E-2</v>
      </c>
      <c r="U5260" s="2">
        <v>1.9337788946758271E-2</v>
      </c>
      <c r="V5260" s="2">
        <v>-0.42191753145222272</v>
      </c>
      <c r="W5260" s="2">
        <v>-0.53660288051117921</v>
      </c>
      <c r="X5260" s="2">
        <v>-0.44414933469677409</v>
      </c>
      <c r="Y5260" s="2">
        <v>-0.60528305235862967</v>
      </c>
      <c r="Z5260">
        <v>-0.43906802522185101</v>
      </c>
      <c r="AA5260" s="5">
        <v>-0.70405299257624399</v>
      </c>
    </row>
    <row r="5261" spans="1:27" x14ac:dyDescent="0.3">
      <c r="A5261" s="1" t="s">
        <v>87</v>
      </c>
      <c r="B5261">
        <v>0.86327132795373218</v>
      </c>
      <c r="C5261">
        <v>0.28331037875755999</v>
      </c>
      <c r="D5261" s="3">
        <v>0.1056341767931159</v>
      </c>
      <c r="E5261">
        <v>0.28838394790661848</v>
      </c>
      <c r="F5261">
        <v>0.4260298126799642</v>
      </c>
      <c r="G5261">
        <v>2.2271203929669001E-2</v>
      </c>
      <c r="H5261">
        <v>0.4260298126799642</v>
      </c>
      <c r="I5261">
        <v>0.44485476608671348</v>
      </c>
      <c r="J5261">
        <v>0.31006170318299509</v>
      </c>
      <c r="K5261">
        <v>0.15280233136872751</v>
      </c>
      <c r="L5261">
        <v>0.40352092623542901</v>
      </c>
      <c r="M5261">
        <v>0.2550461487000345</v>
      </c>
      <c r="N5261">
        <v>0.751883997609189</v>
      </c>
      <c r="O5261" s="5">
        <v>0.55914884152200295</v>
      </c>
      <c r="P5261" s="6">
        <v>0.24800663809361401</v>
      </c>
      <c r="Q5261" s="2">
        <v>0.25049585557011311</v>
      </c>
      <c r="R5261" s="2">
        <v>0.31986960383675089</v>
      </c>
      <c r="S5261" s="2">
        <v>0.43305671608328611</v>
      </c>
      <c r="T5261" s="2">
        <v>0.31986960383675089</v>
      </c>
      <c r="U5261" s="2">
        <v>0.17912525673686069</v>
      </c>
      <c r="V5261" s="2">
        <v>-0.5048861828529545</v>
      </c>
      <c r="W5261" s="2">
        <v>-0.13943702940242261</v>
      </c>
      <c r="X5261" s="2">
        <v>-0.42627308609701248</v>
      </c>
      <c r="Y5261" s="2">
        <v>5.6309939834411932E-2</v>
      </c>
      <c r="Z5261">
        <v>-0.532880568864045</v>
      </c>
      <c r="AA5261" s="5">
        <v>-0.62722763056271702</v>
      </c>
    </row>
    <row r="5262" spans="1:27" x14ac:dyDescent="0.3">
      <c r="A5262" s="1" t="s">
        <v>2071</v>
      </c>
      <c r="B5262">
        <v>0.7904689077681748</v>
      </c>
      <c r="C5262">
        <v>0.4211391870691697</v>
      </c>
      <c r="D5262" s="3">
        <v>0.40905484504651041</v>
      </c>
      <c r="E5262">
        <v>0.36088954431763448</v>
      </c>
      <c r="F5262">
        <v>0.63293343765361521</v>
      </c>
      <c r="G5262">
        <v>0.31930809817804823</v>
      </c>
      <c r="H5262">
        <v>0.63293343765361521</v>
      </c>
      <c r="I5262">
        <v>0.15976151076575651</v>
      </c>
      <c r="J5262">
        <v>0.44595810427816218</v>
      </c>
      <c r="K5262">
        <v>-0.1087055723603652</v>
      </c>
      <c r="L5262">
        <v>0.24390346688827799</v>
      </c>
      <c r="M5262">
        <v>-0.15753636468360649</v>
      </c>
      <c r="N5262">
        <v>0.66000415249286604</v>
      </c>
      <c r="O5262" s="5">
        <v>0.17653464317222001</v>
      </c>
      <c r="P5262" s="6">
        <v>6.8265969973438451E-2</v>
      </c>
      <c r="Q5262" s="2">
        <v>-0.40694663791174351</v>
      </c>
      <c r="R5262" s="2">
        <v>-0.35220892712805107</v>
      </c>
      <c r="S5262" s="2">
        <v>-0.54344663433204854</v>
      </c>
      <c r="T5262" s="2">
        <v>-0.35220892712805107</v>
      </c>
      <c r="U5262" s="2">
        <v>0.1147318313567947</v>
      </c>
      <c r="V5262" s="2">
        <v>-4.8150669887023247E-2</v>
      </c>
      <c r="W5262" s="2">
        <v>0.19325673031645521</v>
      </c>
      <c r="X5262" s="2">
        <v>0.27278385907166608</v>
      </c>
      <c r="Y5262" s="2">
        <v>0.24881637352743211</v>
      </c>
      <c r="Z5262">
        <v>-0.19317129396486399</v>
      </c>
      <c r="AA5262" s="5">
        <v>-3.0034949990286899E-2</v>
      </c>
    </row>
    <row r="5263" spans="1:27" x14ac:dyDescent="0.3">
      <c r="A5263" s="1" t="s">
        <v>217</v>
      </c>
      <c r="B5263">
        <v>0.33562425267901669</v>
      </c>
      <c r="C5263">
        <v>0.14442017488311809</v>
      </c>
      <c r="D5263" s="3">
        <v>0.15836804123237119</v>
      </c>
      <c r="E5263">
        <v>0.80452580530401052</v>
      </c>
      <c r="F5263">
        <v>-0.66437333955205902</v>
      </c>
      <c r="G5263">
        <v>-0.18796081944827661</v>
      </c>
      <c r="H5263">
        <v>-0.66437333955205902</v>
      </c>
      <c r="I5263">
        <v>8.5775396904867088E-2</v>
      </c>
      <c r="J5263">
        <v>0.50232286747959387</v>
      </c>
      <c r="K5263">
        <v>0.17191884742126029</v>
      </c>
      <c r="L5263">
        <v>0.27433180099550381</v>
      </c>
      <c r="M5263">
        <v>0.33399033275726508</v>
      </c>
      <c r="N5263">
        <v>0.76056297180861898</v>
      </c>
      <c r="O5263" s="5">
        <v>0.41106253209134602</v>
      </c>
      <c r="P5263" s="6">
        <v>-0.47469875620387919</v>
      </c>
      <c r="Q5263" s="2">
        <v>-0.55357321283710426</v>
      </c>
      <c r="R5263" s="2">
        <v>-0.2202834898092926</v>
      </c>
      <c r="S5263" s="2">
        <v>-0.36703160738537027</v>
      </c>
      <c r="T5263" s="2">
        <v>-0.2202834898092926</v>
      </c>
      <c r="U5263" s="2">
        <v>-0.1512845362170909</v>
      </c>
      <c r="V5263" s="2">
        <v>-0.26620679265734792</v>
      </c>
      <c r="W5263" s="2">
        <v>0.134351569149079</v>
      </c>
      <c r="X5263" s="2">
        <v>0.15455741738721521</v>
      </c>
      <c r="Y5263" s="2">
        <v>0.17795432274780959</v>
      </c>
      <c r="Z5263">
        <v>-0.38482887348143402</v>
      </c>
      <c r="AA5263" s="5">
        <v>-0.39657293723367198</v>
      </c>
    </row>
    <row r="5264" spans="1:27" x14ac:dyDescent="0.3">
      <c r="A5264" s="1" t="s">
        <v>3749</v>
      </c>
      <c r="B5264">
        <v>0.32513754091596869</v>
      </c>
      <c r="C5264">
        <v>0.15636659545884091</v>
      </c>
      <c r="D5264" s="3">
        <v>0.34925486883325418</v>
      </c>
      <c r="E5264">
        <v>0.62024457037031722</v>
      </c>
      <c r="F5264">
        <v>-0.53374621787695387</v>
      </c>
      <c r="G5264">
        <v>0.29854643733268499</v>
      </c>
      <c r="H5264">
        <v>-0.53374621787695387</v>
      </c>
      <c r="I5264">
        <v>-2.7038854844509672E-2</v>
      </c>
      <c r="J5264">
        <v>1.6118938484419539E-3</v>
      </c>
      <c r="K5264">
        <v>0.57714726910550018</v>
      </c>
      <c r="L5264">
        <v>0.56607698733967526</v>
      </c>
      <c r="M5264">
        <v>0.69647478359158355</v>
      </c>
      <c r="N5264">
        <v>-0.44159248516639898</v>
      </c>
      <c r="O5264" s="5">
        <v>-3.52475391021446E-2</v>
      </c>
      <c r="P5264" s="6">
        <v>-0.51583466177836224</v>
      </c>
      <c r="Q5264" s="2">
        <v>-0.5845956291505997</v>
      </c>
      <c r="R5264" s="2">
        <v>-0.42778227547329289</v>
      </c>
      <c r="S5264" s="2">
        <v>-0.58947047192427515</v>
      </c>
      <c r="T5264" s="2">
        <v>-0.42778227547329289</v>
      </c>
      <c r="U5264" s="2">
        <v>-0.46212316071702758</v>
      </c>
      <c r="V5264" s="2">
        <v>0.14624697614699941</v>
      </c>
      <c r="W5264" s="2">
        <v>-0.47065766161081918</v>
      </c>
      <c r="X5264" s="2">
        <v>-0.53453182804340549</v>
      </c>
      <c r="Y5264" s="2">
        <v>-0.46599912378688352</v>
      </c>
      <c r="Z5264">
        <v>0.27294357357918803</v>
      </c>
      <c r="AA5264" s="5">
        <v>0.11760791960570099</v>
      </c>
    </row>
    <row r="5265" spans="1:27" x14ac:dyDescent="0.3">
      <c r="A5265" s="1" t="s">
        <v>6053</v>
      </c>
      <c r="B5265">
        <v>0.52108837703649769</v>
      </c>
      <c r="C5265">
        <v>0.2729660075895648</v>
      </c>
      <c r="D5265" s="3">
        <v>0.34693685974039562</v>
      </c>
      <c r="E5265">
        <v>0.31934932106680508</v>
      </c>
      <c r="F5265">
        <v>0.6220063188279229</v>
      </c>
      <c r="G5265">
        <v>0.21827161807153569</v>
      </c>
      <c r="H5265">
        <v>0.6220063188279229</v>
      </c>
      <c r="I5265">
        <v>0.3803667887610504</v>
      </c>
      <c r="J5265">
        <v>0.13181678096795291</v>
      </c>
      <c r="K5265">
        <v>7.6921518531357383E-2</v>
      </c>
      <c r="L5265">
        <v>0.31323828741412002</v>
      </c>
      <c r="M5265">
        <v>0.16206448197774259</v>
      </c>
      <c r="N5265">
        <v>0.67732917585666896</v>
      </c>
      <c r="O5265" s="5">
        <v>0.38742004723364099</v>
      </c>
      <c r="P5265" s="6">
        <v>-6.2818085550844574E-2</v>
      </c>
      <c r="Q5265" s="2">
        <v>4.5426530632819102E-2</v>
      </c>
      <c r="R5265" s="2">
        <v>-0.23456245886877461</v>
      </c>
      <c r="S5265" s="2">
        <v>-0.15594052770385869</v>
      </c>
      <c r="T5265" s="2">
        <v>-0.23456245886877461</v>
      </c>
      <c r="U5265" s="2">
        <v>0.2128857176938754</v>
      </c>
      <c r="V5265" s="2">
        <v>-3.4244752120195038E-2</v>
      </c>
      <c r="W5265" s="2">
        <v>2.6609259207456059E-2</v>
      </c>
      <c r="X5265" s="2">
        <v>2.431048815019583E-3</v>
      </c>
      <c r="Y5265" s="2">
        <v>0.13674428517212819</v>
      </c>
      <c r="Z5265">
        <v>-6.0454779328192099E-2</v>
      </c>
      <c r="AA5265" s="5">
        <v>-0.36727063344852701</v>
      </c>
    </row>
    <row r="5266" spans="1:27" x14ac:dyDescent="0.3">
      <c r="A5266" s="1" t="s">
        <v>3618</v>
      </c>
      <c r="B5266">
        <v>0.36655042335341559</v>
      </c>
      <c r="C5266">
        <v>0.20198713093987389</v>
      </c>
      <c r="D5266" s="3">
        <v>0.27491748519022752</v>
      </c>
      <c r="E5266">
        <v>0.74110794848254402</v>
      </c>
      <c r="F5266">
        <v>-0.7742978097399752</v>
      </c>
      <c r="G5266">
        <v>-0.16967812602587529</v>
      </c>
      <c r="H5266">
        <v>-0.7742978097399752</v>
      </c>
      <c r="I5266">
        <v>8.7482692416935515E-2</v>
      </c>
      <c r="J5266">
        <v>0.54430571464831046</v>
      </c>
      <c r="K5266">
        <v>0.3972364950111904</v>
      </c>
      <c r="L5266">
        <v>0.1735161122346863</v>
      </c>
      <c r="M5266">
        <v>0.36372167977392073</v>
      </c>
      <c r="N5266">
        <v>0.30151183230339601</v>
      </c>
      <c r="O5266" s="5">
        <v>0.58849024393678295</v>
      </c>
      <c r="P5266" s="6">
        <v>-0.56533350461868537</v>
      </c>
      <c r="Q5266" s="2">
        <v>-0.63672030075223895</v>
      </c>
      <c r="R5266" s="2">
        <v>0.18219743120163159</v>
      </c>
      <c r="S5266" s="2">
        <v>0.33567536058990338</v>
      </c>
      <c r="T5266" s="2">
        <v>0.18219743120163159</v>
      </c>
      <c r="U5266" s="2">
        <v>-0.23458587582371909</v>
      </c>
      <c r="V5266" s="2">
        <v>-0.34944454463478641</v>
      </c>
      <c r="W5266" s="2">
        <v>-0.37504987379421129</v>
      </c>
      <c r="X5266" s="2">
        <v>-0.32546534153347523</v>
      </c>
      <c r="Y5266" s="2">
        <v>-0.75002613389756145</v>
      </c>
      <c r="Z5266">
        <v>-0.55820484340867405</v>
      </c>
      <c r="AA5266" s="5">
        <v>-0.55419907335877705</v>
      </c>
    </row>
    <row r="5267" spans="1:27" x14ac:dyDescent="0.3">
      <c r="A5267" s="1" t="s">
        <v>4329</v>
      </c>
      <c r="B5267">
        <v>0.78299155054197511</v>
      </c>
      <c r="C5267">
        <v>0.41014274324076772</v>
      </c>
      <c r="D5267" s="3">
        <v>0.30894243489506462</v>
      </c>
      <c r="E5267">
        <v>0.44981810926971849</v>
      </c>
      <c r="F5267">
        <v>0.57025302490879104</v>
      </c>
      <c r="G5267">
        <v>2.955235550271694E-2</v>
      </c>
      <c r="H5267">
        <v>0.57025302490879104</v>
      </c>
      <c r="I5267">
        <v>0.50717802356428587</v>
      </c>
      <c r="J5267">
        <v>0.36260468906259929</v>
      </c>
      <c r="K5267">
        <v>-1.756520042179233E-2</v>
      </c>
      <c r="L5267">
        <v>0.38663005617538021</v>
      </c>
      <c r="M5267">
        <v>-9.4512673316507742E-2</v>
      </c>
      <c r="N5267">
        <v>0.670461239212503</v>
      </c>
      <c r="O5267" s="5">
        <v>0.64115756415275205</v>
      </c>
      <c r="P5267" s="6">
        <v>1.7272679820547102E-2</v>
      </c>
      <c r="Q5267" s="2">
        <v>-0.19949365383006021</v>
      </c>
      <c r="R5267" s="2">
        <v>0.34543343150753419</v>
      </c>
      <c r="S5267" s="2">
        <v>0.57827865574832149</v>
      </c>
      <c r="T5267" s="2">
        <v>0.34543343150753419</v>
      </c>
      <c r="U5267" s="2">
        <v>0.15032959197732559</v>
      </c>
      <c r="V5267" s="2">
        <v>-0.20248316521088031</v>
      </c>
      <c r="W5267" s="2">
        <v>-0.48562110689310423</v>
      </c>
      <c r="X5267" s="2">
        <v>-0.54093949713148515</v>
      </c>
      <c r="Y5267" s="2">
        <v>-0.35091348560428842</v>
      </c>
      <c r="Z5267">
        <v>-0.11787835349268801</v>
      </c>
      <c r="AA5267" s="5">
        <v>-0.48777282776337499</v>
      </c>
    </row>
    <row r="5268" spans="1:27" x14ac:dyDescent="0.3">
      <c r="A5268" s="1" t="s">
        <v>2624</v>
      </c>
      <c r="B5268">
        <v>0.47849536873658949</v>
      </c>
      <c r="C5268">
        <v>0.34402184574132022</v>
      </c>
      <c r="D5268" s="3">
        <v>0.75135034692468861</v>
      </c>
      <c r="E5268">
        <v>9.1599489221346198E-2</v>
      </c>
      <c r="F5268">
        <v>0.95852340623276666</v>
      </c>
      <c r="G5268">
        <v>0.24993980505062491</v>
      </c>
      <c r="H5268">
        <v>0.95852340623276666</v>
      </c>
      <c r="I5268">
        <v>0.46460383391756588</v>
      </c>
      <c r="J5268">
        <v>0.47921567322720249</v>
      </c>
      <c r="K5268">
        <v>0.16250810514267991</v>
      </c>
      <c r="L5268">
        <v>8.6023328718143416E-2</v>
      </c>
      <c r="M5268">
        <v>0.43253627673656608</v>
      </c>
      <c r="N5268">
        <v>0.44842127876955301</v>
      </c>
      <c r="O5268" s="5">
        <v>0.38162126660133899</v>
      </c>
      <c r="P5268" s="6">
        <v>-8.5501449921341774E-2</v>
      </c>
      <c r="Q5268" s="2">
        <v>-0.34945767435427277</v>
      </c>
      <c r="R5268" s="2">
        <v>-6.6652242532269618E-2</v>
      </c>
      <c r="S5268" s="2">
        <v>-0.1596702561849557</v>
      </c>
      <c r="T5268" s="2">
        <v>-6.6652242532269618E-2</v>
      </c>
      <c r="U5268" s="2">
        <v>0.2235060807761276</v>
      </c>
      <c r="V5268" s="2">
        <v>0.19897960585139859</v>
      </c>
      <c r="W5268" s="2">
        <v>-9.3416469894912188E-2</v>
      </c>
      <c r="X5268" s="2">
        <v>4.7491778447563429E-2</v>
      </c>
      <c r="Y5268" s="2">
        <v>-0.2034627063949459</v>
      </c>
      <c r="Z5268">
        <v>-1.01316033798071E-2</v>
      </c>
      <c r="AA5268" s="5">
        <v>-0.13103003062806701</v>
      </c>
    </row>
    <row r="5269" spans="1:27" x14ac:dyDescent="0.3">
      <c r="A5269" s="1" t="s">
        <v>5517</v>
      </c>
      <c r="B5269">
        <v>0.6757231407089922</v>
      </c>
      <c r="C5269">
        <v>-0.44878318726840288</v>
      </c>
      <c r="D5269" s="3">
        <v>-0.49757588123413332</v>
      </c>
      <c r="E5269">
        <v>-0.26030864150180028</v>
      </c>
      <c r="F5269">
        <v>0.1869212957954684</v>
      </c>
      <c r="G5269">
        <v>-6.579976222461599E-3</v>
      </c>
      <c r="H5269">
        <v>0.1869212957954684</v>
      </c>
      <c r="I5269">
        <v>0.25120857400822039</v>
      </c>
      <c r="J5269">
        <v>0.18637336293713719</v>
      </c>
      <c r="K5269">
        <v>0.4895608269363293</v>
      </c>
      <c r="L5269">
        <v>0.43041947871472441</v>
      </c>
      <c r="M5269">
        <v>0.61010455539296282</v>
      </c>
      <c r="N5269">
        <v>-0.23156477819469901</v>
      </c>
      <c r="O5269" s="5">
        <v>0.40993538153750297</v>
      </c>
      <c r="P5269" s="6">
        <v>-0.13342174261622311</v>
      </c>
      <c r="Q5269" s="2">
        <v>-0.3211709765701109</v>
      </c>
      <c r="R5269" s="2">
        <v>-0.1310457238018348</v>
      </c>
      <c r="S5269" s="2">
        <v>-0.2293660382369333</v>
      </c>
      <c r="T5269" s="2">
        <v>-0.1310457238018348</v>
      </c>
      <c r="U5269" s="2">
        <v>-0.16078348263704539</v>
      </c>
      <c r="V5269" s="2">
        <v>-0.1721287297263554</v>
      </c>
      <c r="W5269" s="2">
        <v>-0.57159803934576514</v>
      </c>
      <c r="X5269" s="2">
        <v>-0.66982862031240675</v>
      </c>
      <c r="Y5269" s="2">
        <v>-0.60403052813256963</v>
      </c>
      <c r="Z5269">
        <v>-1.9810161935036999E-2</v>
      </c>
      <c r="AA5269" s="5">
        <v>-0.34190848267907697</v>
      </c>
    </row>
    <row r="5270" spans="1:27" x14ac:dyDescent="0.3">
      <c r="A5270" s="1" t="s">
        <v>4663</v>
      </c>
      <c r="B5270">
        <v>0.57758361377141587</v>
      </c>
      <c r="C5270">
        <v>6.7375863543629538E-2</v>
      </c>
      <c r="D5270" s="3">
        <v>0.1343335051413295</v>
      </c>
      <c r="E5270">
        <v>5.4673944833767807E-2</v>
      </c>
      <c r="F5270">
        <v>0.17684101054703741</v>
      </c>
      <c r="G5270">
        <v>4.5981086878677524E-3</v>
      </c>
      <c r="H5270">
        <v>0.17684101054703741</v>
      </c>
      <c r="I5270">
        <v>0.2429603232465179</v>
      </c>
      <c r="J5270">
        <v>2.9527796569649429E-3</v>
      </c>
      <c r="K5270">
        <v>0.2069356447934558</v>
      </c>
      <c r="L5270">
        <v>0.41425439355639632</v>
      </c>
      <c r="M5270">
        <v>0.34372485596822677</v>
      </c>
      <c r="N5270">
        <v>0.18190147618432601</v>
      </c>
      <c r="O5270" s="5">
        <v>0.50353953088159498</v>
      </c>
      <c r="P5270" s="6">
        <v>8.7542026108719348E-2</v>
      </c>
      <c r="Q5270" s="2">
        <v>9.7531345386562371E-2</v>
      </c>
      <c r="R5270" s="2">
        <v>-2.5782606836526181E-2</v>
      </c>
      <c r="S5270" s="2">
        <v>1.4503617682088269E-2</v>
      </c>
      <c r="T5270" s="2">
        <v>-2.5782606836526181E-2</v>
      </c>
      <c r="U5270" s="2">
        <v>-0.32180446544986718</v>
      </c>
      <c r="V5270" s="2">
        <v>-0.31434659370085688</v>
      </c>
      <c r="W5270" s="2">
        <v>-0.49862438266641551</v>
      </c>
      <c r="X5270" s="2">
        <v>-0.48720769148296089</v>
      </c>
      <c r="Y5270" s="2">
        <v>-0.4796456912040844</v>
      </c>
      <c r="Z5270">
        <v>-0.33574831317398501</v>
      </c>
      <c r="AA5270" s="5">
        <v>-0.46340974014667802</v>
      </c>
    </row>
    <row r="5271" spans="1:27" x14ac:dyDescent="0.3">
      <c r="A5271" s="1" t="s">
        <v>3613</v>
      </c>
      <c r="B5271">
        <v>0.53179642029312502</v>
      </c>
      <c r="C5271">
        <v>0.3874547554759219</v>
      </c>
      <c r="D5271" s="3">
        <v>0.1395978659530141</v>
      </c>
      <c r="E5271">
        <v>0.69316189844498699</v>
      </c>
      <c r="F5271">
        <v>-0.81912408864596642</v>
      </c>
      <c r="G5271">
        <v>-0.34693396506636909</v>
      </c>
      <c r="H5271">
        <v>-0.81912408864596642</v>
      </c>
      <c r="I5271">
        <v>-0.1057134400470823</v>
      </c>
      <c r="J5271">
        <v>0.58486108060717168</v>
      </c>
      <c r="K5271">
        <v>0.50918336401591946</v>
      </c>
      <c r="L5271">
        <v>0.5514216065005737</v>
      </c>
      <c r="M5271">
        <v>0.40651669803740043</v>
      </c>
      <c r="N5271">
        <v>0.72615100391451304</v>
      </c>
      <c r="O5271" s="5">
        <v>0.66385332498745098</v>
      </c>
      <c r="P5271" s="6">
        <v>-0.14530746217465129</v>
      </c>
      <c r="Q5271" s="2">
        <v>-0.24397725440781071</v>
      </c>
      <c r="R5271" s="2">
        <v>0.27171119110580699</v>
      </c>
      <c r="S5271" s="2">
        <v>0.47700043346286358</v>
      </c>
      <c r="T5271" s="2">
        <v>0.27171119110580699</v>
      </c>
      <c r="U5271" s="2">
        <v>-1.2017698874090991E-2</v>
      </c>
      <c r="V5271" s="2">
        <v>-0.48329465503248492</v>
      </c>
      <c r="W5271" s="2">
        <v>-0.41158316202067868</v>
      </c>
      <c r="X5271" s="2">
        <v>-0.52101109390521805</v>
      </c>
      <c r="Y5271" s="2">
        <v>-0.37038372177299511</v>
      </c>
      <c r="Z5271">
        <v>-0.42480639347444399</v>
      </c>
      <c r="AA5271" s="5">
        <v>-0.676532151712672</v>
      </c>
    </row>
    <row r="5272" spans="1:27" x14ac:dyDescent="0.3">
      <c r="A5272" s="1" t="s">
        <v>293</v>
      </c>
      <c r="B5272">
        <v>0.31578652749631991</v>
      </c>
      <c r="C5272">
        <v>-1.4848323166102759E-3</v>
      </c>
      <c r="D5272" s="3">
        <v>-0.23257928252114951</v>
      </c>
      <c r="E5272">
        <v>0.22864909031233821</v>
      </c>
      <c r="F5272">
        <v>-0.92381290876816391</v>
      </c>
      <c r="G5272">
        <v>-0.36500857356533761</v>
      </c>
      <c r="H5272">
        <v>-0.92381290876816391</v>
      </c>
      <c r="I5272">
        <v>0.25334598984973139</v>
      </c>
      <c r="J5272">
        <v>0.28760908964592491</v>
      </c>
      <c r="K5272">
        <v>0.4663279017962022</v>
      </c>
      <c r="L5272">
        <v>0.61192909690526132</v>
      </c>
      <c r="M5272">
        <v>0.6652018571763112</v>
      </c>
      <c r="N5272">
        <v>0.14817181243126601</v>
      </c>
      <c r="O5272" s="5">
        <v>0.61719272657514501</v>
      </c>
      <c r="P5272" s="6">
        <v>-0.36455586794774109</v>
      </c>
      <c r="Q5272" s="2">
        <v>-0.28457550082351579</v>
      </c>
      <c r="R5272" s="2">
        <v>6.8642113164913664E-3</v>
      </c>
      <c r="S5272" s="2">
        <v>4.4200564531226887E-2</v>
      </c>
      <c r="T5272" s="2">
        <v>6.8642113164913664E-3</v>
      </c>
      <c r="U5272" s="2">
        <v>-0.44404923981072603</v>
      </c>
      <c r="V5272" s="2">
        <v>-0.29942796204616928</v>
      </c>
      <c r="W5272" s="2">
        <v>-0.83848281971593552</v>
      </c>
      <c r="X5272" s="2">
        <v>-0.80756787815325592</v>
      </c>
      <c r="Y5272" s="2">
        <v>-0.87489398247150707</v>
      </c>
      <c r="Z5272">
        <v>5.1509675208380797E-2</v>
      </c>
      <c r="AA5272" s="5">
        <v>-0.61597417309853997</v>
      </c>
    </row>
    <row r="5273" spans="1:27" x14ac:dyDescent="0.3">
      <c r="A5273" s="1" t="s">
        <v>2011</v>
      </c>
      <c r="B5273">
        <v>0.6311425259578467</v>
      </c>
      <c r="C5273">
        <v>0.28893548391257712</v>
      </c>
      <c r="D5273" s="3">
        <v>0.2849566400302157</v>
      </c>
      <c r="E5273">
        <v>-0.1199146722424011</v>
      </c>
      <c r="F5273">
        <v>-0.80353623665116292</v>
      </c>
      <c r="G5273">
        <v>-5.3088573079922291E-3</v>
      </c>
      <c r="H5273">
        <v>-0.80353623665116292</v>
      </c>
      <c r="I5273">
        <v>0.14263121331296419</v>
      </c>
      <c r="J5273">
        <v>0.21483482327300121</v>
      </c>
      <c r="K5273">
        <v>0.46025539690697148</v>
      </c>
      <c r="L5273">
        <v>0.59951894591874433</v>
      </c>
      <c r="M5273">
        <v>0.65677548561611798</v>
      </c>
      <c r="N5273">
        <v>0.26903156810606099</v>
      </c>
      <c r="O5273" s="5">
        <v>0.44970161870163</v>
      </c>
      <c r="P5273" s="6">
        <v>-0.11185093414550849</v>
      </c>
      <c r="Q5273" s="2">
        <v>-0.10762238879344151</v>
      </c>
      <c r="R5273" s="2">
        <v>-5.6323934074218311E-2</v>
      </c>
      <c r="S5273" s="2">
        <v>3.7181604100809923E-2</v>
      </c>
      <c r="T5273" s="2">
        <v>-5.6323934074218311E-2</v>
      </c>
      <c r="U5273" s="2">
        <v>-0.46647811723544069</v>
      </c>
      <c r="V5273" s="2">
        <v>-0.36159738259347968</v>
      </c>
      <c r="W5273" s="2">
        <v>-0.60669842078379421</v>
      </c>
      <c r="X5273" s="2">
        <v>-0.7574994784974064</v>
      </c>
      <c r="Y5273" s="2">
        <v>-0.43816215053460439</v>
      </c>
      <c r="Z5273">
        <v>-0.33777956332465597</v>
      </c>
      <c r="AA5273" s="5">
        <v>-0.48860437969368198</v>
      </c>
    </row>
    <row r="5274" spans="1:27" x14ac:dyDescent="0.3">
      <c r="A5274" s="1" t="s">
        <v>5308</v>
      </c>
      <c r="B5274">
        <v>0.5807578019700268</v>
      </c>
      <c r="C5274">
        <v>0.42751961661678262</v>
      </c>
      <c r="D5274" s="3">
        <v>0.32830284243591851</v>
      </c>
      <c r="E5274">
        <v>0.1479054877521202</v>
      </c>
      <c r="F5274">
        <v>4.3780954770013841E-2</v>
      </c>
      <c r="G5274">
        <v>0.1208330683157226</v>
      </c>
      <c r="H5274">
        <v>4.3780954770013841E-2</v>
      </c>
      <c r="I5274">
        <v>-0.2312868311990256</v>
      </c>
      <c r="J5274">
        <v>-0.15838291092063</v>
      </c>
      <c r="K5274">
        <v>0.17965389918222169</v>
      </c>
      <c r="L5274">
        <v>0.30095687448471597</v>
      </c>
      <c r="M5274">
        <v>0.36112597421824688</v>
      </c>
      <c r="N5274">
        <v>9.9017394116941104E-2</v>
      </c>
      <c r="O5274" s="5">
        <v>0.44003607032401998</v>
      </c>
      <c r="P5274" s="6">
        <v>0.10581576676700109</v>
      </c>
      <c r="Q5274" s="2">
        <v>-0.25295978268670688</v>
      </c>
      <c r="R5274" s="2">
        <v>-0.26500026549200789</v>
      </c>
      <c r="S5274" s="2">
        <v>-0.36296831665345131</v>
      </c>
      <c r="T5274" s="2">
        <v>-0.26500026549200789</v>
      </c>
      <c r="U5274" s="2">
        <v>-0.2239578969921229</v>
      </c>
      <c r="V5274" s="2">
        <v>-0.21543687762310501</v>
      </c>
      <c r="W5274" s="2">
        <v>-0.2047260564241129</v>
      </c>
      <c r="X5274" s="2">
        <v>-0.1233314067683019</v>
      </c>
      <c r="Y5274" s="2">
        <v>-0.2433284840041631</v>
      </c>
      <c r="Z5274">
        <v>-0.20998127887304099</v>
      </c>
      <c r="AA5274" s="5">
        <v>-0.46264569953430801</v>
      </c>
    </row>
    <row r="5275" spans="1:27" x14ac:dyDescent="0.3">
      <c r="A5275" s="1" t="s">
        <v>5436</v>
      </c>
      <c r="B5275">
        <v>0.31260648445356087</v>
      </c>
      <c r="C5275">
        <v>0.1603936039330372</v>
      </c>
      <c r="D5275" s="3">
        <v>0.6732654311866848</v>
      </c>
      <c r="E5275">
        <v>0.11805975929589289</v>
      </c>
      <c r="F5275">
        <v>0.83114016039659477</v>
      </c>
      <c r="G5275">
        <v>0.37260355244949661</v>
      </c>
      <c r="H5275">
        <v>0.83114016039659477</v>
      </c>
      <c r="I5275">
        <v>0.37217987759419691</v>
      </c>
      <c r="J5275">
        <v>0.42601765000369629</v>
      </c>
      <c r="K5275">
        <v>0.13143346903157499</v>
      </c>
      <c r="L5275">
        <v>0.23096893836676191</v>
      </c>
      <c r="M5275">
        <v>0.46938422359875642</v>
      </c>
      <c r="N5275">
        <v>0.44129299618268503</v>
      </c>
      <c r="O5275" s="5">
        <v>0.15446090576374799</v>
      </c>
      <c r="P5275" s="6">
        <v>-0.1014682400872772</v>
      </c>
      <c r="Q5275" s="2">
        <v>-0.29734695246490173</v>
      </c>
      <c r="R5275" s="2">
        <v>-0.2231465355867108</v>
      </c>
      <c r="S5275" s="2">
        <v>-0.1887784635725836</v>
      </c>
      <c r="T5275" s="2">
        <v>-0.2231465355867108</v>
      </c>
      <c r="U5275" s="2">
        <v>0.16725580406626381</v>
      </c>
      <c r="V5275" s="2">
        <v>0.29210272939384557</v>
      </c>
      <c r="W5275" s="2">
        <v>-0.1482058592457029</v>
      </c>
      <c r="X5275" s="2">
        <v>-4.1365031561068381E-3</v>
      </c>
      <c r="Y5275" s="2">
        <v>-0.29061731144756592</v>
      </c>
      <c r="Z5275">
        <v>7.5452231435270994E-2</v>
      </c>
      <c r="AA5275" s="5">
        <v>9.3480199050948704E-2</v>
      </c>
    </row>
    <row r="5276" spans="1:27" x14ac:dyDescent="0.3">
      <c r="A5276" s="1" t="s">
        <v>5522</v>
      </c>
      <c r="B5276">
        <v>0.33006592244577421</v>
      </c>
      <c r="C5276">
        <v>0.1705665695888457</v>
      </c>
      <c r="D5276" s="3">
        <v>0.24699228995526901</v>
      </c>
      <c r="E5276">
        <v>0.48385278352114691</v>
      </c>
      <c r="F5276">
        <v>-0.57151770527922185</v>
      </c>
      <c r="G5276">
        <v>-0.17437671646633859</v>
      </c>
      <c r="H5276">
        <v>-0.57151770527922185</v>
      </c>
      <c r="I5276">
        <v>0.2428447340855604</v>
      </c>
      <c r="J5276">
        <v>0.52270703451979805</v>
      </c>
      <c r="K5276">
        <v>0.27506999150511552</v>
      </c>
      <c r="L5276">
        <v>0.2433352053339661</v>
      </c>
      <c r="M5276">
        <v>0.30955810573961262</v>
      </c>
      <c r="N5276">
        <v>0.44895024736790301</v>
      </c>
      <c r="O5276" s="5">
        <v>0.37163906969364902</v>
      </c>
      <c r="P5276" s="6">
        <v>-0.61904820283346351</v>
      </c>
      <c r="Q5276" s="2">
        <v>-0.81551847856259063</v>
      </c>
      <c r="R5276" s="2">
        <v>-0.20717889574648371</v>
      </c>
      <c r="S5276" s="2">
        <v>-0.17109397202482729</v>
      </c>
      <c r="T5276" s="2">
        <v>-0.20717889574648371</v>
      </c>
      <c r="U5276" s="2">
        <v>-0.10518700167533231</v>
      </c>
      <c r="V5276" s="2">
        <v>-0.14498063434651101</v>
      </c>
      <c r="W5276" s="2">
        <v>-0.27217482801026582</v>
      </c>
      <c r="X5276" s="2">
        <v>-0.34533179243071832</v>
      </c>
      <c r="Y5276" s="2">
        <v>-0.22435338782527769</v>
      </c>
      <c r="Z5276">
        <v>-0.23886979119187199</v>
      </c>
      <c r="AA5276" s="5">
        <v>-0.30788543161964599</v>
      </c>
    </row>
    <row r="5277" spans="1:27" x14ac:dyDescent="0.3">
      <c r="A5277" s="1" t="s">
        <v>4438</v>
      </c>
      <c r="B5277">
        <v>0.31217633372089559</v>
      </c>
      <c r="C5277">
        <v>0.1590584343021991</v>
      </c>
      <c r="D5277" s="3">
        <v>0.31694258050205981</v>
      </c>
      <c r="E5277">
        <v>0.63777428504908373</v>
      </c>
      <c r="F5277">
        <v>1.062561952674035E-2</v>
      </c>
      <c r="G5277">
        <v>0.3121342653394395</v>
      </c>
      <c r="H5277">
        <v>1.062561952674035E-2</v>
      </c>
      <c r="I5277">
        <v>6.8612495030043047E-2</v>
      </c>
      <c r="J5277">
        <v>-0.37814023829397059</v>
      </c>
      <c r="K5277">
        <v>0.2313973235062147</v>
      </c>
      <c r="L5277">
        <v>0.43011771958563039</v>
      </c>
      <c r="M5277">
        <v>0.40320084735973521</v>
      </c>
      <c r="N5277">
        <v>-0.22176062715040101</v>
      </c>
      <c r="O5277" s="5">
        <v>-4.6732122832408997E-2</v>
      </c>
      <c r="P5277" s="6">
        <v>-0.63788808166147148</v>
      </c>
      <c r="Q5277" s="2">
        <v>-0.63824718649947765</v>
      </c>
      <c r="R5277" s="2">
        <v>-0.29624076175561109</v>
      </c>
      <c r="S5277" s="2">
        <v>-0.29567132488884978</v>
      </c>
      <c r="T5277" s="2">
        <v>-0.29624076175561109</v>
      </c>
      <c r="U5277" s="2">
        <v>-0.33071213535268329</v>
      </c>
      <c r="V5277" s="2">
        <v>5.9058974865239637E-2</v>
      </c>
      <c r="W5277" s="2">
        <v>-0.42119073929693712</v>
      </c>
      <c r="X5277" s="2">
        <v>-0.44058022728886842</v>
      </c>
      <c r="Y5277" s="2">
        <v>-0.37972392388027748</v>
      </c>
      <c r="Z5277">
        <v>0.179373545343082</v>
      </c>
      <c r="AA5277" s="5">
        <v>-9.0612659423780995E-2</v>
      </c>
    </row>
    <row r="5278" spans="1:27" x14ac:dyDescent="0.3">
      <c r="A5278" s="1" t="s">
        <v>823</v>
      </c>
      <c r="B5278">
        <v>0.29309669418277512</v>
      </c>
      <c r="C5278">
        <v>1.6903585594163131E-2</v>
      </c>
      <c r="D5278" s="3">
        <v>-0.2039088316445572</v>
      </c>
      <c r="E5278">
        <v>0.5039650937438902</v>
      </c>
      <c r="F5278">
        <v>-0.77094197268021669</v>
      </c>
      <c r="G5278">
        <v>-0.28586170372492048</v>
      </c>
      <c r="H5278">
        <v>-0.77094197268021669</v>
      </c>
      <c r="I5278">
        <v>-0.51105902329394459</v>
      </c>
      <c r="J5278">
        <v>0.24598701271224729</v>
      </c>
      <c r="K5278">
        <v>5.0138053893737287E-2</v>
      </c>
      <c r="L5278">
        <v>0.182906729417705</v>
      </c>
      <c r="M5278">
        <v>-0.1195879559974989</v>
      </c>
      <c r="N5278">
        <v>0.61513116659058298</v>
      </c>
      <c r="O5278" s="5">
        <v>0.82269562313111599</v>
      </c>
      <c r="P5278" s="6">
        <v>-0.49282132601576167</v>
      </c>
      <c r="Q5278" s="2">
        <v>-0.63740795824874175</v>
      </c>
      <c r="R5278" s="2">
        <v>-0.1109167850012379</v>
      </c>
      <c r="S5278" s="2">
        <v>-5.0165635964327868E-2</v>
      </c>
      <c r="T5278" s="2">
        <v>-0.1109167850012379</v>
      </c>
      <c r="U5278" s="2">
        <v>-0.54742003995373134</v>
      </c>
      <c r="V5278" s="2">
        <v>-0.68362999299088911</v>
      </c>
      <c r="W5278" s="2">
        <v>-2.705529016709661E-2</v>
      </c>
      <c r="X5278" s="2">
        <v>-5.6436182485317087E-2</v>
      </c>
      <c r="Y5278" s="2">
        <v>1.214012944081508E-2</v>
      </c>
      <c r="Z5278">
        <v>-0.72946977267522195</v>
      </c>
      <c r="AA5278" s="5">
        <v>-0.87948492818206303</v>
      </c>
    </row>
    <row r="5279" spans="1:27" x14ac:dyDescent="0.3">
      <c r="A5279" s="1" t="s">
        <v>1476</v>
      </c>
      <c r="B5279">
        <v>0.79676103382095298</v>
      </c>
      <c r="C5279">
        <v>0.23402452699197529</v>
      </c>
      <c r="D5279" s="3">
        <v>-2.4473175590122648E-2</v>
      </c>
      <c r="E5279">
        <v>0.45864060913591859</v>
      </c>
      <c r="F5279">
        <v>0.71850747061912101</v>
      </c>
      <c r="G5279">
        <v>0.30358468677869249</v>
      </c>
      <c r="H5279">
        <v>0.71850747061912101</v>
      </c>
      <c r="I5279">
        <v>-8.8428544524627881E-2</v>
      </c>
      <c r="J5279">
        <v>9.9148785854206667E-2</v>
      </c>
      <c r="K5279">
        <v>-0.3782921469540047</v>
      </c>
      <c r="L5279">
        <v>-0.24932888902304581</v>
      </c>
      <c r="M5279">
        <v>-0.1999197716379533</v>
      </c>
      <c r="N5279">
        <v>0.59188092145260396</v>
      </c>
      <c r="O5279" s="5">
        <v>0.49838395334536001</v>
      </c>
      <c r="P5279" s="6">
        <v>0.19314909056149979</v>
      </c>
      <c r="Q5279" s="2">
        <v>-0.33546819725322718</v>
      </c>
      <c r="R5279" s="2">
        <v>-0.20928022099053109</v>
      </c>
      <c r="S5279" s="2">
        <v>-0.36249256340559549</v>
      </c>
      <c r="T5279" s="2">
        <v>-0.20928022099053109</v>
      </c>
      <c r="U5279" s="2">
        <v>-1.7737900289469821E-2</v>
      </c>
      <c r="V5279" s="2">
        <v>-0.34593981845114807</v>
      </c>
      <c r="W5279" s="2">
        <v>0.20136809678817</v>
      </c>
      <c r="X5279" s="2">
        <v>0.35791479590673408</v>
      </c>
      <c r="Y5279" s="2">
        <v>0.19256711405477989</v>
      </c>
      <c r="Z5279">
        <v>-0.49004731558230402</v>
      </c>
      <c r="AA5279" s="5">
        <v>-0.50382214715309004</v>
      </c>
    </row>
    <row r="5280" spans="1:27" x14ac:dyDescent="0.3">
      <c r="A5280" s="1" t="s">
        <v>2574</v>
      </c>
      <c r="B5280">
        <v>0.39399649022245892</v>
      </c>
      <c r="C5280">
        <v>0.12037611894651599</v>
      </c>
      <c r="D5280" s="3">
        <v>7.3908414433763142E-2</v>
      </c>
      <c r="E5280">
        <v>0.33842889098127532</v>
      </c>
      <c r="F5280">
        <v>0.23050195750429089</v>
      </c>
      <c r="G5280">
        <v>-6.615841967481316E-2</v>
      </c>
      <c r="H5280">
        <v>0.23050195750429089</v>
      </c>
      <c r="I5280">
        <v>0.32756217808269172</v>
      </c>
      <c r="J5280">
        <v>0.59003375606536701</v>
      </c>
      <c r="K5280">
        <v>3.3066926029422468E-2</v>
      </c>
      <c r="L5280">
        <v>-1.497493653400904E-2</v>
      </c>
      <c r="M5280">
        <v>0.17324773158753529</v>
      </c>
      <c r="N5280">
        <v>0.76822598481079296</v>
      </c>
      <c r="O5280" s="5">
        <v>0.61882258278067204</v>
      </c>
      <c r="P5280" s="6">
        <v>-0.24772265025989801</v>
      </c>
      <c r="Q5280" s="2">
        <v>-0.54846953256961972</v>
      </c>
      <c r="R5280" s="2">
        <v>0.11005669161806179</v>
      </c>
      <c r="S5280" s="2">
        <v>-2.6519853352232E-2</v>
      </c>
      <c r="T5280" s="2">
        <v>0.11005669161806179</v>
      </c>
      <c r="U5280" s="2">
        <v>-0.1407287140844109</v>
      </c>
      <c r="V5280" s="2">
        <v>-0.47793573758950048</v>
      </c>
      <c r="W5280" s="2">
        <v>-2.2032033495923201E-2</v>
      </c>
      <c r="X5280" s="2">
        <v>-6.9711756109343589E-2</v>
      </c>
      <c r="Y5280" s="2">
        <v>6.6424177048067468E-2</v>
      </c>
      <c r="Z5280">
        <v>-0.31346489547820899</v>
      </c>
      <c r="AA5280" s="5">
        <v>-0.66069064251246101</v>
      </c>
    </row>
    <row r="5281" spans="1:27" x14ac:dyDescent="0.3">
      <c r="A5281" s="1" t="s">
        <v>3211</v>
      </c>
      <c r="B5281">
        <v>0.39782659067129839</v>
      </c>
      <c r="C5281">
        <v>0.25236230898614781</v>
      </c>
      <c r="D5281" s="3">
        <v>0.38651342044299369</v>
      </c>
      <c r="E5281">
        <v>0.69833297447754283</v>
      </c>
      <c r="F5281">
        <v>0.22103455458322879</v>
      </c>
      <c r="G5281">
        <v>0.31976289891064241</v>
      </c>
      <c r="H5281">
        <v>0.22103455458322879</v>
      </c>
      <c r="I5281">
        <v>0.3802959340923297</v>
      </c>
      <c r="J5281">
        <v>0.42767075668061738</v>
      </c>
      <c r="K5281">
        <v>0.59874831586157862</v>
      </c>
      <c r="L5281">
        <v>0.4222408813795363</v>
      </c>
      <c r="M5281">
        <v>0.57891262681492273</v>
      </c>
      <c r="N5281">
        <v>0.134685772260866</v>
      </c>
      <c r="O5281" s="5">
        <v>5.4986519636460403E-2</v>
      </c>
      <c r="P5281" s="6">
        <v>-0.60315268600268812</v>
      </c>
      <c r="Q5281" s="2">
        <v>-0.63814070576700654</v>
      </c>
      <c r="R5281" s="2">
        <v>7.2217948917043051E-3</v>
      </c>
      <c r="S5281" s="2">
        <v>7.3993949504567183E-2</v>
      </c>
      <c r="T5281" s="2">
        <v>7.2217948917043051E-3</v>
      </c>
      <c r="U5281" s="2">
        <v>-0.54067315778098413</v>
      </c>
      <c r="V5281" s="2">
        <v>-0.1124427691981011</v>
      </c>
      <c r="W5281" s="2">
        <v>-5.2806756922788738E-2</v>
      </c>
      <c r="X5281" s="2">
        <v>-8.8790760478136735E-2</v>
      </c>
      <c r="Y5281" s="2">
        <v>-0.32009880158943088</v>
      </c>
      <c r="Z5281">
        <v>-0.23127464563227501</v>
      </c>
      <c r="AA5281" s="5">
        <v>0.13981958532375899</v>
      </c>
    </row>
    <row r="5282" spans="1:27" x14ac:dyDescent="0.3">
      <c r="A5282" s="1" t="s">
        <v>4415</v>
      </c>
      <c r="B5282">
        <v>0.80265606991862015</v>
      </c>
      <c r="C5282">
        <v>0.36011880634591259</v>
      </c>
      <c r="D5282" s="3">
        <v>0.2245516901891868</v>
      </c>
      <c r="E5282">
        <v>0.66753468054103116</v>
      </c>
      <c r="F5282">
        <v>0.91641062082833291</v>
      </c>
      <c r="G5282">
        <v>0.23775971776949101</v>
      </c>
      <c r="H5282">
        <v>0.91641062082833291</v>
      </c>
      <c r="I5282">
        <v>-0.19472123187799389</v>
      </c>
      <c r="J5282">
        <v>6.1358614337942492E-2</v>
      </c>
      <c r="K5282">
        <v>-7.3272197385735094E-2</v>
      </c>
      <c r="L5282">
        <v>0.25474462636682971</v>
      </c>
      <c r="M5282">
        <v>9.120297410865405E-2</v>
      </c>
      <c r="N5282">
        <v>0.44431809780144599</v>
      </c>
      <c r="O5282" s="5">
        <v>0.39343940854543002</v>
      </c>
      <c r="P5282" s="6">
        <v>9.9677518201365285E-3</v>
      </c>
      <c r="Q5282" s="2">
        <v>-0.1375251981051861</v>
      </c>
      <c r="R5282" s="2">
        <v>7.0348971455604356E-2</v>
      </c>
      <c r="S5282" s="2">
        <v>0.33195257480894241</v>
      </c>
      <c r="T5282" s="2">
        <v>7.0348971455604356E-2</v>
      </c>
      <c r="U5282" s="2">
        <v>6.585799202292511E-2</v>
      </c>
      <c r="V5282" s="2">
        <v>-0.13905938260964801</v>
      </c>
      <c r="W5282" s="2">
        <v>-0.2041290723324154</v>
      </c>
      <c r="X5282" s="2">
        <v>-0.13224813792326881</v>
      </c>
      <c r="Y5282" s="2">
        <v>-0.1796375883369434</v>
      </c>
      <c r="Z5282">
        <v>-0.20016677606269001</v>
      </c>
      <c r="AA5282" s="5">
        <v>-0.30027450802806099</v>
      </c>
    </row>
    <row r="5283" spans="1:27" x14ac:dyDescent="0.3">
      <c r="A5283" s="1" t="s">
        <v>3715</v>
      </c>
      <c r="B5283">
        <v>0.33132385551001009</v>
      </c>
      <c r="C5283">
        <v>0.18217496766731711</v>
      </c>
      <c r="D5283" s="3">
        <v>-6.3576349883663119E-2</v>
      </c>
      <c r="E5283">
        <v>0.28788562182556621</v>
      </c>
      <c r="F5283">
        <v>0.51027678138611754</v>
      </c>
      <c r="G5283">
        <v>2.368671203684556E-2</v>
      </c>
      <c r="H5283">
        <v>0.51027678138611754</v>
      </c>
      <c r="I5283">
        <v>-0.17530675207858459</v>
      </c>
      <c r="J5283">
        <v>-0.14016634014402229</v>
      </c>
      <c r="K5283">
        <v>-0.198373255049279</v>
      </c>
      <c r="L5283">
        <v>0.20942027213652509</v>
      </c>
      <c r="M5283">
        <v>-7.9050784788472023E-2</v>
      </c>
      <c r="N5283">
        <v>0.40991793319307201</v>
      </c>
      <c r="O5283" s="5">
        <v>0.42742278278588802</v>
      </c>
      <c r="P5283" s="6">
        <v>-0.60436820721182283</v>
      </c>
      <c r="Q5283" s="2">
        <v>-0.7310223637148372</v>
      </c>
      <c r="R5283" s="2">
        <v>-0.13049501975306349</v>
      </c>
      <c r="S5283" s="2">
        <v>-0.211728828140436</v>
      </c>
      <c r="T5283" s="2">
        <v>-0.13049501975306349</v>
      </c>
      <c r="U5283" s="2">
        <v>-0.49005253442727831</v>
      </c>
      <c r="V5283" s="2">
        <v>-0.13338419822883929</v>
      </c>
      <c r="W5283" s="2">
        <v>-5.1907400118050839E-2</v>
      </c>
      <c r="X5283" s="2">
        <v>-0.24758713667441079</v>
      </c>
      <c r="Y5283" s="2">
        <v>0.1961756662868718</v>
      </c>
      <c r="Z5283">
        <v>-0.103630543476623</v>
      </c>
      <c r="AA5283" s="5">
        <v>-0.44659663422942097</v>
      </c>
    </row>
    <row r="5284" spans="1:27" x14ac:dyDescent="0.3">
      <c r="A5284" s="1" t="s">
        <v>3824</v>
      </c>
      <c r="B5284">
        <v>0.35339072774932961</v>
      </c>
      <c r="C5284">
        <v>0.22204432792531531</v>
      </c>
      <c r="D5284" s="3">
        <v>0.16375543848680699</v>
      </c>
      <c r="E5284">
        <v>6.3066525680260166E-2</v>
      </c>
      <c r="F5284">
        <v>0.72567014142241371</v>
      </c>
      <c r="G5284">
        <v>0.39852038854227451</v>
      </c>
      <c r="H5284">
        <v>0.72567014142241371</v>
      </c>
      <c r="I5284">
        <v>-0.16584866627021749</v>
      </c>
      <c r="J5284">
        <v>6.0261791394925518E-2</v>
      </c>
      <c r="K5284">
        <v>-0.262593164013118</v>
      </c>
      <c r="L5284">
        <v>-0.11632524300894161</v>
      </c>
      <c r="M5284">
        <v>-0.17479696225312741</v>
      </c>
      <c r="N5284">
        <v>0.13088430184639299</v>
      </c>
      <c r="O5284" s="5">
        <v>0.39285580820379401</v>
      </c>
      <c r="P5284" s="6">
        <v>-0.35892679200825017</v>
      </c>
      <c r="Q5284" s="2">
        <v>-0.52840919298272226</v>
      </c>
      <c r="R5284" s="2">
        <v>-0.44734436961968271</v>
      </c>
      <c r="S5284" s="2">
        <v>-0.62184694886207348</v>
      </c>
      <c r="T5284" s="2">
        <v>-0.44734436961968271</v>
      </c>
      <c r="U5284" s="2">
        <v>-0.64566050282259846</v>
      </c>
      <c r="V5284" s="2">
        <v>-0.45337330747134708</v>
      </c>
      <c r="W5284" s="2">
        <v>0.19137855010277691</v>
      </c>
      <c r="X5284" s="2">
        <v>0.1246768464566901</v>
      </c>
      <c r="Y5284" s="2">
        <v>0.39056304370780032</v>
      </c>
      <c r="Z5284">
        <v>-0.48360148146613602</v>
      </c>
      <c r="AA5284" s="5">
        <v>-0.42023754931955898</v>
      </c>
    </row>
    <row r="5285" spans="1:27" x14ac:dyDescent="0.3">
      <c r="A5285" s="1" t="s">
        <v>2656</v>
      </c>
      <c r="B5285">
        <v>0.69632651404328993</v>
      </c>
      <c r="C5285">
        <v>0.18836801391791541</v>
      </c>
      <c r="D5285" s="3">
        <v>0.32203762853326862</v>
      </c>
      <c r="E5285">
        <v>0.32396089736803979</v>
      </c>
      <c r="F5285">
        <v>0.58533525810811771</v>
      </c>
      <c r="G5285">
        <v>0.22855908442057291</v>
      </c>
      <c r="H5285">
        <v>0.58533525810811771</v>
      </c>
      <c r="I5285">
        <v>-0.5056538581623069</v>
      </c>
      <c r="J5285">
        <v>-0.25011515644703969</v>
      </c>
      <c r="K5285">
        <v>0.1290537017998114</v>
      </c>
      <c r="L5285">
        <v>0.38148596835832399</v>
      </c>
      <c r="M5285">
        <v>0.3327451849785103</v>
      </c>
      <c r="N5285">
        <v>-1.02244507474332E-2</v>
      </c>
      <c r="O5285" s="5">
        <v>0.248267889610297</v>
      </c>
      <c r="P5285" s="6">
        <v>0.2189457895754211</v>
      </c>
      <c r="Q5285" s="2">
        <v>-3.9802715004985383E-2</v>
      </c>
      <c r="R5285" s="2">
        <v>-0.29726690797765098</v>
      </c>
      <c r="S5285" s="2">
        <v>-0.24059092059012299</v>
      </c>
      <c r="T5285" s="2">
        <v>-0.29726690797765098</v>
      </c>
      <c r="U5285" s="2">
        <v>-1.483307710532002E-2</v>
      </c>
      <c r="V5285" s="2">
        <v>-0.1041001850858377</v>
      </c>
      <c r="W5285" s="2">
        <v>-0.32214491751304603</v>
      </c>
      <c r="X5285" s="2">
        <v>-0.29723389230326192</v>
      </c>
      <c r="Y5285" s="2">
        <v>-0.28885165058104278</v>
      </c>
      <c r="Z5285">
        <v>-0.105082483864501</v>
      </c>
      <c r="AA5285" s="5">
        <v>-0.100295972158404</v>
      </c>
    </row>
    <row r="5286" spans="1:27" x14ac:dyDescent="0.3">
      <c r="A5286" s="1" t="s">
        <v>4546</v>
      </c>
      <c r="B5286">
        <v>0.43203842492836209</v>
      </c>
      <c r="C5286">
        <v>-1.778670539532274E-2</v>
      </c>
      <c r="D5286" s="3">
        <v>-0.252329645292176</v>
      </c>
      <c r="E5286">
        <v>-5.9738468306327917E-2</v>
      </c>
      <c r="F5286">
        <v>9.5477377828203133E-2</v>
      </c>
      <c r="G5286">
        <v>-3.733907487540241E-2</v>
      </c>
      <c r="H5286">
        <v>9.5477377828203133E-2</v>
      </c>
      <c r="I5286">
        <v>-0.31621942806782671</v>
      </c>
      <c r="J5286">
        <v>-0.1177874752577278</v>
      </c>
      <c r="K5286">
        <v>-0.15634104020660039</v>
      </c>
      <c r="L5286">
        <v>0.19170907943151921</v>
      </c>
      <c r="M5286">
        <v>9.3692263911146836E-4</v>
      </c>
      <c r="N5286">
        <v>0.11963850590603101</v>
      </c>
      <c r="O5286" s="5">
        <v>0.60934159567337798</v>
      </c>
      <c r="P5286" s="6">
        <v>-0.51560590794299466</v>
      </c>
      <c r="Q5286" s="2">
        <v>-0.54605734325800592</v>
      </c>
      <c r="R5286" s="2">
        <v>-0.22609935041698229</v>
      </c>
      <c r="S5286" s="2">
        <v>-0.29257146230788972</v>
      </c>
      <c r="T5286" s="2">
        <v>-0.22609935041698229</v>
      </c>
      <c r="U5286" s="2">
        <v>0.32369214101047677</v>
      </c>
      <c r="V5286" s="2">
        <v>-0.2276782516694095</v>
      </c>
      <c r="W5286" s="2">
        <v>-0.32082563558668709</v>
      </c>
      <c r="X5286" s="2">
        <v>-0.43865242457866471</v>
      </c>
      <c r="Y5286" s="2">
        <v>-0.15394914605009841</v>
      </c>
      <c r="Z5286">
        <v>-0.196038794982349</v>
      </c>
      <c r="AA5286" s="5">
        <v>-0.70465747582998495</v>
      </c>
    </row>
    <row r="5287" spans="1:27" x14ac:dyDescent="0.3">
      <c r="A5287" s="1" t="s">
        <v>3554</v>
      </c>
      <c r="B5287">
        <v>0.32908122392707012</v>
      </c>
      <c r="C5287">
        <v>0.14947478628707389</v>
      </c>
      <c r="D5287" s="3">
        <v>0.3535414948661712</v>
      </c>
      <c r="E5287">
        <v>0.22824628310735839</v>
      </c>
      <c r="F5287">
        <v>0.87837168969136648</v>
      </c>
      <c r="G5287">
        <v>0.48637109801673678</v>
      </c>
      <c r="H5287">
        <v>0.87837168969136648</v>
      </c>
      <c r="I5287">
        <v>-2.2001054016834321E-2</v>
      </c>
      <c r="J5287">
        <v>0.16489096021443811</v>
      </c>
      <c r="K5287">
        <v>0.14863688184169069</v>
      </c>
      <c r="L5287">
        <v>0.46215087363872309</v>
      </c>
      <c r="M5287">
        <v>0.23705347072845381</v>
      </c>
      <c r="N5287">
        <v>-8.9697480158927104E-2</v>
      </c>
      <c r="O5287" s="5">
        <v>-0.320501804887108</v>
      </c>
      <c r="P5287" s="6">
        <v>-0.28037803853942189</v>
      </c>
      <c r="Q5287" s="2">
        <v>-0.51557554749491463</v>
      </c>
      <c r="R5287" s="2">
        <v>-0.26115084098483488</v>
      </c>
      <c r="S5287" s="2">
        <v>-0.51939804572253601</v>
      </c>
      <c r="T5287" s="2">
        <v>-0.26115084098483488</v>
      </c>
      <c r="U5287" s="2">
        <v>-0.58633564777171276</v>
      </c>
      <c r="V5287" s="2">
        <v>0.16339208913949699</v>
      </c>
      <c r="W5287" s="2">
        <v>-0.1834264273121618</v>
      </c>
      <c r="X5287" s="2">
        <v>-0.57209460565650672</v>
      </c>
      <c r="Y5287" s="2">
        <v>-6.1509862655627296E-3</v>
      </c>
      <c r="Z5287">
        <v>9.9105469928249201E-2</v>
      </c>
      <c r="AA5287" s="5">
        <v>0.394316469984131</v>
      </c>
    </row>
    <row r="5288" spans="1:27" x14ac:dyDescent="0.3">
      <c r="A5288" s="1" t="s">
        <v>1034</v>
      </c>
      <c r="B5288">
        <v>0.42792588481791338</v>
      </c>
      <c r="C5288">
        <v>0.1225835578249564</v>
      </c>
      <c r="D5288" s="3">
        <v>0.46200272483397392</v>
      </c>
      <c r="E5288">
        <v>0.49028848380230228</v>
      </c>
      <c r="F5288">
        <v>8.4780863847016427E-2</v>
      </c>
      <c r="G5288">
        <v>0.19532329325545211</v>
      </c>
      <c r="H5288">
        <v>8.4780863847016427E-2</v>
      </c>
      <c r="I5288">
        <v>0.11032660537121471</v>
      </c>
      <c r="J5288">
        <v>0.67246447031015166</v>
      </c>
      <c r="K5288">
        <v>0.24346069037783041</v>
      </c>
      <c r="L5288">
        <v>0.2289413037956857</v>
      </c>
      <c r="M5288">
        <v>0.18657915829285071</v>
      </c>
      <c r="N5288">
        <v>0.73283672514309195</v>
      </c>
      <c r="O5288" s="5">
        <v>0.15995900878833799</v>
      </c>
      <c r="P5288" s="6">
        <v>-0.17074653928448069</v>
      </c>
      <c r="Q5288" s="2">
        <v>-0.32874360285899912</v>
      </c>
      <c r="R5288" s="2">
        <v>-0.1289440398257847</v>
      </c>
      <c r="S5288" s="2">
        <v>-0.35972031347065531</v>
      </c>
      <c r="T5288" s="2">
        <v>-0.1289440398257847</v>
      </c>
      <c r="U5288" s="2">
        <v>-0.51611631585300755</v>
      </c>
      <c r="V5288" s="2">
        <v>-0.1610572013688322</v>
      </c>
      <c r="W5288" s="2">
        <v>-8.8465656709038068E-2</v>
      </c>
      <c r="X5288" s="2">
        <v>-0.16580937258632089</v>
      </c>
      <c r="Y5288" s="2">
        <v>3.6000557428292571E-2</v>
      </c>
      <c r="Z5288">
        <v>-0.23705468102354799</v>
      </c>
      <c r="AA5288" s="5">
        <v>2.2344540515987402E-2</v>
      </c>
    </row>
    <row r="5289" spans="1:27" x14ac:dyDescent="0.3">
      <c r="A5289" s="1" t="s">
        <v>276</v>
      </c>
      <c r="B5289">
        <v>0.73368332591783358</v>
      </c>
      <c r="C5289">
        <v>0.38288933468532638</v>
      </c>
      <c r="D5289" s="3">
        <v>0.25137047574523919</v>
      </c>
      <c r="E5289">
        <v>-0.46060050847175588</v>
      </c>
      <c r="F5289">
        <v>0.93578198499138432</v>
      </c>
      <c r="G5289">
        <v>0.29087646796462852</v>
      </c>
      <c r="H5289">
        <v>0.93578198499138432</v>
      </c>
      <c r="I5289">
        <v>-0.63403256117536388</v>
      </c>
      <c r="J5289">
        <v>0.2291120876466772</v>
      </c>
      <c r="K5289">
        <v>0.50944758782242461</v>
      </c>
      <c r="L5289">
        <v>0.39619785835265492</v>
      </c>
      <c r="M5289">
        <v>0.35352531497681461</v>
      </c>
      <c r="N5289">
        <v>0.143694122538746</v>
      </c>
      <c r="O5289" s="5">
        <v>0.208451199698754</v>
      </c>
      <c r="P5289" s="6">
        <v>0.24798304622670991</v>
      </c>
      <c r="Q5289" s="2">
        <v>0.40484486487558369</v>
      </c>
      <c r="R5289" s="2">
        <v>-0.15536383524994671</v>
      </c>
      <c r="S5289" s="2">
        <v>-0.5405663248637238</v>
      </c>
      <c r="T5289" s="2">
        <v>-0.15536383524994671</v>
      </c>
      <c r="U5289" s="2">
        <v>-0.2309012252686094</v>
      </c>
      <c r="V5289" s="2">
        <v>-0.42474615809954402</v>
      </c>
      <c r="W5289" s="2">
        <v>-0.10188496265771629</v>
      </c>
      <c r="X5289" s="2">
        <v>-0.1972780242808358</v>
      </c>
      <c r="Y5289" s="2">
        <v>-0.18442072903724591</v>
      </c>
      <c r="Z5289">
        <v>-0.39906425040187998</v>
      </c>
      <c r="AA5289" s="5">
        <v>-0.28814215520858</v>
      </c>
    </row>
    <row r="5290" spans="1:27" x14ac:dyDescent="0.3">
      <c r="A5290" s="1" t="s">
        <v>1145</v>
      </c>
      <c r="B5290">
        <v>0.67928683867801964</v>
      </c>
      <c r="C5290">
        <v>0.31543081743004397</v>
      </c>
      <c r="D5290" s="3">
        <v>0.31671597949952268</v>
      </c>
      <c r="E5290">
        <v>0.35092899795043281</v>
      </c>
      <c r="F5290">
        <v>0.63138255717445591</v>
      </c>
      <c r="G5290">
        <v>0.38312931548353479</v>
      </c>
      <c r="H5290">
        <v>0.63138255717445591</v>
      </c>
      <c r="I5290">
        <v>-1.975775567517378E-2</v>
      </c>
      <c r="J5290">
        <v>0.15245338704512251</v>
      </c>
      <c r="K5290">
        <v>0.21813479657456969</v>
      </c>
      <c r="L5290">
        <v>0.12796903156312711</v>
      </c>
      <c r="M5290">
        <v>0.3453979115190236</v>
      </c>
      <c r="N5290">
        <v>-0.126158249759276</v>
      </c>
      <c r="O5290" s="5">
        <v>0.46608169262034399</v>
      </c>
      <c r="P5290" s="6">
        <v>-3.4884859601885053E-2</v>
      </c>
      <c r="Q5290" s="2">
        <v>-0.19973317315035061</v>
      </c>
      <c r="R5290" s="2">
        <v>-0.19325713121811261</v>
      </c>
      <c r="S5290" s="2">
        <v>-0.14792610030792941</v>
      </c>
      <c r="T5290" s="2">
        <v>-0.19325713121811261</v>
      </c>
      <c r="U5290" s="2">
        <v>-0.62988081597224355</v>
      </c>
      <c r="V5290" s="2">
        <v>-0.42712649300335409</v>
      </c>
      <c r="W5290" s="2">
        <v>5.1408825204667309E-2</v>
      </c>
      <c r="X5290" s="2">
        <v>2.9710534405747498E-2</v>
      </c>
      <c r="Y5290" s="2">
        <v>-2.814490199015398E-2</v>
      </c>
      <c r="Z5290">
        <v>-0.44770816566579902</v>
      </c>
      <c r="AA5290" s="5">
        <v>-0.40110162440740599</v>
      </c>
    </row>
    <row r="5291" spans="1:27" x14ac:dyDescent="0.3">
      <c r="A5291" s="1" t="s">
        <v>1335</v>
      </c>
      <c r="B5291">
        <v>0.84071180734889217</v>
      </c>
      <c r="C5291">
        <v>5.4098024538542899E-2</v>
      </c>
      <c r="D5291" s="3">
        <v>9.6128065104032781E-2</v>
      </c>
      <c r="E5291">
        <v>-0.19966325013016639</v>
      </c>
      <c r="F5291">
        <v>0.30856279543913512</v>
      </c>
      <c r="G5291">
        <v>0.43260980516333081</v>
      </c>
      <c r="H5291">
        <v>0.30856279543913512</v>
      </c>
      <c r="I5291">
        <v>0.13447721881789329</v>
      </c>
      <c r="J5291">
        <v>0.53248475220966152</v>
      </c>
      <c r="K5291">
        <v>2.0372876814774329E-2</v>
      </c>
      <c r="L5291">
        <v>0.2674388252980302</v>
      </c>
      <c r="M5291">
        <v>-0.15672488458942491</v>
      </c>
      <c r="N5291">
        <v>0.83519116277275895</v>
      </c>
      <c r="O5291" s="5">
        <v>0.37618482939668901</v>
      </c>
      <c r="P5291" s="6">
        <v>0.1070280467441764</v>
      </c>
      <c r="Q5291" s="2">
        <v>-2.8500533788247882E-2</v>
      </c>
      <c r="R5291" s="2">
        <v>-0.53747201086706853</v>
      </c>
      <c r="S5291" s="2">
        <v>-0.58851771700640343</v>
      </c>
      <c r="T5291" s="2">
        <v>-0.53747201086706853</v>
      </c>
      <c r="U5291" s="2">
        <v>0.13052192487215461</v>
      </c>
      <c r="V5291" s="2">
        <v>-0.18252192415532639</v>
      </c>
      <c r="W5291" s="2">
        <v>0.19139512739978901</v>
      </c>
      <c r="X5291" s="2">
        <v>0.16042505013109731</v>
      </c>
      <c r="Y5291" s="2">
        <v>0.27158515423711499</v>
      </c>
      <c r="Z5291">
        <v>-0.29483646228975302</v>
      </c>
      <c r="AA5291" s="5">
        <v>-0.25274701497522301</v>
      </c>
    </row>
    <row r="5292" spans="1:27" x14ac:dyDescent="0.3">
      <c r="A5292" s="1" t="s">
        <v>1022</v>
      </c>
      <c r="B5292">
        <v>0.47229610701738461</v>
      </c>
      <c r="C5292">
        <v>0.26592355638913412</v>
      </c>
      <c r="D5292" s="3">
        <v>0.18311596469716401</v>
      </c>
      <c r="E5292">
        <v>7.962817611476844E-2</v>
      </c>
      <c r="F5292">
        <v>0.34471829790105568</v>
      </c>
      <c r="G5292">
        <v>3.106846516228258E-3</v>
      </c>
      <c r="H5292">
        <v>0.34471829790105568</v>
      </c>
      <c r="I5292">
        <v>0.59615019212213494</v>
      </c>
      <c r="J5292">
        <v>0.27632185612599491</v>
      </c>
      <c r="K5292">
        <v>0.16489050357959159</v>
      </c>
      <c r="L5292">
        <v>-0.1145916477962219</v>
      </c>
      <c r="M5292">
        <v>0.3526595201926912</v>
      </c>
      <c r="N5292">
        <v>0.45038522996105601</v>
      </c>
      <c r="O5292" s="5">
        <v>0.67708954348570405</v>
      </c>
      <c r="P5292" s="6">
        <v>-0.29898803759609471</v>
      </c>
      <c r="Q5292" s="2">
        <v>-0.39366666356321522</v>
      </c>
      <c r="R5292" s="2">
        <v>0.2265062877259191</v>
      </c>
      <c r="S5292" s="2">
        <v>0.26943972332127381</v>
      </c>
      <c r="T5292" s="2">
        <v>0.2265062877259191</v>
      </c>
      <c r="U5292" s="2">
        <v>-2.4970040953843111E-2</v>
      </c>
      <c r="V5292" s="2">
        <v>-0.72326040163406502</v>
      </c>
      <c r="W5292" s="2">
        <v>-0.11085155635577321</v>
      </c>
      <c r="X5292" s="2">
        <v>2.63978911727435E-2</v>
      </c>
      <c r="Y5292" s="2">
        <v>-0.39664856674416199</v>
      </c>
      <c r="Z5292">
        <v>-0.81258950279272002</v>
      </c>
      <c r="AA5292" s="5">
        <v>-0.73026330950227902</v>
      </c>
    </row>
    <row r="5293" spans="1:27" x14ac:dyDescent="0.3">
      <c r="A5293" s="1" t="s">
        <v>889</v>
      </c>
      <c r="B5293">
        <v>0.33786778935863659</v>
      </c>
      <c r="C5293">
        <v>6.9376134277317897E-2</v>
      </c>
      <c r="D5293" s="3">
        <v>-0.32793215991194952</v>
      </c>
      <c r="E5293">
        <v>0.3677370486816397</v>
      </c>
      <c r="F5293">
        <v>-0.47071037442497882</v>
      </c>
      <c r="G5293">
        <v>-0.2195057548152331</v>
      </c>
      <c r="H5293">
        <v>-0.47071037442497882</v>
      </c>
      <c r="I5293">
        <v>-0.14451508097447699</v>
      </c>
      <c r="J5293">
        <v>0.13263826605410239</v>
      </c>
      <c r="K5293">
        <v>0.39589158395936808</v>
      </c>
      <c r="L5293">
        <v>0.28998423356287911</v>
      </c>
      <c r="M5293">
        <v>0.55466267490159527</v>
      </c>
      <c r="N5293">
        <v>-0.12558448084565299</v>
      </c>
      <c r="O5293" s="5">
        <v>0.53619502683329401</v>
      </c>
      <c r="P5293" s="6">
        <v>-0.72647751529123206</v>
      </c>
      <c r="Q5293" s="2">
        <v>-0.82892660107206362</v>
      </c>
      <c r="R5293" s="2">
        <v>-0.14745887739031521</v>
      </c>
      <c r="S5293" s="2">
        <v>-0.28535054456367198</v>
      </c>
      <c r="T5293" s="2">
        <v>-0.14745887739031521</v>
      </c>
      <c r="U5293" s="2">
        <v>8.8566569221786268E-2</v>
      </c>
      <c r="V5293" s="2">
        <v>-0.1956603311682715</v>
      </c>
      <c r="W5293" s="2">
        <v>-0.39373384147856721</v>
      </c>
      <c r="X5293" s="2">
        <v>-0.54755675591264719</v>
      </c>
      <c r="Y5293" s="2">
        <v>-0.3392875895214188</v>
      </c>
      <c r="Z5293">
        <v>-5.5458232373626397E-2</v>
      </c>
      <c r="AA5293" s="5">
        <v>-0.47812122882922498</v>
      </c>
    </row>
    <row r="5294" spans="1:27" x14ac:dyDescent="0.3">
      <c r="A5294" s="1" t="s">
        <v>2926</v>
      </c>
      <c r="B5294">
        <v>0.38353637981651922</v>
      </c>
      <c r="C5294">
        <v>0.20497603594861041</v>
      </c>
      <c r="D5294" s="3">
        <v>6.9416933290709013E-2</v>
      </c>
      <c r="E5294">
        <v>0.49170430715504981</v>
      </c>
      <c r="F5294">
        <v>-0.92315479551298552</v>
      </c>
      <c r="G5294">
        <v>7.19012353621548E-2</v>
      </c>
      <c r="H5294">
        <v>-0.92315479551298552</v>
      </c>
      <c r="I5294">
        <v>-0.51869324759565749</v>
      </c>
      <c r="J5294">
        <v>0.29367369532947651</v>
      </c>
      <c r="K5294">
        <v>0.22791180965303051</v>
      </c>
      <c r="L5294">
        <v>0.22731395544044819</v>
      </c>
      <c r="M5294">
        <v>4.9982351265167702E-2</v>
      </c>
      <c r="N5294">
        <v>0.61022266726704599</v>
      </c>
      <c r="O5294" s="5">
        <v>0.65362115503086404</v>
      </c>
      <c r="P5294" s="6">
        <v>-0.54926238437652941</v>
      </c>
      <c r="Q5294" s="2">
        <v>-0.5696713923786707</v>
      </c>
      <c r="R5294" s="2">
        <v>6.8682060991705179E-2</v>
      </c>
      <c r="S5294" s="2">
        <v>9.2455631301203225E-2</v>
      </c>
      <c r="T5294" s="2">
        <v>6.8682060991705179E-2</v>
      </c>
      <c r="U5294" s="2">
        <v>-0.2616047742113673</v>
      </c>
      <c r="V5294" s="2">
        <v>-0.65588109259513283</v>
      </c>
      <c r="W5294" s="2">
        <v>-0.1414383639019606</v>
      </c>
      <c r="X5294" s="2">
        <v>-0.24651633825918809</v>
      </c>
      <c r="Y5294" s="2">
        <v>6.3488068830672428E-3</v>
      </c>
      <c r="Z5294">
        <v>-0.70728200621079695</v>
      </c>
      <c r="AA5294" s="5">
        <v>-0.76618747435613999</v>
      </c>
    </row>
    <row r="5295" spans="1:27" x14ac:dyDescent="0.3">
      <c r="A5295" s="1" t="s">
        <v>5049</v>
      </c>
      <c r="B5295">
        <v>1.04390270980199</v>
      </c>
      <c r="C5295">
        <v>5.5168068017309231E-2</v>
      </c>
      <c r="D5295" s="3">
        <v>0.29314818812284738</v>
      </c>
      <c r="E5295">
        <v>-2.3924564825236061E-4</v>
      </c>
      <c r="F5295">
        <v>-0.59569097185316822</v>
      </c>
      <c r="G5295">
        <v>1.148235759625826E-2</v>
      </c>
      <c r="H5295">
        <v>-0.59569097185316822</v>
      </c>
      <c r="I5295">
        <v>-0.1089877683644446</v>
      </c>
      <c r="J5295">
        <v>0.55597155993288816</v>
      </c>
      <c r="K5295">
        <v>0.47095145297105212</v>
      </c>
      <c r="L5295">
        <v>0.5946830015286827</v>
      </c>
      <c r="M5295">
        <v>0.51736993768066553</v>
      </c>
      <c r="N5295">
        <v>0.71144049726265401</v>
      </c>
      <c r="O5295" s="5">
        <v>0.73167609435053704</v>
      </c>
      <c r="P5295" s="6">
        <v>0.33563738101951918</v>
      </c>
      <c r="Q5295" s="2">
        <v>0.42884030050961081</v>
      </c>
      <c r="R5295" s="2">
        <v>0.23603255184258401</v>
      </c>
      <c r="S5295" s="2">
        <v>0.2646628390229685</v>
      </c>
      <c r="T5295" s="2">
        <v>0.23603255184258401</v>
      </c>
      <c r="U5295" s="2">
        <v>0.1963716174197663</v>
      </c>
      <c r="V5295" s="2">
        <v>-0.42303725239598899</v>
      </c>
      <c r="W5295" s="2">
        <v>-0.55213799266991581</v>
      </c>
      <c r="X5295" s="2">
        <v>-0.42425698078201601</v>
      </c>
      <c r="Y5295" s="2">
        <v>-0.71216222031460108</v>
      </c>
      <c r="Z5295">
        <v>-0.44867860005585902</v>
      </c>
      <c r="AA5295" s="5">
        <v>-0.62654387378774501</v>
      </c>
    </row>
    <row r="5296" spans="1:27" x14ac:dyDescent="0.3">
      <c r="A5296" s="1" t="s">
        <v>5828</v>
      </c>
      <c r="B5296">
        <v>0.63473274750223641</v>
      </c>
      <c r="C5296">
        <v>0.1712129387259555</v>
      </c>
      <c r="D5296" s="3">
        <v>0.28020717122826633</v>
      </c>
      <c r="E5296">
        <v>-0.42435698990476528</v>
      </c>
      <c r="F5296">
        <v>-0.5945057491528678</v>
      </c>
      <c r="G5296">
        <v>-3.3416601257856927E-2</v>
      </c>
      <c r="H5296">
        <v>-0.5945057491528678</v>
      </c>
      <c r="I5296">
        <v>-0.2758925761459684</v>
      </c>
      <c r="J5296">
        <v>8.9555508490370028E-2</v>
      </c>
      <c r="K5296">
        <v>0.40840660473182261</v>
      </c>
      <c r="L5296">
        <v>0.42149191627961508</v>
      </c>
      <c r="M5296">
        <v>0.53432712631365464</v>
      </c>
      <c r="N5296">
        <v>0.55833624964877004</v>
      </c>
      <c r="O5296" s="5">
        <v>0.70871357302715399</v>
      </c>
      <c r="P5296" s="6">
        <v>8.6748591881426806E-2</v>
      </c>
      <c r="Q5296" s="2">
        <v>0.35637403749120738</v>
      </c>
      <c r="R5296" s="2">
        <v>-0.2033882653776799</v>
      </c>
      <c r="S5296" s="2">
        <v>-0.27652804609752529</v>
      </c>
      <c r="T5296" s="2">
        <v>-0.2033882653776799</v>
      </c>
      <c r="U5296" s="2">
        <v>-0.5710060586647604</v>
      </c>
      <c r="V5296" s="2">
        <v>-0.55773636048914133</v>
      </c>
      <c r="W5296" s="2">
        <v>-0.31102490937736921</v>
      </c>
      <c r="X5296" s="2">
        <v>-6.5007075732021372E-2</v>
      </c>
      <c r="Y5296" s="2">
        <v>-0.5778854960483103</v>
      </c>
      <c r="Z5296">
        <v>-0.62339120516459201</v>
      </c>
      <c r="AA5296" s="5">
        <v>-0.69822308348033102</v>
      </c>
    </row>
    <row r="5297" spans="1:27" x14ac:dyDescent="0.3">
      <c r="A5297" s="1" t="s">
        <v>4703</v>
      </c>
      <c r="B5297">
        <v>0.28998125948661319</v>
      </c>
      <c r="C5297">
        <v>0.1341466204592589</v>
      </c>
      <c r="D5297" s="3">
        <v>0.11471198466321519</v>
      </c>
      <c r="E5297">
        <v>0.38111757203206548</v>
      </c>
      <c r="F5297">
        <v>0.58960680618759109</v>
      </c>
      <c r="G5297">
        <v>0.35192509148002632</v>
      </c>
      <c r="H5297">
        <v>0.58960680618759109</v>
      </c>
      <c r="I5297">
        <v>-0.30083691286086378</v>
      </c>
      <c r="J5297">
        <v>0.13623303869385009</v>
      </c>
      <c r="K5297">
        <v>-0.38874780530655723</v>
      </c>
      <c r="L5297">
        <v>-0.43314397693452511</v>
      </c>
      <c r="M5297">
        <v>-0.1864438307404096</v>
      </c>
      <c r="N5297">
        <v>0.47743539460261902</v>
      </c>
      <c r="O5297" s="5">
        <v>0.24161197090971201</v>
      </c>
      <c r="P5297" s="6">
        <v>-0.89200391070072227</v>
      </c>
      <c r="Q5297" s="2">
        <v>-0.92451835830520934</v>
      </c>
      <c r="R5297" s="2">
        <v>-0.25886501780676008</v>
      </c>
      <c r="S5297" s="2">
        <v>-0.35193969956009669</v>
      </c>
      <c r="T5297" s="2">
        <v>-0.25886501780676008</v>
      </c>
      <c r="U5297" s="2">
        <v>-0.24410454502991991</v>
      </c>
      <c r="V5297" s="2">
        <v>-0.40802286866666959</v>
      </c>
      <c r="W5297" s="2">
        <v>0.1033291550518245</v>
      </c>
      <c r="X5297" s="2">
        <v>0.28249544873938809</v>
      </c>
      <c r="Y5297" s="2">
        <v>-4.3975650560190427E-3</v>
      </c>
      <c r="Z5297">
        <v>-0.57098712553272202</v>
      </c>
      <c r="AA5297" s="5">
        <v>-0.30172736030557201</v>
      </c>
    </row>
    <row r="5298" spans="1:27" x14ac:dyDescent="0.3">
      <c r="A5298" s="1" t="s">
        <v>2079</v>
      </c>
      <c r="B5298">
        <v>0.25751838314213621</v>
      </c>
      <c r="C5298">
        <v>-1.4492613099826119E-2</v>
      </c>
      <c r="D5298" s="3">
        <v>-0.22296732523259211</v>
      </c>
      <c r="E5298">
        <v>0.33310130964333212</v>
      </c>
      <c r="F5298">
        <v>-0.64523872276572203</v>
      </c>
      <c r="G5298">
        <v>-3.5332450994205428E-2</v>
      </c>
      <c r="H5298">
        <v>-0.64523872276572203</v>
      </c>
      <c r="I5298">
        <v>-0.3562764691778757</v>
      </c>
      <c r="J5298">
        <v>0.34842520053370502</v>
      </c>
      <c r="K5298">
        <v>-0.15427572659069169</v>
      </c>
      <c r="L5298">
        <v>0.25396720822058128</v>
      </c>
      <c r="M5298">
        <v>-8.6673408179389635E-2</v>
      </c>
      <c r="N5298">
        <v>0.523856864604199</v>
      </c>
      <c r="O5298" s="5">
        <v>0.61312473416445201</v>
      </c>
      <c r="P5298" s="6">
        <v>-0.70836119648687434</v>
      </c>
      <c r="Q5298" s="2">
        <v>-0.72790508745011762</v>
      </c>
      <c r="R5298" s="2">
        <v>-0.19974757044359759</v>
      </c>
      <c r="S5298" s="2">
        <v>-0.35886918364586529</v>
      </c>
      <c r="T5298" s="2">
        <v>-0.19974757044359759</v>
      </c>
      <c r="U5298" s="2">
        <v>-0.26429135783313318</v>
      </c>
      <c r="V5298" s="2">
        <v>-0.45493216006947129</v>
      </c>
      <c r="W5298" s="2">
        <v>-6.5890231211938141E-2</v>
      </c>
      <c r="X5298" s="2">
        <v>-0.37250121095261701</v>
      </c>
      <c r="Y5298" s="2">
        <v>0.24679527896507991</v>
      </c>
      <c r="Z5298">
        <v>-0.32002559553443</v>
      </c>
      <c r="AA5298" s="5">
        <v>-0.61713510959094597</v>
      </c>
    </row>
    <row r="5299" spans="1:27" x14ac:dyDescent="0.3">
      <c r="A5299" s="1" t="s">
        <v>6211</v>
      </c>
      <c r="B5299">
        <v>0.27192038757902098</v>
      </c>
      <c r="C5299">
        <v>7.949940729697165E-2</v>
      </c>
      <c r="D5299" s="3">
        <v>-9.3506501434203221E-2</v>
      </c>
      <c r="E5299">
        <v>-8.5460772240586513E-2</v>
      </c>
      <c r="F5299">
        <v>0.53603576165020039</v>
      </c>
      <c r="G5299">
        <v>-3.0407882569435812E-2</v>
      </c>
      <c r="H5299">
        <v>0.53603576165020039</v>
      </c>
      <c r="I5299">
        <v>-4.2850727414664863E-2</v>
      </c>
      <c r="J5299">
        <v>1.124864403202146E-2</v>
      </c>
      <c r="K5299">
        <v>-0.19885350822370329</v>
      </c>
      <c r="L5299">
        <v>0.10926872468330361</v>
      </c>
      <c r="M5299">
        <v>-0.18960867411768151</v>
      </c>
      <c r="N5299">
        <v>0.50651052050491496</v>
      </c>
      <c r="O5299" s="5">
        <v>0.53649209974524803</v>
      </c>
      <c r="P5299" s="6">
        <v>-0.51622450116272867</v>
      </c>
      <c r="Q5299" s="2">
        <v>-0.51309577861663591</v>
      </c>
      <c r="R5299" s="2">
        <v>-0.10518465725626069</v>
      </c>
      <c r="S5299" s="2">
        <v>-0.20158590879195479</v>
      </c>
      <c r="T5299" s="2">
        <v>-0.10518465725626069</v>
      </c>
      <c r="U5299" s="2">
        <v>-0.10615428495670109</v>
      </c>
      <c r="V5299" s="2">
        <v>-0.51600625441030379</v>
      </c>
      <c r="W5299" s="2">
        <v>2.9776980372862139E-2</v>
      </c>
      <c r="X5299" s="2">
        <v>6.6613567751305303E-4</v>
      </c>
      <c r="Y5299" s="2">
        <v>0.1045178264511879</v>
      </c>
      <c r="Z5299">
        <v>-0.69804790831199204</v>
      </c>
      <c r="AA5299" s="5">
        <v>-0.61582942304448196</v>
      </c>
    </row>
    <row r="5300" spans="1:27" x14ac:dyDescent="0.3">
      <c r="A5300" s="1" t="s">
        <v>1834</v>
      </c>
      <c r="B5300">
        <v>0.52105026398099186</v>
      </c>
      <c r="C5300">
        <v>0.37105856142366678</v>
      </c>
      <c r="D5300" s="3">
        <v>0.44865101960142267</v>
      </c>
      <c r="E5300">
        <v>0.55098152986461268</v>
      </c>
      <c r="F5300">
        <v>-0.27580254240021601</v>
      </c>
      <c r="G5300">
        <v>-0.19029641322964061</v>
      </c>
      <c r="H5300">
        <v>-0.27580254240021601</v>
      </c>
      <c r="I5300">
        <v>-0.14740631809853599</v>
      </c>
      <c r="J5300">
        <v>0.29043241186750279</v>
      </c>
      <c r="K5300">
        <v>0.37806476149582269</v>
      </c>
      <c r="L5300">
        <v>0.49497594700137088</v>
      </c>
      <c r="M5300">
        <v>0.27528051104120782</v>
      </c>
      <c r="N5300">
        <v>0.406722224675993</v>
      </c>
      <c r="O5300" s="5">
        <v>0.60046706121242799</v>
      </c>
      <c r="P5300" s="6">
        <v>-0.15998442087178619</v>
      </c>
      <c r="Q5300" s="2">
        <v>-0.30786721133040318</v>
      </c>
      <c r="R5300" s="2">
        <v>0.18669684237467171</v>
      </c>
      <c r="S5300" s="2">
        <v>0.15497061534317569</v>
      </c>
      <c r="T5300" s="2">
        <v>0.18669684237467171</v>
      </c>
      <c r="U5300" s="2">
        <v>-0.1135062960936255</v>
      </c>
      <c r="V5300" s="2">
        <v>-0.37916917181206489</v>
      </c>
      <c r="W5300" s="2">
        <v>-0.44044945555361359</v>
      </c>
      <c r="X5300" s="2">
        <v>-0.49496959040620142</v>
      </c>
      <c r="Y5300" s="2">
        <v>-0.42604719806613189</v>
      </c>
      <c r="Z5300">
        <v>-0.201118570907521</v>
      </c>
      <c r="AA5300" s="5">
        <v>-0.54008246072908905</v>
      </c>
    </row>
    <row r="5301" spans="1:27" x14ac:dyDescent="0.3">
      <c r="A5301" s="1" t="s">
        <v>6066</v>
      </c>
      <c r="B5301">
        <v>0.46911842571127482</v>
      </c>
      <c r="C5301">
        <v>0.22830297247200429</v>
      </c>
      <c r="D5301" s="3">
        <v>0.57667519891483987</v>
      </c>
      <c r="E5301">
        <v>0.27511483902629252</v>
      </c>
      <c r="F5301">
        <v>0.1189577553261961</v>
      </c>
      <c r="G5301">
        <v>0.21568031720316011</v>
      </c>
      <c r="H5301">
        <v>0.1189577553261961</v>
      </c>
      <c r="I5301">
        <v>-0.50081123063652411</v>
      </c>
      <c r="J5301">
        <v>0.59958605714644353</v>
      </c>
      <c r="K5301">
        <v>0.32630991093346751</v>
      </c>
      <c r="L5301">
        <v>0.3515912798521576</v>
      </c>
      <c r="M5301">
        <v>0.30657905791978202</v>
      </c>
      <c r="N5301">
        <v>0.599425937290893</v>
      </c>
      <c r="O5301" s="5">
        <v>2.4894402359731099E-2</v>
      </c>
      <c r="P5301" s="6">
        <v>-8.7058719434929238E-2</v>
      </c>
      <c r="Q5301" s="2">
        <v>-0.15213288666048691</v>
      </c>
      <c r="R5301" s="2">
        <v>7.3273070992143849E-2</v>
      </c>
      <c r="S5301" s="2">
        <v>-1.6323697937513679E-2</v>
      </c>
      <c r="T5301" s="2">
        <v>7.3273070992143849E-2</v>
      </c>
      <c r="U5301" s="2">
        <v>-0.39784623148770781</v>
      </c>
      <c r="V5301" s="2">
        <v>-0.28250553975856402</v>
      </c>
      <c r="W5301" s="2">
        <v>-0.37165048573267179</v>
      </c>
      <c r="X5301" s="2">
        <v>-0.44470980292514611</v>
      </c>
      <c r="Y5301" s="2">
        <v>-0.37320289162088449</v>
      </c>
      <c r="Z5301">
        <v>-0.32644464375957499</v>
      </c>
      <c r="AA5301" s="5">
        <v>-0.129211262691731</v>
      </c>
    </row>
    <row r="5302" spans="1:27" x14ac:dyDescent="0.3">
      <c r="A5302" s="1" t="s">
        <v>5637</v>
      </c>
      <c r="B5302">
        <v>0.38365431108548548</v>
      </c>
      <c r="C5302">
        <v>0.14164841529581629</v>
      </c>
      <c r="D5302" s="3">
        <v>0.13416499366897081</v>
      </c>
      <c r="E5302">
        <v>0.19025310551895949</v>
      </c>
      <c r="F5302">
        <v>-0.18378267705180409</v>
      </c>
      <c r="G5302">
        <v>0.10331835713822241</v>
      </c>
      <c r="H5302">
        <v>-0.18378267705180409</v>
      </c>
      <c r="I5302">
        <v>-0.55801320592745141</v>
      </c>
      <c r="J5302">
        <v>0.41212848643133121</v>
      </c>
      <c r="K5302">
        <v>1.1355590780089129E-2</v>
      </c>
      <c r="L5302">
        <v>0.1176948552216332</v>
      </c>
      <c r="M5302">
        <v>-2.9164721183796719E-2</v>
      </c>
      <c r="N5302">
        <v>0.75098458759933095</v>
      </c>
      <c r="O5302" s="5">
        <v>0.847929924736747</v>
      </c>
      <c r="P5302" s="6">
        <v>-0.2061219148955136</v>
      </c>
      <c r="Q5302" s="2">
        <v>-3.1422248262345277E-2</v>
      </c>
      <c r="R5302" s="2">
        <v>-0.14654805198208251</v>
      </c>
      <c r="S5302" s="2">
        <v>-9.8793933491354624E-2</v>
      </c>
      <c r="T5302" s="2">
        <v>-0.14654805198208251</v>
      </c>
      <c r="U5302" s="2">
        <v>-0.23359417433350541</v>
      </c>
      <c r="V5302" s="2">
        <v>-0.68599190610592209</v>
      </c>
      <c r="W5302" s="2">
        <v>0.14897696024400151</v>
      </c>
      <c r="X5302" s="2">
        <v>-1.8337338641521539E-2</v>
      </c>
      <c r="Y5302" s="2">
        <v>0.3500530185459394</v>
      </c>
      <c r="Z5302">
        <v>-0.76586553047745198</v>
      </c>
      <c r="AA5302" s="5">
        <v>-0.78807249349773401</v>
      </c>
    </row>
    <row r="5303" spans="1:27" x14ac:dyDescent="0.3">
      <c r="A5303" s="1" t="s">
        <v>6383</v>
      </c>
      <c r="B5303">
        <v>0.26688720151053508</v>
      </c>
      <c r="C5303">
        <v>7.3574913130800154E-2</v>
      </c>
      <c r="D5303" s="3">
        <v>0.17509181104812971</v>
      </c>
      <c r="E5303">
        <v>5.7902422066447468E-2</v>
      </c>
      <c r="F5303">
        <v>3.0776538438843211E-2</v>
      </c>
      <c r="G5303">
        <v>7.3800000025707219E-2</v>
      </c>
      <c r="H5303">
        <v>3.0776538438843211E-2</v>
      </c>
      <c r="I5303">
        <v>0.28762743490203702</v>
      </c>
      <c r="J5303">
        <v>0.28143707400684681</v>
      </c>
      <c r="K5303">
        <v>-0.25849226463928748</v>
      </c>
      <c r="L5303">
        <v>-0.20493241861173361</v>
      </c>
      <c r="M5303">
        <v>-0.44809171772623102</v>
      </c>
      <c r="N5303">
        <v>0.64617005233707403</v>
      </c>
      <c r="O5303" s="5">
        <v>0.76358611743594296</v>
      </c>
      <c r="P5303" s="6">
        <v>-0.60401097244866475</v>
      </c>
      <c r="Q5303" s="2">
        <v>-0.66692891842540647</v>
      </c>
      <c r="R5303" s="2">
        <v>-0.29938130829550952</v>
      </c>
      <c r="S5303" s="2">
        <v>-0.28063692953498831</v>
      </c>
      <c r="T5303" s="2">
        <v>-0.29938130829550952</v>
      </c>
      <c r="U5303" s="2">
        <v>-0.19764186698730579</v>
      </c>
      <c r="V5303" s="2">
        <v>-0.62911088888377886</v>
      </c>
      <c r="W5303" s="2">
        <v>0.17702033790298749</v>
      </c>
      <c r="X5303" s="2">
        <v>0.22389788276582981</v>
      </c>
      <c r="Y5303" s="2">
        <v>0.11942349256412189</v>
      </c>
      <c r="Z5303">
        <v>-0.79607631843413995</v>
      </c>
      <c r="AA5303" s="5">
        <v>-0.84270441337277202</v>
      </c>
    </row>
    <row r="5304" spans="1:27" x14ac:dyDescent="0.3">
      <c r="A5304" s="1" t="s">
        <v>5069</v>
      </c>
      <c r="B5304">
        <v>0.44697254136022552</v>
      </c>
      <c r="C5304">
        <v>9.49891682374914E-2</v>
      </c>
      <c r="D5304" s="3">
        <v>-0.1277758581265975</v>
      </c>
      <c r="E5304">
        <v>1.3479684872709201E-2</v>
      </c>
      <c r="F5304">
        <v>-0.38139812176992899</v>
      </c>
      <c r="G5304">
        <v>6.0320014097602792E-2</v>
      </c>
      <c r="H5304">
        <v>-0.38139812176992899</v>
      </c>
      <c r="I5304">
        <v>0.20029769545875681</v>
      </c>
      <c r="J5304">
        <v>0.63039766722569346</v>
      </c>
      <c r="K5304">
        <v>0.27009509382729241</v>
      </c>
      <c r="L5304">
        <v>0.58359204912433049</v>
      </c>
      <c r="M5304">
        <v>0.61171952786095862</v>
      </c>
      <c r="N5304">
        <v>0.73444027977253901</v>
      </c>
      <c r="O5304" s="5">
        <v>0.141214276279548</v>
      </c>
      <c r="P5304" s="6">
        <v>-0.15526535578465761</v>
      </c>
      <c r="Q5304" s="2">
        <v>-0.1772754192298773</v>
      </c>
      <c r="R5304" s="2">
        <v>1.5643545510181871E-2</v>
      </c>
      <c r="S5304" s="2">
        <v>0.1055582445970544</v>
      </c>
      <c r="T5304" s="2">
        <v>1.5643545510181871E-2</v>
      </c>
      <c r="U5304" s="2">
        <v>-0.32487135357116581</v>
      </c>
      <c r="V5304" s="2">
        <v>-0.18324538851136951</v>
      </c>
      <c r="W5304" s="2">
        <v>-0.56935375742337135</v>
      </c>
      <c r="X5304" s="2">
        <v>-0.67423188578338644</v>
      </c>
      <c r="Y5304" s="2">
        <v>-0.41269055192018572</v>
      </c>
      <c r="Z5304">
        <v>-0.236640272070573</v>
      </c>
      <c r="AA5304" s="5">
        <v>-5.0128351546070801E-2</v>
      </c>
    </row>
    <row r="5305" spans="1:27" x14ac:dyDescent="0.3">
      <c r="A5305" s="1" t="s">
        <v>6389</v>
      </c>
      <c r="B5305">
        <v>0.31694657859726338</v>
      </c>
      <c r="C5305">
        <v>0.1349743596573158</v>
      </c>
      <c r="D5305" s="3">
        <v>-0.29628557149533402</v>
      </c>
      <c r="E5305">
        <v>0.61949299243685596</v>
      </c>
      <c r="F5305">
        <v>0.47477415645861543</v>
      </c>
      <c r="G5305">
        <v>6.3760548649457044E-2</v>
      </c>
      <c r="H5305">
        <v>0.47477415645861543</v>
      </c>
      <c r="I5305">
        <v>0.33121275695210822</v>
      </c>
      <c r="J5305">
        <v>0.37055618837718318</v>
      </c>
      <c r="K5305">
        <v>-0.1143027314529494</v>
      </c>
      <c r="L5305">
        <v>-3.0495792335927141E-2</v>
      </c>
      <c r="M5305">
        <v>-0.35140415321419949</v>
      </c>
      <c r="N5305">
        <v>0.38400258732583398</v>
      </c>
      <c r="O5305" s="5">
        <v>0.71295447114975796</v>
      </c>
      <c r="P5305" s="6">
        <v>-0.6644663713751976</v>
      </c>
      <c r="Q5305" s="2">
        <v>-0.79000263019543771</v>
      </c>
      <c r="R5305" s="2">
        <v>-1.165495057041784E-2</v>
      </c>
      <c r="S5305" s="2">
        <v>3.1051042323464329E-2</v>
      </c>
      <c r="T5305" s="2">
        <v>-1.165495057041784E-2</v>
      </c>
      <c r="U5305" s="2">
        <v>-2.7155415743821711E-2</v>
      </c>
      <c r="V5305" s="2">
        <v>-0.55741358003917296</v>
      </c>
      <c r="W5305" s="2">
        <v>9.8718126465137959E-2</v>
      </c>
      <c r="X5305" s="2">
        <v>0.1019149531710285</v>
      </c>
      <c r="Y5305" s="2">
        <v>8.7827925982087759E-2</v>
      </c>
      <c r="Z5305">
        <v>-0.51033015221106504</v>
      </c>
      <c r="AA5305" s="5">
        <v>-0.69596070486973804</v>
      </c>
    </row>
    <row r="5306" spans="1:27" x14ac:dyDescent="0.3">
      <c r="A5306" s="1" t="s">
        <v>6051</v>
      </c>
      <c r="B5306">
        <v>0.75926682402775691</v>
      </c>
      <c r="C5306">
        <v>-0.41660168992536378</v>
      </c>
      <c r="D5306" s="3">
        <v>-0.62603796526768674</v>
      </c>
      <c r="E5306">
        <v>-9.4877847006452298E-2</v>
      </c>
      <c r="F5306">
        <v>-0.56602230274929644</v>
      </c>
      <c r="G5306">
        <v>1.8874837201465561E-2</v>
      </c>
      <c r="H5306">
        <v>-0.56602230274929644</v>
      </c>
      <c r="I5306">
        <v>-5.8400551479819832E-2</v>
      </c>
      <c r="J5306">
        <v>-3.653253879944468E-3</v>
      </c>
      <c r="K5306">
        <v>0.15073444785759771</v>
      </c>
      <c r="L5306">
        <v>0.4030422013222264</v>
      </c>
      <c r="M5306">
        <v>0.60587349391971135</v>
      </c>
      <c r="N5306">
        <v>0.33144653373023197</v>
      </c>
      <c r="O5306" s="5">
        <v>0.48443506748925702</v>
      </c>
      <c r="P5306" s="6">
        <v>-4.2906524417157262E-2</v>
      </c>
      <c r="Q5306" s="2">
        <v>0.3429895310642212</v>
      </c>
      <c r="R5306" s="2">
        <v>-0.1106840665074017</v>
      </c>
      <c r="S5306" s="2">
        <v>-0.2409153342839917</v>
      </c>
      <c r="T5306" s="2">
        <v>-0.1106840665074017</v>
      </c>
      <c r="U5306" s="2">
        <v>-0.28143698577370069</v>
      </c>
      <c r="V5306" s="2">
        <v>-0.48595289471337072</v>
      </c>
      <c r="W5306" s="2">
        <v>-0.48616564001051771</v>
      </c>
      <c r="X5306" s="2">
        <v>-0.37746392842741799</v>
      </c>
      <c r="Y5306" s="2">
        <v>-0.56848016492786357</v>
      </c>
      <c r="Z5306">
        <v>-0.56692873287783996</v>
      </c>
      <c r="AA5306" s="5">
        <v>-0.57541970812483101</v>
      </c>
    </row>
    <row r="5307" spans="1:27" x14ac:dyDescent="0.3">
      <c r="A5307" s="1" t="s">
        <v>1307</v>
      </c>
      <c r="B5307">
        <v>0.36202065488672769</v>
      </c>
      <c r="C5307">
        <v>0.2465584330947112</v>
      </c>
      <c r="D5307" s="3">
        <v>5.101115766642534E-2</v>
      </c>
      <c r="E5307">
        <v>0.71113863515784681</v>
      </c>
      <c r="F5307">
        <v>0.84655374820702778</v>
      </c>
      <c r="G5307">
        <v>0.40035665179844288</v>
      </c>
      <c r="H5307">
        <v>0.84655374820702778</v>
      </c>
      <c r="I5307">
        <v>-0.29106157545893929</v>
      </c>
      <c r="J5307">
        <v>-0.17775299957558591</v>
      </c>
      <c r="K5307">
        <v>5.8780342115280493E-2</v>
      </c>
      <c r="L5307">
        <v>0.19523394485337811</v>
      </c>
      <c r="M5307">
        <v>0.11850992999649999</v>
      </c>
      <c r="N5307">
        <v>-0.32946764708973603</v>
      </c>
      <c r="O5307" s="5">
        <v>-0.223936833760075</v>
      </c>
      <c r="P5307" s="6">
        <v>-0.74529984436853591</v>
      </c>
      <c r="Q5307" s="2">
        <v>-0.83631360118099396</v>
      </c>
      <c r="R5307" s="2">
        <v>-0.28086112965814553</v>
      </c>
      <c r="S5307" s="2">
        <v>-0.38732450273419761</v>
      </c>
      <c r="T5307" s="2">
        <v>-0.28086112965814553</v>
      </c>
      <c r="U5307" s="2">
        <v>-0.39602612934139508</v>
      </c>
      <c r="V5307" s="2">
        <v>-8.758315419722737E-2</v>
      </c>
      <c r="W5307" s="2">
        <v>-0.16994948106251451</v>
      </c>
      <c r="X5307" s="2">
        <v>-0.43250625398327841</v>
      </c>
      <c r="Y5307" s="2">
        <v>9.3486461074684196E-2</v>
      </c>
      <c r="Z5307">
        <v>-8.3266820289778595E-2</v>
      </c>
      <c r="AA5307" s="5">
        <v>0.108890702944355</v>
      </c>
    </row>
    <row r="5308" spans="1:27" x14ac:dyDescent="0.3">
      <c r="A5308" s="1" t="s">
        <v>1074</v>
      </c>
      <c r="B5308">
        <v>0.75958413819581427</v>
      </c>
      <c r="C5308">
        <v>0.23174682998375609</v>
      </c>
      <c r="D5308" s="3">
        <v>0.33323366391725862</v>
      </c>
      <c r="E5308">
        <v>0.34719578748789259</v>
      </c>
      <c r="F5308">
        <v>0.59254899574053299</v>
      </c>
      <c r="G5308">
        <v>6.2171168649636087E-2</v>
      </c>
      <c r="H5308">
        <v>0.59254899574053299</v>
      </c>
      <c r="I5308">
        <v>0.2216839056784364</v>
      </c>
      <c r="J5308">
        <v>5.2697585620206371E-2</v>
      </c>
      <c r="K5308">
        <v>0.36228748184077447</v>
      </c>
      <c r="L5308">
        <v>0.51390355323208514</v>
      </c>
      <c r="M5308">
        <v>0.53711873042440528</v>
      </c>
      <c r="N5308">
        <v>0.58039626661787802</v>
      </c>
      <c r="O5308" s="5">
        <v>9.3774236336622893E-2</v>
      </c>
      <c r="P5308" s="6">
        <v>0.16634334623900759</v>
      </c>
      <c r="Q5308" s="2">
        <v>-5.2028216442318788E-2</v>
      </c>
      <c r="R5308" s="2">
        <v>9.5175021780928404E-2</v>
      </c>
      <c r="S5308" s="2">
        <v>0.11219495045583749</v>
      </c>
      <c r="T5308" s="2">
        <v>9.5175021780928404E-2</v>
      </c>
      <c r="U5308" s="2">
        <v>0.26351731790226662</v>
      </c>
      <c r="V5308" s="2">
        <v>1.297108218611384E-2</v>
      </c>
      <c r="W5308" s="2">
        <v>-0.43719068505312941</v>
      </c>
      <c r="X5308" s="2">
        <v>-0.51500474247750927</v>
      </c>
      <c r="Y5308" s="2">
        <v>-0.27015193231679629</v>
      </c>
      <c r="Z5308">
        <v>-3.70326514945496E-3</v>
      </c>
      <c r="AA5308" s="5">
        <v>-4.6180876990321099E-2</v>
      </c>
    </row>
    <row r="5309" spans="1:27" x14ac:dyDescent="0.3">
      <c r="A5309" s="1" t="s">
        <v>1345</v>
      </c>
      <c r="B5309">
        <v>0.43356067026476491</v>
      </c>
      <c r="C5309">
        <v>-6.8455799446264676E-2</v>
      </c>
      <c r="D5309" s="3">
        <v>0.11255563279547751</v>
      </c>
      <c r="E5309">
        <v>0.108876526640056</v>
      </c>
      <c r="F5309">
        <v>0.71732313890202426</v>
      </c>
      <c r="G5309">
        <v>0.48825833561459819</v>
      </c>
      <c r="H5309">
        <v>0.71732313890202426</v>
      </c>
      <c r="I5309">
        <v>0.48467590707600833</v>
      </c>
      <c r="J5309">
        <v>0.39493273555784042</v>
      </c>
      <c r="K5309">
        <v>-0.24996618389028949</v>
      </c>
      <c r="L5309">
        <v>-0.21534824133097341</v>
      </c>
      <c r="M5309">
        <v>-0.32556845080368801</v>
      </c>
      <c r="N5309">
        <v>0.57470795068923997</v>
      </c>
      <c r="O5309" s="5">
        <v>0.34624747957010299</v>
      </c>
      <c r="P5309" s="6">
        <v>-0.35596034499292117</v>
      </c>
      <c r="Q5309" s="2">
        <v>-0.34992380731054917</v>
      </c>
      <c r="R5309" s="2">
        <v>-0.30624213070651429</v>
      </c>
      <c r="S5309" s="2">
        <v>-0.54438362804559171</v>
      </c>
      <c r="T5309" s="2">
        <v>-0.30624213070651429</v>
      </c>
      <c r="U5309" s="2">
        <v>2.9093676260322519E-2</v>
      </c>
      <c r="V5309" s="2">
        <v>-0.33966994275667423</v>
      </c>
      <c r="W5309" s="2">
        <v>0.1353108450555216</v>
      </c>
      <c r="X5309" s="2">
        <v>0.16391017514839179</v>
      </c>
      <c r="Y5309" s="2">
        <v>0.1228894046980651</v>
      </c>
      <c r="Z5309">
        <v>-0.28277370383178901</v>
      </c>
      <c r="AA5309" s="5">
        <v>-0.53801674350666795</v>
      </c>
    </row>
    <row r="5310" spans="1:27" x14ac:dyDescent="0.3">
      <c r="A5310" s="1" t="s">
        <v>433</v>
      </c>
      <c r="B5310">
        <v>0.97731087918627246</v>
      </c>
      <c r="C5310">
        <v>-4.4625508960690539E-4</v>
      </c>
      <c r="D5310" s="3">
        <v>-0.1124041334256838</v>
      </c>
      <c r="E5310">
        <v>-0.25668211663491902</v>
      </c>
      <c r="F5310">
        <v>-2.009541294148523E-2</v>
      </c>
      <c r="G5310">
        <v>2.2483341684542201E-2</v>
      </c>
      <c r="H5310">
        <v>-2.009541294148523E-2</v>
      </c>
      <c r="I5310">
        <v>-0.55889195507160738</v>
      </c>
      <c r="J5310">
        <v>0.32971432726722227</v>
      </c>
      <c r="K5310">
        <v>0.17531448212412509</v>
      </c>
      <c r="L5310">
        <v>0.34277745385468411</v>
      </c>
      <c r="M5310">
        <v>0.60083665715017176</v>
      </c>
      <c r="N5310">
        <v>0.69128619859221396</v>
      </c>
      <c r="O5310" s="5">
        <v>0.44299869581888501</v>
      </c>
      <c r="P5310" s="6">
        <v>0.25525089797176997</v>
      </c>
      <c r="Q5310" s="2">
        <v>0.39149080302212869</v>
      </c>
      <c r="R5310" s="2">
        <v>0.1557187512475198</v>
      </c>
      <c r="S5310" s="2">
        <v>1.2390772688227161E-2</v>
      </c>
      <c r="T5310" s="2">
        <v>0.1557187512475198</v>
      </c>
      <c r="U5310" s="2">
        <v>-0.20958644311111521</v>
      </c>
      <c r="V5310" s="2">
        <v>-0.32306438207288563</v>
      </c>
      <c r="W5310" s="2">
        <v>-0.61334936101684523</v>
      </c>
      <c r="X5310" s="2">
        <v>-0.5223445849152093</v>
      </c>
      <c r="Y5310" s="2">
        <v>-0.70702583138303854</v>
      </c>
      <c r="Z5310">
        <v>-0.36227546577993902</v>
      </c>
      <c r="AA5310" s="5">
        <v>-0.43561803526688597</v>
      </c>
    </row>
    <row r="5311" spans="1:27" x14ac:dyDescent="0.3">
      <c r="A5311" s="1" t="s">
        <v>4287</v>
      </c>
      <c r="B5311">
        <v>0.60033029139910044</v>
      </c>
      <c r="C5311">
        <v>0.44655034911438218</v>
      </c>
      <c r="D5311" s="3">
        <v>0.62467349313938692</v>
      </c>
      <c r="E5311">
        <v>0.75550101063526054</v>
      </c>
      <c r="F5311">
        <v>0.61388652392705934</v>
      </c>
      <c r="G5311">
        <v>-0.21624051816213849</v>
      </c>
      <c r="H5311">
        <v>0.61388652392705934</v>
      </c>
      <c r="I5311">
        <v>7.571529152596311E-2</v>
      </c>
      <c r="J5311">
        <v>0.2044947972923542</v>
      </c>
      <c r="K5311">
        <v>0.35250547993777392</v>
      </c>
      <c r="L5311">
        <v>0.55862811968421211</v>
      </c>
      <c r="M5311">
        <v>0.3433856751243749</v>
      </c>
      <c r="N5311">
        <v>0.32188989594860601</v>
      </c>
      <c r="O5311" s="5">
        <v>0.57402996728354005</v>
      </c>
      <c r="P5311" s="6">
        <v>-0.15255813406990601</v>
      </c>
      <c r="Q5311" s="2">
        <v>-0.34373932103336668</v>
      </c>
      <c r="R5311" s="2">
        <v>0.129961649054678</v>
      </c>
      <c r="S5311" s="2">
        <v>0.2967670375305983</v>
      </c>
      <c r="T5311" s="2">
        <v>0.129961649054678</v>
      </c>
      <c r="U5311" s="2">
        <v>-0.19256521810049371</v>
      </c>
      <c r="V5311" s="2">
        <v>-0.22693748872880251</v>
      </c>
      <c r="W5311" s="2">
        <v>-0.29590503006941188</v>
      </c>
      <c r="X5311" s="2">
        <v>-0.1697316561592265</v>
      </c>
      <c r="Y5311" s="2">
        <v>-0.41760415629944159</v>
      </c>
      <c r="Z5311">
        <v>0.14769019215600901</v>
      </c>
      <c r="AA5311" s="5">
        <v>-0.50231373080435204</v>
      </c>
    </row>
    <row r="5312" spans="1:27" x14ac:dyDescent="0.3">
      <c r="A5312" s="1" t="s">
        <v>5586</v>
      </c>
      <c r="B5312">
        <v>0.31905043340332773</v>
      </c>
      <c r="C5312">
        <v>0.1075014085884517</v>
      </c>
      <c r="D5312" s="3">
        <v>0.22298264466805909</v>
      </c>
      <c r="E5312">
        <v>0.58477253161838449</v>
      </c>
      <c r="F5312">
        <v>-0.52135456860056595</v>
      </c>
      <c r="G5312">
        <v>-0.25743782207721072</v>
      </c>
      <c r="H5312">
        <v>-0.52135456860056595</v>
      </c>
      <c r="I5312">
        <v>3.9122280723630033E-2</v>
      </c>
      <c r="J5312">
        <v>0.314996822089599</v>
      </c>
      <c r="K5312">
        <v>0.38451317462174178</v>
      </c>
      <c r="L5312">
        <v>0.28954409320742491</v>
      </c>
      <c r="M5312">
        <v>0.32911805662671989</v>
      </c>
      <c r="N5312">
        <v>7.2974476710885194E-2</v>
      </c>
      <c r="O5312" s="5">
        <v>0.50389041862483197</v>
      </c>
      <c r="P5312" s="6">
        <v>-0.73024670207457976</v>
      </c>
      <c r="Q5312" s="2">
        <v>-0.78091590714738568</v>
      </c>
      <c r="R5312" s="2">
        <v>-1.110527203663278E-2</v>
      </c>
      <c r="S5312" s="2">
        <v>0.14510375821321969</v>
      </c>
      <c r="T5312" s="2">
        <v>-1.110527203663278E-2</v>
      </c>
      <c r="U5312" s="2">
        <v>-0.56928634580855675</v>
      </c>
      <c r="V5312" s="2">
        <v>-0.38830609050134091</v>
      </c>
      <c r="W5312" s="2">
        <v>-0.39506254633759219</v>
      </c>
      <c r="X5312" s="2">
        <v>-0.56898859368355048</v>
      </c>
      <c r="Y5312" s="2">
        <v>-0.30203365337758331</v>
      </c>
      <c r="Z5312">
        <v>-0.54210545388339604</v>
      </c>
      <c r="AA5312" s="5">
        <v>-0.52572779916093004</v>
      </c>
    </row>
    <row r="5313" spans="1:27" x14ac:dyDescent="0.3">
      <c r="A5313" s="1" t="s">
        <v>4939</v>
      </c>
      <c r="B5313">
        <v>0.60964923045515451</v>
      </c>
      <c r="C5313">
        <v>0.31670696839339041</v>
      </c>
      <c r="D5313" s="3">
        <v>0.38155493490931958</v>
      </c>
      <c r="E5313">
        <v>0.4851882723106013</v>
      </c>
      <c r="F5313">
        <v>0.64622091023898476</v>
      </c>
      <c r="G5313">
        <v>0.2006651582563469</v>
      </c>
      <c r="H5313">
        <v>0.64622091023898476</v>
      </c>
      <c r="I5313">
        <v>-5.7728700512548921E-2</v>
      </c>
      <c r="J5313">
        <v>0.33043966931022728</v>
      </c>
      <c r="K5313">
        <v>1.4580964122163529E-2</v>
      </c>
      <c r="L5313">
        <v>0.1718560497383736</v>
      </c>
      <c r="M5313">
        <v>0.21647875840637121</v>
      </c>
      <c r="N5313">
        <v>0.67561653206015004</v>
      </c>
      <c r="O5313" s="5">
        <v>0.38806884543731901</v>
      </c>
      <c r="P5313" s="6">
        <v>5.9228140931201984E-3</v>
      </c>
      <c r="Q5313" s="2">
        <v>-0.1797386709704579</v>
      </c>
      <c r="R5313" s="2">
        <v>-6.2762802596752459E-2</v>
      </c>
      <c r="S5313" s="2">
        <v>-7.3434679907601344E-2</v>
      </c>
      <c r="T5313" s="2">
        <v>-6.2762802596752459E-2</v>
      </c>
      <c r="U5313" s="2">
        <v>-0.15409083692736861</v>
      </c>
      <c r="V5313" s="2">
        <v>-0.24034152480062579</v>
      </c>
      <c r="W5313" s="2">
        <v>3.2884515052272342E-2</v>
      </c>
      <c r="X5313" s="2">
        <v>7.9777577452750607E-3</v>
      </c>
      <c r="Y5313" s="2">
        <v>0.16117765174674351</v>
      </c>
      <c r="Z5313">
        <v>-0.24076608634660401</v>
      </c>
      <c r="AA5313" s="5">
        <v>-0.33231733250464202</v>
      </c>
    </row>
    <row r="5314" spans="1:27" x14ac:dyDescent="0.3">
      <c r="A5314" s="1" t="s">
        <v>5441</v>
      </c>
      <c r="B5314">
        <v>0.47178000391993208</v>
      </c>
      <c r="C5314">
        <v>6.0309717194961109E-2</v>
      </c>
      <c r="D5314" s="3">
        <v>0.27027427456445752</v>
      </c>
      <c r="E5314">
        <v>0.28495331931343998</v>
      </c>
      <c r="F5314">
        <v>6.480230526916396E-2</v>
      </c>
      <c r="G5314">
        <v>0.49156176098626508</v>
      </c>
      <c r="H5314">
        <v>6.480230526916396E-2</v>
      </c>
      <c r="I5314">
        <v>-0.27251097119003148</v>
      </c>
      <c r="J5314">
        <v>0.66203121184753522</v>
      </c>
      <c r="K5314">
        <v>0.41641446500232021</v>
      </c>
      <c r="L5314">
        <v>9.3371035987999493E-2</v>
      </c>
      <c r="M5314">
        <v>0.64950330809951462</v>
      </c>
      <c r="N5314">
        <v>0.71404549145641805</v>
      </c>
      <c r="O5314" s="5">
        <v>0.349134111382428</v>
      </c>
      <c r="P5314" s="6">
        <v>8.2752422902749839E-2</v>
      </c>
      <c r="Q5314" s="2">
        <v>5.9225716576614809E-2</v>
      </c>
      <c r="R5314" s="2">
        <v>-7.3871200473944937E-2</v>
      </c>
      <c r="S5314" s="2">
        <v>-0.27281910976449369</v>
      </c>
      <c r="T5314" s="2">
        <v>-7.3871200473944937E-2</v>
      </c>
      <c r="U5314" s="2">
        <v>-0.12364026818040751</v>
      </c>
      <c r="V5314" s="2">
        <v>-0.17299165596955501</v>
      </c>
      <c r="W5314" s="2">
        <v>0.1258357811786103</v>
      </c>
      <c r="X5314" s="2">
        <v>0.27933175710909192</v>
      </c>
      <c r="Y5314" s="2">
        <v>-0.34401746881955031</v>
      </c>
      <c r="Z5314">
        <v>-0.237818193534102</v>
      </c>
      <c r="AA5314" s="5">
        <v>-0.209392235591117</v>
      </c>
    </row>
    <row r="5315" spans="1:27" x14ac:dyDescent="0.3">
      <c r="A5315" s="1" t="s">
        <v>5593</v>
      </c>
      <c r="B5315">
        <v>0.40047000330674709</v>
      </c>
      <c r="C5315">
        <v>0.13900359551787289</v>
      </c>
      <c r="D5315" s="3">
        <v>-7.0508281618040722E-2</v>
      </c>
      <c r="E5315">
        <v>0.53918816014752979</v>
      </c>
      <c r="F5315">
        <v>-0.65052696891365847</v>
      </c>
      <c r="G5315">
        <v>-0.19426202160800449</v>
      </c>
      <c r="H5315">
        <v>-0.65052696891365847</v>
      </c>
      <c r="I5315">
        <v>5.9251558120186038E-2</v>
      </c>
      <c r="J5315">
        <v>0.57599043854888576</v>
      </c>
      <c r="K5315">
        <v>0.56915901044949269</v>
      </c>
      <c r="L5315">
        <v>0.61657974659139925</v>
      </c>
      <c r="M5315">
        <v>0.31589951071603678</v>
      </c>
      <c r="N5315">
        <v>0.63224351776294196</v>
      </c>
      <c r="O5315" s="5">
        <v>0.39334913888980699</v>
      </c>
      <c r="P5315" s="6">
        <v>-0.39514676694229489</v>
      </c>
      <c r="Q5315" s="2">
        <v>-0.4884839646095499</v>
      </c>
      <c r="R5315" s="2">
        <v>4.6539867874423477E-2</v>
      </c>
      <c r="S5315" s="2">
        <v>8.3672845099115697E-2</v>
      </c>
      <c r="T5315" s="2">
        <v>4.6539867874423477E-2</v>
      </c>
      <c r="U5315" s="2">
        <v>0.1642204235727322</v>
      </c>
      <c r="V5315" s="2">
        <v>-0.35106954336434798</v>
      </c>
      <c r="W5315" s="2">
        <v>-0.25018347976564997</v>
      </c>
      <c r="X5315" s="2">
        <v>-0.47808312115241258</v>
      </c>
      <c r="Y5315" s="2">
        <v>-0.19365884252870841</v>
      </c>
      <c r="Z5315">
        <v>-0.369026220850727</v>
      </c>
      <c r="AA5315" s="5">
        <v>-0.30336829742229499</v>
      </c>
    </row>
    <row r="5316" spans="1:27" x14ac:dyDescent="0.3">
      <c r="A5316" s="1" t="s">
        <v>4611</v>
      </c>
      <c r="B5316">
        <v>0.96832426617524048</v>
      </c>
      <c r="C5316">
        <v>-5.2895384396168858E-2</v>
      </c>
      <c r="D5316" s="3">
        <v>-0.1671978415685629</v>
      </c>
      <c r="E5316">
        <v>4.8045963307609227E-2</v>
      </c>
      <c r="F5316">
        <v>0.16341996335734871</v>
      </c>
      <c r="G5316">
        <v>-0.11765206530796821</v>
      </c>
      <c r="H5316">
        <v>0.16341996335734871</v>
      </c>
      <c r="I5316">
        <v>-0.3427400399113264</v>
      </c>
      <c r="J5316">
        <v>1.55570251457544E-2</v>
      </c>
      <c r="K5316">
        <v>1.146853902497544E-2</v>
      </c>
      <c r="L5316">
        <v>0.1693454526113293</v>
      </c>
      <c r="M5316">
        <v>0.51604775453865559</v>
      </c>
      <c r="N5316">
        <v>0.62543216425859904</v>
      </c>
      <c r="O5316" s="5">
        <v>0.643395055177724</v>
      </c>
      <c r="P5316" s="6">
        <v>0.1051174415341861</v>
      </c>
      <c r="Q5316" s="2">
        <v>0.15256583713984409</v>
      </c>
      <c r="R5316" s="2">
        <v>5.196389048462683E-2</v>
      </c>
      <c r="S5316" s="2">
        <v>6.9681923383526937E-3</v>
      </c>
      <c r="T5316" s="2">
        <v>5.196389048462683E-2</v>
      </c>
      <c r="U5316" s="2">
        <v>-0.10973450366642119</v>
      </c>
      <c r="V5316" s="2">
        <v>-0.38431574487428072</v>
      </c>
      <c r="W5316" s="2">
        <v>-0.38864701574987059</v>
      </c>
      <c r="X5316" s="2">
        <v>-0.2551909131198753</v>
      </c>
      <c r="Y5316" s="2">
        <v>-0.46346940135965248</v>
      </c>
      <c r="Z5316">
        <v>-0.32223754957692602</v>
      </c>
      <c r="AA5316" s="5">
        <v>-0.66802351176683195</v>
      </c>
    </row>
    <row r="5317" spans="1:27" x14ac:dyDescent="0.3">
      <c r="A5317" s="1" t="s">
        <v>376</v>
      </c>
      <c r="B5317">
        <v>0.71777381224986592</v>
      </c>
      <c r="C5317">
        <v>0.37194590265230998</v>
      </c>
      <c r="D5317" s="3">
        <v>0.43806527039010668</v>
      </c>
      <c r="E5317">
        <v>4.2984128157011157E-2</v>
      </c>
      <c r="F5317">
        <v>0.96596307433927531</v>
      </c>
      <c r="G5317">
        <v>0.58089489970321717</v>
      </c>
      <c r="H5317">
        <v>0.96596307433927531</v>
      </c>
      <c r="I5317">
        <v>-3.5651111287177233E-2</v>
      </c>
      <c r="J5317">
        <v>0.27403408633363119</v>
      </c>
      <c r="K5317">
        <v>0.49441135417395943</v>
      </c>
      <c r="L5317">
        <v>0.34818790765476171</v>
      </c>
      <c r="M5317">
        <v>0.23909862150324759</v>
      </c>
      <c r="N5317">
        <v>1.9712805340656898E-2</v>
      </c>
      <c r="O5317" s="5">
        <v>0.132623190256517</v>
      </c>
      <c r="P5317" s="6">
        <v>0.16538480952873161</v>
      </c>
      <c r="Q5317" s="2">
        <v>0.16400186670971309</v>
      </c>
      <c r="R5317" s="2">
        <v>-0.11726355455860581</v>
      </c>
      <c r="S5317" s="2">
        <v>-0.35297425249393449</v>
      </c>
      <c r="T5317" s="2">
        <v>-0.11726355455860581</v>
      </c>
      <c r="U5317" s="2">
        <v>-0.19647308650106091</v>
      </c>
      <c r="V5317" s="2">
        <v>-9.6349845243856411E-2</v>
      </c>
      <c r="W5317" s="2">
        <v>-2.9695417832600018E-2</v>
      </c>
      <c r="X5317" s="2">
        <v>-0.29066145654958059</v>
      </c>
      <c r="Y5317" s="2">
        <v>7.1347117854414194E-2</v>
      </c>
      <c r="Z5317">
        <v>-0.34179384428631499</v>
      </c>
      <c r="AA5317" s="5">
        <v>-0.12044605769868801</v>
      </c>
    </row>
    <row r="5318" spans="1:27" x14ac:dyDescent="0.3">
      <c r="A5318" s="1" t="s">
        <v>2100</v>
      </c>
      <c r="B5318">
        <v>0.38115645638094398</v>
      </c>
      <c r="C5318">
        <v>0.27352334915449622</v>
      </c>
      <c r="D5318" s="3">
        <v>0.67251903366201338</v>
      </c>
      <c r="E5318">
        <v>0.70997822993514303</v>
      </c>
      <c r="F5318">
        <v>-0.58704338689669744</v>
      </c>
      <c r="G5318">
        <v>9.3090765782627899E-2</v>
      </c>
      <c r="H5318">
        <v>-0.58704338689669744</v>
      </c>
      <c r="I5318">
        <v>0.2801719922978172</v>
      </c>
      <c r="J5318">
        <v>0.25659542511680011</v>
      </c>
      <c r="K5318">
        <v>-0.13385754978071751</v>
      </c>
      <c r="L5318">
        <v>-0.14857087638411101</v>
      </c>
      <c r="M5318">
        <v>-0.13525598327927621</v>
      </c>
      <c r="N5318">
        <v>0.64477078026781398</v>
      </c>
      <c r="O5318" s="5">
        <v>0.62949441907115</v>
      </c>
      <c r="P5318" s="6">
        <v>-0.57092737706522501</v>
      </c>
      <c r="Q5318" s="2">
        <v>-0.81719225079066382</v>
      </c>
      <c r="R5318" s="2">
        <v>-0.12625837747532251</v>
      </c>
      <c r="S5318" s="2">
        <v>-0.21883524253272699</v>
      </c>
      <c r="T5318" s="2">
        <v>-0.12625837747532251</v>
      </c>
      <c r="U5318" s="2">
        <v>-0.51135586047603443</v>
      </c>
      <c r="V5318" s="2">
        <v>-0.67081575867879362</v>
      </c>
      <c r="W5318" s="2">
        <v>0.17857215755745071</v>
      </c>
      <c r="X5318" s="2">
        <v>6.7749926650350623E-2</v>
      </c>
      <c r="Y5318" s="2">
        <v>0.30923905082801401</v>
      </c>
      <c r="Z5318">
        <v>-0.80105418993373001</v>
      </c>
      <c r="AA5318" s="5">
        <v>-0.659314005237013</v>
      </c>
    </row>
    <row r="5319" spans="1:27" x14ac:dyDescent="0.3">
      <c r="A5319" s="1" t="s">
        <v>976</v>
      </c>
      <c r="B5319">
        <v>0.76659003904672562</v>
      </c>
      <c r="C5319">
        <v>0.29356521606492142</v>
      </c>
      <c r="D5319" s="3">
        <v>-0.1008349451049038</v>
      </c>
      <c r="E5319">
        <v>0.71543672614805542</v>
      </c>
      <c r="F5319">
        <v>-0.7953876245169228</v>
      </c>
      <c r="G5319">
        <v>-3.3092065810729279E-3</v>
      </c>
      <c r="H5319">
        <v>-0.7953876245169228</v>
      </c>
      <c r="I5319">
        <v>0.29816283479831152</v>
      </c>
      <c r="J5319">
        <v>0.46677748103236261</v>
      </c>
      <c r="K5319">
        <v>0.55088134192191129</v>
      </c>
      <c r="L5319">
        <v>0.39813978183102922</v>
      </c>
      <c r="M5319">
        <v>0.56048732444956617</v>
      </c>
      <c r="N5319">
        <v>0.27685175085994801</v>
      </c>
      <c r="O5319" s="5">
        <v>0.40962181271607001</v>
      </c>
      <c r="P5319" s="6">
        <v>-0.29276914483700422</v>
      </c>
      <c r="Q5319" s="2">
        <v>-0.55897145570024598</v>
      </c>
      <c r="R5319" s="2">
        <v>5.0056468169471742E-2</v>
      </c>
      <c r="S5319" s="2">
        <v>0.1240074575424935</v>
      </c>
      <c r="T5319" s="2">
        <v>5.0056468169471742E-2</v>
      </c>
      <c r="U5319" s="2">
        <v>0.1212075948679488</v>
      </c>
      <c r="V5319" s="2">
        <v>-0.2097105813530214</v>
      </c>
      <c r="W5319" s="2">
        <v>-0.34507475340625521</v>
      </c>
      <c r="X5319" s="2">
        <v>-0.2251806376194308</v>
      </c>
      <c r="Y5319" s="2">
        <v>-0.77585140150155829</v>
      </c>
      <c r="Z5319">
        <v>-0.27922975229998398</v>
      </c>
      <c r="AA5319" s="5">
        <v>-0.391619918463394</v>
      </c>
    </row>
    <row r="5320" spans="1:27" x14ac:dyDescent="0.3">
      <c r="A5320" s="1" t="s">
        <v>5594</v>
      </c>
      <c r="B5320">
        <v>0.44090811076205721</v>
      </c>
      <c r="C5320">
        <v>0.20858936574260931</v>
      </c>
      <c r="D5320" s="3">
        <v>-5.9835505166624163E-2</v>
      </c>
      <c r="E5320">
        <v>0.24140829123000559</v>
      </c>
      <c r="F5320">
        <v>-0.45373985714999682</v>
      </c>
      <c r="G5320">
        <v>0.238357453662601</v>
      </c>
      <c r="H5320">
        <v>-0.45373985714999682</v>
      </c>
      <c r="I5320">
        <v>-0.3888066905276179</v>
      </c>
      <c r="J5320">
        <v>-0.24434877122126661</v>
      </c>
      <c r="K5320">
        <v>0.229232531540113</v>
      </c>
      <c r="L5320">
        <v>0.56524192015667907</v>
      </c>
      <c r="M5320">
        <v>0.5746243511361262</v>
      </c>
      <c r="N5320">
        <v>-0.24030776100286699</v>
      </c>
      <c r="O5320" s="5">
        <v>-0.10630333027218999</v>
      </c>
      <c r="P5320" s="6">
        <v>-0.4364215028944004</v>
      </c>
      <c r="Q5320" s="2">
        <v>-0.33603864304510478</v>
      </c>
      <c r="R5320" s="2">
        <v>-0.39458215895321508</v>
      </c>
      <c r="S5320" s="2">
        <v>-0.516682675460301</v>
      </c>
      <c r="T5320" s="2">
        <v>-0.39458215895321508</v>
      </c>
      <c r="U5320" s="2">
        <v>-0.6763603293103172</v>
      </c>
      <c r="V5320" s="2">
        <v>0.12975272301771351</v>
      </c>
      <c r="W5320" s="2">
        <v>-0.72563696536160238</v>
      </c>
      <c r="X5320" s="2">
        <v>-0.64126789254480732</v>
      </c>
      <c r="Y5320" s="2">
        <v>-0.84677770707024247</v>
      </c>
      <c r="Z5320">
        <v>0.130511384621146</v>
      </c>
      <c r="AA5320" s="5">
        <v>-1.76134009084278E-2</v>
      </c>
    </row>
    <row r="5321" spans="1:27" x14ac:dyDescent="0.3">
      <c r="A5321" s="1" t="s">
        <v>5368</v>
      </c>
      <c r="B5321">
        <v>0.41928042961560041</v>
      </c>
      <c r="C5321">
        <v>0.19462052784881151</v>
      </c>
      <c r="D5321" s="3">
        <v>0.36724610968027288</v>
      </c>
      <c r="E5321">
        <v>0.14434868468037981</v>
      </c>
      <c r="F5321">
        <v>0.26482010111160159</v>
      </c>
      <c r="G5321">
        <v>-3.2307343893295037E-2</v>
      </c>
      <c r="H5321">
        <v>0.26482010111160159</v>
      </c>
      <c r="I5321">
        <v>-1.0373076354656891E-2</v>
      </c>
      <c r="J5321">
        <v>0.27298612328563848</v>
      </c>
      <c r="K5321">
        <v>0.53379629703187226</v>
      </c>
      <c r="L5321">
        <v>0.26065177454543259</v>
      </c>
      <c r="M5321">
        <v>0.53772542530751333</v>
      </c>
      <c r="N5321">
        <v>0.15782007133798301</v>
      </c>
      <c r="O5321" s="5">
        <v>0.262666331087061</v>
      </c>
      <c r="P5321" s="6">
        <v>-0.1861578568285748</v>
      </c>
      <c r="Q5321" s="2">
        <v>-0.42341741149003792</v>
      </c>
      <c r="R5321" s="2">
        <v>-0.55842688462913614</v>
      </c>
      <c r="S5321" s="2">
        <v>-0.50286736527286113</v>
      </c>
      <c r="T5321" s="2">
        <v>-0.55842688462913614</v>
      </c>
      <c r="U5321" s="2">
        <v>0.48270902919750019</v>
      </c>
      <c r="V5321" s="2">
        <v>1.829527693358618E-2</v>
      </c>
      <c r="W5321" s="2">
        <v>-0.15843484747804809</v>
      </c>
      <c r="X5321" s="2">
        <v>-2.728812036507593E-2</v>
      </c>
      <c r="Y5321" s="2">
        <v>-0.52084365075081396</v>
      </c>
      <c r="Z5321">
        <v>1.3433439418082701E-2</v>
      </c>
      <c r="AA5321" s="5">
        <v>-5.6195691442668901E-2</v>
      </c>
    </row>
    <row r="5322" spans="1:27" x14ac:dyDescent="0.3">
      <c r="A5322" s="1" t="s">
        <v>3208</v>
      </c>
      <c r="B5322">
        <v>0.34903050934663471</v>
      </c>
      <c r="C5322">
        <v>0.13708609870399041</v>
      </c>
      <c r="D5322" s="3">
        <v>0.26415134833628218</v>
      </c>
      <c r="E5322">
        <v>0.1105686555182394</v>
      </c>
      <c r="F5322">
        <v>-0.48814052636552968</v>
      </c>
      <c r="G5322">
        <v>0.1046292606295747</v>
      </c>
      <c r="H5322">
        <v>-0.48814052636552968</v>
      </c>
      <c r="I5322">
        <v>-0.21576217010059551</v>
      </c>
      <c r="J5322">
        <v>5.9777593214741749E-2</v>
      </c>
      <c r="K5322">
        <v>8.8216068066702416E-2</v>
      </c>
      <c r="L5322">
        <v>0.47033288545887708</v>
      </c>
      <c r="M5322">
        <v>0.27455571842126592</v>
      </c>
      <c r="N5322">
        <v>0.207445530992485</v>
      </c>
      <c r="O5322" s="5">
        <v>0.21675927948711701</v>
      </c>
      <c r="P5322" s="6">
        <v>-0.44323000062018247</v>
      </c>
      <c r="Q5322" s="2">
        <v>-0.61483288405711167</v>
      </c>
      <c r="R5322" s="2">
        <v>-0.31388983873473958</v>
      </c>
      <c r="S5322" s="2">
        <v>-0.37553740829436372</v>
      </c>
      <c r="T5322" s="2">
        <v>-0.31388983873473958</v>
      </c>
      <c r="U5322" s="2">
        <v>-0.37528330911680002</v>
      </c>
      <c r="V5322" s="2">
        <v>-0.197447561004582</v>
      </c>
      <c r="W5322" s="2">
        <v>-0.47609102781949131</v>
      </c>
      <c r="X5322" s="2">
        <v>-0.69448352096112875</v>
      </c>
      <c r="Y5322" s="2">
        <v>-0.21418419521532711</v>
      </c>
      <c r="Z5322">
        <v>-0.117474608245399</v>
      </c>
      <c r="AA5322" s="5">
        <v>-9.0501552886953496E-2</v>
      </c>
    </row>
    <row r="5323" spans="1:27" x14ac:dyDescent="0.3">
      <c r="A5323" s="1" t="s">
        <v>1511</v>
      </c>
      <c r="B5323">
        <v>0.34675303861258561</v>
      </c>
      <c r="C5323">
        <v>0.16641822441942469</v>
      </c>
      <c r="D5323" s="3">
        <v>0.66477285984821899</v>
      </c>
      <c r="E5323">
        <v>0.33127808974110678</v>
      </c>
      <c r="F5323">
        <v>-0.37573012728564448</v>
      </c>
      <c r="G5323">
        <v>7.0743206286078775E-2</v>
      </c>
      <c r="H5323">
        <v>-0.37573012728564448</v>
      </c>
      <c r="I5323">
        <v>-0.15043563850589831</v>
      </c>
      <c r="J5323">
        <v>0.61172326186897141</v>
      </c>
      <c r="K5323">
        <v>0.5347257247267948</v>
      </c>
      <c r="L5323">
        <v>0.42777720412844861</v>
      </c>
      <c r="M5323">
        <v>0.63211988356784943</v>
      </c>
      <c r="N5323">
        <v>0.58412660947486095</v>
      </c>
      <c r="O5323" s="5">
        <v>0.16245884749908801</v>
      </c>
      <c r="P5323" s="6">
        <v>-0.22828700796789339</v>
      </c>
      <c r="Q5323" s="2">
        <v>-0.60915720820521269</v>
      </c>
      <c r="R5323" s="2">
        <v>-9.1081120468260529E-2</v>
      </c>
      <c r="S5323" s="2">
        <v>-4.3230116677557107E-2</v>
      </c>
      <c r="T5323" s="2">
        <v>-9.1081120468260529E-2</v>
      </c>
      <c r="U5323" s="2">
        <v>1.911160390092399E-2</v>
      </c>
      <c r="V5323" s="2">
        <v>-0.22556648086063649</v>
      </c>
      <c r="W5323" s="2">
        <v>-0.12324236077830129</v>
      </c>
      <c r="X5323" s="2">
        <v>-6.4495055794608E-2</v>
      </c>
      <c r="Y5323" s="2">
        <v>-0.42103445994185551</v>
      </c>
      <c r="Z5323">
        <v>-0.33948262141017699</v>
      </c>
      <c r="AA5323" s="5">
        <v>-7.0356121345792694E-2</v>
      </c>
    </row>
    <row r="5324" spans="1:27" x14ac:dyDescent="0.3">
      <c r="A5324" s="1" t="s">
        <v>4704</v>
      </c>
      <c r="B5324">
        <v>0.39451296101543759</v>
      </c>
      <c r="C5324">
        <v>0.1367631488948868</v>
      </c>
      <c r="D5324" s="3">
        <v>0.18189663639737191</v>
      </c>
      <c r="E5324">
        <v>0.47817920463792257</v>
      </c>
      <c r="F5324">
        <v>-0.15159556543218741</v>
      </c>
      <c r="G5324">
        <v>-0.1540199646002457</v>
      </c>
      <c r="H5324">
        <v>-0.15159556543218741</v>
      </c>
      <c r="I5324">
        <v>0.13850745019200919</v>
      </c>
      <c r="J5324">
        <v>0.41061414791960071</v>
      </c>
      <c r="K5324">
        <v>0.2409813238539209</v>
      </c>
      <c r="L5324">
        <v>0.30717049586932921</v>
      </c>
      <c r="M5324">
        <v>0.60211407013453366</v>
      </c>
      <c r="N5324">
        <v>0.58961241837563505</v>
      </c>
      <c r="O5324" s="5">
        <v>0.62766462466779904</v>
      </c>
      <c r="P5324" s="6">
        <v>-0.35444408147206702</v>
      </c>
      <c r="Q5324" s="2">
        <v>-0.42250714737032902</v>
      </c>
      <c r="R5324" s="2">
        <v>0.18850373258439371</v>
      </c>
      <c r="S5324" s="2">
        <v>0.13804785617654269</v>
      </c>
      <c r="T5324" s="2">
        <v>0.18850373258439371</v>
      </c>
      <c r="U5324" s="2">
        <v>-0.25186240707567231</v>
      </c>
      <c r="V5324" s="2">
        <v>-0.22377039869706289</v>
      </c>
      <c r="W5324" s="2">
        <v>-0.3187727162231736</v>
      </c>
      <c r="X5324" s="2">
        <v>-0.26466652222919179</v>
      </c>
      <c r="Y5324" s="2">
        <v>-0.32752397613381651</v>
      </c>
      <c r="Z5324">
        <v>-0.107576262272588</v>
      </c>
      <c r="AA5324" s="5">
        <v>-0.56250497450848302</v>
      </c>
    </row>
    <row r="5325" spans="1:27" x14ac:dyDescent="0.3">
      <c r="A5325" s="1" t="s">
        <v>2707</v>
      </c>
      <c r="B5325">
        <v>0.98679148406570927</v>
      </c>
      <c r="C5325">
        <v>0.10542417635269891</v>
      </c>
      <c r="D5325" s="3">
        <v>0.1537952228076776</v>
      </c>
      <c r="E5325">
        <v>-0.12807323545830179</v>
      </c>
      <c r="F5325">
        <v>0.45570892246190559</v>
      </c>
      <c r="G5325">
        <v>0.31532121745677533</v>
      </c>
      <c r="H5325">
        <v>0.45570892246190559</v>
      </c>
      <c r="I5325">
        <v>-0.41559169769520421</v>
      </c>
      <c r="J5325">
        <v>0.2166837004831102</v>
      </c>
      <c r="K5325">
        <v>-4.1643578811394272E-2</v>
      </c>
      <c r="L5325">
        <v>0.29374119285868477</v>
      </c>
      <c r="M5325">
        <v>0.14771195824828229</v>
      </c>
      <c r="N5325">
        <v>0.691702554319093</v>
      </c>
      <c r="O5325" s="5">
        <v>0.16989460131768599</v>
      </c>
      <c r="P5325" s="6">
        <v>0.43712154095098071</v>
      </c>
      <c r="Q5325" s="2">
        <v>0.54157974945526666</v>
      </c>
      <c r="R5325" s="2">
        <v>-0.65600340036354343</v>
      </c>
      <c r="S5325" s="2">
        <v>-0.71429157020874257</v>
      </c>
      <c r="T5325" s="2">
        <v>-0.65600340036354343</v>
      </c>
      <c r="U5325" s="2">
        <v>-0.35717298543273052</v>
      </c>
      <c r="V5325" s="2">
        <v>-0.12733551370020019</v>
      </c>
      <c r="W5325" s="2">
        <v>-6.8132649335551604E-2</v>
      </c>
      <c r="X5325" s="2">
        <v>4.6710265950737802E-2</v>
      </c>
      <c r="Y5325" s="2">
        <v>-4.7376920604406257E-2</v>
      </c>
      <c r="Z5325">
        <v>-0.32730103902751101</v>
      </c>
      <c r="AA5325" s="5">
        <v>-0.13236078833578699</v>
      </c>
    </row>
    <row r="5326" spans="1:27" x14ac:dyDescent="0.3">
      <c r="A5326" s="1" t="s">
        <v>2808</v>
      </c>
      <c r="B5326">
        <v>0.64913510549251163</v>
      </c>
      <c r="C5326">
        <v>-9.1047443912174009E-2</v>
      </c>
      <c r="D5326" s="3">
        <v>-0.37531754633012088</v>
      </c>
      <c r="E5326">
        <v>-7.5665389184122481E-2</v>
      </c>
      <c r="F5326">
        <v>-0.2144888422990191</v>
      </c>
      <c r="G5326">
        <v>-0.55192904532899156</v>
      </c>
      <c r="H5326">
        <v>-0.2144888422990191</v>
      </c>
      <c r="I5326">
        <v>-0.40375010016834001</v>
      </c>
      <c r="J5326">
        <v>0.22190953520020659</v>
      </c>
      <c r="K5326">
        <v>0.65375235867699411</v>
      </c>
      <c r="L5326">
        <v>0.62896936552904636</v>
      </c>
      <c r="M5326">
        <v>0.76870299529428543</v>
      </c>
      <c r="N5326">
        <v>0.243217821110429</v>
      </c>
      <c r="O5326" s="5">
        <v>0.56352379655439899</v>
      </c>
      <c r="P5326" s="6">
        <v>5.9336561986550553E-2</v>
      </c>
      <c r="Q5326" s="2">
        <v>-7.3067036892797824E-2</v>
      </c>
      <c r="R5326" s="2">
        <v>0.21541778726216229</v>
      </c>
      <c r="S5326" s="2">
        <v>0.31626389029609081</v>
      </c>
      <c r="T5326" s="2">
        <v>0.21541778726216229</v>
      </c>
      <c r="U5326" s="2">
        <v>-0.20117043965072359</v>
      </c>
      <c r="V5326" s="2">
        <v>-0.47124899517932101</v>
      </c>
      <c r="W5326" s="2">
        <v>-0.75073455549203583</v>
      </c>
      <c r="X5326" s="2">
        <v>-0.79461251208786265</v>
      </c>
      <c r="Y5326" s="2">
        <v>-0.79164352675943694</v>
      </c>
      <c r="Z5326">
        <v>-0.549337750170238</v>
      </c>
      <c r="AA5326" s="5">
        <v>-0.52086702736930701</v>
      </c>
    </row>
    <row r="5327" spans="1:27" x14ac:dyDescent="0.3">
      <c r="A5327" s="1" t="s">
        <v>1003</v>
      </c>
      <c r="B5327">
        <v>0.30442866724991791</v>
      </c>
      <c r="C5327">
        <v>-6.8761679697670912E-3</v>
      </c>
      <c r="D5327" s="3">
        <v>0.34459219875073482</v>
      </c>
      <c r="E5327">
        <v>0.6410258977183968</v>
      </c>
      <c r="F5327">
        <v>-0.4857770245418816</v>
      </c>
      <c r="G5327">
        <v>-0.1775990160653399</v>
      </c>
      <c r="H5327">
        <v>-0.4857770245418816</v>
      </c>
      <c r="I5327">
        <v>0.16987523025463969</v>
      </c>
      <c r="J5327">
        <v>0.46665858557506362</v>
      </c>
      <c r="K5327">
        <v>0.47156043119300523</v>
      </c>
      <c r="L5327">
        <v>0.46204623484104712</v>
      </c>
      <c r="M5327">
        <v>0.30975093000820142</v>
      </c>
      <c r="N5327">
        <v>0.69713324915088604</v>
      </c>
      <c r="O5327" s="5">
        <v>0.70761888423128805</v>
      </c>
      <c r="P5327" s="6">
        <v>-0.28435486119960168</v>
      </c>
      <c r="Q5327" s="2">
        <v>-0.3782306044200473</v>
      </c>
      <c r="R5327" s="2">
        <v>0.24458033179059341</v>
      </c>
      <c r="S5327" s="2">
        <v>0.2045711304859984</v>
      </c>
      <c r="T5327" s="2">
        <v>0.24458033179059341</v>
      </c>
      <c r="U5327" s="2">
        <v>-0.22637982574849341</v>
      </c>
      <c r="V5327" s="2">
        <v>-0.60458578031985855</v>
      </c>
      <c r="W5327" s="2">
        <v>-3.3468385365443033E-2</v>
      </c>
      <c r="X5327" s="2">
        <v>-0.1167816492469667</v>
      </c>
      <c r="Y5327" s="2">
        <v>-6.7182758210996285E-2</v>
      </c>
      <c r="Z5327">
        <v>-0.66681121430480095</v>
      </c>
      <c r="AA5327" s="5">
        <v>-0.55733093765883901</v>
      </c>
    </row>
    <row r="5328" spans="1:27" x14ac:dyDescent="0.3">
      <c r="A5328" s="1" t="s">
        <v>648</v>
      </c>
      <c r="B5328">
        <v>0.32114766544727952</v>
      </c>
      <c r="C5328">
        <v>0.15039497686834391</v>
      </c>
      <c r="D5328" s="3">
        <v>-4.7804811668620099E-2</v>
      </c>
      <c r="E5328">
        <v>0.26041785536836148</v>
      </c>
      <c r="F5328">
        <v>-0.1499319041654836</v>
      </c>
      <c r="G5328">
        <v>-1.8003452248994199E-3</v>
      </c>
      <c r="H5328">
        <v>-0.1499319041654836</v>
      </c>
      <c r="I5328">
        <v>-0.4739859276430719</v>
      </c>
      <c r="J5328">
        <v>1.513142483195209E-2</v>
      </c>
      <c r="K5328">
        <v>-0.29026876971510901</v>
      </c>
      <c r="L5328">
        <v>3.0804265438023038E-3</v>
      </c>
      <c r="M5328">
        <v>-0.3219177341195586</v>
      </c>
      <c r="N5328">
        <v>0.44342715312405101</v>
      </c>
      <c r="O5328" s="5">
        <v>0.532487435363865</v>
      </c>
      <c r="P5328" s="6">
        <v>-0.79432090471356032</v>
      </c>
      <c r="Q5328" s="2">
        <v>-0.78283342607324002</v>
      </c>
      <c r="R5328" s="2">
        <v>-0.13518641279592741</v>
      </c>
      <c r="S5328" s="2">
        <v>-0.3425385879937739</v>
      </c>
      <c r="T5328" s="2">
        <v>-0.13518641279592741</v>
      </c>
      <c r="U5328" s="2">
        <v>-0.3084445157643928</v>
      </c>
      <c r="V5328" s="2">
        <v>-0.42882893068838329</v>
      </c>
      <c r="W5328" s="2">
        <v>-0.24221559005892079</v>
      </c>
      <c r="X5328" s="2">
        <v>-0.24989835644128611</v>
      </c>
      <c r="Y5328" s="2">
        <v>-0.1907916691451082</v>
      </c>
      <c r="Z5328">
        <v>-0.38188161390016301</v>
      </c>
      <c r="AA5328" s="5">
        <v>-0.68989523617718396</v>
      </c>
    </row>
    <row r="5329" spans="1:27" x14ac:dyDescent="0.3">
      <c r="A5329" s="1" t="s">
        <v>4824</v>
      </c>
      <c r="B5329">
        <v>0.58132844421351204</v>
      </c>
      <c r="C5329">
        <v>0.36577660104742388</v>
      </c>
      <c r="D5329" s="3">
        <v>0.36350031513896852</v>
      </c>
      <c r="E5329">
        <v>0.66710723825686902</v>
      </c>
      <c r="F5329">
        <v>0.34853845246043452</v>
      </c>
      <c r="G5329">
        <v>0.17957688531426649</v>
      </c>
      <c r="H5329">
        <v>0.34853845246043452</v>
      </c>
      <c r="I5329">
        <v>-0.278118175854982</v>
      </c>
      <c r="J5329">
        <v>0.68538480490332365</v>
      </c>
      <c r="K5329">
        <v>0.13458174825794039</v>
      </c>
      <c r="L5329">
        <v>0.24455483283237009</v>
      </c>
      <c r="M5329">
        <v>0.29772624366592249</v>
      </c>
      <c r="N5329">
        <v>0.73893494902311596</v>
      </c>
      <c r="O5329" s="5">
        <v>0.43024851878280002</v>
      </c>
      <c r="P5329" s="6">
        <v>-0.13620853819205589</v>
      </c>
      <c r="Q5329" s="2">
        <v>-0.24004093363155149</v>
      </c>
      <c r="R5329" s="2">
        <v>-6.5283674203502687E-2</v>
      </c>
      <c r="S5329" s="2">
        <v>-2.0365171484003339E-2</v>
      </c>
      <c r="T5329" s="2">
        <v>-6.5283674203502687E-2</v>
      </c>
      <c r="U5329" s="2">
        <v>-0.29384491344793018</v>
      </c>
      <c r="V5329" s="2">
        <v>-0.23374626436819729</v>
      </c>
      <c r="W5329" s="2">
        <v>0.1207250561922632</v>
      </c>
      <c r="X5329" s="2">
        <v>4.4264768309141583E-2</v>
      </c>
      <c r="Y5329" s="2">
        <v>0.2762822304006915</v>
      </c>
      <c r="Z5329">
        <v>-0.297248129226374</v>
      </c>
      <c r="AA5329" s="5">
        <v>-0.32394555006019099</v>
      </c>
    </row>
    <row r="5330" spans="1:27" x14ac:dyDescent="0.3">
      <c r="A5330" s="1" t="s">
        <v>5947</v>
      </c>
      <c r="B5330">
        <v>0.41776744737803118</v>
      </c>
      <c r="C5330">
        <v>0.2792849542025535</v>
      </c>
      <c r="D5330" s="3">
        <v>0.2962939629370594</v>
      </c>
      <c r="E5330">
        <v>0.3256999555338797</v>
      </c>
      <c r="F5330">
        <v>-0.43147919606449198</v>
      </c>
      <c r="G5330">
        <v>-2.4997990413941771E-2</v>
      </c>
      <c r="H5330">
        <v>-0.43147919606449198</v>
      </c>
      <c r="I5330">
        <v>1.9998620795426449E-2</v>
      </c>
      <c r="J5330">
        <v>0.17006390256057591</v>
      </c>
      <c r="K5330">
        <v>0.1240323619209289</v>
      </c>
      <c r="L5330">
        <v>0.30656534503763</v>
      </c>
      <c r="M5330">
        <v>0.1181855419000843</v>
      </c>
      <c r="N5330">
        <v>0.30517576646445799</v>
      </c>
      <c r="O5330" s="5">
        <v>0.64751853534790604</v>
      </c>
      <c r="P5330" s="6">
        <v>-0.42338029149178352</v>
      </c>
      <c r="Q5330" s="2">
        <v>-0.64540035816090036</v>
      </c>
      <c r="R5330" s="2">
        <v>-9.3096143230795569E-2</v>
      </c>
      <c r="S5330" s="2">
        <v>1.9045153054839569E-2</v>
      </c>
      <c r="T5330" s="2">
        <v>-9.3096143230795569E-2</v>
      </c>
      <c r="U5330" s="2">
        <v>-0.2500832594399614</v>
      </c>
      <c r="V5330" s="2">
        <v>-0.27490078968528181</v>
      </c>
      <c r="W5330" s="2">
        <v>-0.32224660668945632</v>
      </c>
      <c r="X5330" s="2">
        <v>-4.3137475256833327E-2</v>
      </c>
      <c r="Y5330" s="2">
        <v>-0.52870310039878587</v>
      </c>
      <c r="Z5330">
        <v>-0.51481792798366999</v>
      </c>
      <c r="AA5330" s="5">
        <v>-0.58712630286067902</v>
      </c>
    </row>
    <row r="5331" spans="1:27" x14ac:dyDescent="0.3">
      <c r="A5331" s="1" t="s">
        <v>1757</v>
      </c>
      <c r="B5331">
        <v>0.40076384152966921</v>
      </c>
      <c r="C5331">
        <v>0.2854582014632786</v>
      </c>
      <c r="D5331" s="3">
        <v>0.34410840855443431</v>
      </c>
      <c r="E5331">
        <v>0.35284788756937202</v>
      </c>
      <c r="F5331">
        <v>0.9654173867017104</v>
      </c>
      <c r="G5331">
        <v>0.44998066309618512</v>
      </c>
      <c r="H5331">
        <v>0.9654173867017104</v>
      </c>
      <c r="I5331">
        <v>0.39396079786134691</v>
      </c>
      <c r="J5331">
        <v>0.53193850522255381</v>
      </c>
      <c r="K5331">
        <v>-0.2664639765280033</v>
      </c>
      <c r="L5331">
        <v>-0.49565703077905932</v>
      </c>
      <c r="M5331">
        <v>-0.24546917876885521</v>
      </c>
      <c r="N5331">
        <v>0.57689779871313596</v>
      </c>
      <c r="O5331" s="5">
        <v>0.29440856517227698</v>
      </c>
      <c r="P5331" s="6">
        <v>-0.49168021371798021</v>
      </c>
      <c r="Q5331" s="2">
        <v>-0.7247196539690004</v>
      </c>
      <c r="R5331" s="2">
        <v>-0.1113811919474695</v>
      </c>
      <c r="S5331" s="2">
        <v>-0.3376295542327068</v>
      </c>
      <c r="T5331" s="2">
        <v>-0.1113811919474695</v>
      </c>
      <c r="U5331" s="2">
        <v>-0.197977967876551</v>
      </c>
      <c r="V5331" s="2">
        <v>-0.35215736730852581</v>
      </c>
      <c r="W5331" s="2">
        <v>0.16479898394381831</v>
      </c>
      <c r="X5331" s="2">
        <v>0.2966896274733028</v>
      </c>
      <c r="Y5331" s="2">
        <v>-8.4188559789151601E-2</v>
      </c>
      <c r="Z5331">
        <v>-0.47642513118882002</v>
      </c>
      <c r="AA5331" s="5">
        <v>-0.33587992007297501</v>
      </c>
    </row>
    <row r="5332" spans="1:27" x14ac:dyDescent="0.3">
      <c r="A5332" s="1" t="s">
        <v>4267</v>
      </c>
      <c r="B5332">
        <v>0.69229264663331591</v>
      </c>
      <c r="C5332">
        <v>0.19002423477614949</v>
      </c>
      <c r="D5332" s="3">
        <v>0.45709274730837568</v>
      </c>
      <c r="E5332">
        <v>0.37394617123791463</v>
      </c>
      <c r="F5332">
        <v>4.5244368511423327E-2</v>
      </c>
      <c r="G5332">
        <v>4.6394307877483568E-2</v>
      </c>
      <c r="H5332">
        <v>4.5244368511423327E-2</v>
      </c>
      <c r="I5332">
        <v>0.22185640668680601</v>
      </c>
      <c r="J5332">
        <v>0.17722435310517329</v>
      </c>
      <c r="K5332">
        <v>0.314641668641437</v>
      </c>
      <c r="L5332">
        <v>0.28293371801339667</v>
      </c>
      <c r="M5332">
        <v>0.71692258392888908</v>
      </c>
      <c r="N5332">
        <v>9.3382510785097295E-2</v>
      </c>
      <c r="O5332" s="5">
        <v>0.27766717099289001</v>
      </c>
      <c r="P5332" s="6">
        <v>-0.1137620780559757</v>
      </c>
      <c r="Q5332" s="2">
        <v>-0.45137583597567632</v>
      </c>
      <c r="R5332" s="2">
        <v>-5.1121456979100192E-2</v>
      </c>
      <c r="S5332" s="2">
        <v>-9.869085966769589E-2</v>
      </c>
      <c r="T5332" s="2">
        <v>-5.1121456979100192E-2</v>
      </c>
      <c r="U5332" s="2">
        <v>-0.20214916763285179</v>
      </c>
      <c r="V5332" s="2">
        <v>3.51502017338296E-2</v>
      </c>
      <c r="W5332" s="2">
        <v>-0.54070269811000615</v>
      </c>
      <c r="X5332" s="2">
        <v>-0.40359977218014581</v>
      </c>
      <c r="Y5332" s="2">
        <v>-0.77349124487451959</v>
      </c>
      <c r="Z5332">
        <v>3.1517386856496403E-2</v>
      </c>
      <c r="AA5332" s="5">
        <v>-0.16225833829147401</v>
      </c>
    </row>
    <row r="5333" spans="1:27" x14ac:dyDescent="0.3">
      <c r="A5333" s="1" t="s">
        <v>4111</v>
      </c>
      <c r="B5333">
        <v>0.2347921196872246</v>
      </c>
      <c r="C5333">
        <v>-2.0783282512635021E-2</v>
      </c>
      <c r="D5333" s="3">
        <v>-0.48466729316660712</v>
      </c>
      <c r="E5333">
        <v>-2.5415509970142192E-2</v>
      </c>
      <c r="F5333">
        <v>-0.12508125983092869</v>
      </c>
      <c r="G5333">
        <v>0.1669014846625945</v>
      </c>
      <c r="H5333">
        <v>-0.12508125983092869</v>
      </c>
      <c r="I5333">
        <v>-0.17420970477436551</v>
      </c>
      <c r="J5333">
        <v>-3.3305214647187192E-2</v>
      </c>
      <c r="K5333">
        <v>9.6631640695488366E-2</v>
      </c>
      <c r="L5333">
        <v>0.14937542032173459</v>
      </c>
      <c r="M5333">
        <v>0.3558696575378924</v>
      </c>
      <c r="N5333">
        <v>-6.9527804040080299E-2</v>
      </c>
      <c r="O5333" s="5">
        <v>0.53660916776878098</v>
      </c>
      <c r="P5333" s="6">
        <v>-0.41529881174900768</v>
      </c>
      <c r="Q5333" s="2">
        <v>-0.59222470867798571</v>
      </c>
      <c r="R5333" s="2">
        <v>-0.43408440766000572</v>
      </c>
      <c r="S5333" s="2">
        <v>-0.37986342480445329</v>
      </c>
      <c r="T5333" s="2">
        <v>-0.43408440766000572</v>
      </c>
      <c r="U5333" s="2">
        <v>-0.32835967087484708</v>
      </c>
      <c r="V5333" s="2">
        <v>-0.35457779112349452</v>
      </c>
      <c r="W5333" s="2">
        <v>-0.2053725577791444</v>
      </c>
      <c r="X5333" s="2">
        <v>-0.24895319657770079</v>
      </c>
      <c r="Y5333" s="2">
        <v>-0.1368792128866366</v>
      </c>
      <c r="Z5333">
        <v>-0.347018409509947</v>
      </c>
      <c r="AA5333" s="5">
        <v>-0.51339416956930894</v>
      </c>
    </row>
    <row r="5334" spans="1:27" x14ac:dyDescent="0.3">
      <c r="A5334" s="1" t="s">
        <v>1303</v>
      </c>
      <c r="B5334">
        <v>0.3148787013842258</v>
      </c>
      <c r="C5334">
        <v>0.15812062332704871</v>
      </c>
      <c r="D5334" s="3">
        <v>0.13338006564696109</v>
      </c>
      <c r="E5334">
        <v>0.72542861112464196</v>
      </c>
      <c r="F5334">
        <v>-0.2479943587357567</v>
      </c>
      <c r="G5334">
        <v>-5.0105423874296652E-2</v>
      </c>
      <c r="H5334">
        <v>-0.2479943587357567</v>
      </c>
      <c r="I5334">
        <v>-9.9699390486581066E-2</v>
      </c>
      <c r="J5334">
        <v>0.35541378295178688</v>
      </c>
      <c r="K5334">
        <v>9.3502921952308429E-2</v>
      </c>
      <c r="L5334">
        <v>0.37739201489516638</v>
      </c>
      <c r="M5334">
        <v>-4.597870235355947E-2</v>
      </c>
      <c r="N5334">
        <v>0.45185743003083301</v>
      </c>
      <c r="O5334" s="5">
        <v>0.56217464229874303</v>
      </c>
      <c r="P5334" s="6">
        <v>-0.71659662505007116</v>
      </c>
      <c r="Q5334" s="2">
        <v>-0.75590834943039298</v>
      </c>
      <c r="R5334" s="2">
        <v>0.12532260040147661</v>
      </c>
      <c r="S5334" s="2">
        <v>0.13844134503598671</v>
      </c>
      <c r="T5334" s="2">
        <v>0.12532260040147661</v>
      </c>
      <c r="U5334" s="2">
        <v>-0.38704127931167759</v>
      </c>
      <c r="V5334" s="2">
        <v>-0.54238388083698352</v>
      </c>
      <c r="W5334" s="2">
        <v>-0.1002867439667238</v>
      </c>
      <c r="X5334" s="2">
        <v>-0.15202914968106049</v>
      </c>
      <c r="Y5334" s="2">
        <v>7.3458664105232468E-2</v>
      </c>
      <c r="Z5334">
        <v>-0.629305925028387</v>
      </c>
      <c r="AA5334" s="5">
        <v>-0.60379667813335103</v>
      </c>
    </row>
    <row r="5335" spans="1:27" x14ac:dyDescent="0.3">
      <c r="A5335" s="1" t="s">
        <v>837</v>
      </c>
      <c r="B5335">
        <v>0.49352642950815362</v>
      </c>
      <c r="C5335">
        <v>0.23733457161645549</v>
      </c>
      <c r="D5335" s="3">
        <v>0.60262920872050829</v>
      </c>
      <c r="E5335">
        <v>0.2775668167940345</v>
      </c>
      <c r="F5335">
        <v>8.0619483897772903E-2</v>
      </c>
      <c r="G5335">
        <v>0.52269751225756556</v>
      </c>
      <c r="H5335">
        <v>8.0619483897772903E-2</v>
      </c>
      <c r="I5335">
        <v>0.1068795020175365</v>
      </c>
      <c r="J5335">
        <v>0.67771671189618954</v>
      </c>
      <c r="K5335">
        <v>0.25292945732547312</v>
      </c>
      <c r="L5335">
        <v>0.18972925493357451</v>
      </c>
      <c r="M5335">
        <v>0.36012170450851771</v>
      </c>
      <c r="N5335">
        <v>0.70204640513347405</v>
      </c>
      <c r="O5335" s="5">
        <v>0.28688515750756599</v>
      </c>
      <c r="P5335" s="6">
        <v>3.4674000388613069E-2</v>
      </c>
      <c r="Q5335" s="2">
        <v>0.12659397023297619</v>
      </c>
      <c r="R5335" s="2">
        <v>-6.1240781979085328E-2</v>
      </c>
      <c r="S5335" s="2">
        <v>-0.25409862049301052</v>
      </c>
      <c r="T5335" s="2">
        <v>-6.1240781979085328E-2</v>
      </c>
      <c r="U5335" s="2">
        <v>-0.5238738435129966</v>
      </c>
      <c r="V5335" s="2">
        <v>-0.15308458774610881</v>
      </c>
      <c r="W5335" s="2">
        <v>-0.13417015085966769</v>
      </c>
      <c r="X5335" s="2">
        <v>-5.6918224921937023E-2</v>
      </c>
      <c r="Y5335" s="2">
        <v>-0.43582698831463851</v>
      </c>
      <c r="Z5335">
        <v>-0.198994792597361</v>
      </c>
      <c r="AA5335" s="5">
        <v>-0.11312947386531499</v>
      </c>
    </row>
    <row r="5336" spans="1:27" x14ac:dyDescent="0.3">
      <c r="A5336" s="1" t="s">
        <v>3563</v>
      </c>
      <c r="B5336">
        <v>0.33534375756105561</v>
      </c>
      <c r="C5336">
        <v>-0.1641618042542517</v>
      </c>
      <c r="D5336" s="3">
        <v>-0.38687895228143399</v>
      </c>
      <c r="E5336">
        <v>0.2218471219125705</v>
      </c>
      <c r="F5336">
        <v>0.19194539228103</v>
      </c>
      <c r="G5336">
        <v>-0.13848362189380431</v>
      </c>
      <c r="H5336">
        <v>0.19194539228103</v>
      </c>
      <c r="I5336">
        <v>-8.2548245237837204E-3</v>
      </c>
      <c r="J5336">
        <v>-0.1109793470711674</v>
      </c>
      <c r="K5336">
        <v>4.9189613371168298E-2</v>
      </c>
      <c r="L5336">
        <v>7.819532226851289E-2</v>
      </c>
      <c r="M5336">
        <v>0.4737722897313596</v>
      </c>
      <c r="N5336">
        <v>5.6541344341914698E-2</v>
      </c>
      <c r="O5336" s="5">
        <v>0.52487271272902603</v>
      </c>
      <c r="P5336" s="6">
        <v>-0.506699118261837</v>
      </c>
      <c r="Q5336" s="2">
        <v>-0.34640699863309621</v>
      </c>
      <c r="R5336" s="2">
        <v>-0.13804120578045251</v>
      </c>
      <c r="S5336" s="2">
        <v>-0.34168202718416057</v>
      </c>
      <c r="T5336" s="2">
        <v>-0.13804120578045251</v>
      </c>
      <c r="U5336" s="2">
        <v>-0.19340594771158309</v>
      </c>
      <c r="V5336" s="2">
        <v>-0.42660502902429609</v>
      </c>
      <c r="W5336" s="2">
        <v>-0.36440457793620762</v>
      </c>
      <c r="X5336" s="2">
        <v>-0.25653423566194</v>
      </c>
      <c r="Y5336" s="2">
        <v>-0.45078033789783412</v>
      </c>
      <c r="Z5336">
        <v>-0.14299773196573401</v>
      </c>
      <c r="AA5336" s="5">
        <v>-0.72458721498679501</v>
      </c>
    </row>
    <row r="5337" spans="1:27" x14ac:dyDescent="0.3">
      <c r="A5337" s="1" t="s">
        <v>4902</v>
      </c>
      <c r="B5337">
        <v>0.50740041963385685</v>
      </c>
      <c r="C5337">
        <v>0.3873833907240305</v>
      </c>
      <c r="D5337" s="3">
        <v>0.41939817530050261</v>
      </c>
      <c r="E5337">
        <v>0.118603174014857</v>
      </c>
      <c r="F5337">
        <v>0.57804651840170962</v>
      </c>
      <c r="G5337">
        <v>0.3573186733103576</v>
      </c>
      <c r="H5337">
        <v>0.57804651840170962</v>
      </c>
      <c r="I5337">
        <v>-0.23072314005646241</v>
      </c>
      <c r="J5337">
        <v>-0.1168198014264159</v>
      </c>
      <c r="K5337">
        <v>0.54278984406905295</v>
      </c>
      <c r="L5337">
        <v>0.43968147251139927</v>
      </c>
      <c r="M5337">
        <v>0.5165784246695555</v>
      </c>
      <c r="N5337">
        <v>-0.31019254651871098</v>
      </c>
      <c r="O5337" s="5">
        <v>-0.157206797511805</v>
      </c>
      <c r="P5337" s="6">
        <v>-0.40517007563489038</v>
      </c>
      <c r="Q5337" s="2">
        <v>-0.49850045718057912</v>
      </c>
      <c r="R5337" s="2">
        <v>-0.40216849996322679</v>
      </c>
      <c r="S5337" s="2">
        <v>-0.46122860740051991</v>
      </c>
      <c r="T5337" s="2">
        <v>-0.40216849996322679</v>
      </c>
      <c r="U5337" s="2">
        <v>-0.42653084453496959</v>
      </c>
      <c r="V5337" s="2">
        <v>-6.6291981105644866E-3</v>
      </c>
      <c r="W5337" s="2">
        <v>-0.27579080270773382</v>
      </c>
      <c r="X5337" s="2">
        <v>-0.40983499465554518</v>
      </c>
      <c r="Y5337" s="2">
        <v>-0.36820607270178818</v>
      </c>
      <c r="Z5337">
        <v>-3.9313880837284897E-2</v>
      </c>
      <c r="AA5337" s="5">
        <v>0.12538661432200199</v>
      </c>
    </row>
    <row r="5338" spans="1:27" x14ac:dyDescent="0.3">
      <c r="A5338" s="1" t="s">
        <v>4857</v>
      </c>
      <c r="B5338">
        <v>0.32776822562935598</v>
      </c>
      <c r="C5338">
        <v>0.21327605534617811</v>
      </c>
      <c r="D5338" s="3">
        <v>-5.5117327703868901E-2</v>
      </c>
      <c r="E5338">
        <v>0.61788556885338575</v>
      </c>
      <c r="F5338">
        <v>0.73460560075798431</v>
      </c>
      <c r="G5338">
        <v>7.9266316625262873E-2</v>
      </c>
      <c r="H5338">
        <v>0.73460560075798431</v>
      </c>
      <c r="I5338">
        <v>0.17858520330211741</v>
      </c>
      <c r="J5338">
        <v>0.13912384470181091</v>
      </c>
      <c r="K5338">
        <v>0.4621212895322227</v>
      </c>
      <c r="L5338">
        <v>0.53677153800007871</v>
      </c>
      <c r="M5338">
        <v>0.45321731151008737</v>
      </c>
      <c r="N5338">
        <v>-0.206406408028185</v>
      </c>
      <c r="O5338" s="5">
        <v>-0.30709718059227797</v>
      </c>
      <c r="P5338" s="6">
        <v>-0.77957084957576828</v>
      </c>
      <c r="Q5338" s="2">
        <v>-0.88455790511273946</v>
      </c>
      <c r="R5338" s="2">
        <v>-4.8642623196931967E-2</v>
      </c>
      <c r="S5338" s="2">
        <v>7.9350120530205542E-2</v>
      </c>
      <c r="T5338" s="2">
        <v>-4.8642623196931967E-2</v>
      </c>
      <c r="U5338" s="2">
        <v>-0.44521199271822298</v>
      </c>
      <c r="V5338" s="2">
        <v>0.18864093334120621</v>
      </c>
      <c r="W5338" s="2">
        <v>-0.68331273157280148</v>
      </c>
      <c r="X5338" s="2">
        <v>-0.78713807427311522</v>
      </c>
      <c r="Y5338" s="2">
        <v>-0.57168972868290879</v>
      </c>
      <c r="Z5338">
        <v>4.2292806023455302E-2</v>
      </c>
      <c r="AA5338" s="5">
        <v>0.373365781154191</v>
      </c>
    </row>
    <row r="5339" spans="1:27" x14ac:dyDescent="0.3">
      <c r="A5339" s="1" t="s">
        <v>4278</v>
      </c>
      <c r="B5339">
        <v>0.45805976355719619</v>
      </c>
      <c r="C5339">
        <v>0.18241681232861851</v>
      </c>
      <c r="D5339" s="3">
        <v>0.3823101841659412</v>
      </c>
      <c r="E5339">
        <v>0.42283209041438058</v>
      </c>
      <c r="F5339">
        <v>0.50957372411961988</v>
      </c>
      <c r="G5339">
        <v>0.16358217102760239</v>
      </c>
      <c r="H5339">
        <v>0.50957372411961988</v>
      </c>
      <c r="I5339">
        <v>0.35803665565808368</v>
      </c>
      <c r="J5339">
        <v>0.19553771778725121</v>
      </c>
      <c r="K5339">
        <v>6.1397760001516387E-2</v>
      </c>
      <c r="L5339">
        <v>3.8066866928822739E-2</v>
      </c>
      <c r="M5339">
        <v>0.28384821451465619</v>
      </c>
      <c r="N5339">
        <v>0.67720466240799204</v>
      </c>
      <c r="O5339" s="5">
        <v>0.54673982690320699</v>
      </c>
      <c r="P5339" s="6">
        <v>-8.6996180490378411E-2</v>
      </c>
      <c r="Q5339" s="2">
        <v>-0.1233353315487315</v>
      </c>
      <c r="R5339" s="2">
        <v>-7.629024432173373E-2</v>
      </c>
      <c r="S5339" s="2">
        <v>-8.563521778782178E-2</v>
      </c>
      <c r="T5339" s="2">
        <v>-7.629024432173373E-2</v>
      </c>
      <c r="U5339" s="2">
        <v>-0.28269669181427132</v>
      </c>
      <c r="V5339" s="2">
        <v>-0.21150891871092559</v>
      </c>
      <c r="W5339" s="2">
        <v>1.0252422978264759E-3</v>
      </c>
      <c r="X5339" s="2">
        <v>-8.3722613252652858E-2</v>
      </c>
      <c r="Y5339" s="2">
        <v>0.12881026588505301</v>
      </c>
      <c r="Z5339">
        <v>-0.246435595816797</v>
      </c>
      <c r="AA5339" s="5">
        <v>-0.512479260976892</v>
      </c>
    </row>
    <row r="5340" spans="1:27" x14ac:dyDescent="0.3">
      <c r="A5340" s="1" t="s">
        <v>892</v>
      </c>
      <c r="B5340">
        <v>0.40159915384135259</v>
      </c>
      <c r="C5340">
        <v>7.6995634108671662E-2</v>
      </c>
      <c r="D5340" s="3">
        <v>0.41948279438060382</v>
      </c>
      <c r="E5340">
        <v>0.5618677411643096</v>
      </c>
      <c r="F5340">
        <v>-1.6521596431418151E-2</v>
      </c>
      <c r="G5340">
        <v>0.17677155864524829</v>
      </c>
      <c r="H5340">
        <v>-1.6521596431418151E-2</v>
      </c>
      <c r="I5340">
        <v>4.110387545565071E-2</v>
      </c>
      <c r="J5340">
        <v>-0.13267738795929529</v>
      </c>
      <c r="K5340">
        <v>-6.2141758462289247E-2</v>
      </c>
      <c r="L5340">
        <v>0.26537138807746458</v>
      </c>
      <c r="M5340">
        <v>0.17624889201804689</v>
      </c>
      <c r="N5340">
        <v>0.14111380864287201</v>
      </c>
      <c r="O5340" s="5">
        <v>0.46767610981837099</v>
      </c>
      <c r="P5340" s="6">
        <v>-0.27356418982713271</v>
      </c>
      <c r="Q5340" s="2">
        <v>-0.22431175959174129</v>
      </c>
      <c r="R5340" s="2">
        <v>-3.1997664829228063E-2</v>
      </c>
      <c r="S5340" s="2">
        <v>-0.18192440965340911</v>
      </c>
      <c r="T5340" s="2">
        <v>-3.1997664829228063E-2</v>
      </c>
      <c r="U5340" s="2">
        <v>9.8584359458527462E-2</v>
      </c>
      <c r="V5340" s="2">
        <v>-0.17440599553163491</v>
      </c>
      <c r="W5340" s="2">
        <v>-0.48175022836919229</v>
      </c>
      <c r="X5340" s="2">
        <v>-0.35137459280581401</v>
      </c>
      <c r="Y5340" s="2">
        <v>-0.58150763693765761</v>
      </c>
      <c r="Z5340">
        <v>-4.0782937894717304E-3</v>
      </c>
      <c r="AA5340" s="5">
        <v>-0.55199452533323701</v>
      </c>
    </row>
    <row r="5341" spans="1:27" x14ac:dyDescent="0.3">
      <c r="A5341" s="1" t="s">
        <v>1215</v>
      </c>
      <c r="B5341">
        <v>0.63738078461603409</v>
      </c>
      <c r="C5341">
        <v>0.38109608360396618</v>
      </c>
      <c r="D5341" s="3">
        <v>0.56484501797667397</v>
      </c>
      <c r="E5341">
        <v>0.67262747531199574</v>
      </c>
      <c r="F5341">
        <v>-0.37654026617904029</v>
      </c>
      <c r="G5341">
        <v>0.1877357174874057</v>
      </c>
      <c r="H5341">
        <v>-0.37654026617904029</v>
      </c>
      <c r="I5341">
        <v>9.4744711492138714E-2</v>
      </c>
      <c r="J5341">
        <v>0.33685199115756481</v>
      </c>
      <c r="K5341">
        <v>0.33769400962944252</v>
      </c>
      <c r="L5341">
        <v>0.27984420705909341</v>
      </c>
      <c r="M5341">
        <v>0.47920289893112011</v>
      </c>
      <c r="N5341">
        <v>0.65158483914726695</v>
      </c>
      <c r="O5341" s="5">
        <v>0.44812863570728301</v>
      </c>
      <c r="P5341" s="6">
        <v>-0.23523314428902359</v>
      </c>
      <c r="Q5341" s="2">
        <v>-0.57780554641108683</v>
      </c>
      <c r="R5341" s="2">
        <v>-7.3217476656819172E-2</v>
      </c>
      <c r="S5341" s="2">
        <v>-4.6644589382801513E-2</v>
      </c>
      <c r="T5341" s="2">
        <v>-7.3217476656819172E-2</v>
      </c>
      <c r="U5341" s="2">
        <v>0.24696017674294471</v>
      </c>
      <c r="V5341" s="2">
        <v>-0.23432261899620829</v>
      </c>
      <c r="W5341" s="2">
        <v>7.2270971707280212E-3</v>
      </c>
      <c r="X5341" s="2">
        <v>7.6421037713398032E-2</v>
      </c>
      <c r="Y5341" s="2">
        <v>-0.14205410944909949</v>
      </c>
      <c r="Z5341">
        <v>-0.25521111674730401</v>
      </c>
      <c r="AA5341" s="5">
        <v>-0.26767779930859098</v>
      </c>
    </row>
    <row r="5342" spans="1:27" x14ac:dyDescent="0.3">
      <c r="A5342" s="1" t="s">
        <v>66</v>
      </c>
      <c r="B5342">
        <v>0.36305476319887398</v>
      </c>
      <c r="C5342">
        <v>0.23081784723676901</v>
      </c>
      <c r="D5342" s="3">
        <v>0.34508911369268319</v>
      </c>
      <c r="E5342">
        <v>0.30991615142826728</v>
      </c>
      <c r="F5342">
        <v>-0.84640562234306183</v>
      </c>
      <c r="G5342">
        <v>-7.2962154709349386E-2</v>
      </c>
      <c r="H5342">
        <v>-0.84640562234306183</v>
      </c>
      <c r="I5342">
        <v>5.055055890544425E-2</v>
      </c>
      <c r="J5342">
        <v>-0.1039348642052239</v>
      </c>
      <c r="K5342">
        <v>0.1578758970619234</v>
      </c>
      <c r="L5342">
        <v>0.36147695383307749</v>
      </c>
      <c r="M5342">
        <v>0.50552879916672</v>
      </c>
      <c r="N5342">
        <v>0.26543340264550702</v>
      </c>
      <c r="O5342" s="5">
        <v>0.54075919844315901</v>
      </c>
      <c r="P5342" s="6">
        <v>-0.43661540819389888</v>
      </c>
      <c r="Q5342" s="2">
        <v>-0.42320025817372958</v>
      </c>
      <c r="R5342" s="2">
        <v>-0.13301533220076039</v>
      </c>
      <c r="S5342" s="2">
        <v>9.0566537919243864E-2</v>
      </c>
      <c r="T5342" s="2">
        <v>-0.13301533220076039</v>
      </c>
      <c r="U5342" s="2">
        <v>-0.19836747429380791</v>
      </c>
      <c r="V5342" s="2">
        <v>-0.37452789967976818</v>
      </c>
      <c r="W5342" s="2">
        <v>-0.56861833450132004</v>
      </c>
      <c r="X5342" s="2">
        <v>-0.66691139340243832</v>
      </c>
      <c r="Y5342" s="2">
        <v>-0.50342374176538918</v>
      </c>
      <c r="Z5342">
        <v>-0.31586611930776098</v>
      </c>
      <c r="AA5342" s="5">
        <v>-0.58308601111170499</v>
      </c>
    </row>
    <row r="5343" spans="1:27" x14ac:dyDescent="0.3">
      <c r="A5343" s="1" t="s">
        <v>3251</v>
      </c>
      <c r="B5343">
        <v>0.50517606322567654</v>
      </c>
      <c r="C5343">
        <v>3.5074080266042543E-2</v>
      </c>
      <c r="D5343" s="3">
        <v>-0.22546550066633761</v>
      </c>
      <c r="E5343">
        <v>0.6343642135695442</v>
      </c>
      <c r="F5343">
        <v>-0.77171537388245448</v>
      </c>
      <c r="G5343">
        <v>-0.50869823752862786</v>
      </c>
      <c r="H5343">
        <v>-0.77171537388245448</v>
      </c>
      <c r="I5343">
        <v>-0.15653638994334551</v>
      </c>
      <c r="J5343">
        <v>0.1851433600007136</v>
      </c>
      <c r="K5343">
        <v>0.1552452401542215</v>
      </c>
      <c r="L5343">
        <v>0.42548398119211928</v>
      </c>
      <c r="M5343">
        <v>0.57438073687621893</v>
      </c>
      <c r="N5343">
        <v>0.55913567311249701</v>
      </c>
      <c r="O5343" s="5">
        <v>0.66765770265574298</v>
      </c>
      <c r="P5343" s="6">
        <v>-0.33684856269759611</v>
      </c>
      <c r="Q5343" s="2">
        <v>-0.43460741481260329</v>
      </c>
      <c r="R5343" s="2">
        <v>0.19622754389795141</v>
      </c>
      <c r="S5343" s="2">
        <v>0.28523913572286158</v>
      </c>
      <c r="T5343" s="2">
        <v>0.19622754389795141</v>
      </c>
      <c r="U5343" s="2">
        <v>-0.29084784372142852</v>
      </c>
      <c r="V5343" s="2">
        <v>-0.49341849090984752</v>
      </c>
      <c r="W5343" s="2">
        <v>-0.5010500599269998</v>
      </c>
      <c r="X5343" s="2">
        <v>-0.37120615033064858</v>
      </c>
      <c r="Y5343" s="2">
        <v>-0.63885665132378444</v>
      </c>
      <c r="Z5343">
        <v>-0.52327792593575395</v>
      </c>
      <c r="AA5343" s="5">
        <v>-0.65786585873539605</v>
      </c>
    </row>
    <row r="5344" spans="1:27" x14ac:dyDescent="0.3">
      <c r="A5344" s="1" t="s">
        <v>2072</v>
      </c>
      <c r="B5344">
        <v>0.9124283872901916</v>
      </c>
      <c r="C5344">
        <v>-0.1894201888083212</v>
      </c>
      <c r="D5344" s="3">
        <v>3.7836992570359641E-2</v>
      </c>
      <c r="E5344">
        <v>-4.1186528437444941E-2</v>
      </c>
      <c r="F5344">
        <v>0.44223310084272782</v>
      </c>
      <c r="G5344">
        <v>0.20893935263266919</v>
      </c>
      <c r="H5344">
        <v>0.44223310084272782</v>
      </c>
      <c r="I5344">
        <v>0.33581095802570721</v>
      </c>
      <c r="J5344">
        <v>0.39981957714744237</v>
      </c>
      <c r="K5344">
        <v>0.18465879920745809</v>
      </c>
      <c r="L5344">
        <v>0.4248686978295535</v>
      </c>
      <c r="M5344">
        <v>0.23492495618361089</v>
      </c>
      <c r="N5344">
        <v>0.78616379301137795</v>
      </c>
      <c r="O5344" s="5">
        <v>0.281554082274385</v>
      </c>
      <c r="P5344" s="6">
        <v>0.1209965548854389</v>
      </c>
      <c r="Q5344" s="2">
        <v>-0.4742165608851544</v>
      </c>
      <c r="R5344" s="2">
        <v>7.3007785818517976E-3</v>
      </c>
      <c r="S5344" s="2">
        <v>2.712735093533937E-2</v>
      </c>
      <c r="T5344" s="2">
        <v>7.3007785818517976E-3</v>
      </c>
      <c r="U5344" s="2">
        <v>-0.32752252564438139</v>
      </c>
      <c r="V5344" s="2">
        <v>-0.33879606808646878</v>
      </c>
      <c r="W5344" s="2">
        <v>7.2713987124179952E-2</v>
      </c>
      <c r="X5344" s="2">
        <v>-0.1147343720762863</v>
      </c>
      <c r="Y5344" s="2">
        <v>0.31558090000345063</v>
      </c>
      <c r="Z5344">
        <v>-0.52142936836131504</v>
      </c>
      <c r="AA5344" s="5">
        <v>-0.316002178266726</v>
      </c>
    </row>
    <row r="5345" spans="1:27" x14ac:dyDescent="0.3">
      <c r="A5345" s="1" t="s">
        <v>6117</v>
      </c>
      <c r="B5345">
        <v>0.50225197162450363</v>
      </c>
      <c r="C5345">
        <v>-4.0100485180496942E-2</v>
      </c>
      <c r="D5345" s="3">
        <v>0.15447792085344761</v>
      </c>
      <c r="E5345">
        <v>-0.15698019545623679</v>
      </c>
      <c r="F5345">
        <v>-0.2008732977407762</v>
      </c>
      <c r="G5345">
        <v>0.21823676427399419</v>
      </c>
      <c r="H5345">
        <v>-0.2008732977407762</v>
      </c>
      <c r="I5345">
        <v>0.4670234333110696</v>
      </c>
      <c r="J5345">
        <v>0.53087161204857669</v>
      </c>
      <c r="K5345">
        <v>0.3815919061850061</v>
      </c>
      <c r="L5345">
        <v>2.2582072272646889E-2</v>
      </c>
      <c r="M5345">
        <v>0.50696438666103172</v>
      </c>
      <c r="N5345">
        <v>0.40543431761859999</v>
      </c>
      <c r="O5345" s="5">
        <v>0.80684353383711604</v>
      </c>
      <c r="P5345" s="6">
        <v>5.025636566892111E-2</v>
      </c>
      <c r="Q5345" s="2">
        <v>-7.062311811690869E-3</v>
      </c>
      <c r="R5345" s="2">
        <v>-0.296832174739459</v>
      </c>
      <c r="S5345" s="2">
        <v>-0.3539835582254533</v>
      </c>
      <c r="T5345" s="2">
        <v>-0.296832174739459</v>
      </c>
      <c r="U5345" s="2">
        <v>-0.22288923155477869</v>
      </c>
      <c r="V5345" s="2">
        <v>-0.57879902169056419</v>
      </c>
      <c r="W5345" s="2">
        <v>0.18133546594733391</v>
      </c>
      <c r="X5345" s="2">
        <v>0.37152166691067368</v>
      </c>
      <c r="Y5345" s="2">
        <v>-0.27341880241375371</v>
      </c>
      <c r="Z5345">
        <v>-0.715978315792975</v>
      </c>
      <c r="AA5345" s="5">
        <v>-0.76467933849311798</v>
      </c>
    </row>
    <row r="5346" spans="1:27" x14ac:dyDescent="0.3">
      <c r="A5346" s="1" t="s">
        <v>1231</v>
      </c>
      <c r="B5346">
        <v>0.91007608344548963</v>
      </c>
      <c r="C5346">
        <v>3.0709180816456079E-2</v>
      </c>
      <c r="D5346" s="3">
        <v>8.5594586943278081E-2</v>
      </c>
      <c r="E5346">
        <v>0.1939192221735084</v>
      </c>
      <c r="F5346">
        <v>0.19138972468892859</v>
      </c>
      <c r="G5346">
        <v>0.1181216745812393</v>
      </c>
      <c r="H5346">
        <v>0.19138972468892859</v>
      </c>
      <c r="I5346">
        <v>0.35887238087986839</v>
      </c>
      <c r="J5346">
        <v>0.53097494022144198</v>
      </c>
      <c r="K5346">
        <v>0.55563151611521577</v>
      </c>
      <c r="L5346">
        <v>0.52046651740145855</v>
      </c>
      <c r="M5346">
        <v>0.44188593729114611</v>
      </c>
      <c r="N5346">
        <v>0.44164904233829799</v>
      </c>
      <c r="O5346" s="5">
        <v>0.47491812103115499</v>
      </c>
      <c r="P5346" s="6">
        <v>8.3156744654091314E-2</v>
      </c>
      <c r="Q5346" s="2">
        <v>-0.1056627625407158</v>
      </c>
      <c r="R5346" s="2">
        <v>-5.9104388406188743E-2</v>
      </c>
      <c r="S5346" s="2">
        <v>-5.1193726387643627E-2</v>
      </c>
      <c r="T5346" s="2">
        <v>-5.9104388406188743E-2</v>
      </c>
      <c r="U5346" s="2">
        <v>0.19100797054196841</v>
      </c>
      <c r="V5346" s="2">
        <v>-3.314101005799884E-2</v>
      </c>
      <c r="W5346" s="2">
        <v>-0.29555206959191238</v>
      </c>
      <c r="X5346" s="2">
        <v>-0.2327954532129366</v>
      </c>
      <c r="Y5346" s="2">
        <v>-0.53737557982124939</v>
      </c>
      <c r="Z5346">
        <v>4.7702795678176403E-2</v>
      </c>
      <c r="AA5346" s="5">
        <v>-0.33161350374878401</v>
      </c>
    </row>
    <row r="5347" spans="1:27" x14ac:dyDescent="0.3">
      <c r="A5347" s="1" t="s">
        <v>6102</v>
      </c>
      <c r="B5347">
        <v>0.31187766949419199</v>
      </c>
      <c r="C5347">
        <v>0.12612251412771011</v>
      </c>
      <c r="D5347" s="3">
        <v>0.33944757151010813</v>
      </c>
      <c r="E5347">
        <v>0.62951177482078335</v>
      </c>
      <c r="F5347">
        <v>-0.47869560283357948</v>
      </c>
      <c r="G5347">
        <v>-0.1073235894228282</v>
      </c>
      <c r="H5347">
        <v>-0.47869560283357948</v>
      </c>
      <c r="I5347">
        <v>0.15339361839180049</v>
      </c>
      <c r="J5347">
        <v>0.40217338013126858</v>
      </c>
      <c r="K5347">
        <v>0.43898392821947729</v>
      </c>
      <c r="L5347">
        <v>0.61864991643040468</v>
      </c>
      <c r="M5347">
        <v>0.4905161121211703</v>
      </c>
      <c r="N5347">
        <v>0.401513652030351</v>
      </c>
      <c r="O5347" s="5">
        <v>0.49272611876010602</v>
      </c>
      <c r="P5347" s="6">
        <v>-0.51072377814172776</v>
      </c>
      <c r="Q5347" s="2">
        <v>-0.7580147581973089</v>
      </c>
      <c r="R5347" s="2">
        <v>0.16225437249262589</v>
      </c>
      <c r="S5347" s="2">
        <v>0.13060733792910201</v>
      </c>
      <c r="T5347" s="2">
        <v>0.16225437249262589</v>
      </c>
      <c r="U5347" s="2">
        <v>-9.5508190798319029E-2</v>
      </c>
      <c r="V5347" s="2">
        <v>-0.21657763747385361</v>
      </c>
      <c r="W5347" s="2">
        <v>-0.30794677066769</v>
      </c>
      <c r="X5347" s="2">
        <v>-0.34729455332020409</v>
      </c>
      <c r="Y5347" s="2">
        <v>-0.26180296983776657</v>
      </c>
      <c r="Z5347">
        <v>-0.104214502094807</v>
      </c>
      <c r="AA5347" s="5">
        <v>-0.45522543382659802</v>
      </c>
    </row>
    <row r="5348" spans="1:27" x14ac:dyDescent="0.3">
      <c r="A5348" s="1" t="s">
        <v>2281</v>
      </c>
      <c r="B5348">
        <v>0.68481893807810712</v>
      </c>
      <c r="C5348">
        <v>0.37661353572812573</v>
      </c>
      <c r="D5348" s="3">
        <v>0.47774571466648358</v>
      </c>
      <c r="E5348">
        <v>-0.1151255570491921</v>
      </c>
      <c r="F5348">
        <v>0.79831877806565776</v>
      </c>
      <c r="G5348">
        <v>6.5897532497275355E-2</v>
      </c>
      <c r="H5348">
        <v>0.79831877806565776</v>
      </c>
      <c r="I5348">
        <v>0.14999103596204119</v>
      </c>
      <c r="J5348">
        <v>0.41476165739630871</v>
      </c>
      <c r="K5348">
        <v>0.4323258676448013</v>
      </c>
      <c r="L5348">
        <v>0.19631059519796101</v>
      </c>
      <c r="M5348">
        <v>0.43724541344164991</v>
      </c>
      <c r="N5348">
        <v>0.76789693302172901</v>
      </c>
      <c r="O5348" s="5">
        <v>0.381927902930291</v>
      </c>
      <c r="P5348" s="6">
        <v>9.5175366290518634E-2</v>
      </c>
      <c r="Q5348" s="2">
        <v>0.28451935630879038</v>
      </c>
      <c r="R5348" s="2">
        <v>-0.21353671016620029</v>
      </c>
      <c r="S5348" s="2">
        <v>-7.9493032781205342E-2</v>
      </c>
      <c r="T5348" s="2">
        <v>-0.21353671016620029</v>
      </c>
      <c r="U5348" s="2">
        <v>-0.21321918190785341</v>
      </c>
      <c r="V5348" s="2">
        <v>-0.34920966624964961</v>
      </c>
      <c r="W5348" s="2">
        <v>-5.0770326502476556E-3</v>
      </c>
      <c r="X5348" s="2">
        <v>8.2320046964119029E-2</v>
      </c>
      <c r="Y5348" s="2">
        <v>-0.29739276631792128</v>
      </c>
      <c r="Z5348">
        <v>-0.44400540687138301</v>
      </c>
      <c r="AA5348" s="5">
        <v>-0.407418086707861</v>
      </c>
    </row>
    <row r="5349" spans="1:27" x14ac:dyDescent="0.3">
      <c r="A5349" s="1" t="s">
        <v>5883</v>
      </c>
      <c r="B5349">
        <v>0.63410064353733031</v>
      </c>
      <c r="C5349">
        <v>-0.16797736658767001</v>
      </c>
      <c r="D5349" s="3">
        <v>-0.1017337293419471</v>
      </c>
      <c r="E5349">
        <v>0.29070137976268517</v>
      </c>
      <c r="F5349">
        <v>4.1296297266061488E-2</v>
      </c>
      <c r="G5349">
        <v>-8.6894352904485467E-2</v>
      </c>
      <c r="H5349">
        <v>4.1296297266061488E-2</v>
      </c>
      <c r="I5349">
        <v>-5.0312622819942733E-2</v>
      </c>
      <c r="J5349">
        <v>0.54899324941432115</v>
      </c>
      <c r="K5349">
        <v>0.16884862999974529</v>
      </c>
      <c r="L5349">
        <v>0.37685592788709099</v>
      </c>
      <c r="M5349">
        <v>0.38667637230982937</v>
      </c>
      <c r="N5349">
        <v>0.55336787538715204</v>
      </c>
      <c r="O5349" s="5">
        <v>0.622549468790353</v>
      </c>
      <c r="P5349" s="6">
        <v>-3.1382677255570521E-3</v>
      </c>
      <c r="Q5349" s="2">
        <v>0.1138218467035511</v>
      </c>
      <c r="R5349" s="2">
        <v>0.11966511537793451</v>
      </c>
      <c r="S5349" s="2">
        <v>-4.6652551705636619E-2</v>
      </c>
      <c r="T5349" s="2">
        <v>0.11966511537793451</v>
      </c>
      <c r="U5349" s="2">
        <v>-0.11428369397159981</v>
      </c>
      <c r="V5349" s="2">
        <v>-0.27672821911464163</v>
      </c>
      <c r="W5349" s="2">
        <v>-0.46457960701966128</v>
      </c>
      <c r="X5349" s="2">
        <v>-0.35467046883568071</v>
      </c>
      <c r="Y5349" s="2">
        <v>-0.54124753629496813</v>
      </c>
      <c r="Z5349">
        <v>-0.26606209674359599</v>
      </c>
      <c r="AA5349" s="5">
        <v>-0.44520496552607802</v>
      </c>
    </row>
    <row r="5350" spans="1:27" x14ac:dyDescent="0.3">
      <c r="A5350" s="1" t="s">
        <v>1730</v>
      </c>
      <c r="B5350">
        <v>0.60115814373424237</v>
      </c>
      <c r="C5350">
        <v>0.47148092603576142</v>
      </c>
      <c r="D5350" s="3">
        <v>0.62151357536739249</v>
      </c>
      <c r="E5350">
        <v>0.71562409960875317</v>
      </c>
      <c r="F5350">
        <v>0.89816565611204546</v>
      </c>
      <c r="G5350">
        <v>0.2363390284608641</v>
      </c>
      <c r="H5350">
        <v>0.89816565611204546</v>
      </c>
      <c r="I5350">
        <v>0.36749477393285551</v>
      </c>
      <c r="J5350">
        <v>0.21284862320248191</v>
      </c>
      <c r="K5350">
        <v>-0.32729498315324751</v>
      </c>
      <c r="L5350">
        <v>-0.19382033571630439</v>
      </c>
      <c r="M5350">
        <v>-0.40004458630076939</v>
      </c>
      <c r="N5350">
        <v>0.470092029843373</v>
      </c>
      <c r="O5350" s="5">
        <v>0.61302132549172195</v>
      </c>
      <c r="P5350" s="6">
        <v>-0.45420578103262582</v>
      </c>
      <c r="Q5350" s="2">
        <v>-0.81022853272347961</v>
      </c>
      <c r="R5350" s="2">
        <v>-8.0797718595617393E-2</v>
      </c>
      <c r="S5350" s="2">
        <v>-0.100454064059527</v>
      </c>
      <c r="T5350" s="2">
        <v>-8.0797718595617393E-2</v>
      </c>
      <c r="U5350" s="2">
        <v>0.1332256543590494</v>
      </c>
      <c r="V5350" s="2">
        <v>-0.31656057521526459</v>
      </c>
      <c r="W5350" s="2">
        <v>0.14900806548999559</v>
      </c>
      <c r="X5350" s="2">
        <v>0.16166974895658801</v>
      </c>
      <c r="Y5350" s="2">
        <v>0.2106732536279512</v>
      </c>
      <c r="Z5350">
        <v>-0.33314749482198402</v>
      </c>
      <c r="AA5350" s="5">
        <v>-0.55561561318574104</v>
      </c>
    </row>
    <row r="5351" spans="1:27" x14ac:dyDescent="0.3">
      <c r="A5351" s="1" t="s">
        <v>2801</v>
      </c>
      <c r="B5351">
        <v>0.42811730569464829</v>
      </c>
      <c r="C5351">
        <v>-9.9284651014368897E-2</v>
      </c>
      <c r="D5351" s="3">
        <v>0.40861181327217527</v>
      </c>
      <c r="E5351">
        <v>0.2120728742891386</v>
      </c>
      <c r="F5351">
        <v>0.49109841181721708</v>
      </c>
      <c r="G5351">
        <v>4.5665372873194228E-2</v>
      </c>
      <c r="H5351">
        <v>0.49109841181721708</v>
      </c>
      <c r="I5351">
        <v>7.9066600608707141E-2</v>
      </c>
      <c r="J5351">
        <v>-7.1013452265777682E-2</v>
      </c>
      <c r="K5351">
        <v>-1.583051036999835E-2</v>
      </c>
      <c r="L5351">
        <v>0.27707945211011242</v>
      </c>
      <c r="M5351">
        <v>0.35999678796724333</v>
      </c>
      <c r="N5351">
        <v>0.49670132999782701</v>
      </c>
      <c r="O5351" s="5">
        <v>0.48810895962838102</v>
      </c>
      <c r="P5351" s="6">
        <v>-6.4377716125149045E-2</v>
      </c>
      <c r="Q5351" s="2">
        <v>0.1049498762694229</v>
      </c>
      <c r="R5351" s="2">
        <v>5.5682701775498569E-2</v>
      </c>
      <c r="S5351" s="2">
        <v>0.20054517200990671</v>
      </c>
      <c r="T5351" s="2">
        <v>5.5682701775498569E-2</v>
      </c>
      <c r="U5351" s="2">
        <v>-0.29446199909131182</v>
      </c>
      <c r="V5351" s="2">
        <v>-0.20389434804069251</v>
      </c>
      <c r="W5351" s="2">
        <v>-0.42643481862252242</v>
      </c>
      <c r="X5351" s="2">
        <v>-0.43268737681740932</v>
      </c>
      <c r="Y5351" s="2">
        <v>-0.40755585672454903</v>
      </c>
      <c r="Z5351">
        <v>-0.24867107010980799</v>
      </c>
      <c r="AA5351" s="5">
        <v>-0.578980088498386</v>
      </c>
    </row>
    <row r="5352" spans="1:27" x14ac:dyDescent="0.3">
      <c r="A5352" s="1" t="s">
        <v>5572</v>
      </c>
      <c r="B5352">
        <v>0.33013780409272248</v>
      </c>
      <c r="C5352">
        <v>0.1921989628948923</v>
      </c>
      <c r="D5352" s="3">
        <v>-2.807837086304775E-2</v>
      </c>
      <c r="E5352">
        <v>0.57912979305057366</v>
      </c>
      <c r="F5352">
        <v>0.36979094727114697</v>
      </c>
      <c r="G5352">
        <v>0.1938697901096611</v>
      </c>
      <c r="H5352">
        <v>0.36979094727114697</v>
      </c>
      <c r="I5352">
        <v>0.1103770268639714</v>
      </c>
      <c r="J5352">
        <v>-0.1136293433046577</v>
      </c>
      <c r="K5352">
        <v>0.1029351235109445</v>
      </c>
      <c r="L5352">
        <v>0.16330168019272609</v>
      </c>
      <c r="M5352">
        <v>-0.20328924721520261</v>
      </c>
      <c r="N5352">
        <v>-0.123116163574229</v>
      </c>
      <c r="O5352" s="5">
        <v>0.34772396250579601</v>
      </c>
      <c r="P5352" s="6">
        <v>-0.64573938794964003</v>
      </c>
      <c r="Q5352" s="2">
        <v>-0.66865955594095428</v>
      </c>
      <c r="R5352" s="2">
        <v>-0.55591053057991557</v>
      </c>
      <c r="S5352" s="2">
        <v>-0.60509570665902335</v>
      </c>
      <c r="T5352" s="2">
        <v>-0.55591053057991557</v>
      </c>
      <c r="U5352" s="2">
        <v>-0.35165398323739527</v>
      </c>
      <c r="V5352" s="2">
        <v>-0.31375480476727019</v>
      </c>
      <c r="W5352" s="2">
        <v>0.1075833253301369</v>
      </c>
      <c r="X5352" s="2">
        <v>3.1585697974547161E-2</v>
      </c>
      <c r="Y5352" s="2">
        <v>0.15466826748143311</v>
      </c>
      <c r="Z5352">
        <v>-0.29778768872404998</v>
      </c>
      <c r="AA5352" s="5">
        <v>-0.47665872018589001</v>
      </c>
    </row>
    <row r="5353" spans="1:27" x14ac:dyDescent="0.3">
      <c r="A5353" s="1" t="s">
        <v>5217</v>
      </c>
      <c r="B5353">
        <v>0.55959850128436006</v>
      </c>
      <c r="C5353">
        <v>0.15108291681311961</v>
      </c>
      <c r="D5353" s="3">
        <v>0.1222397388996385</v>
      </c>
      <c r="E5353">
        <v>0.45565746500854098</v>
      </c>
      <c r="F5353">
        <v>0.19385247340784789</v>
      </c>
      <c r="G5353">
        <v>0.24204143066209721</v>
      </c>
      <c r="H5353">
        <v>0.19385247340784789</v>
      </c>
      <c r="I5353">
        <v>-0.25762047032038238</v>
      </c>
      <c r="J5353">
        <v>-1.3681187951653269E-2</v>
      </c>
      <c r="K5353">
        <v>-7.3509688169535042E-2</v>
      </c>
      <c r="L5353">
        <v>0.3936312821875827</v>
      </c>
      <c r="M5353">
        <v>0.26870464694874607</v>
      </c>
      <c r="N5353">
        <v>0.29904630931883303</v>
      </c>
      <c r="O5353" s="5">
        <v>0.313697294224838</v>
      </c>
      <c r="P5353" s="6">
        <v>-0.1393446665238014</v>
      </c>
      <c r="Q5353" s="2">
        <v>-3.2312560856334993E-2</v>
      </c>
      <c r="R5353" s="2">
        <v>-0.14826309969439291</v>
      </c>
      <c r="S5353" s="2">
        <v>-0.1091903343512487</v>
      </c>
      <c r="T5353" s="2">
        <v>-0.14826309969439291</v>
      </c>
      <c r="U5353" s="2">
        <v>-0.31912714641531759</v>
      </c>
      <c r="V5353" s="2">
        <v>-0.1678785265655823</v>
      </c>
      <c r="W5353" s="2">
        <v>-0.40012135699719781</v>
      </c>
      <c r="X5353" s="2">
        <v>-0.28202588460702499</v>
      </c>
      <c r="Y5353" s="2">
        <v>-0.48203954507376851</v>
      </c>
      <c r="Z5353">
        <v>-0.13599218078983999</v>
      </c>
      <c r="AA5353" s="5">
        <v>-0.28522370737111002</v>
      </c>
    </row>
    <row r="5354" spans="1:27" x14ac:dyDescent="0.3">
      <c r="A5354" s="1" t="s">
        <v>854</v>
      </c>
      <c r="B5354">
        <v>0.35973470594237211</v>
      </c>
      <c r="C5354">
        <v>5.2074878900482471E-3</v>
      </c>
      <c r="D5354" s="3">
        <v>-0.37526375295987108</v>
      </c>
      <c r="E5354">
        <v>0.78399299481224949</v>
      </c>
      <c r="F5354">
        <v>-0.86373945289628185</v>
      </c>
      <c r="G5354">
        <v>-0.1597267119485854</v>
      </c>
      <c r="H5354">
        <v>-0.86373945289628185</v>
      </c>
      <c r="I5354">
        <v>-0.61687898331407831</v>
      </c>
      <c r="J5354">
        <v>0.20666949731582621</v>
      </c>
      <c r="K5354">
        <v>0.63946978093704443</v>
      </c>
      <c r="L5354">
        <v>0.47592022483377128</v>
      </c>
      <c r="M5354">
        <v>0.66741925969878846</v>
      </c>
      <c r="N5354">
        <v>-0.197466714157707</v>
      </c>
      <c r="O5354" s="5">
        <v>0.15063534173304399</v>
      </c>
      <c r="P5354" s="6">
        <v>-0.51032422449349035</v>
      </c>
      <c r="Q5354" s="2">
        <v>-0.62167614353697009</v>
      </c>
      <c r="R5354" s="2">
        <v>-0.17636238682796171</v>
      </c>
      <c r="S5354" s="2">
        <v>-0.45783796843547869</v>
      </c>
      <c r="T5354" s="2">
        <v>-0.17636238682796171</v>
      </c>
      <c r="U5354" s="2">
        <v>-0.53154369951694147</v>
      </c>
      <c r="V5354" s="2">
        <v>-0.27266885235099603</v>
      </c>
      <c r="W5354" s="2">
        <v>-0.40776639017053812</v>
      </c>
      <c r="X5354" s="2">
        <v>-0.47726100834659768</v>
      </c>
      <c r="Y5354" s="2">
        <v>-0.67209042279542841</v>
      </c>
      <c r="Z5354">
        <v>-0.283340979813275</v>
      </c>
      <c r="AA5354" s="5">
        <v>-0.151526801263413</v>
      </c>
    </row>
    <row r="5355" spans="1:27" x14ac:dyDescent="0.3">
      <c r="A5355" s="1" t="s">
        <v>4714</v>
      </c>
      <c r="B5355">
        <v>0.35823394250998181</v>
      </c>
      <c r="C5355">
        <v>2.24484482716511E-2</v>
      </c>
      <c r="D5355" s="3">
        <v>-0.1212752740252397</v>
      </c>
      <c r="E5355">
        <v>0.16620040140065051</v>
      </c>
      <c r="F5355">
        <v>0.3705659735947418</v>
      </c>
      <c r="G5355">
        <v>1.884028507356791E-2</v>
      </c>
      <c r="H5355">
        <v>0.3705659735947418</v>
      </c>
      <c r="I5355">
        <v>-0.34455410891953769</v>
      </c>
      <c r="J5355">
        <v>0.3513089789177436</v>
      </c>
      <c r="K5355">
        <v>-9.6844296251841711E-2</v>
      </c>
      <c r="L5355">
        <v>8.3586291370560353E-2</v>
      </c>
      <c r="M5355">
        <v>-5.5175185634573777E-2</v>
      </c>
      <c r="N5355">
        <v>0.50258154478372696</v>
      </c>
      <c r="O5355" s="5">
        <v>0.57358677143289805</v>
      </c>
      <c r="P5355" s="6">
        <v>-0.42426830009932759</v>
      </c>
      <c r="Q5355" s="2">
        <v>-0.49772640621109621</v>
      </c>
      <c r="R5355" s="2">
        <v>-0.28054901001655341</v>
      </c>
      <c r="S5355" s="2">
        <v>-0.40299554986603803</v>
      </c>
      <c r="T5355" s="2">
        <v>-0.28054901001655341</v>
      </c>
      <c r="U5355" s="2">
        <v>-0.26008379372502172</v>
      </c>
      <c r="V5355" s="2">
        <v>-0.44894932660935699</v>
      </c>
      <c r="W5355" s="2">
        <v>0.10291744730498401</v>
      </c>
      <c r="X5355" s="2">
        <v>-6.9392622582761694E-3</v>
      </c>
      <c r="Y5355" s="2">
        <v>0.27086554423471271</v>
      </c>
      <c r="Z5355">
        <v>-0.49758673803786402</v>
      </c>
      <c r="AA5355" s="5">
        <v>-0.56536927584555696</v>
      </c>
    </row>
    <row r="5356" spans="1:27" x14ac:dyDescent="0.3">
      <c r="A5356" s="1" t="s">
        <v>4921</v>
      </c>
      <c r="B5356">
        <v>0.63226870664397128</v>
      </c>
      <c r="C5356">
        <v>0.43166997986895689</v>
      </c>
      <c r="D5356" s="3">
        <v>0.39841414554725763</v>
      </c>
      <c r="E5356">
        <v>0.52095111734840061</v>
      </c>
      <c r="F5356">
        <v>0.95269712673845452</v>
      </c>
      <c r="G5356">
        <v>-4.6257758004831513E-2</v>
      </c>
      <c r="H5356">
        <v>0.95269712673845452</v>
      </c>
      <c r="I5356">
        <v>0.13469433557233851</v>
      </c>
      <c r="J5356">
        <v>0.27936631170790072</v>
      </c>
      <c r="K5356">
        <v>-7.6414221834161938E-2</v>
      </c>
      <c r="L5356">
        <v>0.1086865983697383</v>
      </c>
      <c r="M5356">
        <v>0.19009851193199331</v>
      </c>
      <c r="N5356">
        <v>0.62542007387258702</v>
      </c>
      <c r="O5356" s="5">
        <v>0.42472688954785598</v>
      </c>
      <c r="P5356" s="6">
        <v>-4.6134781643980313E-2</v>
      </c>
      <c r="Q5356" s="2">
        <v>-0.18780948658159591</v>
      </c>
      <c r="R5356" s="2">
        <v>-6.2063282739479468E-2</v>
      </c>
      <c r="S5356" s="2">
        <v>-5.8951560523252296E-3</v>
      </c>
      <c r="T5356" s="2">
        <v>-6.2063282739479468E-2</v>
      </c>
      <c r="U5356" s="2">
        <v>-7.2954126466715646E-2</v>
      </c>
      <c r="V5356" s="2">
        <v>-0.27543731518910819</v>
      </c>
      <c r="W5356" s="2">
        <v>-2.7208225970340619E-2</v>
      </c>
      <c r="X5356" s="2">
        <v>-0.1228059519105138</v>
      </c>
      <c r="Y5356" s="2">
        <v>0.14297143675684371</v>
      </c>
      <c r="Z5356">
        <v>-0.28847313192809998</v>
      </c>
      <c r="AA5356" s="5">
        <v>-0.47719606654952601</v>
      </c>
    </row>
    <row r="5357" spans="1:27" x14ac:dyDescent="0.3">
      <c r="A5357" s="1" t="s">
        <v>191</v>
      </c>
      <c r="B5357">
        <v>1.1245037823929831</v>
      </c>
      <c r="C5357">
        <v>-2.308979412218749E-2</v>
      </c>
      <c r="D5357" s="3">
        <v>-0.15039630099650519</v>
      </c>
      <c r="E5357">
        <v>-0.59272646342760771</v>
      </c>
      <c r="F5357">
        <v>0.92227067258053219</v>
      </c>
      <c r="G5357">
        <v>0.41812270329967571</v>
      </c>
      <c r="H5357">
        <v>0.92227067258053219</v>
      </c>
      <c r="I5357">
        <v>-0.1948378281215149</v>
      </c>
      <c r="J5357">
        <v>0.21584160329874191</v>
      </c>
      <c r="K5357">
        <v>0.40245936128420989</v>
      </c>
      <c r="L5357">
        <v>0.29475421181272998</v>
      </c>
      <c r="M5357">
        <v>0.46084450459340209</v>
      </c>
      <c r="N5357">
        <v>3.2120218218344099E-2</v>
      </c>
      <c r="O5357" s="5">
        <v>0.33953762010055399</v>
      </c>
      <c r="P5357" s="6">
        <v>0.53616426902739955</v>
      </c>
      <c r="Q5357" s="2">
        <v>0.46958806876449488</v>
      </c>
      <c r="R5357" s="2">
        <v>-0.21580379261522309</v>
      </c>
      <c r="S5357" s="2">
        <v>-0.51734541177591509</v>
      </c>
      <c r="T5357" s="2">
        <v>-0.21580379261522309</v>
      </c>
      <c r="U5357" s="2">
        <v>-2.9359756149856059E-2</v>
      </c>
      <c r="V5357" s="2">
        <v>1.450882446628567E-2</v>
      </c>
      <c r="W5357" s="2">
        <v>-0.48639429494270259</v>
      </c>
      <c r="X5357" s="2">
        <v>-0.47788964667243672</v>
      </c>
      <c r="Y5357" s="2">
        <v>-0.62748705145129446</v>
      </c>
      <c r="Z5357">
        <v>-0.11469550443804</v>
      </c>
      <c r="AA5357" s="5">
        <v>-0.17362646614584301</v>
      </c>
    </row>
    <row r="5358" spans="1:27" x14ac:dyDescent="0.3">
      <c r="A5358" s="1" t="s">
        <v>3789</v>
      </c>
      <c r="B5358">
        <v>0.25480126169581652</v>
      </c>
      <c r="C5358">
        <v>-1.5214081219738581E-2</v>
      </c>
      <c r="D5358" s="3">
        <v>0.1375927498826961</v>
      </c>
      <c r="E5358">
        <v>0.56475862102362473</v>
      </c>
      <c r="F5358">
        <v>-0.64795306916768225</v>
      </c>
      <c r="G5358">
        <v>0.19433435027599141</v>
      </c>
      <c r="H5358">
        <v>-0.64795306916768225</v>
      </c>
      <c r="I5358">
        <v>-0.36586121096083291</v>
      </c>
      <c r="J5358">
        <v>0.17088656249252099</v>
      </c>
      <c r="K5358">
        <v>9.9868915924213514E-2</v>
      </c>
      <c r="L5358">
        <v>8.0572534332387202E-2</v>
      </c>
      <c r="M5358">
        <v>0.1212486553810217</v>
      </c>
      <c r="N5358">
        <v>8.4984314192269997E-2</v>
      </c>
      <c r="O5358" s="5">
        <v>0.70493883627147003</v>
      </c>
      <c r="P5358" s="6">
        <v>-0.67053895337205327</v>
      </c>
      <c r="Q5358" s="2">
        <v>-0.80595727945773232</v>
      </c>
      <c r="R5358" s="2">
        <v>-0.18282878673750089</v>
      </c>
      <c r="S5358" s="2">
        <v>-0.4376916043155234</v>
      </c>
      <c r="T5358" s="2">
        <v>-0.18282878673750089</v>
      </c>
      <c r="U5358" s="2">
        <v>-0.41246451608649559</v>
      </c>
      <c r="V5358" s="2">
        <v>-0.30983039526096767</v>
      </c>
      <c r="W5358" s="2">
        <v>-7.2237027687641439E-2</v>
      </c>
      <c r="X5358" s="2">
        <v>-5.4373378323797177E-2</v>
      </c>
      <c r="Y5358" s="2">
        <v>-0.1249188043770014</v>
      </c>
      <c r="Z5358">
        <v>-0.35520946733138897</v>
      </c>
      <c r="AA5358" s="5">
        <v>-0.68635982817842001</v>
      </c>
    </row>
    <row r="5359" spans="1:27" x14ac:dyDescent="0.3">
      <c r="A5359" s="1" t="s">
        <v>4891</v>
      </c>
      <c r="B5359">
        <v>0.41177550936707019</v>
      </c>
      <c r="C5359">
        <v>0.30326882828100882</v>
      </c>
      <c r="D5359" s="3">
        <v>0.42151203667336601</v>
      </c>
      <c r="E5359">
        <v>0.67878286597008985</v>
      </c>
      <c r="F5359">
        <v>-6.1141391731530118E-2</v>
      </c>
      <c r="G5359">
        <v>-4.7213323647692991E-2</v>
      </c>
      <c r="H5359">
        <v>-6.1141391731530118E-2</v>
      </c>
      <c r="I5359">
        <v>0.59052786782638667</v>
      </c>
      <c r="J5359">
        <v>-8.273250350439261E-2</v>
      </c>
      <c r="K5359">
        <v>0.1898967509129767</v>
      </c>
      <c r="L5359">
        <v>0.48658311122423092</v>
      </c>
      <c r="M5359">
        <v>0.43597505785621748</v>
      </c>
      <c r="N5359">
        <v>-0.128153078207212</v>
      </c>
      <c r="O5359" s="5">
        <v>4.6918317787243903E-2</v>
      </c>
      <c r="P5359" s="6">
        <v>-0.67191529932465299</v>
      </c>
      <c r="Q5359" s="2">
        <v>-0.69191051606186738</v>
      </c>
      <c r="R5359" s="2">
        <v>-0.14147311063408949</v>
      </c>
      <c r="S5359" s="2">
        <v>-0.18325260902108059</v>
      </c>
      <c r="T5359" s="2">
        <v>-0.14147311063408949</v>
      </c>
      <c r="U5359" s="2">
        <v>-0.29215781554236142</v>
      </c>
      <c r="V5359" s="2">
        <v>-9.2460390478541973E-2</v>
      </c>
      <c r="W5359" s="2">
        <v>-0.67563618259017211</v>
      </c>
      <c r="X5359" s="2">
        <v>-0.60467314907165159</v>
      </c>
      <c r="Y5359" s="2">
        <v>-0.75670780048546848</v>
      </c>
      <c r="Z5359">
        <v>8.2050296156378502E-2</v>
      </c>
      <c r="AA5359" s="5">
        <v>-0.11787897172303501</v>
      </c>
    </row>
    <row r="5360" spans="1:27" x14ac:dyDescent="0.3">
      <c r="A5360" s="1" t="s">
        <v>2946</v>
      </c>
      <c r="B5360">
        <v>0.40205849040641151</v>
      </c>
      <c r="C5360">
        <v>8.6787804378034836E-2</v>
      </c>
      <c r="D5360" s="3">
        <v>-3.6277640316015387E-2</v>
      </c>
      <c r="E5360">
        <v>0.53937085467381474</v>
      </c>
      <c r="F5360">
        <v>-0.45993624532585148</v>
      </c>
      <c r="G5360">
        <v>-0.37980614786188849</v>
      </c>
      <c r="H5360">
        <v>-0.45993624532585148</v>
      </c>
      <c r="I5360">
        <v>-8.478220556325898E-2</v>
      </c>
      <c r="J5360">
        <v>0.20969010610503341</v>
      </c>
      <c r="K5360">
        <v>0.28106333524709293</v>
      </c>
      <c r="L5360">
        <v>0.47789854874655258</v>
      </c>
      <c r="M5360">
        <v>0.46039605836821418</v>
      </c>
      <c r="N5360">
        <v>0.593523624150748</v>
      </c>
      <c r="O5360" s="5">
        <v>0.52626754683620103</v>
      </c>
      <c r="P5360" s="6">
        <v>-0.57555719006305939</v>
      </c>
      <c r="Q5360" s="2">
        <v>-0.70754732097987516</v>
      </c>
      <c r="R5360" s="2">
        <v>0.206974473101141</v>
      </c>
      <c r="S5360" s="2">
        <v>0.31556567047293821</v>
      </c>
      <c r="T5360" s="2">
        <v>0.206974473101141</v>
      </c>
      <c r="U5360" s="2">
        <v>-0.15413770015802741</v>
      </c>
      <c r="V5360" s="2">
        <v>-0.5474836379184167</v>
      </c>
      <c r="W5360" s="2">
        <v>-0.35735835243105679</v>
      </c>
      <c r="X5360" s="2">
        <v>-0.33388363417904038</v>
      </c>
      <c r="Y5360" s="2">
        <v>-0.33389776657512038</v>
      </c>
      <c r="Z5360">
        <v>-0.52848918584498705</v>
      </c>
      <c r="AA5360" s="5">
        <v>-0.61866500011107095</v>
      </c>
    </row>
    <row r="5361" spans="1:27" x14ac:dyDescent="0.3">
      <c r="A5361" s="1" t="s">
        <v>3502</v>
      </c>
      <c r="B5361">
        <v>0.40036888703703738</v>
      </c>
      <c r="C5361">
        <v>0.19390466708567389</v>
      </c>
      <c r="D5361" s="3">
        <v>0.25653660183731769</v>
      </c>
      <c r="E5361">
        <v>0.32784626796180338</v>
      </c>
      <c r="F5361">
        <v>-4.1998884929205452E-3</v>
      </c>
      <c r="G5361">
        <v>-1.04874661704259E-2</v>
      </c>
      <c r="H5361">
        <v>-4.1998884929205452E-3</v>
      </c>
      <c r="I5361">
        <v>-6.7527478227823873E-2</v>
      </c>
      <c r="J5361">
        <v>-7.7457040834534141E-2</v>
      </c>
      <c r="K5361">
        <v>-0.21295435789996561</v>
      </c>
      <c r="L5361">
        <v>0.35226025485651019</v>
      </c>
      <c r="M5361">
        <v>-0.1227856367995689</v>
      </c>
      <c r="N5361">
        <v>0.31707158493679599</v>
      </c>
      <c r="O5361" s="5">
        <v>0.700490003725457</v>
      </c>
      <c r="P5361" s="6">
        <v>-0.44196688765195591</v>
      </c>
      <c r="Q5361" s="2">
        <v>-0.47439805318207479</v>
      </c>
      <c r="R5361" s="2">
        <v>-3.2727937837679771E-2</v>
      </c>
      <c r="S5361" s="2">
        <v>3.6621233117189032E-2</v>
      </c>
      <c r="T5361" s="2">
        <v>-3.2727937837679771E-2</v>
      </c>
      <c r="U5361" s="2">
        <v>-0.25792662742018613</v>
      </c>
      <c r="V5361" s="2">
        <v>-0.30474554077644911</v>
      </c>
      <c r="W5361" s="2">
        <v>-0.30527521482374781</v>
      </c>
      <c r="X5361" s="2">
        <v>-0.43591845488419512</v>
      </c>
      <c r="Y5361" s="2">
        <v>-0.18283269436955621</v>
      </c>
      <c r="Z5361">
        <v>-0.31778782805757899</v>
      </c>
      <c r="AA5361" s="5">
        <v>-0.74820754939078704</v>
      </c>
    </row>
    <row r="5362" spans="1:27" x14ac:dyDescent="0.3">
      <c r="A5362" s="1" t="s">
        <v>3439</v>
      </c>
      <c r="B5362">
        <v>0.4949374540189434</v>
      </c>
      <c r="C5362">
        <v>7.8615863231743355E-2</v>
      </c>
      <c r="D5362" s="3">
        <v>0.13708966916093521</v>
      </c>
      <c r="E5362">
        <v>0.35535561257755632</v>
      </c>
      <c r="F5362">
        <v>0.2350862921709353</v>
      </c>
      <c r="G5362">
        <v>-5.986960918545068E-2</v>
      </c>
      <c r="H5362">
        <v>0.2350862921709353</v>
      </c>
      <c r="I5362">
        <v>-1.3013675096529139E-2</v>
      </c>
      <c r="J5362">
        <v>7.2426855342054383E-2</v>
      </c>
      <c r="K5362">
        <v>-0.15161669579459261</v>
      </c>
      <c r="L5362">
        <v>9.8435252192735218E-2</v>
      </c>
      <c r="M5362">
        <v>-8.6694127359051854E-3</v>
      </c>
      <c r="N5362">
        <v>0.54533665036711099</v>
      </c>
      <c r="O5362" s="5">
        <v>0.42053931407536299</v>
      </c>
      <c r="P5362" s="6">
        <v>-0.33497825969391087</v>
      </c>
      <c r="Q5362" s="2">
        <v>-0.33384151458014988</v>
      </c>
      <c r="R5362" s="2">
        <v>-0.34637514484633652</v>
      </c>
      <c r="S5362" s="2">
        <v>-0.41526577181777569</v>
      </c>
      <c r="T5362" s="2">
        <v>-0.34637514484633652</v>
      </c>
      <c r="U5362" s="2">
        <v>-0.18631017798818689</v>
      </c>
      <c r="V5362" s="2">
        <v>-0.33296412744294068</v>
      </c>
      <c r="W5362" s="2">
        <v>-8.9525601951777084E-2</v>
      </c>
      <c r="X5362" s="2">
        <v>-0.31350982537824063</v>
      </c>
      <c r="Y5362" s="2">
        <v>0.13646172586046659</v>
      </c>
      <c r="Z5362">
        <v>-0.37762416347853001</v>
      </c>
      <c r="AA5362" s="5">
        <v>-0.37843816339664199</v>
      </c>
    </row>
    <row r="5363" spans="1:27" x14ac:dyDescent="0.3">
      <c r="A5363" s="1" t="s">
        <v>4763</v>
      </c>
      <c r="B5363">
        <v>0.62144248463100438</v>
      </c>
      <c r="C5363">
        <v>0.28757955716217731</v>
      </c>
      <c r="D5363" s="3">
        <v>0.62487521034385574</v>
      </c>
      <c r="E5363">
        <v>-4.1250846082931607E-2</v>
      </c>
      <c r="F5363">
        <v>-0.61443566882162814</v>
      </c>
      <c r="G5363">
        <v>0.26789174654152492</v>
      </c>
      <c r="H5363">
        <v>-0.61443566882162814</v>
      </c>
      <c r="I5363">
        <v>-6.3973526877557585E-2</v>
      </c>
      <c r="J5363">
        <v>0.55339890691334592</v>
      </c>
      <c r="K5363">
        <v>0.18024034018900709</v>
      </c>
      <c r="L5363">
        <v>0.47932587533575027</v>
      </c>
      <c r="M5363">
        <v>0.26291512329415662</v>
      </c>
      <c r="N5363">
        <v>0.67047284212986402</v>
      </c>
      <c r="O5363" s="5">
        <v>0.58272933835989305</v>
      </c>
      <c r="P5363" s="6">
        <v>0.12656788248951781</v>
      </c>
      <c r="Q5363" s="2">
        <v>0.26089701093675283</v>
      </c>
      <c r="R5363" s="2">
        <v>-3.384824906755163E-3</v>
      </c>
      <c r="S5363" s="2">
        <v>-9.6241073071791389E-2</v>
      </c>
      <c r="T5363" s="2">
        <v>-3.384824906755163E-3</v>
      </c>
      <c r="U5363" s="2">
        <v>-0.47147784111401492</v>
      </c>
      <c r="V5363" s="2">
        <v>-0.44918356335547333</v>
      </c>
      <c r="W5363" s="2">
        <v>-0.53433250179719394</v>
      </c>
      <c r="X5363" s="2">
        <v>-0.6351639727080548</v>
      </c>
      <c r="Y5363" s="2">
        <v>-0.3141155355459252</v>
      </c>
      <c r="Z5363">
        <v>-0.370071954048176</v>
      </c>
      <c r="AA5363" s="5">
        <v>-0.57314543841455301</v>
      </c>
    </row>
    <row r="5364" spans="1:27" x14ac:dyDescent="0.3">
      <c r="A5364" s="1" t="s">
        <v>4254</v>
      </c>
      <c r="B5364">
        <v>0.38637981881823003</v>
      </c>
      <c r="C5364">
        <v>0.22855171849549019</v>
      </c>
      <c r="D5364" s="3">
        <v>0.592185840522786</v>
      </c>
      <c r="E5364">
        <v>0.39560588144423259</v>
      </c>
      <c r="F5364">
        <v>0.65801968773594177</v>
      </c>
      <c r="G5364">
        <v>0.35158279396728948</v>
      </c>
      <c r="H5364">
        <v>0.65801968773594177</v>
      </c>
      <c r="I5364">
        <v>0.76240693593975284</v>
      </c>
      <c r="J5364">
        <v>-0.49490592745304968</v>
      </c>
      <c r="K5364">
        <v>0.33076930618810613</v>
      </c>
      <c r="L5364">
        <v>0.31813635682473751</v>
      </c>
      <c r="M5364">
        <v>0.63286004149803909</v>
      </c>
      <c r="N5364">
        <v>-0.36547656175336302</v>
      </c>
      <c r="O5364" s="5">
        <v>-0.54497528163818898</v>
      </c>
      <c r="P5364" s="6">
        <v>-0.43567904458084988</v>
      </c>
      <c r="Q5364" s="2">
        <v>-0.73568125561244913</v>
      </c>
      <c r="R5364" s="2">
        <v>-0.58214114492784363</v>
      </c>
      <c r="S5364" s="2">
        <v>-0.73293542106645737</v>
      </c>
      <c r="T5364" s="2">
        <v>-0.58214114492784363</v>
      </c>
      <c r="U5364" s="2">
        <v>-0.25851463539608321</v>
      </c>
      <c r="V5364" s="2">
        <v>0.16483602401315561</v>
      </c>
      <c r="W5364" s="2">
        <v>-0.44242204604719709</v>
      </c>
      <c r="X5364" s="2">
        <v>-0.33788583559722868</v>
      </c>
      <c r="Y5364" s="2">
        <v>-0.54734920455840408</v>
      </c>
      <c r="Z5364">
        <v>0.17341189893118</v>
      </c>
      <c r="AA5364" s="5">
        <v>0.42408326107373601</v>
      </c>
    </row>
    <row r="5365" spans="1:27" x14ac:dyDescent="0.3">
      <c r="A5365" s="1" t="s">
        <v>2274</v>
      </c>
      <c r="B5365">
        <v>0.31838786727828811</v>
      </c>
      <c r="C5365">
        <v>5.5444638692634662E-2</v>
      </c>
      <c r="D5365" s="3">
        <v>0.1998749902854757</v>
      </c>
      <c r="E5365">
        <v>0.29398108933704958</v>
      </c>
      <c r="F5365">
        <v>-8.1484380723974945E-2</v>
      </c>
      <c r="G5365">
        <v>7.6272060648418433E-2</v>
      </c>
      <c r="H5365">
        <v>-8.1484380723974945E-2</v>
      </c>
      <c r="I5365">
        <v>-5.9985529172976199E-2</v>
      </c>
      <c r="J5365">
        <v>0.14983981020747891</v>
      </c>
      <c r="K5365">
        <v>0.2477027193765387</v>
      </c>
      <c r="L5365">
        <v>0.1193364830191997</v>
      </c>
      <c r="M5365">
        <v>0.179560950349994</v>
      </c>
      <c r="N5365">
        <v>0.181013909264822</v>
      </c>
      <c r="O5365" s="5">
        <v>0.70961010331086805</v>
      </c>
      <c r="P5365" s="6">
        <v>-0.62321292247898097</v>
      </c>
      <c r="Q5365" s="2">
        <v>-0.54635119946984778</v>
      </c>
      <c r="R5365" s="2">
        <v>-0.32533256709257002</v>
      </c>
      <c r="S5365" s="2">
        <v>-0.34120336214396341</v>
      </c>
      <c r="T5365" s="2">
        <v>-0.32533256709257002</v>
      </c>
      <c r="U5365" s="2">
        <v>-0.45275556790372629</v>
      </c>
      <c r="V5365" s="2">
        <v>-0.56095624184385129</v>
      </c>
      <c r="W5365" s="2">
        <v>0.13863566867705571</v>
      </c>
      <c r="X5365" s="2">
        <v>-1.333983380407381E-2</v>
      </c>
      <c r="Y5365" s="2">
        <v>0.23437799922088839</v>
      </c>
      <c r="Z5365">
        <v>-0.55819200820631698</v>
      </c>
      <c r="AA5365" s="5">
        <v>-0.73008730362051799</v>
      </c>
    </row>
    <row r="5366" spans="1:27" x14ac:dyDescent="0.3">
      <c r="A5366" s="1" t="s">
        <v>6035</v>
      </c>
      <c r="B5366">
        <v>0.37694958115481708</v>
      </c>
      <c r="C5366">
        <v>0.21205353843218461</v>
      </c>
      <c r="D5366" s="3">
        <v>5.0853193410086088E-2</v>
      </c>
      <c r="E5366">
        <v>0.71452554948152724</v>
      </c>
      <c r="F5366">
        <v>-0.7810537255127129</v>
      </c>
      <c r="G5366">
        <v>-7.6925123504529791E-2</v>
      </c>
      <c r="H5366">
        <v>-0.7810537255127129</v>
      </c>
      <c r="I5366">
        <v>0.32968869850206112</v>
      </c>
      <c r="J5366">
        <v>0.4598375637703207</v>
      </c>
      <c r="K5366">
        <v>0.39031431201351818</v>
      </c>
      <c r="L5366">
        <v>0.37996596941866922</v>
      </c>
      <c r="M5366">
        <v>0.51907438328249467</v>
      </c>
      <c r="N5366">
        <v>0.472502768730306</v>
      </c>
      <c r="O5366" s="5">
        <v>0.71085396901355802</v>
      </c>
      <c r="P5366" s="6">
        <v>-0.50910419021840525</v>
      </c>
      <c r="Q5366" s="2">
        <v>-0.56435461473911031</v>
      </c>
      <c r="R5366" s="2">
        <v>0.24573454275305681</v>
      </c>
      <c r="S5366" s="2">
        <v>0.36400780825659151</v>
      </c>
      <c r="T5366" s="2">
        <v>0.24573454275305681</v>
      </c>
      <c r="U5366" s="2">
        <v>-0.3631493804868936</v>
      </c>
      <c r="V5366" s="2">
        <v>-0.52505453675623304</v>
      </c>
      <c r="W5366" s="2">
        <v>-0.43142307902996729</v>
      </c>
      <c r="X5366" s="2">
        <v>-0.51996533418470847</v>
      </c>
      <c r="Y5366" s="2">
        <v>-0.33497716138823869</v>
      </c>
      <c r="Z5366">
        <v>-0.374551039010178</v>
      </c>
      <c r="AA5366" s="5">
        <v>-0.63718311789737703</v>
      </c>
    </row>
    <row r="5367" spans="1:27" x14ac:dyDescent="0.3">
      <c r="A5367" s="1" t="s">
        <v>1260</v>
      </c>
      <c r="B5367">
        <v>0.5122729687193267</v>
      </c>
      <c r="C5367">
        <v>9.8473825810517779E-2</v>
      </c>
      <c r="D5367" s="3">
        <v>6.1282973033557099E-2</v>
      </c>
      <c r="E5367">
        <v>0.23503773318963159</v>
      </c>
      <c r="F5367">
        <v>9.8433260529357164E-2</v>
      </c>
      <c r="G5367">
        <v>0.13276579040689429</v>
      </c>
      <c r="H5367">
        <v>9.8433260529357164E-2</v>
      </c>
      <c r="I5367">
        <v>-9.8676318491670023E-2</v>
      </c>
      <c r="J5367">
        <v>0.13624164467413871</v>
      </c>
      <c r="K5367">
        <v>-0.1121831661331896</v>
      </c>
      <c r="L5367">
        <v>6.9204094613964845E-2</v>
      </c>
      <c r="M5367">
        <v>0.32129784748792578</v>
      </c>
      <c r="N5367">
        <v>0.73125981567979803</v>
      </c>
      <c r="O5367" s="5">
        <v>0.272736409686471</v>
      </c>
      <c r="P5367" s="6">
        <v>-0.22337278668856889</v>
      </c>
      <c r="Q5367" s="2">
        <v>-0.18337692998741059</v>
      </c>
      <c r="R5367" s="2">
        <v>-3.3051642205143422E-2</v>
      </c>
      <c r="S5367" s="2">
        <v>-0.24815025090944359</v>
      </c>
      <c r="T5367" s="2">
        <v>-3.3051642205143422E-2</v>
      </c>
      <c r="U5367" s="2">
        <v>-0.17280063775111909</v>
      </c>
      <c r="V5367" s="2">
        <v>-0.27050016510849589</v>
      </c>
      <c r="W5367" s="2">
        <v>-0.33615375397177122</v>
      </c>
      <c r="X5367" s="2">
        <v>-0.31791996843186449</v>
      </c>
      <c r="Y5367" s="2">
        <v>-0.29161893631986302</v>
      </c>
      <c r="Z5367">
        <v>-0.40107751353530002</v>
      </c>
      <c r="AA5367" s="5">
        <v>-0.23274010412667601</v>
      </c>
    </row>
    <row r="5368" spans="1:27" x14ac:dyDescent="0.3">
      <c r="A5368" s="1" t="s">
        <v>4501</v>
      </c>
      <c r="B5368">
        <v>0.59412627792232586</v>
      </c>
      <c r="C5368">
        <v>0.30209889889833208</v>
      </c>
      <c r="D5368" s="3">
        <v>0.26206970656865469</v>
      </c>
      <c r="E5368">
        <v>0.19968052767096189</v>
      </c>
      <c r="F5368">
        <v>0.86279610297651466</v>
      </c>
      <c r="G5368">
        <v>0.38478770121176242</v>
      </c>
      <c r="H5368">
        <v>0.86279610297651466</v>
      </c>
      <c r="I5368">
        <v>-9.3465547094751134E-2</v>
      </c>
      <c r="J5368">
        <v>0.23880732793498091</v>
      </c>
      <c r="K5368">
        <v>0.177137556763481</v>
      </c>
      <c r="L5368">
        <v>0.22618130929388711</v>
      </c>
      <c r="M5368">
        <v>0.13818099323109201</v>
      </c>
      <c r="N5368">
        <v>0.25685374509175002</v>
      </c>
      <c r="O5368" s="5">
        <v>0.17148528551009501</v>
      </c>
      <c r="P5368" s="6">
        <v>4.0755909459804063E-2</v>
      </c>
      <c r="Q5368" s="2">
        <v>2.9098319766949821E-2</v>
      </c>
      <c r="R5368" s="2">
        <v>-0.1329176989816446</v>
      </c>
      <c r="S5368" s="2">
        <v>-0.32159944512639049</v>
      </c>
      <c r="T5368" s="2">
        <v>-0.1329176989816446</v>
      </c>
      <c r="U5368" s="2">
        <v>-0.233287631940471</v>
      </c>
      <c r="V5368" s="2">
        <v>-0.25721515955502178</v>
      </c>
      <c r="W5368" s="2">
        <v>-0.30738370204641241</v>
      </c>
      <c r="X5368" s="2">
        <v>-0.23495959963036411</v>
      </c>
      <c r="Y5368" s="2">
        <v>-0.44012445309474701</v>
      </c>
      <c r="Z5368">
        <v>-0.17035848747848401</v>
      </c>
      <c r="AA5368" s="5">
        <v>-0.166343504891109</v>
      </c>
    </row>
    <row r="5369" spans="1:27" x14ac:dyDescent="0.3">
      <c r="A5369" s="1" t="s">
        <v>1570</v>
      </c>
      <c r="B5369">
        <v>0.3604678766795133</v>
      </c>
      <c r="C5369">
        <v>0.17326661723482681</v>
      </c>
      <c r="D5369" s="3">
        <v>0.2559441723059479</v>
      </c>
      <c r="E5369">
        <v>0.75146739136099494</v>
      </c>
      <c r="F5369">
        <v>-0.82666413785238868</v>
      </c>
      <c r="G5369">
        <v>5.8766389949993177E-2</v>
      </c>
      <c r="H5369">
        <v>-0.82666413785238868</v>
      </c>
      <c r="I5369">
        <v>-8.1749378045666996E-2</v>
      </c>
      <c r="J5369">
        <v>0.16160023687014599</v>
      </c>
      <c r="K5369">
        <v>0.31081163628590919</v>
      </c>
      <c r="L5369">
        <v>0.4124747556804107</v>
      </c>
      <c r="M5369">
        <v>0.74116224324113233</v>
      </c>
      <c r="N5369">
        <v>0.42500694258159499</v>
      </c>
      <c r="O5369" s="5">
        <v>9.1781686934284706E-2</v>
      </c>
      <c r="P5369" s="6">
        <v>-0.33113596695398062</v>
      </c>
      <c r="Q5369" s="2">
        <v>-0.28129651855854138</v>
      </c>
      <c r="R5369" s="2">
        <v>1.3499540439965719E-2</v>
      </c>
      <c r="S5369" s="2">
        <v>-0.16777986070890941</v>
      </c>
      <c r="T5369" s="2">
        <v>1.3499540439965719E-2</v>
      </c>
      <c r="U5369" s="2">
        <v>-0.50778507008934781</v>
      </c>
      <c r="V5369" s="2">
        <v>-9.4974463564243092E-2</v>
      </c>
      <c r="W5369" s="2">
        <v>-0.57279162834883934</v>
      </c>
      <c r="X5369" s="2">
        <v>-0.48350682349148899</v>
      </c>
      <c r="Y5369" s="2">
        <v>-0.65430866105712804</v>
      </c>
      <c r="Z5369">
        <v>-0.25961293622411302</v>
      </c>
      <c r="AA5369" s="5">
        <v>-0.122440953975039</v>
      </c>
    </row>
    <row r="5370" spans="1:27" x14ac:dyDescent="0.3">
      <c r="A5370" s="1" t="s">
        <v>1822</v>
      </c>
      <c r="B5370">
        <v>0.70150173665091275</v>
      </c>
      <c r="C5370">
        <v>0.45979373080602171</v>
      </c>
      <c r="D5370" s="3">
        <v>0.27766555339469828</v>
      </c>
      <c r="E5370">
        <v>0.5444146307941462</v>
      </c>
      <c r="F5370">
        <v>-0.71940261407696482</v>
      </c>
      <c r="G5370">
        <v>-0.1084307406261803</v>
      </c>
      <c r="H5370">
        <v>-0.71940261407696482</v>
      </c>
      <c r="I5370">
        <v>0.17456113497279929</v>
      </c>
      <c r="J5370">
        <v>0.27396612436676748</v>
      </c>
      <c r="K5370">
        <v>0.41174539222950129</v>
      </c>
      <c r="L5370">
        <v>0.57637661546931918</v>
      </c>
      <c r="M5370">
        <v>0.62030205555600715</v>
      </c>
      <c r="N5370">
        <v>0.65575052557201396</v>
      </c>
      <c r="O5370" s="5">
        <v>0.72473470130018403</v>
      </c>
      <c r="P5370" s="6">
        <v>0.15727752664781511</v>
      </c>
      <c r="Q5370" s="2">
        <v>5.5876780580423932E-2</v>
      </c>
      <c r="R5370" s="2">
        <v>0.14586595313908071</v>
      </c>
      <c r="S5370" s="2">
        <v>4.7460036414998671E-2</v>
      </c>
      <c r="T5370" s="2">
        <v>0.14586595313908071</v>
      </c>
      <c r="U5370" s="2">
        <v>9.9988826102457171E-2</v>
      </c>
      <c r="V5370" s="2">
        <v>-0.42795208174399879</v>
      </c>
      <c r="W5370" s="2">
        <v>-0.23957230643807501</v>
      </c>
      <c r="X5370" s="2">
        <v>-0.32688880009886279</v>
      </c>
      <c r="Y5370" s="2">
        <v>-6.6412082038220549E-2</v>
      </c>
      <c r="Z5370">
        <v>-0.529218970834341</v>
      </c>
      <c r="AA5370" s="5">
        <v>-0.60130299070285498</v>
      </c>
    </row>
    <row r="5371" spans="1:27" x14ac:dyDescent="0.3">
      <c r="A5371" s="1" t="s">
        <v>3119</v>
      </c>
      <c r="B5371">
        <v>0.33995883138982591</v>
      </c>
      <c r="C5371">
        <v>9.4654735014261443E-2</v>
      </c>
      <c r="D5371" s="3">
        <v>-0.14879781427891081</v>
      </c>
      <c r="E5371">
        <v>0.53486702458326207</v>
      </c>
      <c r="F5371">
        <v>0.75788083197667266</v>
      </c>
      <c r="G5371">
        <v>0.48772175241249721</v>
      </c>
      <c r="H5371">
        <v>0.75788083197667266</v>
      </c>
      <c r="I5371">
        <v>0.2253760716401767</v>
      </c>
      <c r="J5371">
        <v>-8.3648729762379054E-2</v>
      </c>
      <c r="K5371">
        <v>3.7869840074917449E-2</v>
      </c>
      <c r="L5371">
        <v>0.1166296776669617</v>
      </c>
      <c r="M5371">
        <v>8.4440257764820129E-2</v>
      </c>
      <c r="N5371">
        <v>0.25964264229359801</v>
      </c>
      <c r="O5371" s="5">
        <v>-4.6298185005250403E-2</v>
      </c>
      <c r="P5371" s="6">
        <v>-0.46798642481115149</v>
      </c>
      <c r="Q5371" s="2">
        <v>-0.65713826255946228</v>
      </c>
      <c r="R5371" s="2">
        <v>-0.2752612496688755</v>
      </c>
      <c r="S5371" s="2">
        <v>-0.40661708232461757</v>
      </c>
      <c r="T5371" s="2">
        <v>-0.2752612496688755</v>
      </c>
      <c r="U5371" s="2">
        <v>0.18749530999256861</v>
      </c>
      <c r="V5371" s="2">
        <v>-9.9882157806552699E-2</v>
      </c>
      <c r="W5371" s="2">
        <v>2.2200422756065319E-2</v>
      </c>
      <c r="X5371" s="2">
        <v>-0.1128748536245044</v>
      </c>
      <c r="Y5371" s="2">
        <v>0.19471784666778269</v>
      </c>
      <c r="Z5371">
        <v>-0.20323732098576699</v>
      </c>
      <c r="AA5371" s="5">
        <v>-2.9125316046350099E-2</v>
      </c>
    </row>
    <row r="5372" spans="1:27" x14ac:dyDescent="0.3">
      <c r="A5372" s="1" t="s">
        <v>3245</v>
      </c>
      <c r="B5372">
        <v>0.98393014112029886</v>
      </c>
      <c r="C5372">
        <v>-0.23567271511717541</v>
      </c>
      <c r="D5372" s="3">
        <v>-0.56010370803813314</v>
      </c>
      <c r="E5372">
        <v>-0.28140544162069853</v>
      </c>
      <c r="F5372">
        <v>-0.29803709522617838</v>
      </c>
      <c r="G5372">
        <v>0.13291073249334781</v>
      </c>
      <c r="H5372">
        <v>-0.29803709522617838</v>
      </c>
      <c r="I5372">
        <v>-0.1196100974400752</v>
      </c>
      <c r="J5372">
        <v>0.38452548817533821</v>
      </c>
      <c r="K5372">
        <v>0.15257087759335519</v>
      </c>
      <c r="L5372">
        <v>0.45942211298737667</v>
      </c>
      <c r="M5372">
        <v>0.36549889759821907</v>
      </c>
      <c r="N5372">
        <v>0.80253228960771805</v>
      </c>
      <c r="O5372" s="5">
        <v>0.55518658530354703</v>
      </c>
      <c r="P5372" s="6">
        <v>0.41014708749805251</v>
      </c>
      <c r="Q5372" s="2">
        <v>0.50702328460081014</v>
      </c>
      <c r="R5372" s="2">
        <v>-0.37939732933137299</v>
      </c>
      <c r="S5372" s="2">
        <v>-0.35313035420210448</v>
      </c>
      <c r="T5372" s="2">
        <v>-0.37939732933137299</v>
      </c>
      <c r="U5372" s="2">
        <v>0.26832991827062908</v>
      </c>
      <c r="V5372" s="2">
        <v>-0.49320399637500989</v>
      </c>
      <c r="W5372" s="2">
        <v>-0.18553164143618239</v>
      </c>
      <c r="X5372" s="2">
        <v>-0.36373094267188177</v>
      </c>
      <c r="Y5372" s="2">
        <v>8.7800811104810722E-2</v>
      </c>
      <c r="Z5372">
        <v>-0.56919621078567395</v>
      </c>
      <c r="AA5372" s="5">
        <v>-0.51414963341685305</v>
      </c>
    </row>
    <row r="5373" spans="1:27" x14ac:dyDescent="0.3">
      <c r="A5373" s="1" t="s">
        <v>4993</v>
      </c>
      <c r="B5373">
        <v>0.29306331874270308</v>
      </c>
      <c r="C5373">
        <v>0.16305605188303551</v>
      </c>
      <c r="D5373" s="3">
        <v>5.8618326184601513E-2</v>
      </c>
      <c r="E5373">
        <v>0.69411080546694037</v>
      </c>
      <c r="F5373">
        <v>5.469073694621638E-2</v>
      </c>
      <c r="G5373">
        <v>-0.38790242954390269</v>
      </c>
      <c r="H5373">
        <v>5.469073694621638E-2</v>
      </c>
      <c r="I5373">
        <v>0.12862470388516209</v>
      </c>
      <c r="J5373">
        <v>0.59548150129745059</v>
      </c>
      <c r="K5373">
        <v>0.50366235889019351</v>
      </c>
      <c r="L5373">
        <v>0.31162983444405001</v>
      </c>
      <c r="M5373">
        <v>0.65210187922018692</v>
      </c>
      <c r="N5373">
        <v>0.49106947786681299</v>
      </c>
      <c r="O5373" s="5">
        <v>0.64320799139562201</v>
      </c>
      <c r="P5373" s="6">
        <v>-0.62097010845610912</v>
      </c>
      <c r="Q5373" s="2">
        <v>-0.67807529803374667</v>
      </c>
      <c r="R5373" s="2">
        <v>0.29837632032156569</v>
      </c>
      <c r="S5373" s="2">
        <v>0.40637282594621332</v>
      </c>
      <c r="T5373" s="2">
        <v>0.29837632032156569</v>
      </c>
      <c r="U5373" s="2">
        <v>-0.51708546737557537</v>
      </c>
      <c r="V5373" s="2">
        <v>-0.4156427343389123</v>
      </c>
      <c r="W5373" s="2">
        <v>-0.1395431723330223</v>
      </c>
      <c r="X5373" s="2">
        <v>-0.21215374226980049</v>
      </c>
      <c r="Y5373" s="2">
        <v>-0.25012154704078993</v>
      </c>
      <c r="Z5373">
        <v>-0.47236371617527101</v>
      </c>
      <c r="AA5373" s="5">
        <v>-0.61729002102682695</v>
      </c>
    </row>
    <row r="5374" spans="1:27" x14ac:dyDescent="0.3">
      <c r="A5374" s="1" t="s">
        <v>434</v>
      </c>
      <c r="B5374">
        <v>0.30666675213625488</v>
      </c>
      <c r="C5374">
        <v>9.7948304050739857E-2</v>
      </c>
      <c r="D5374" s="3">
        <v>-0.11289513824585599</v>
      </c>
      <c r="E5374">
        <v>-0.14430269469604839</v>
      </c>
      <c r="F5374">
        <v>0.16468964077122569</v>
      </c>
      <c r="G5374">
        <v>0.19473250399853809</v>
      </c>
      <c r="H5374">
        <v>0.16468964077122569</v>
      </c>
      <c r="I5374">
        <v>-0.46443865117970251</v>
      </c>
      <c r="J5374">
        <v>0.17554688689436379</v>
      </c>
      <c r="K5374">
        <v>-0.18555096442185631</v>
      </c>
      <c r="L5374">
        <v>-0.1239732376850316</v>
      </c>
      <c r="M5374">
        <v>-6.6804701521632273E-2</v>
      </c>
      <c r="N5374">
        <v>0.56946528609275904</v>
      </c>
      <c r="O5374" s="5">
        <v>0.73700014737119501</v>
      </c>
      <c r="P5374" s="6">
        <v>-0.44130174667500499</v>
      </c>
      <c r="Q5374" s="2">
        <v>-0.45760973419123252</v>
      </c>
      <c r="R5374" s="2">
        <v>-4.3519694051509121E-2</v>
      </c>
      <c r="S5374" s="2">
        <v>-5.325467223455848E-2</v>
      </c>
      <c r="T5374" s="2">
        <v>-4.3519694051509121E-2</v>
      </c>
      <c r="U5374" s="2">
        <v>-0.1901652802960746</v>
      </c>
      <c r="V5374" s="2">
        <v>-0.54994205707959787</v>
      </c>
      <c r="W5374" s="2">
        <v>-0.31983020238845528</v>
      </c>
      <c r="X5374" s="2">
        <v>-4.3121354539410871E-2</v>
      </c>
      <c r="Y5374" s="2">
        <v>-0.48418846006249378</v>
      </c>
      <c r="Z5374">
        <v>-0.59654110253134796</v>
      </c>
      <c r="AA5374" s="5">
        <v>-0.76243076064442095</v>
      </c>
    </row>
    <row r="5375" spans="1:27" x14ac:dyDescent="0.3">
      <c r="A5375" s="1" t="s">
        <v>3192</v>
      </c>
      <c r="B5375">
        <v>0.3315933480464559</v>
      </c>
      <c r="C5375">
        <v>4.994235091444181E-2</v>
      </c>
      <c r="D5375" s="3">
        <v>-0.12249632210518981</v>
      </c>
      <c r="E5375">
        <v>4.374028688992726E-2</v>
      </c>
      <c r="F5375">
        <v>-0.62975383536360896</v>
      </c>
      <c r="G5375">
        <v>-0.29360290040713227</v>
      </c>
      <c r="H5375">
        <v>-0.62975383536360896</v>
      </c>
      <c r="I5375">
        <v>-0.25857910075145302</v>
      </c>
      <c r="J5375">
        <v>3.6018361192941002E-2</v>
      </c>
      <c r="K5375">
        <v>0.28408203357861639</v>
      </c>
      <c r="L5375">
        <v>0.45812715183727182</v>
      </c>
      <c r="M5375">
        <v>0.69006343019265015</v>
      </c>
      <c r="N5375">
        <v>-8.2010762407786306E-2</v>
      </c>
      <c r="O5375" s="5">
        <v>0.50574823853831696</v>
      </c>
      <c r="P5375" s="6">
        <v>-0.41577195089218849</v>
      </c>
      <c r="Q5375" s="2">
        <v>-0.56295790073967522</v>
      </c>
      <c r="R5375" s="2">
        <v>-0.1816815592724044</v>
      </c>
      <c r="S5375" s="2">
        <v>-0.2763186469833922</v>
      </c>
      <c r="T5375" s="2">
        <v>-0.1816815592724044</v>
      </c>
      <c r="U5375" s="2">
        <v>-0.46086677984179408</v>
      </c>
      <c r="V5375" s="2">
        <v>-0.25863429839698471</v>
      </c>
      <c r="W5375" s="2">
        <v>-0.83179847158703712</v>
      </c>
      <c r="X5375" s="2">
        <v>-0.83397420905837438</v>
      </c>
      <c r="Y5375" s="2">
        <v>-0.86994475637513979</v>
      </c>
      <c r="Z5375">
        <v>-2.4834532695307099E-3</v>
      </c>
      <c r="AA5375" s="5">
        <v>-0.40358202397014997</v>
      </c>
    </row>
    <row r="5376" spans="1:27" x14ac:dyDescent="0.3">
      <c r="A5376" s="1" t="s">
        <v>2636</v>
      </c>
      <c r="B5376">
        <v>0.35359385124329329</v>
      </c>
      <c r="C5376">
        <v>9.7030309743132273E-2</v>
      </c>
      <c r="D5376" s="3">
        <v>1.56144435054791E-2</v>
      </c>
      <c r="E5376">
        <v>0.53722431541544902</v>
      </c>
      <c r="F5376">
        <v>-0.72371048878798039</v>
      </c>
      <c r="G5376">
        <v>1.8842606954479039E-2</v>
      </c>
      <c r="H5376">
        <v>-0.72371048878798039</v>
      </c>
      <c r="I5376">
        <v>7.8852616993062008E-2</v>
      </c>
      <c r="J5376">
        <v>0.33571962774595021</v>
      </c>
      <c r="K5376">
        <v>0.53282308297311698</v>
      </c>
      <c r="L5376">
        <v>0.29725104814346598</v>
      </c>
      <c r="M5376">
        <v>0.53272659194401495</v>
      </c>
      <c r="N5376">
        <v>0.14037840657725201</v>
      </c>
      <c r="O5376" s="5">
        <v>0.41709685059385898</v>
      </c>
      <c r="P5376" s="6">
        <v>-0.59050378390645919</v>
      </c>
      <c r="Q5376" s="2">
        <v>-0.8094228560402863</v>
      </c>
      <c r="R5376" s="2">
        <v>0.1020760858553765</v>
      </c>
      <c r="S5376" s="2">
        <v>0.13538542200135081</v>
      </c>
      <c r="T5376" s="2">
        <v>0.1020760858553765</v>
      </c>
      <c r="U5376" s="2">
        <v>0.1474216501056636</v>
      </c>
      <c r="V5376" s="2">
        <v>-0.38940783775734328</v>
      </c>
      <c r="W5376" s="2">
        <v>-0.41232745047723612</v>
      </c>
      <c r="X5376" s="2">
        <v>-0.44168801768740712</v>
      </c>
      <c r="Y5376" s="2">
        <v>-0.70241086385846219</v>
      </c>
      <c r="Z5376">
        <v>-0.46886297898853602</v>
      </c>
      <c r="AA5376" s="5">
        <v>-0.40643250874439601</v>
      </c>
    </row>
    <row r="5377" spans="1:27" x14ac:dyDescent="0.3">
      <c r="A5377" s="1" t="s">
        <v>2197</v>
      </c>
      <c r="B5377">
        <v>0.34814460354475718</v>
      </c>
      <c r="C5377">
        <v>0.16570024940701139</v>
      </c>
      <c r="D5377" s="3">
        <v>0.20498600937081329</v>
      </c>
      <c r="E5377">
        <v>0.76987240683630453</v>
      </c>
      <c r="F5377">
        <v>-0.41001456272508208</v>
      </c>
      <c r="G5377">
        <v>-0.1139603196369096</v>
      </c>
      <c r="H5377">
        <v>-0.41001456272508208</v>
      </c>
      <c r="I5377">
        <v>-0.24607586025534131</v>
      </c>
      <c r="J5377">
        <v>0.55286459154032375</v>
      </c>
      <c r="K5377">
        <v>0.40559926390922513</v>
      </c>
      <c r="L5377">
        <v>0.21294194170663081</v>
      </c>
      <c r="M5377">
        <v>0.74660638121665934</v>
      </c>
      <c r="N5377">
        <v>0.62135923688255601</v>
      </c>
      <c r="O5377" s="5">
        <v>7.2102114652254398E-2</v>
      </c>
      <c r="P5377" s="6">
        <v>-0.7438897353318894</v>
      </c>
      <c r="Q5377" s="2">
        <v>-0.8526336918328512</v>
      </c>
      <c r="R5377" s="2">
        <v>8.1142933593737199E-2</v>
      </c>
      <c r="S5377" s="2">
        <v>-2.8667709284650771E-2</v>
      </c>
      <c r="T5377" s="2">
        <v>8.1142933593737199E-2</v>
      </c>
      <c r="U5377" s="2">
        <v>-0.26489074361152348</v>
      </c>
      <c r="V5377" s="2">
        <v>-0.25520900204393399</v>
      </c>
      <c r="W5377" s="2">
        <v>-0.14535518318015059</v>
      </c>
      <c r="X5377" s="2">
        <v>-0.15080525679439741</v>
      </c>
      <c r="Y5377" s="2">
        <v>-0.50938046980862239</v>
      </c>
      <c r="Z5377">
        <v>-0.389006385841274</v>
      </c>
      <c r="AA5377" s="5">
        <v>-5.0071609762469799E-2</v>
      </c>
    </row>
    <row r="5378" spans="1:27" x14ac:dyDescent="0.3">
      <c r="A5378" s="1" t="s">
        <v>843</v>
      </c>
      <c r="B5378">
        <v>0.61233663927452864</v>
      </c>
      <c r="C5378">
        <v>0.23577798210369039</v>
      </c>
      <c r="D5378" s="3">
        <v>0.41674460777809458</v>
      </c>
      <c r="E5378">
        <v>0.1702503532106896</v>
      </c>
      <c r="F5378">
        <v>0.94932331295709005</v>
      </c>
      <c r="G5378">
        <v>0.56175011546365894</v>
      </c>
      <c r="H5378">
        <v>0.94932331295709005</v>
      </c>
      <c r="I5378">
        <v>0.21499256182110721</v>
      </c>
      <c r="J5378">
        <v>0.22317944472129991</v>
      </c>
      <c r="K5378">
        <v>5.3222574245421241E-3</v>
      </c>
      <c r="L5378">
        <v>0.1348869952975883</v>
      </c>
      <c r="M5378">
        <v>-0.41025295685644347</v>
      </c>
      <c r="N5378">
        <v>0.71772506261679003</v>
      </c>
      <c r="O5378" s="5">
        <v>0.46903365857102802</v>
      </c>
      <c r="P5378" s="6">
        <v>-2.8324664753441149E-2</v>
      </c>
      <c r="Q5378" s="2">
        <v>-0.42950716956887519</v>
      </c>
      <c r="R5378" s="2">
        <v>-6.1675585417315999E-2</v>
      </c>
      <c r="S5378" s="2">
        <v>-0.10660218704117411</v>
      </c>
      <c r="T5378" s="2">
        <v>-6.1675585417315999E-2</v>
      </c>
      <c r="U5378" s="2">
        <v>-6.5946274279224587E-2</v>
      </c>
      <c r="V5378" s="2">
        <v>-0.36612332232044342</v>
      </c>
      <c r="W5378" s="2">
        <v>0.15906941047597131</v>
      </c>
      <c r="X5378" s="2">
        <v>0.1039461300869902</v>
      </c>
      <c r="Y5378" s="2">
        <v>0.30427804111434348</v>
      </c>
      <c r="Z5378">
        <v>-0.33802395196514601</v>
      </c>
      <c r="AA5378" s="5">
        <v>-0.52724321231744997</v>
      </c>
    </row>
    <row r="5379" spans="1:27" x14ac:dyDescent="0.3">
      <c r="A5379" s="1" t="s">
        <v>3460</v>
      </c>
      <c r="B5379">
        <v>0.46546981835996237</v>
      </c>
      <c r="C5379">
        <v>0.24059185900399119</v>
      </c>
      <c r="D5379" s="3">
        <v>0.24503374281065629</v>
      </c>
      <c r="E5379">
        <v>0.238986879377829</v>
      </c>
      <c r="F5379">
        <v>-0.23079772057670481</v>
      </c>
      <c r="G5379">
        <v>0.2514758398918841</v>
      </c>
      <c r="H5379">
        <v>-0.23079772057670481</v>
      </c>
      <c r="I5379">
        <v>0.41129950542176891</v>
      </c>
      <c r="J5379">
        <v>0.2590716419699215</v>
      </c>
      <c r="K5379">
        <v>-4.8745172631938692E-2</v>
      </c>
      <c r="L5379">
        <v>0.30142208243742602</v>
      </c>
      <c r="M5379">
        <v>-9.4845108289462986E-4</v>
      </c>
      <c r="N5379">
        <v>0.54056696235067503</v>
      </c>
      <c r="O5379" s="5">
        <v>0.22020420881859201</v>
      </c>
      <c r="P5379" s="6">
        <v>-0.2072244202192218</v>
      </c>
      <c r="Q5379" s="2">
        <v>-0.38736738832069262</v>
      </c>
      <c r="R5379" s="2">
        <v>-0.35332279408478651</v>
      </c>
      <c r="S5379" s="2">
        <v>-0.48055214048416639</v>
      </c>
      <c r="T5379" s="2">
        <v>-0.35332279408478651</v>
      </c>
      <c r="U5379" s="2">
        <v>-0.31790478977156389</v>
      </c>
      <c r="V5379" s="2">
        <v>-4.2942910507582782E-2</v>
      </c>
      <c r="W5379" s="2">
        <v>-0.34964053995625533</v>
      </c>
      <c r="X5379" s="2">
        <v>-0.57114888571945077</v>
      </c>
      <c r="Y5379" s="2">
        <v>-9.9323431821945848E-2</v>
      </c>
      <c r="Z5379">
        <v>-8.2045871515854199E-2</v>
      </c>
      <c r="AA5379" s="5">
        <v>-0.19732246285925001</v>
      </c>
    </row>
    <row r="5380" spans="1:27" x14ac:dyDescent="0.3">
      <c r="A5380" s="1" t="s">
        <v>3639</v>
      </c>
      <c r="B5380">
        <v>0.27663001572657148</v>
      </c>
      <c r="C5380">
        <v>8.8709062999993371E-2</v>
      </c>
      <c r="D5380" s="3">
        <v>-0.15406979362425241</v>
      </c>
      <c r="E5380">
        <v>0.52361002564478043</v>
      </c>
      <c r="F5380">
        <v>-0.36407475391083272</v>
      </c>
      <c r="G5380">
        <v>3.7178320604894483E-2</v>
      </c>
      <c r="H5380">
        <v>-0.36407475391083272</v>
      </c>
      <c r="I5380">
        <v>-0.10367306436682221</v>
      </c>
      <c r="J5380">
        <v>0.25316490529762992</v>
      </c>
      <c r="K5380">
        <v>9.4075249101165603E-2</v>
      </c>
      <c r="L5380">
        <v>0.11090982492996269</v>
      </c>
      <c r="M5380">
        <v>-0.1469257187470327</v>
      </c>
      <c r="N5380">
        <v>0.59731447166163298</v>
      </c>
      <c r="O5380" s="5">
        <v>0.661736675624227</v>
      </c>
      <c r="P5380" s="6">
        <v>-0.79201652050790261</v>
      </c>
      <c r="Q5380" s="2">
        <v>-0.85946719536644656</v>
      </c>
      <c r="R5380" s="2">
        <v>-0.27135481853111448</v>
      </c>
      <c r="S5380" s="2">
        <v>-0.22863817945602621</v>
      </c>
      <c r="T5380" s="2">
        <v>-0.27135481853111448</v>
      </c>
      <c r="U5380" s="2">
        <v>-0.46779505156658863</v>
      </c>
      <c r="V5380" s="2">
        <v>-0.57045371005388001</v>
      </c>
      <c r="W5380" s="2">
        <v>0.1991984243713166</v>
      </c>
      <c r="X5380" s="2">
        <v>0.14075099619815409</v>
      </c>
      <c r="Y5380" s="2">
        <v>0.21624651227843369</v>
      </c>
      <c r="Z5380">
        <v>-0.66524498932870602</v>
      </c>
      <c r="AA5380" s="5">
        <v>-0.65136833131063498</v>
      </c>
    </row>
    <row r="5381" spans="1:27" x14ac:dyDescent="0.3">
      <c r="A5381" s="1" t="s">
        <v>1382</v>
      </c>
      <c r="B5381">
        <v>0.65131565310006367</v>
      </c>
      <c r="C5381">
        <v>0.35289477012407311</v>
      </c>
      <c r="D5381" s="3">
        <v>0.72989846812333081</v>
      </c>
      <c r="E5381">
        <v>0.27627292725923558</v>
      </c>
      <c r="F5381">
        <v>0.74163949491221082</v>
      </c>
      <c r="G5381">
        <v>0.53062271449843579</v>
      </c>
      <c r="H5381">
        <v>0.74163949491221082</v>
      </c>
      <c r="I5381">
        <v>-0.34494269026229041</v>
      </c>
      <c r="J5381">
        <v>-0.20395564672761171</v>
      </c>
      <c r="K5381">
        <v>0.10030310323888569</v>
      </c>
      <c r="L5381">
        <v>0.19758739860214239</v>
      </c>
      <c r="M5381">
        <v>0.40460744441886898</v>
      </c>
      <c r="N5381">
        <v>-0.31144959524723997</v>
      </c>
      <c r="O5381" s="5">
        <v>-0.13948335525533201</v>
      </c>
      <c r="P5381" s="6">
        <v>-1.6387362956607681E-2</v>
      </c>
      <c r="Q5381" s="2">
        <v>-0.40473399941605681</v>
      </c>
      <c r="R5381" s="2">
        <v>-0.27660678669868638</v>
      </c>
      <c r="S5381" s="2">
        <v>-0.45153162340366748</v>
      </c>
      <c r="T5381" s="2">
        <v>-0.27660678669868638</v>
      </c>
      <c r="U5381" s="2">
        <v>-0.50062455006553752</v>
      </c>
      <c r="V5381" s="2">
        <v>-0.15124687536192491</v>
      </c>
      <c r="W5381" s="2">
        <v>-0.50497068277059898</v>
      </c>
      <c r="X5381" s="2">
        <v>-0.54778739803915444</v>
      </c>
      <c r="Y5381" s="2">
        <v>-0.50720417701154541</v>
      </c>
      <c r="Z5381">
        <v>7.2935658935252098E-2</v>
      </c>
      <c r="AA5381" s="5">
        <v>2.1613902072753099E-2</v>
      </c>
    </row>
    <row r="5382" spans="1:27" x14ac:dyDescent="0.3">
      <c r="A5382" s="1" t="s">
        <v>1291</v>
      </c>
      <c r="B5382">
        <v>0.65214680055280594</v>
      </c>
      <c r="C5382">
        <v>0.31261272113537092</v>
      </c>
      <c r="D5382" s="3">
        <v>0.4214574298203913</v>
      </c>
      <c r="E5382">
        <v>5.120018036435333E-2</v>
      </c>
      <c r="F5382">
        <v>0.20273193389828231</v>
      </c>
      <c r="G5382">
        <v>0.13079428215048849</v>
      </c>
      <c r="H5382">
        <v>0.20273193389828231</v>
      </c>
      <c r="I5382">
        <v>0.16820136065333299</v>
      </c>
      <c r="J5382">
        <v>-8.282358840189491E-2</v>
      </c>
      <c r="K5382">
        <v>8.9398186158461013E-2</v>
      </c>
      <c r="L5382">
        <v>0.25676652471312611</v>
      </c>
      <c r="M5382">
        <v>0.49907293471067299</v>
      </c>
      <c r="N5382">
        <v>0.20290585130641201</v>
      </c>
      <c r="O5382" s="5">
        <v>0.64471228482878196</v>
      </c>
      <c r="P5382" s="6">
        <v>0.1292144381031565</v>
      </c>
      <c r="Q5382" s="2">
        <v>0.14292911876373021</v>
      </c>
      <c r="R5382" s="2">
        <v>3.6894614082231797E-2</v>
      </c>
      <c r="S5382" s="2">
        <v>-7.5546007249626762E-2</v>
      </c>
      <c r="T5382" s="2">
        <v>3.6894614082231797E-2</v>
      </c>
      <c r="U5382" s="2">
        <v>-1.9551819134691228E-2</v>
      </c>
      <c r="V5382" s="2">
        <v>-0.30364882643217411</v>
      </c>
      <c r="W5382" s="2">
        <v>-0.56392833870713599</v>
      </c>
      <c r="X5382" s="2">
        <v>-0.49049227249936822</v>
      </c>
      <c r="Y5382" s="2">
        <v>-0.63338029565020559</v>
      </c>
      <c r="Z5382">
        <v>-0.23786174599286</v>
      </c>
      <c r="AA5382" s="5">
        <v>-0.53316031719435797</v>
      </c>
    </row>
    <row r="5383" spans="1:27" x14ac:dyDescent="0.3">
      <c r="A5383" s="1" t="s">
        <v>4925</v>
      </c>
      <c r="B5383">
        <v>0.30000746088734559</v>
      </c>
      <c r="C5383">
        <v>0.1771755318054973</v>
      </c>
      <c r="D5383" s="3">
        <v>0.14279868319626929</v>
      </c>
      <c r="E5383">
        <v>0.77679850972217068</v>
      </c>
      <c r="F5383">
        <v>-0.68555005443871797</v>
      </c>
      <c r="G5383">
        <v>9.4857256014780816E-2</v>
      </c>
      <c r="H5383">
        <v>-0.68555005443871797</v>
      </c>
      <c r="I5383">
        <v>0.20789855335026619</v>
      </c>
      <c r="J5383">
        <v>0.27147867819686311</v>
      </c>
      <c r="K5383">
        <v>8.2541540475905159E-2</v>
      </c>
      <c r="L5383">
        <v>-0.1867280531620864</v>
      </c>
      <c r="M5383">
        <v>0.19454611509905601</v>
      </c>
      <c r="N5383">
        <v>0.51234898502418602</v>
      </c>
      <c r="O5383" s="5">
        <v>0.17752771426851199</v>
      </c>
      <c r="P5383" s="6">
        <v>-0.69734208345972204</v>
      </c>
      <c r="Q5383" s="2">
        <v>-0.67912186190596147</v>
      </c>
      <c r="R5383" s="2">
        <v>-0.18381626646013369</v>
      </c>
      <c r="S5383" s="2">
        <v>-0.4205122443426888</v>
      </c>
      <c r="T5383" s="2">
        <v>-0.18381626646013369</v>
      </c>
      <c r="U5383" s="2">
        <v>7.0968849662878322E-2</v>
      </c>
      <c r="V5383" s="2">
        <v>-0.49518874249304973</v>
      </c>
      <c r="W5383" s="2">
        <v>-0.25084426867033938</v>
      </c>
      <c r="X5383" s="2">
        <v>-8.4405020831554045E-2</v>
      </c>
      <c r="Y5383" s="2">
        <v>-0.58082317760096003</v>
      </c>
      <c r="Z5383">
        <v>-0.63138352958794997</v>
      </c>
      <c r="AA5383" s="5">
        <v>-0.261694126715527</v>
      </c>
    </row>
    <row r="5384" spans="1:27" x14ac:dyDescent="0.3">
      <c r="A5384" s="1" t="s">
        <v>2094</v>
      </c>
      <c r="B5384">
        <v>0.39522853186479501</v>
      </c>
      <c r="C5384">
        <v>3.1916544432128713E-2</v>
      </c>
      <c r="D5384" s="3">
        <v>-0.33084529308654492</v>
      </c>
      <c r="E5384">
        <v>0.21387398322913731</v>
      </c>
      <c r="F5384">
        <v>0.19419606771743919</v>
      </c>
      <c r="G5384">
        <v>-0.13693773336459719</v>
      </c>
      <c r="H5384">
        <v>0.19419606771743919</v>
      </c>
      <c r="I5384">
        <v>0.1229168711562164</v>
      </c>
      <c r="J5384">
        <v>0.134657808970577</v>
      </c>
      <c r="K5384">
        <v>0.1109778447455321</v>
      </c>
      <c r="L5384">
        <v>0.23800145901980191</v>
      </c>
      <c r="M5384">
        <v>0.42118860944714709</v>
      </c>
      <c r="N5384">
        <v>0.13631517065479201</v>
      </c>
      <c r="O5384" s="5">
        <v>0.59802600132246897</v>
      </c>
      <c r="P5384" s="6">
        <v>-0.33945719025219873</v>
      </c>
      <c r="Q5384" s="2">
        <v>-0.28443034117814298</v>
      </c>
      <c r="R5384" s="2">
        <v>1.3363277654950399E-2</v>
      </c>
      <c r="S5384" s="2">
        <v>0.1244168467279371</v>
      </c>
      <c r="T5384" s="2">
        <v>1.3363277654950399E-2</v>
      </c>
      <c r="U5384" s="2">
        <v>-0.53269847276700455</v>
      </c>
      <c r="V5384" s="2">
        <v>-0.52404516314602378</v>
      </c>
      <c r="W5384" s="2">
        <v>-0.54208299053139575</v>
      </c>
      <c r="X5384" s="2">
        <v>-0.53233133121989817</v>
      </c>
      <c r="Y5384" s="2">
        <v>-0.51156783239016446</v>
      </c>
      <c r="Z5384">
        <v>-0.46176315096838899</v>
      </c>
      <c r="AA5384" s="5">
        <v>-0.56326108959046595</v>
      </c>
    </row>
    <row r="5385" spans="1:27" x14ac:dyDescent="0.3">
      <c r="A5385" s="1" t="s">
        <v>672</v>
      </c>
      <c r="B5385">
        <v>0.31056533163421163</v>
      </c>
      <c r="C5385">
        <v>0.1377168068401104</v>
      </c>
      <c r="D5385" s="3">
        <v>-0.13164342847237129</v>
      </c>
      <c r="E5385">
        <v>0.3327425844426487</v>
      </c>
      <c r="F5385">
        <v>-0.53263783215317539</v>
      </c>
      <c r="G5385">
        <v>-0.1123974421432743</v>
      </c>
      <c r="H5385">
        <v>-0.53263783215317539</v>
      </c>
      <c r="I5385">
        <v>-2.5324365459177621E-2</v>
      </c>
      <c r="J5385">
        <v>-4.3820120836171837E-2</v>
      </c>
      <c r="K5385">
        <v>0.29892599101450829</v>
      </c>
      <c r="L5385">
        <v>0.45762939938200498</v>
      </c>
      <c r="M5385">
        <v>0.55713608235126699</v>
      </c>
      <c r="N5385">
        <v>-1.13813915512953E-2</v>
      </c>
      <c r="O5385" s="5">
        <v>0.66404818972242796</v>
      </c>
      <c r="P5385" s="6">
        <v>-0.63032994939238007</v>
      </c>
      <c r="Q5385" s="2">
        <v>-0.75838613038435243</v>
      </c>
      <c r="R5385" s="2">
        <v>0.238314087239411</v>
      </c>
      <c r="S5385" s="2">
        <v>0.26826322245250472</v>
      </c>
      <c r="T5385" s="2">
        <v>0.238314087239411</v>
      </c>
      <c r="U5385" s="2">
        <v>-0.55275197590585667</v>
      </c>
      <c r="V5385" s="2">
        <v>-0.52320672180759842</v>
      </c>
      <c r="W5385" s="2">
        <v>-0.55820693758807172</v>
      </c>
      <c r="X5385" s="2">
        <v>-0.7957478429526279</v>
      </c>
      <c r="Y5385" s="2">
        <v>-0.33515454310331838</v>
      </c>
      <c r="Z5385">
        <v>-0.43128101939212599</v>
      </c>
      <c r="AA5385" s="5">
        <v>-0.65105269499813001</v>
      </c>
    </row>
    <row r="5386" spans="1:27" x14ac:dyDescent="0.3">
      <c r="A5386" s="1" t="s">
        <v>923</v>
      </c>
      <c r="B5386">
        <v>0.40096964495833348</v>
      </c>
      <c r="C5386">
        <v>-0.11809403787625369</v>
      </c>
      <c r="D5386" s="3">
        <v>0.27224280527571187</v>
      </c>
      <c r="E5386">
        <v>0.24640804863500421</v>
      </c>
      <c r="F5386">
        <v>8.3101088588535182E-2</v>
      </c>
      <c r="G5386">
        <v>-3.2251420140184339E-2</v>
      </c>
      <c r="H5386">
        <v>8.3101088588535182E-2</v>
      </c>
      <c r="I5386">
        <v>3.5165177047737993E-2</v>
      </c>
      <c r="J5386">
        <v>-0.22576640309647761</v>
      </c>
      <c r="K5386">
        <v>5.4428714293779282E-2</v>
      </c>
      <c r="L5386">
        <v>0.44742836337826247</v>
      </c>
      <c r="M5386">
        <v>0.3657340278951402</v>
      </c>
      <c r="N5386">
        <v>6.3082095634743998E-2</v>
      </c>
      <c r="O5386" s="5">
        <v>0.45347912219863401</v>
      </c>
      <c r="P5386" s="6">
        <v>-0.2136733434409247</v>
      </c>
      <c r="Q5386" s="2">
        <v>-0.30496969019264097</v>
      </c>
      <c r="R5386" s="2">
        <v>-7.2190455744928578E-2</v>
      </c>
      <c r="S5386" s="2">
        <v>0.1057482106893496</v>
      </c>
      <c r="T5386" s="2">
        <v>-7.2190455744928578E-2</v>
      </c>
      <c r="U5386" s="2">
        <v>-0.1239317437962654</v>
      </c>
      <c r="V5386" s="2">
        <v>-0.19441300804617109</v>
      </c>
      <c r="W5386" s="2">
        <v>-0.69067141478222116</v>
      </c>
      <c r="X5386" s="2">
        <v>-0.66133157841517043</v>
      </c>
      <c r="Y5386" s="2">
        <v>-0.78383218517257891</v>
      </c>
      <c r="Z5386">
        <v>-8.6637668544620391E-3</v>
      </c>
      <c r="AA5386" s="5">
        <v>-0.55489458296098904</v>
      </c>
    </row>
    <row r="5387" spans="1:27" x14ac:dyDescent="0.3">
      <c r="A5387" s="1" t="s">
        <v>5139</v>
      </c>
      <c r="B5387">
        <v>0.65707155179639676</v>
      </c>
      <c r="C5387">
        <v>0.41982690294930458</v>
      </c>
      <c r="D5387" s="3">
        <v>0.56093680032678472</v>
      </c>
      <c r="E5387">
        <v>0.51348658518594414</v>
      </c>
      <c r="F5387">
        <v>-0.32118165741958071</v>
      </c>
      <c r="G5387">
        <v>-0.16561720284079731</v>
      </c>
      <c r="H5387">
        <v>-0.32118165741958071</v>
      </c>
      <c r="I5387">
        <v>0.53597832051832317</v>
      </c>
      <c r="J5387">
        <v>0.28427036359915231</v>
      </c>
      <c r="K5387">
        <v>0.55252761094245195</v>
      </c>
      <c r="L5387">
        <v>0.42840687163485469</v>
      </c>
      <c r="M5387">
        <v>0.52742639020170379</v>
      </c>
      <c r="N5387">
        <v>0.138551714105353</v>
      </c>
      <c r="O5387" s="5">
        <v>0.374064415619208</v>
      </c>
      <c r="P5387" s="6">
        <v>-0.3173832254957869</v>
      </c>
      <c r="Q5387" s="2">
        <v>-0.68867581058822669</v>
      </c>
      <c r="R5387" s="2">
        <v>3.3563938908027238E-4</v>
      </c>
      <c r="S5387" s="2">
        <v>0.16928250398160941</v>
      </c>
      <c r="T5387" s="2">
        <v>3.3563938908027238E-4</v>
      </c>
      <c r="U5387" s="2">
        <v>-0.12646042453838621</v>
      </c>
      <c r="V5387" s="2">
        <v>-0.35560925305130381</v>
      </c>
      <c r="W5387" s="2">
        <v>-0.32059297439043172</v>
      </c>
      <c r="X5387" s="2">
        <v>-0.47662817798076212</v>
      </c>
      <c r="Y5387" s="2">
        <v>-0.39113014990202238</v>
      </c>
      <c r="Z5387">
        <v>-0.51013270240359598</v>
      </c>
      <c r="AA5387" s="5">
        <v>-0.46084305247530299</v>
      </c>
    </row>
    <row r="5388" spans="1:27" x14ac:dyDescent="0.3">
      <c r="A5388" s="1" t="s">
        <v>4297</v>
      </c>
      <c r="B5388">
        <v>0.45857264224772643</v>
      </c>
      <c r="C5388">
        <v>0.3493279679562763</v>
      </c>
      <c r="D5388" s="3">
        <v>0.59731209169472899</v>
      </c>
      <c r="E5388">
        <v>0.79945943144133258</v>
      </c>
      <c r="F5388">
        <v>-0.1106382618432923</v>
      </c>
      <c r="G5388">
        <v>-0.15030782980754159</v>
      </c>
      <c r="H5388">
        <v>-0.1106382618432923</v>
      </c>
      <c r="I5388">
        <v>0.1215516103358753</v>
      </c>
      <c r="J5388">
        <v>0.63186202693661808</v>
      </c>
      <c r="K5388">
        <v>0.47437261874818348</v>
      </c>
      <c r="L5388">
        <v>0.23616973804130759</v>
      </c>
      <c r="M5388">
        <v>0.37736623068365199</v>
      </c>
      <c r="N5388">
        <v>0.60433319128043494</v>
      </c>
      <c r="O5388" s="5">
        <v>0.49828571427969798</v>
      </c>
      <c r="P5388" s="6">
        <v>-0.44873066518168248</v>
      </c>
      <c r="Q5388" s="2">
        <v>-0.60405132108094428</v>
      </c>
      <c r="R5388" s="2">
        <v>0.38345372997828148</v>
      </c>
      <c r="S5388" s="2">
        <v>0.53380494579762805</v>
      </c>
      <c r="T5388" s="2">
        <v>0.38345372997828148</v>
      </c>
      <c r="U5388" s="2">
        <v>-0.19307574621044979</v>
      </c>
      <c r="V5388" s="2">
        <v>-0.47313030924197669</v>
      </c>
      <c r="W5388" s="2">
        <v>-0.208363827158774</v>
      </c>
      <c r="X5388" s="2">
        <v>-6.0276326125204532E-2</v>
      </c>
      <c r="Y5388" s="2">
        <v>-0.67689076424220929</v>
      </c>
      <c r="Z5388">
        <v>-0.68054750284321897</v>
      </c>
      <c r="AA5388" s="5">
        <v>-0.60460495070836695</v>
      </c>
    </row>
    <row r="5389" spans="1:27" x14ac:dyDescent="0.3">
      <c r="A5389" s="1" t="s">
        <v>4676</v>
      </c>
      <c r="B5389">
        <v>0.28213627037380679</v>
      </c>
      <c r="C5389">
        <v>0.13122218944683089</v>
      </c>
      <c r="D5389" s="3">
        <v>1.4342901673806009E-2</v>
      </c>
      <c r="E5389">
        <v>0.46826730263376398</v>
      </c>
      <c r="F5389">
        <v>0.94094297428183071</v>
      </c>
      <c r="G5389">
        <v>0.34989777459029042</v>
      </c>
      <c r="H5389">
        <v>0.94094297428183071</v>
      </c>
      <c r="I5389">
        <v>0.24411953723542201</v>
      </c>
      <c r="J5389">
        <v>0.18871671545123789</v>
      </c>
      <c r="K5389">
        <v>0.35803555032451673</v>
      </c>
      <c r="L5389">
        <v>0.35324168305174009</v>
      </c>
      <c r="M5389">
        <v>0.1675562769635548</v>
      </c>
      <c r="N5389">
        <v>3.8871391531777801E-2</v>
      </c>
      <c r="O5389" s="5">
        <v>-6.2812239730834593E-2</v>
      </c>
      <c r="P5389" s="6">
        <v>-0.74492411621579924</v>
      </c>
      <c r="Q5389" s="2">
        <v>-0.85037816360834273</v>
      </c>
      <c r="R5389" s="2">
        <v>-3.4210216515691963E-2</v>
      </c>
      <c r="S5389" s="2">
        <v>-4.1210267371235877E-2</v>
      </c>
      <c r="T5389" s="2">
        <v>-3.4210216515691963E-2</v>
      </c>
      <c r="U5389" s="2">
        <v>-0.39114011689898448</v>
      </c>
      <c r="V5389" s="2">
        <v>-0.12740465815376681</v>
      </c>
      <c r="W5389" s="2">
        <v>-0.12984018255822019</v>
      </c>
      <c r="X5389" s="2">
        <v>-0.25720522259755563</v>
      </c>
      <c r="Y5389" s="2">
        <v>-5.2865707013287883E-2</v>
      </c>
      <c r="Z5389">
        <v>-0.30838799990782401</v>
      </c>
      <c r="AA5389" s="5">
        <v>-1.3265191438594099E-2</v>
      </c>
    </row>
    <row r="5390" spans="1:27" x14ac:dyDescent="0.3">
      <c r="A5390" s="1" t="s">
        <v>5500</v>
      </c>
      <c r="B5390">
        <v>0.56047538723213675</v>
      </c>
      <c r="C5390">
        <v>0.40800558087688238</v>
      </c>
      <c r="D5390" s="3">
        <v>0.61114999599980002</v>
      </c>
      <c r="E5390">
        <v>0.67625483556871591</v>
      </c>
      <c r="F5390">
        <v>-0.19227538455682491</v>
      </c>
      <c r="G5390">
        <v>-4.0869822670336391E-2</v>
      </c>
      <c r="H5390">
        <v>-0.19227538455682491</v>
      </c>
      <c r="I5390">
        <v>0.45127083727045669</v>
      </c>
      <c r="J5390">
        <v>-5.335622460115369E-2</v>
      </c>
      <c r="K5390">
        <v>0.72338442280253279</v>
      </c>
      <c r="L5390">
        <v>0.59444461490441214</v>
      </c>
      <c r="M5390">
        <v>0.76334957247473334</v>
      </c>
      <c r="N5390">
        <v>0.32164074859618802</v>
      </c>
      <c r="O5390" s="5">
        <v>9.4452458490382092E-3</v>
      </c>
      <c r="P5390" s="6">
        <v>-0.26286347090844803</v>
      </c>
      <c r="Q5390" s="2">
        <v>-0.51377006961050498</v>
      </c>
      <c r="R5390" s="2">
        <v>-6.7842394289553576E-2</v>
      </c>
      <c r="S5390" s="2">
        <v>5.9774602004388222E-2</v>
      </c>
      <c r="T5390" s="2">
        <v>-6.7842394289553576E-2</v>
      </c>
      <c r="U5390" s="2">
        <v>-0.36628264791055443</v>
      </c>
      <c r="V5390" s="2">
        <v>-0.25232901758706938</v>
      </c>
      <c r="W5390" s="2">
        <v>-0.28605277375301702</v>
      </c>
      <c r="X5390" s="2">
        <v>-0.40962730424928218</v>
      </c>
      <c r="Y5390" s="2">
        <v>-0.3718682243779981</v>
      </c>
      <c r="Z5390">
        <v>-0.32540278227998798</v>
      </c>
      <c r="AA5390" s="5">
        <v>1.33530012315987E-2</v>
      </c>
    </row>
    <row r="5391" spans="1:27" x14ac:dyDescent="0.3">
      <c r="A5391" s="1" t="s">
        <v>6042</v>
      </c>
      <c r="B5391">
        <v>0.93926238252943983</v>
      </c>
      <c r="C5391">
        <v>-2.4801628928762118E-2</v>
      </c>
      <c r="D5391" s="3">
        <v>0.23608454950211891</v>
      </c>
      <c r="E5391">
        <v>-0.16751058494151899</v>
      </c>
      <c r="F5391">
        <v>1.2658450257944711E-2</v>
      </c>
      <c r="G5391">
        <v>0.15742625698391349</v>
      </c>
      <c r="H5391">
        <v>1.2658450257944711E-2</v>
      </c>
      <c r="I5391">
        <v>8.3941225393871916E-2</v>
      </c>
      <c r="J5391">
        <v>0.67641858980705738</v>
      </c>
      <c r="K5391">
        <v>0.43026685761034072</v>
      </c>
      <c r="L5391">
        <v>0.48908694840845712</v>
      </c>
      <c r="M5391">
        <v>0.3795801254468939</v>
      </c>
      <c r="N5391">
        <v>0.73127838371917298</v>
      </c>
      <c r="O5391" s="5">
        <v>0.60460154242765596</v>
      </c>
      <c r="P5391" s="6">
        <v>0.39849321450077341</v>
      </c>
      <c r="Q5391" s="2">
        <v>0.40488887514309929</v>
      </c>
      <c r="R5391" s="2">
        <v>-0.22494788195920459</v>
      </c>
      <c r="S5391" s="2">
        <v>-0.2499459604307816</v>
      </c>
      <c r="T5391" s="2">
        <v>-0.22494788195920459</v>
      </c>
      <c r="U5391" s="2">
        <v>-0.58529271748919565</v>
      </c>
      <c r="V5391" s="2">
        <v>-0.34097518929639531</v>
      </c>
      <c r="W5391" s="2">
        <v>-4.5738281577261383E-2</v>
      </c>
      <c r="X5391" s="2">
        <v>-0.1972968348602033</v>
      </c>
      <c r="Y5391" s="2">
        <v>4.3337087745064617E-2</v>
      </c>
      <c r="Z5391">
        <v>-0.50222502275359604</v>
      </c>
      <c r="AA5391" s="5">
        <v>-0.555720932057582</v>
      </c>
    </row>
    <row r="5392" spans="1:27" x14ac:dyDescent="0.3">
      <c r="A5392" s="1" t="s">
        <v>4572</v>
      </c>
      <c r="B5392">
        <v>0.74237286215688569</v>
      </c>
      <c r="C5392">
        <v>0.43568584434028179</v>
      </c>
      <c r="D5392" s="3">
        <v>0.791931437514798</v>
      </c>
      <c r="E5392">
        <v>0.57462428986564351</v>
      </c>
      <c r="F5392">
        <v>0.94715938620778573</v>
      </c>
      <c r="G5392">
        <v>0.52621457047259901</v>
      </c>
      <c r="H5392">
        <v>0.94715938620778573</v>
      </c>
      <c r="I5392">
        <v>0.44686147542362042</v>
      </c>
      <c r="J5392">
        <v>0.34519902534028579</v>
      </c>
      <c r="K5392">
        <v>0.30596721969164442</v>
      </c>
      <c r="L5392">
        <v>0.2256409271594946</v>
      </c>
      <c r="M5392">
        <v>0.4548795066631155</v>
      </c>
      <c r="N5392">
        <v>2.2329492350023499E-2</v>
      </c>
      <c r="O5392" s="5">
        <v>0.28096421549107198</v>
      </c>
      <c r="P5392" s="6">
        <v>3.8256658663371662E-2</v>
      </c>
      <c r="Q5392" s="2">
        <v>-6.0694552377805917E-2</v>
      </c>
      <c r="R5392" s="2">
        <v>-5.7402240372840363E-2</v>
      </c>
      <c r="S5392" s="2">
        <v>-3.3925502249667977E-2</v>
      </c>
      <c r="T5392" s="2">
        <v>-5.7402240372840363E-2</v>
      </c>
      <c r="U5392" s="2">
        <v>5.8425912443988967E-2</v>
      </c>
      <c r="V5392" s="2">
        <v>-0.21484738625558489</v>
      </c>
      <c r="W5392" s="2">
        <v>-5.734323601198648E-2</v>
      </c>
      <c r="X5392" s="2">
        <v>-0.1163768203363337</v>
      </c>
      <c r="Y5392" s="2">
        <v>-0.16658338709360579</v>
      </c>
      <c r="Z5392">
        <v>-0.181278179115229</v>
      </c>
      <c r="AA5392" s="5">
        <v>-0.24831914111825401</v>
      </c>
    </row>
    <row r="5393" spans="1:27" x14ac:dyDescent="0.3">
      <c r="A5393" s="1" t="s">
        <v>691</v>
      </c>
      <c r="B5393">
        <v>0.5765350451255945</v>
      </c>
      <c r="C5393">
        <v>0.1719391232480984</v>
      </c>
      <c r="D5393" s="3">
        <v>0.40933958888197469</v>
      </c>
      <c r="E5393">
        <v>0.33457911380826871</v>
      </c>
      <c r="F5393">
        <v>0.165968850910547</v>
      </c>
      <c r="G5393">
        <v>8.9604759509069723E-2</v>
      </c>
      <c r="H5393">
        <v>0.165968850910547</v>
      </c>
      <c r="I5393">
        <v>-7.1839412976080749E-2</v>
      </c>
      <c r="J5393">
        <v>2.6825173543696498E-2</v>
      </c>
      <c r="K5393">
        <v>4.5872994144594691E-2</v>
      </c>
      <c r="L5393">
        <v>0.46542695811684409</v>
      </c>
      <c r="M5393">
        <v>0.18317118300185359</v>
      </c>
      <c r="N5393">
        <v>0.52598944427719396</v>
      </c>
      <c r="O5393" s="5">
        <v>0.38223747654416002</v>
      </c>
      <c r="P5393" s="6">
        <v>-5.6880958224305729E-2</v>
      </c>
      <c r="Q5393" s="2">
        <v>-0.34519162028987749</v>
      </c>
      <c r="R5393" s="2">
        <v>0.26602928492006372</v>
      </c>
      <c r="S5393" s="2">
        <v>0.2894055028600554</v>
      </c>
      <c r="T5393" s="2">
        <v>0.26602928492006372</v>
      </c>
      <c r="U5393" s="2">
        <v>-0.58505162227338081</v>
      </c>
      <c r="V5393" s="2">
        <v>-0.37628642502083842</v>
      </c>
      <c r="W5393" s="2">
        <v>-0.35942751873258749</v>
      </c>
      <c r="X5393" s="2">
        <v>-0.6162992498611477</v>
      </c>
      <c r="Y5393" s="2">
        <v>-0.15806602641129411</v>
      </c>
      <c r="Z5393">
        <v>-0.39654093650663003</v>
      </c>
      <c r="AA5393" s="5">
        <v>-0.55863106200739199</v>
      </c>
    </row>
    <row r="5394" spans="1:27" x14ac:dyDescent="0.3">
      <c r="A5394" s="1" t="s">
        <v>3814</v>
      </c>
      <c r="B5394">
        <v>0.49794418518963368</v>
      </c>
      <c r="C5394">
        <v>0.3217617141476346</v>
      </c>
      <c r="D5394" s="3">
        <v>0.2546782095849926</v>
      </c>
      <c r="E5394">
        <v>0.56526132063341072</v>
      </c>
      <c r="F5394">
        <v>-0.69031812966370576</v>
      </c>
      <c r="G5394">
        <v>-0.12506491058413741</v>
      </c>
      <c r="H5394">
        <v>-0.69031812966370576</v>
      </c>
      <c r="I5394">
        <v>0.31444348674204042</v>
      </c>
      <c r="J5394">
        <v>0.48038684658127617</v>
      </c>
      <c r="K5394">
        <v>0.12820296205635179</v>
      </c>
      <c r="L5394">
        <v>9.8046369897015415E-2</v>
      </c>
      <c r="M5394">
        <v>0.33148384343235909</v>
      </c>
      <c r="N5394">
        <v>0.63567383996150595</v>
      </c>
      <c r="O5394" s="5">
        <v>0.66160965382338799</v>
      </c>
      <c r="P5394" s="6">
        <v>-0.34663111548110348</v>
      </c>
      <c r="Q5394" s="2">
        <v>-0.3620828399137796</v>
      </c>
      <c r="R5394" s="2">
        <v>-5.2780622505152357E-2</v>
      </c>
      <c r="S5394" s="2">
        <v>-0.1631319365291436</v>
      </c>
      <c r="T5394" s="2">
        <v>-5.2780622505152357E-2</v>
      </c>
      <c r="U5394" s="2">
        <v>8.7662415131650004E-2</v>
      </c>
      <c r="V5394" s="2">
        <v>-0.53122905956397548</v>
      </c>
      <c r="W5394" s="2">
        <v>-0.26257899121202022</v>
      </c>
      <c r="X5394" s="2">
        <v>-0.25319584637559123</v>
      </c>
      <c r="Y5394" s="2">
        <v>-0.26427974911166718</v>
      </c>
      <c r="Z5394">
        <v>-0.48641459317818098</v>
      </c>
      <c r="AA5394" s="5">
        <v>-0.71120161817682903</v>
      </c>
    </row>
    <row r="5395" spans="1:27" x14ac:dyDescent="0.3">
      <c r="A5395" s="1" t="s">
        <v>2897</v>
      </c>
      <c r="B5395">
        <v>0.44591890982985061</v>
      </c>
      <c r="C5395">
        <v>-6.8137820597832854E-2</v>
      </c>
      <c r="D5395" s="3">
        <v>-5.4603761064608743E-2</v>
      </c>
      <c r="E5395">
        <v>-0.59172717282863996</v>
      </c>
      <c r="F5395">
        <v>0.49893367688252088</v>
      </c>
      <c r="G5395">
        <v>0.13570602644539209</v>
      </c>
      <c r="H5395">
        <v>0.49893367688252088</v>
      </c>
      <c r="I5395">
        <v>6.2720499506222674E-2</v>
      </c>
      <c r="J5395">
        <v>-6.3706958233155503E-2</v>
      </c>
      <c r="K5395">
        <v>0.34937258195158682</v>
      </c>
      <c r="L5395">
        <v>0.49189321071879111</v>
      </c>
      <c r="M5395">
        <v>0.577415855408972</v>
      </c>
      <c r="N5395">
        <v>-0.13410437195698999</v>
      </c>
      <c r="O5395" s="5">
        <v>0.20456537140797501</v>
      </c>
      <c r="P5395" s="6">
        <v>-0.14361589064360261</v>
      </c>
      <c r="Q5395" s="2">
        <v>0.1499754633962874</v>
      </c>
      <c r="R5395" s="2">
        <v>-0.54165317605944951</v>
      </c>
      <c r="S5395" s="2">
        <v>-0.62054614010867715</v>
      </c>
      <c r="T5395" s="2">
        <v>-0.54165317605944951</v>
      </c>
      <c r="U5395" s="2">
        <v>-0.55226556025724138</v>
      </c>
      <c r="V5395" s="2">
        <v>-9.9021547788622821E-2</v>
      </c>
      <c r="W5395" s="2">
        <v>-0.71828914448176451</v>
      </c>
      <c r="X5395" s="2">
        <v>-0.7489413218785459</v>
      </c>
      <c r="Y5395" s="2">
        <v>-0.6566443043070509</v>
      </c>
      <c r="Z5395">
        <v>0.18851685578374999</v>
      </c>
      <c r="AA5395" s="5">
        <v>-0.30707706257418499</v>
      </c>
    </row>
    <row r="5396" spans="1:27" x14ac:dyDescent="0.3">
      <c r="A5396" s="1" t="s">
        <v>4141</v>
      </c>
      <c r="B5396">
        <v>0.41097775149653543</v>
      </c>
      <c r="C5396">
        <v>7.7681570112829432E-2</v>
      </c>
      <c r="D5396" s="3">
        <v>0.35817034149299187</v>
      </c>
      <c r="E5396">
        <v>0.21337237989113181</v>
      </c>
      <c r="F5396">
        <v>-0.6113656989790125</v>
      </c>
      <c r="G5396">
        <v>-0.1536282859709884</v>
      </c>
      <c r="H5396">
        <v>-0.6113656989790125</v>
      </c>
      <c r="I5396">
        <v>-0.2170836209196568</v>
      </c>
      <c r="J5396">
        <v>0.65488376661579617</v>
      </c>
      <c r="K5396">
        <v>-0.1921280072567525</v>
      </c>
      <c r="L5396">
        <v>0.1742470010131616</v>
      </c>
      <c r="M5396">
        <v>-0.30944025309276968</v>
      </c>
      <c r="N5396">
        <v>0.638207984805925</v>
      </c>
      <c r="O5396" s="5">
        <v>0.78742209558522702</v>
      </c>
      <c r="P5396" s="6">
        <v>-0.38135442119391189</v>
      </c>
      <c r="Q5396" s="2">
        <v>-0.30881084704739531</v>
      </c>
      <c r="R5396" s="2">
        <v>-0.25036640384142922</v>
      </c>
      <c r="S5396" s="2">
        <v>-0.30872320026822142</v>
      </c>
      <c r="T5396" s="2">
        <v>-0.25036640384142922</v>
      </c>
      <c r="U5396" s="2">
        <v>-0.50535004298708686</v>
      </c>
      <c r="V5396" s="2">
        <v>-0.75745939539977203</v>
      </c>
      <c r="W5396" s="2">
        <v>-0.17966071951875801</v>
      </c>
      <c r="X5396" s="2">
        <v>-0.19327082971237111</v>
      </c>
      <c r="Y5396" s="2">
        <v>-0.14741871600927101</v>
      </c>
      <c r="Z5396">
        <v>-0.78334555108342596</v>
      </c>
      <c r="AA5396" s="5">
        <v>-0.901200748102436</v>
      </c>
    </row>
    <row r="5397" spans="1:27" x14ac:dyDescent="0.3">
      <c r="A5397" s="1" t="s">
        <v>3567</v>
      </c>
      <c r="B5397">
        <v>0.43238559668025522</v>
      </c>
      <c r="C5397">
        <v>0.3277176498168316</v>
      </c>
      <c r="D5397" s="3">
        <v>0.62425663985833346</v>
      </c>
      <c r="E5397">
        <v>0.75330527445687789</v>
      </c>
      <c r="F5397">
        <v>-0.58743130779775132</v>
      </c>
      <c r="G5397">
        <v>0.40558866637118629</v>
      </c>
      <c r="H5397">
        <v>-0.58743130779775132</v>
      </c>
      <c r="I5397">
        <v>0.42557510567753049</v>
      </c>
      <c r="J5397">
        <v>0.31213230815565529</v>
      </c>
      <c r="K5397">
        <v>-8.5209792423946024E-2</v>
      </c>
      <c r="L5397">
        <v>-6.5585397362202896E-2</v>
      </c>
      <c r="M5397">
        <v>0.25692893367895359</v>
      </c>
      <c r="N5397">
        <v>0.36005647581657602</v>
      </c>
      <c r="O5397" s="5">
        <v>0.58459514483168795</v>
      </c>
      <c r="P5397" s="6">
        <v>-0.48499965859031929</v>
      </c>
      <c r="Q5397" s="2">
        <v>-0.67006231347091849</v>
      </c>
      <c r="R5397" s="2">
        <v>-0.19592864031700591</v>
      </c>
      <c r="S5397" s="2">
        <v>-0.47153893732628532</v>
      </c>
      <c r="T5397" s="2">
        <v>-0.19592864031700591</v>
      </c>
      <c r="U5397" s="2">
        <v>-0.14182778643613461</v>
      </c>
      <c r="V5397" s="2">
        <v>-0.17765428152605531</v>
      </c>
      <c r="W5397" s="2">
        <v>-6.2914609813310651E-2</v>
      </c>
      <c r="X5397" s="2">
        <v>7.0227147661082526E-2</v>
      </c>
      <c r="Y5397" s="2">
        <v>-0.1264655112667106</v>
      </c>
      <c r="Z5397">
        <v>-0.24533369945140901</v>
      </c>
      <c r="AA5397" s="5">
        <v>-0.487546162787455</v>
      </c>
    </row>
    <row r="5398" spans="1:27" x14ac:dyDescent="0.3">
      <c r="A5398" s="1" t="s">
        <v>4702</v>
      </c>
      <c r="B5398">
        <v>0.38974689160461279</v>
      </c>
      <c r="C5398">
        <v>0.20159720397645639</v>
      </c>
      <c r="D5398" s="3">
        <v>-0.1731389472035742</v>
      </c>
      <c r="E5398">
        <v>0.38714859423514553</v>
      </c>
      <c r="F5398">
        <v>0.48840229971628207</v>
      </c>
      <c r="G5398">
        <v>1.825511689332274E-2</v>
      </c>
      <c r="H5398">
        <v>0.48840229971628207</v>
      </c>
      <c r="I5398">
        <v>0.48558291072627879</v>
      </c>
      <c r="J5398">
        <v>7.9847295501282375E-3</v>
      </c>
      <c r="K5398">
        <v>0.22516225914900589</v>
      </c>
      <c r="L5398">
        <v>0.14345218398816531</v>
      </c>
      <c r="M5398">
        <v>0.42062225285206861</v>
      </c>
      <c r="N5398">
        <v>0.46992156794231299</v>
      </c>
      <c r="O5398" s="5">
        <v>5.7209971640510601E-2</v>
      </c>
      <c r="P5398" s="6">
        <v>-0.59946120721247942</v>
      </c>
      <c r="Q5398" s="2">
        <v>-0.84824700647771145</v>
      </c>
      <c r="R5398" s="2">
        <v>-0.18768251479682249</v>
      </c>
      <c r="S5398" s="2">
        <v>-0.1734705054032997</v>
      </c>
      <c r="T5398" s="2">
        <v>-0.18768251479682249</v>
      </c>
      <c r="U5398" s="2">
        <v>-0.16997520845782091</v>
      </c>
      <c r="V5398" s="2">
        <v>-0.33866309357320729</v>
      </c>
      <c r="W5398" s="2">
        <v>2.713233556493088E-2</v>
      </c>
      <c r="X5398" s="2">
        <v>4.421297696869754E-3</v>
      </c>
      <c r="Y5398" s="2">
        <v>5.1281540365271328E-2</v>
      </c>
      <c r="Z5398">
        <v>-0.55170859968177599</v>
      </c>
      <c r="AA5398" s="5">
        <v>-0.142871917024296</v>
      </c>
    </row>
    <row r="5399" spans="1:27" x14ac:dyDescent="0.3">
      <c r="A5399" s="1" t="s">
        <v>1731</v>
      </c>
      <c r="B5399">
        <v>0.59992982854464316</v>
      </c>
      <c r="C5399">
        <v>0.41442933061433768</v>
      </c>
      <c r="D5399" s="3">
        <v>0.20503494446086359</v>
      </c>
      <c r="E5399">
        <v>0.63269339805962477</v>
      </c>
      <c r="F5399">
        <v>0.42972172323908731</v>
      </c>
      <c r="G5399">
        <v>0.27550694878980408</v>
      </c>
      <c r="H5399">
        <v>0.42972172323908731</v>
      </c>
      <c r="I5399">
        <v>0.61847603099329662</v>
      </c>
      <c r="J5399">
        <v>0.18543985115125841</v>
      </c>
      <c r="K5399">
        <v>7.9818854305660852E-2</v>
      </c>
      <c r="L5399">
        <v>0.35180201464086219</v>
      </c>
      <c r="M5399">
        <v>0.14270319530670811</v>
      </c>
      <c r="N5399">
        <v>0.30628238616013098</v>
      </c>
      <c r="O5399" s="5">
        <v>0.17592201738975299</v>
      </c>
      <c r="P5399" s="6">
        <v>-0.39314359664222448</v>
      </c>
      <c r="Q5399" s="2">
        <v>-0.53722959771363565</v>
      </c>
      <c r="R5399" s="2">
        <v>-0.15012564816631011</v>
      </c>
      <c r="S5399" s="2">
        <v>-0.20689202228301509</v>
      </c>
      <c r="T5399" s="2">
        <v>-0.15012564816631011</v>
      </c>
      <c r="U5399" s="2">
        <v>-3.4400381947635353E-2</v>
      </c>
      <c r="V5399" s="2">
        <v>-0.16338205006972889</v>
      </c>
      <c r="W5399" s="2">
        <v>-3.9645352943717189E-2</v>
      </c>
      <c r="X5399" s="2">
        <v>-0.24563046030105881</v>
      </c>
      <c r="Y5399" s="2">
        <v>8.4514631173496502E-2</v>
      </c>
      <c r="Z5399">
        <v>-0.25229421405000402</v>
      </c>
      <c r="AA5399" s="5">
        <v>-0.116013153125061</v>
      </c>
    </row>
    <row r="5400" spans="1:27" x14ac:dyDescent="0.3">
      <c r="A5400" s="1" t="s">
        <v>218</v>
      </c>
      <c r="B5400">
        <v>0.51983556059693048</v>
      </c>
      <c r="C5400">
        <v>0.40291488864230979</v>
      </c>
      <c r="D5400" s="3">
        <v>0.80794652895046348</v>
      </c>
      <c r="E5400">
        <v>0.4706950740676441</v>
      </c>
      <c r="F5400">
        <v>0.49130268452888243</v>
      </c>
      <c r="G5400">
        <v>0.33293611122357158</v>
      </c>
      <c r="H5400">
        <v>0.49130268452888243</v>
      </c>
      <c r="I5400">
        <v>0.30953875038077372</v>
      </c>
      <c r="J5400">
        <v>0.43727741453854402</v>
      </c>
      <c r="K5400">
        <v>0.42648529330888513</v>
      </c>
      <c r="L5400">
        <v>0.2426301534485896</v>
      </c>
      <c r="M5400">
        <v>0.72127916594116515</v>
      </c>
      <c r="N5400">
        <v>0.233858207733421</v>
      </c>
      <c r="O5400" s="5">
        <v>0.19078146826266801</v>
      </c>
      <c r="P5400" s="6">
        <v>-0.15615805402119781</v>
      </c>
      <c r="Q5400" s="2">
        <v>-0.14312316082495219</v>
      </c>
      <c r="R5400" s="2">
        <v>-0.30575973546235069</v>
      </c>
      <c r="S5400" s="2">
        <v>-0.30711963588677482</v>
      </c>
      <c r="T5400" s="2">
        <v>-0.30575973546235069</v>
      </c>
      <c r="U5400" s="2">
        <v>0.139272270210517</v>
      </c>
      <c r="V5400" s="2">
        <v>0.26353496413715899</v>
      </c>
      <c r="W5400" s="2">
        <v>-0.15348500416073629</v>
      </c>
      <c r="X5400" s="2">
        <v>-0.1279684456224634</v>
      </c>
      <c r="Y5400" s="2">
        <v>-0.56089617625386423</v>
      </c>
      <c r="Z5400">
        <v>0.18286101767593699</v>
      </c>
      <c r="AA5400" s="5">
        <v>1.4388542907355599E-2</v>
      </c>
    </row>
    <row r="5401" spans="1:27" x14ac:dyDescent="0.3">
      <c r="A5401" s="1" t="s">
        <v>1394</v>
      </c>
      <c r="B5401">
        <v>0.46078455711209171</v>
      </c>
      <c r="C5401">
        <v>0.21600738256773169</v>
      </c>
      <c r="D5401" s="3">
        <v>0.65367863106245205</v>
      </c>
      <c r="E5401">
        <v>7.0900925003409998E-2</v>
      </c>
      <c r="F5401">
        <v>0.85611124469170574</v>
      </c>
      <c r="G5401">
        <v>0.33044122782113</v>
      </c>
      <c r="H5401">
        <v>0.85611124469170574</v>
      </c>
      <c r="I5401">
        <v>0.20536952424876129</v>
      </c>
      <c r="J5401">
        <v>0.35033820733740773</v>
      </c>
      <c r="K5401">
        <v>0.33723453536717662</v>
      </c>
      <c r="L5401">
        <v>7.9062209740926731E-2</v>
      </c>
      <c r="M5401">
        <v>0.36544841596965072</v>
      </c>
      <c r="N5401">
        <v>0.31783588480677299</v>
      </c>
      <c r="O5401" s="5">
        <v>0.343679641358346</v>
      </c>
      <c r="P5401" s="6">
        <v>-3.3938025747844242E-2</v>
      </c>
      <c r="Q5401" s="2">
        <v>0.10683884979146251</v>
      </c>
      <c r="R5401" s="2">
        <v>-0.38740238362188228</v>
      </c>
      <c r="S5401" s="2">
        <v>-0.53245010796542303</v>
      </c>
      <c r="T5401" s="2">
        <v>-0.38740238362188228</v>
      </c>
      <c r="U5401" s="2">
        <v>-7.6660787787928147E-2</v>
      </c>
      <c r="V5401" s="2">
        <v>-0.31549928460116561</v>
      </c>
      <c r="W5401" s="2">
        <v>0.1685370384183284</v>
      </c>
      <c r="X5401" s="2">
        <v>0.18144070344710181</v>
      </c>
      <c r="Y5401" s="2">
        <v>-9.9048900771862181E-2</v>
      </c>
      <c r="Z5401">
        <v>-0.47892169553473102</v>
      </c>
      <c r="AA5401" s="5">
        <v>-0.198497190719265</v>
      </c>
    </row>
    <row r="5402" spans="1:27" x14ac:dyDescent="0.3">
      <c r="A5402" s="1" t="s">
        <v>846</v>
      </c>
      <c r="B5402">
        <v>0.63026852783416454</v>
      </c>
      <c r="C5402">
        <v>0.13587572988449759</v>
      </c>
      <c r="D5402" s="3">
        <v>0.27409507986291981</v>
      </c>
      <c r="E5402">
        <v>0.2030537707725914</v>
      </c>
      <c r="F5402">
        <v>0.15016122152106079</v>
      </c>
      <c r="G5402">
        <v>0.37609023842911338</v>
      </c>
      <c r="H5402">
        <v>0.15016122152106079</v>
      </c>
      <c r="I5402">
        <v>0.44587047365849752</v>
      </c>
      <c r="J5402">
        <v>5.4411681779641272E-2</v>
      </c>
      <c r="K5402">
        <v>0.49219571689198099</v>
      </c>
      <c r="L5402">
        <v>0.42932438168548348</v>
      </c>
      <c r="M5402">
        <v>0.61165979580626184</v>
      </c>
      <c r="N5402">
        <v>1.5081727861555001E-2</v>
      </c>
      <c r="O5402" s="5">
        <v>0.10095982819971901</v>
      </c>
      <c r="P5402" s="6">
        <v>-0.13675402265487119</v>
      </c>
      <c r="Q5402" s="2">
        <v>-0.2162527755331988</v>
      </c>
      <c r="R5402" s="2">
        <v>-0.205843314553494</v>
      </c>
      <c r="S5402" s="2">
        <v>-0.26770101529421853</v>
      </c>
      <c r="T5402" s="2">
        <v>-0.205843314553494</v>
      </c>
      <c r="U5402" s="2">
        <v>-0.1111154154174364</v>
      </c>
      <c r="V5402" s="2">
        <v>-4.5947563157936397E-2</v>
      </c>
      <c r="W5402" s="2">
        <v>-0.48606648549099141</v>
      </c>
      <c r="X5402" s="2">
        <v>-0.6242673607336483</v>
      </c>
      <c r="Y5402" s="2">
        <v>-0.42428600674512701</v>
      </c>
      <c r="Z5402">
        <v>-1.48621490715054E-2</v>
      </c>
      <c r="AA5402" s="5">
        <v>-7.6800974322334403E-2</v>
      </c>
    </row>
    <row r="5403" spans="1:27" x14ac:dyDescent="0.3">
      <c r="A5403" s="1" t="s">
        <v>5222</v>
      </c>
      <c r="B5403">
        <v>0.49125385902409813</v>
      </c>
      <c r="C5403">
        <v>0.28971192251365913</v>
      </c>
      <c r="D5403" s="3">
        <v>0.23411043772827159</v>
      </c>
      <c r="E5403">
        <v>0.61521011587094132</v>
      </c>
      <c r="F5403">
        <v>-0.6396825694871483</v>
      </c>
      <c r="G5403">
        <v>-3.8329453040390399E-2</v>
      </c>
      <c r="H5403">
        <v>-0.6396825694871483</v>
      </c>
      <c r="I5403">
        <v>0.36683336834331381</v>
      </c>
      <c r="J5403">
        <v>0.32866358977608962</v>
      </c>
      <c r="K5403">
        <v>-2.474513393918288E-2</v>
      </c>
      <c r="L5403">
        <v>0.28057856357095512</v>
      </c>
      <c r="M5403">
        <v>0.33496614347307041</v>
      </c>
      <c r="N5403">
        <v>0.59864535704784305</v>
      </c>
      <c r="O5403" s="5">
        <v>0.463439653208777</v>
      </c>
      <c r="P5403" s="6">
        <v>-0.23218409904675821</v>
      </c>
      <c r="Q5403" s="2">
        <v>-0.59193734971090339</v>
      </c>
      <c r="R5403" s="2">
        <v>-7.0279233545847267E-2</v>
      </c>
      <c r="S5403" s="2">
        <v>-0.15410383790145621</v>
      </c>
      <c r="T5403" s="2">
        <v>-7.0279233545847267E-2</v>
      </c>
      <c r="U5403" s="2">
        <v>-3.8374335876744797E-2</v>
      </c>
      <c r="V5403" s="2">
        <v>-0.36811438507534178</v>
      </c>
      <c r="W5403" s="2">
        <v>-0.32942286930407833</v>
      </c>
      <c r="X5403" s="2">
        <v>-0.23009796258602511</v>
      </c>
      <c r="Y5403" s="2">
        <v>-0.38705731662856718</v>
      </c>
      <c r="Z5403">
        <v>-0.266422825849638</v>
      </c>
      <c r="AA5403" s="5">
        <v>-0.48150206072825202</v>
      </c>
    </row>
    <row r="5404" spans="1:27" x14ac:dyDescent="0.3">
      <c r="A5404" s="1" t="s">
        <v>3758</v>
      </c>
      <c r="B5404">
        <v>0.49721079524939038</v>
      </c>
      <c r="C5404">
        <v>-0.174577812410249</v>
      </c>
      <c r="D5404" s="3">
        <v>-0.31552631141404419</v>
      </c>
      <c r="E5404">
        <v>0.1129507604578069</v>
      </c>
      <c r="F5404">
        <v>-0.72389673549873013</v>
      </c>
      <c r="G5404">
        <v>0.1039459249880673</v>
      </c>
      <c r="H5404">
        <v>-0.72389673549873013</v>
      </c>
      <c r="I5404">
        <v>-0.31235853759357263</v>
      </c>
      <c r="J5404">
        <v>1.3699266030986481E-2</v>
      </c>
      <c r="K5404">
        <v>-2.1556878407788992E-2</v>
      </c>
      <c r="L5404">
        <v>0.10085623632122841</v>
      </c>
      <c r="M5404">
        <v>0.17026458388425139</v>
      </c>
      <c r="N5404">
        <v>0.50940718197465495</v>
      </c>
      <c r="O5404" s="5">
        <v>0.65162581831204203</v>
      </c>
      <c r="P5404" s="6">
        <v>-0.2106227830070117</v>
      </c>
      <c r="Q5404" s="2">
        <v>-0.32247993359826899</v>
      </c>
      <c r="R5404" s="2">
        <v>-0.36297413278196899</v>
      </c>
      <c r="S5404" s="2">
        <v>-0.52498453939008682</v>
      </c>
      <c r="T5404" s="2">
        <v>-0.36297413278196899</v>
      </c>
      <c r="U5404" s="2">
        <v>-0.17572305764329971</v>
      </c>
      <c r="V5404" s="2">
        <v>-0.2673414588359771</v>
      </c>
      <c r="W5404" s="2">
        <v>-0.2529042325103763</v>
      </c>
      <c r="X5404" s="2">
        <v>-0.18827872860563999</v>
      </c>
      <c r="Y5404" s="2">
        <v>-0.27370255034646179</v>
      </c>
      <c r="Z5404">
        <v>-0.42613228561480898</v>
      </c>
      <c r="AA5404" s="5">
        <v>-0.65434918270701803</v>
      </c>
    </row>
    <row r="5405" spans="1:27" x14ac:dyDescent="0.3">
      <c r="A5405" s="1" t="s">
        <v>2441</v>
      </c>
      <c r="B5405">
        <v>0.39951674204842791</v>
      </c>
      <c r="C5405">
        <v>0.28068307047905289</v>
      </c>
      <c r="D5405" s="3">
        <v>0.31219603878203239</v>
      </c>
      <c r="E5405">
        <v>0.70208503548685219</v>
      </c>
      <c r="F5405">
        <v>-0.43647403442772231</v>
      </c>
      <c r="G5405">
        <v>0.1244487465236046</v>
      </c>
      <c r="H5405">
        <v>-0.43647403442772231</v>
      </c>
      <c r="I5405">
        <v>0.39160354904991762</v>
      </c>
      <c r="J5405">
        <v>-0.21878545716361211</v>
      </c>
      <c r="K5405">
        <v>0.27550849133065292</v>
      </c>
      <c r="L5405">
        <v>0.43489034949487282</v>
      </c>
      <c r="M5405">
        <v>0.47966319361080989</v>
      </c>
      <c r="N5405">
        <v>-0.109774846296182</v>
      </c>
      <c r="O5405" s="5">
        <v>0.10570094529647101</v>
      </c>
      <c r="P5405" s="6">
        <v>-0.52129111610944723</v>
      </c>
      <c r="Q5405" s="2">
        <v>-0.45994393657115262</v>
      </c>
      <c r="R5405" s="2">
        <v>-0.1220037580424842</v>
      </c>
      <c r="S5405" s="2">
        <v>-0.18802051105136791</v>
      </c>
      <c r="T5405" s="2">
        <v>-0.1220037580424842</v>
      </c>
      <c r="U5405" s="2">
        <v>-1.023648851626521E-2</v>
      </c>
      <c r="V5405" s="2">
        <v>-0.25287278128174168</v>
      </c>
      <c r="W5405" s="2">
        <v>-0.70952138785976726</v>
      </c>
      <c r="X5405" s="2">
        <v>-0.61684229885817898</v>
      </c>
      <c r="Y5405" s="2">
        <v>-0.81417147996096562</v>
      </c>
      <c r="Z5405">
        <v>-0.175312370750696</v>
      </c>
      <c r="AA5405" s="5">
        <v>-0.150070031657484</v>
      </c>
    </row>
    <row r="5406" spans="1:27" x14ac:dyDescent="0.3">
      <c r="A5406" s="1" t="s">
        <v>4568</v>
      </c>
      <c r="B5406">
        <v>0.34668612792630898</v>
      </c>
      <c r="C5406">
        <v>0.2052200203150317</v>
      </c>
      <c r="D5406" s="3">
        <v>0.24596430447197759</v>
      </c>
      <c r="E5406">
        <v>0.58593618151647653</v>
      </c>
      <c r="F5406">
        <v>-0.74790567672689534</v>
      </c>
      <c r="G5406">
        <v>1.364776881234867E-2</v>
      </c>
      <c r="H5406">
        <v>-0.74790567672689534</v>
      </c>
      <c r="I5406">
        <v>-0.12616400984806739</v>
      </c>
      <c r="J5406">
        <v>0.36275817711365299</v>
      </c>
      <c r="K5406">
        <v>0.20423955231712471</v>
      </c>
      <c r="L5406">
        <v>0.15699078850279691</v>
      </c>
      <c r="M5406">
        <v>0.45569573713188971</v>
      </c>
      <c r="N5406">
        <v>0.32016057394217301</v>
      </c>
      <c r="O5406" s="5">
        <v>0.64616231431649795</v>
      </c>
      <c r="P5406" s="6">
        <v>-0.58274091030340835</v>
      </c>
      <c r="Q5406" s="2">
        <v>-0.59770052727249201</v>
      </c>
      <c r="R5406" s="2">
        <v>5.0153469082563101E-2</v>
      </c>
      <c r="S5406" s="2">
        <v>7.1107760455572613E-2</v>
      </c>
      <c r="T5406" s="2">
        <v>5.0153469082563101E-2</v>
      </c>
      <c r="U5406" s="2">
        <v>-0.18482599277891831</v>
      </c>
      <c r="V5406" s="2">
        <v>-0.49469605831772029</v>
      </c>
      <c r="W5406" s="2">
        <v>-0.5395638690123582</v>
      </c>
      <c r="X5406" s="2">
        <v>-0.41040885288219991</v>
      </c>
      <c r="Y5406" s="2">
        <v>-0.71332370875786955</v>
      </c>
      <c r="Z5406">
        <v>-0.22778036567429399</v>
      </c>
      <c r="AA5406" s="5">
        <v>-0.69384875137410296</v>
      </c>
    </row>
    <row r="5407" spans="1:27" x14ac:dyDescent="0.3">
      <c r="A5407" s="1" t="s">
        <v>5169</v>
      </c>
      <c r="B5407">
        <v>0.46388351622025198</v>
      </c>
      <c r="C5407">
        <v>0.26183185471552678</v>
      </c>
      <c r="D5407" s="3">
        <v>0.40247299171015538</v>
      </c>
      <c r="E5407">
        <v>0.38960243156250518</v>
      </c>
      <c r="F5407">
        <v>-0.85782405764923819</v>
      </c>
      <c r="G5407">
        <v>4.5447313465564812E-2</v>
      </c>
      <c r="H5407">
        <v>-0.85782405764923819</v>
      </c>
      <c r="I5407">
        <v>0.39969207570101312</v>
      </c>
      <c r="J5407">
        <v>0.33744020600967112</v>
      </c>
      <c r="K5407">
        <v>0.35237879970706759</v>
      </c>
      <c r="L5407">
        <v>0.6190462631542395</v>
      </c>
      <c r="M5407">
        <v>0.61104689019402225</v>
      </c>
      <c r="N5407">
        <v>0.58772318312035798</v>
      </c>
      <c r="O5407" s="5">
        <v>-0.13045128731990299</v>
      </c>
      <c r="P5407" s="6">
        <v>-0.17282718649846429</v>
      </c>
      <c r="Q5407" s="2">
        <v>-0.45266957080972681</v>
      </c>
      <c r="R5407" s="2">
        <v>-5.3845389599229493E-2</v>
      </c>
      <c r="S5407" s="2">
        <v>-0.22320926574088351</v>
      </c>
      <c r="T5407" s="2">
        <v>-5.3845389599229493E-2</v>
      </c>
      <c r="U5407" s="2">
        <v>-0.12754287781619381</v>
      </c>
      <c r="V5407" s="2">
        <v>-6.5349509148577914E-2</v>
      </c>
      <c r="W5407" s="2">
        <v>-0.72734759738513122</v>
      </c>
      <c r="X5407" s="2">
        <v>-0.726688669395822</v>
      </c>
      <c r="Y5407" s="2">
        <v>-0.71179980756319849</v>
      </c>
      <c r="Z5407">
        <v>-0.19671069323516699</v>
      </c>
      <c r="AA5407" s="5">
        <v>0.11729739352822</v>
      </c>
    </row>
    <row r="5408" spans="1:27" x14ac:dyDescent="0.3">
      <c r="A5408" s="1" t="s">
        <v>2576</v>
      </c>
      <c r="B5408">
        <v>0.5026828471416197</v>
      </c>
      <c r="C5408">
        <v>-7.3147962056319807E-2</v>
      </c>
      <c r="D5408" s="3">
        <v>-0.14546643036209189</v>
      </c>
      <c r="E5408">
        <v>0.44024709211036078</v>
      </c>
      <c r="F5408">
        <v>-0.78169420303511339</v>
      </c>
      <c r="G5408">
        <v>-6.2015965506514142E-2</v>
      </c>
      <c r="H5408">
        <v>-0.78169420303511339</v>
      </c>
      <c r="I5408">
        <v>0.64950304909343992</v>
      </c>
      <c r="J5408">
        <v>0.30204953263385048</v>
      </c>
      <c r="K5408">
        <v>5.5926597925106854E-3</v>
      </c>
      <c r="L5408">
        <v>-7.0717964506245054E-2</v>
      </c>
      <c r="M5408">
        <v>0.64093310971628381</v>
      </c>
      <c r="N5408">
        <v>0.54202262412360203</v>
      </c>
      <c r="O5408" s="5">
        <v>0.58835015874206198</v>
      </c>
      <c r="P5408" s="6">
        <v>-0.21789744875352751</v>
      </c>
      <c r="Q5408" s="2">
        <v>-0.45006296853335193</v>
      </c>
      <c r="R5408" s="2">
        <v>-0.16012023268939651</v>
      </c>
      <c r="S5408" s="2">
        <v>-0.3130348621888086</v>
      </c>
      <c r="T5408" s="2">
        <v>-0.16012023268939651</v>
      </c>
      <c r="U5408" s="2">
        <v>8.4258651397829207E-3</v>
      </c>
      <c r="V5408" s="2">
        <v>-0.36126636686086228</v>
      </c>
      <c r="W5408" s="2">
        <v>-0.17367162943212869</v>
      </c>
      <c r="X5408" s="2">
        <v>-8.2718729105604252E-2</v>
      </c>
      <c r="Y5408" s="2">
        <v>-0.69059186224261304</v>
      </c>
      <c r="Z5408">
        <v>-0.280700645536333</v>
      </c>
      <c r="AA5408" s="5">
        <v>-0.67943551241009603</v>
      </c>
    </row>
    <row r="5409" spans="1:27" x14ac:dyDescent="0.3">
      <c r="A5409" s="1" t="s">
        <v>5495</v>
      </c>
      <c r="B5409">
        <v>0.40429705612535971</v>
      </c>
      <c r="C5409">
        <v>0.2541440625112461</v>
      </c>
      <c r="D5409" s="3">
        <v>0.26322484885548098</v>
      </c>
      <c r="E5409">
        <v>0.77980277184047053</v>
      </c>
      <c r="F5409">
        <v>-0.4924899413854803</v>
      </c>
      <c r="G5409">
        <v>6.843697266720683E-2</v>
      </c>
      <c r="H5409">
        <v>-0.4924899413854803</v>
      </c>
      <c r="I5409">
        <v>0.4556844111664563</v>
      </c>
      <c r="J5409">
        <v>0.53136030565681114</v>
      </c>
      <c r="K5409">
        <v>-0.20997237584302289</v>
      </c>
      <c r="L5409">
        <v>-2.5473588056425359E-2</v>
      </c>
      <c r="M5409">
        <v>-0.29235127846380932</v>
      </c>
      <c r="N5409">
        <v>0.83420281615769398</v>
      </c>
      <c r="O5409" s="5">
        <v>0.75064373800497797</v>
      </c>
      <c r="P5409" s="6">
        <v>-0.61132533049540139</v>
      </c>
      <c r="Q5409" s="2">
        <v>-0.73441016827777006</v>
      </c>
      <c r="R5409" s="2">
        <v>-0.1708863122896665</v>
      </c>
      <c r="S5409" s="2">
        <v>-0.18332627069970339</v>
      </c>
      <c r="T5409" s="2">
        <v>-0.1708863122896665</v>
      </c>
      <c r="U5409" s="2">
        <v>0.1732882540550888</v>
      </c>
      <c r="V5409" s="2">
        <v>-0.53627809281787109</v>
      </c>
      <c r="W5409" s="2">
        <v>9.5713414583084178E-3</v>
      </c>
      <c r="X5409" s="2">
        <v>1.8879691486940221E-2</v>
      </c>
      <c r="Y5409" s="2">
        <v>6.7205578780060032E-2</v>
      </c>
      <c r="Z5409">
        <v>-0.44071214528279801</v>
      </c>
      <c r="AA5409" s="5">
        <v>-0.76916026486770295</v>
      </c>
    </row>
    <row r="5410" spans="1:27" x14ac:dyDescent="0.3">
      <c r="A5410" s="1" t="s">
        <v>5689</v>
      </c>
      <c r="B5410">
        <v>0.31253353224694591</v>
      </c>
      <c r="C5410">
        <v>0.17537491267147701</v>
      </c>
      <c r="D5410" s="3">
        <v>0.23227532484144969</v>
      </c>
      <c r="E5410">
        <v>0.61946265990335858</v>
      </c>
      <c r="F5410">
        <v>0.8156639262240809</v>
      </c>
      <c r="G5410">
        <v>0.27254855131262562</v>
      </c>
      <c r="H5410">
        <v>0.8156639262240809</v>
      </c>
      <c r="I5410">
        <v>-4.0134688809205323E-2</v>
      </c>
      <c r="J5410">
        <v>3.3938654111597293E-2</v>
      </c>
      <c r="K5410">
        <v>-0.16363069281456491</v>
      </c>
      <c r="L5410">
        <v>-0.32068880947539569</v>
      </c>
      <c r="M5410">
        <v>-0.1165560278692456</v>
      </c>
      <c r="N5410">
        <v>0.41106758220669998</v>
      </c>
      <c r="O5410" s="5">
        <v>0.473371265571285</v>
      </c>
      <c r="P5410" s="6">
        <v>-0.83921925463036007</v>
      </c>
      <c r="Q5410" s="2">
        <v>-0.88126370855948033</v>
      </c>
      <c r="R5410" s="2">
        <v>-0.35021493651061719</v>
      </c>
      <c r="S5410" s="2">
        <v>-0.42787368444867491</v>
      </c>
      <c r="T5410" s="2">
        <v>-0.35021493651061719</v>
      </c>
      <c r="U5410" s="2">
        <v>-0.32158356306282571</v>
      </c>
      <c r="V5410" s="2">
        <v>-0.54739293804237499</v>
      </c>
      <c r="W5410" s="2">
        <v>0.5269339086974133</v>
      </c>
      <c r="X5410" s="2">
        <v>0.54342757135003739</v>
      </c>
      <c r="Y5410" s="2">
        <v>0.51713561513922068</v>
      </c>
      <c r="Z5410">
        <v>-0.66416460915749598</v>
      </c>
      <c r="AA5410" s="5">
        <v>-0.61593743858658301</v>
      </c>
    </row>
    <row r="5411" spans="1:27" x14ac:dyDescent="0.3">
      <c r="A5411" s="1" t="s">
        <v>904</v>
      </c>
      <c r="B5411">
        <v>0.43700566621843462</v>
      </c>
      <c r="C5411">
        <v>0.30127680241238908</v>
      </c>
      <c r="D5411" s="3">
        <v>0.83462724384420484</v>
      </c>
      <c r="E5411">
        <v>0.37834868661648952</v>
      </c>
      <c r="F5411">
        <v>-0.28002688190171399</v>
      </c>
      <c r="G5411">
        <v>0.1158415429772526</v>
      </c>
      <c r="H5411">
        <v>-0.28002688190171399</v>
      </c>
      <c r="I5411">
        <v>0.16383958352289429</v>
      </c>
      <c r="J5411">
        <v>0.33354813773600722</v>
      </c>
      <c r="K5411">
        <v>0.62715279963780768</v>
      </c>
      <c r="L5411">
        <v>0.49088965083238478</v>
      </c>
      <c r="M5411">
        <v>0.69990341356660535</v>
      </c>
      <c r="N5411">
        <v>0.20603490944354699</v>
      </c>
      <c r="O5411" s="5">
        <v>0.43950792379006598</v>
      </c>
      <c r="P5411" s="6">
        <v>-0.20624853970527879</v>
      </c>
      <c r="Q5411" s="2">
        <v>-0.35606363460187818</v>
      </c>
      <c r="R5411" s="2">
        <v>-0.20498799952154989</v>
      </c>
      <c r="S5411" s="2">
        <v>-0.2334358649121879</v>
      </c>
      <c r="T5411" s="2">
        <v>-0.20498799952154989</v>
      </c>
      <c r="U5411" s="2">
        <v>-1.067574900885641E-2</v>
      </c>
      <c r="V5411" s="2">
        <v>5.89380774125619E-2</v>
      </c>
      <c r="W5411" s="2">
        <v>-0.26878732215733769</v>
      </c>
      <c r="X5411" s="2">
        <v>-0.39593859839102957</v>
      </c>
      <c r="Y5411" s="2">
        <v>-0.28964890457521258</v>
      </c>
      <c r="Z5411">
        <v>-9.9389263958294005E-2</v>
      </c>
      <c r="AA5411" s="5">
        <v>-0.19607468566373201</v>
      </c>
    </row>
    <row r="5412" spans="1:27" x14ac:dyDescent="0.3">
      <c r="A5412" s="1" t="s">
        <v>2807</v>
      </c>
      <c r="B5412">
        <v>0.29046642666238859</v>
      </c>
      <c r="C5412">
        <v>9.3611773725214703E-2</v>
      </c>
      <c r="D5412" s="3">
        <v>-0.13847321891636619</v>
      </c>
      <c r="E5412">
        <v>0.65440242061319531</v>
      </c>
      <c r="F5412">
        <v>-0.63927065173563213</v>
      </c>
      <c r="G5412">
        <v>-0.28370645404387268</v>
      </c>
      <c r="H5412">
        <v>-0.63927065173563213</v>
      </c>
      <c r="I5412">
        <v>-6.0597209289194546E-3</v>
      </c>
      <c r="J5412">
        <v>1.856889781414672E-2</v>
      </c>
      <c r="K5412">
        <v>0.13385028052465331</v>
      </c>
      <c r="L5412">
        <v>0.3296648014509258</v>
      </c>
      <c r="M5412">
        <v>0.20232322726448859</v>
      </c>
      <c r="N5412">
        <v>0.55322094414056</v>
      </c>
      <c r="O5412" s="5">
        <v>0.38083797803699598</v>
      </c>
      <c r="P5412" s="6">
        <v>-0.55972711593926727</v>
      </c>
      <c r="Q5412" s="2">
        <v>-0.51969732192530904</v>
      </c>
      <c r="R5412" s="2">
        <v>-2.0587922110997189E-2</v>
      </c>
      <c r="S5412" s="2">
        <v>-0.18567015155362759</v>
      </c>
      <c r="T5412" s="2">
        <v>-2.0587922110997189E-2</v>
      </c>
      <c r="U5412" s="2">
        <v>-0.23790163409102941</v>
      </c>
      <c r="V5412" s="2">
        <v>-0.33556787013502481</v>
      </c>
      <c r="W5412" s="2">
        <v>-0.5053564984468536</v>
      </c>
      <c r="X5412" s="2">
        <v>-0.58830211942573918</v>
      </c>
      <c r="Y5412" s="2">
        <v>-0.36068093170572713</v>
      </c>
      <c r="Z5412">
        <v>-0.45040936943173598</v>
      </c>
      <c r="AA5412" s="5">
        <v>-0.40981768840681998</v>
      </c>
    </row>
    <row r="5413" spans="1:27" x14ac:dyDescent="0.3">
      <c r="A5413" s="1" t="s">
        <v>6097</v>
      </c>
      <c r="B5413">
        <v>0.5659525557490348</v>
      </c>
      <c r="C5413">
        <v>0.42582516249488972</v>
      </c>
      <c r="D5413" s="3">
        <v>0.62064025064169215</v>
      </c>
      <c r="E5413">
        <v>0.80040180305521169</v>
      </c>
      <c r="F5413">
        <v>0.11543023254611851</v>
      </c>
      <c r="G5413">
        <v>-0.12667906569361601</v>
      </c>
      <c r="H5413">
        <v>0.11543023254611851</v>
      </c>
      <c r="I5413">
        <v>0.37456112939139907</v>
      </c>
      <c r="J5413">
        <v>0.45794095812160718</v>
      </c>
      <c r="K5413">
        <v>0.61163535187273088</v>
      </c>
      <c r="L5413">
        <v>0.48965860927077198</v>
      </c>
      <c r="M5413">
        <v>0.41075174830923122</v>
      </c>
      <c r="N5413">
        <v>0.25933802367101699</v>
      </c>
      <c r="O5413" s="5">
        <v>0.31979921773541298</v>
      </c>
      <c r="P5413" s="6">
        <v>-0.28882625184123301</v>
      </c>
      <c r="Q5413" s="2">
        <v>-0.4882061408732109</v>
      </c>
      <c r="R5413" s="2">
        <v>0.11593199834678219</v>
      </c>
      <c r="S5413" s="2">
        <v>3.4635150340189887E-2</v>
      </c>
      <c r="T5413" s="2">
        <v>0.11593199834678219</v>
      </c>
      <c r="U5413" s="2">
        <v>0.23005924747590889</v>
      </c>
      <c r="V5413" s="2">
        <v>-0.21282026017810329</v>
      </c>
      <c r="W5413" s="2">
        <v>-0.25210865549713618</v>
      </c>
      <c r="X5413" s="2">
        <v>-0.24294391527367329</v>
      </c>
      <c r="Y5413" s="2">
        <v>-0.66479630179700189</v>
      </c>
      <c r="Z5413">
        <v>-0.17738812284032701</v>
      </c>
      <c r="AA5413" s="5">
        <v>-0.31381881801797601</v>
      </c>
    </row>
    <row r="5414" spans="1:27" x14ac:dyDescent="0.3">
      <c r="A5414" s="1" t="s">
        <v>3120</v>
      </c>
      <c r="B5414">
        <v>0.29078524696788999</v>
      </c>
      <c r="C5414">
        <v>8.2320353231972898E-2</v>
      </c>
      <c r="D5414" s="3">
        <v>-0.23526334824959291</v>
      </c>
      <c r="E5414">
        <v>0.30984071829028609</v>
      </c>
      <c r="F5414">
        <v>-0.4010500667944929</v>
      </c>
      <c r="G5414">
        <v>-7.455034346155423E-2</v>
      </c>
      <c r="H5414">
        <v>-0.4010500667944929</v>
      </c>
      <c r="I5414">
        <v>-0.39942008486649511</v>
      </c>
      <c r="J5414">
        <v>6.8848794130343172E-2</v>
      </c>
      <c r="K5414">
        <v>0.20883544065715029</v>
      </c>
      <c r="L5414">
        <v>0.47846216045068263</v>
      </c>
      <c r="M5414">
        <v>0.33293928474332413</v>
      </c>
      <c r="N5414">
        <v>0.551490578397411</v>
      </c>
      <c r="O5414" s="5">
        <v>0.450499264860732</v>
      </c>
      <c r="P5414" s="6">
        <v>-0.75019594353752528</v>
      </c>
      <c r="Q5414" s="2">
        <v>-0.87396424917420368</v>
      </c>
      <c r="R5414" s="2">
        <v>0.22127657226052111</v>
      </c>
      <c r="S5414" s="2">
        <v>0.27963851062337491</v>
      </c>
      <c r="T5414" s="2">
        <v>0.22127657226052111</v>
      </c>
      <c r="U5414" s="2">
        <v>-0.52206094018273941</v>
      </c>
      <c r="V5414" s="2">
        <v>-0.34112534689644658</v>
      </c>
      <c r="W5414" s="2">
        <v>-0.49941458186072479</v>
      </c>
      <c r="X5414" s="2">
        <v>-0.42107178124174027</v>
      </c>
      <c r="Y5414" s="2">
        <v>-0.55298149104632077</v>
      </c>
      <c r="Z5414">
        <v>-0.420894812420058</v>
      </c>
      <c r="AA5414" s="5">
        <v>-0.42160783155631298</v>
      </c>
    </row>
    <row r="5415" spans="1:27" x14ac:dyDescent="0.3">
      <c r="A5415" s="1" t="s">
        <v>3614</v>
      </c>
      <c r="B5415">
        <v>0.50327382931166598</v>
      </c>
      <c r="C5415">
        <v>0.38871507078290363</v>
      </c>
      <c r="D5415" s="3">
        <v>0.32717472877884329</v>
      </c>
      <c r="E5415">
        <v>0.76168608556551587</v>
      </c>
      <c r="F5415">
        <v>-0.41889341558134657</v>
      </c>
      <c r="G5415">
        <v>-0.29626016887756712</v>
      </c>
      <c r="H5415">
        <v>-0.41889341558134657</v>
      </c>
      <c r="I5415">
        <v>0.48121929033235578</v>
      </c>
      <c r="J5415">
        <v>0.70125599001471028</v>
      </c>
      <c r="K5415">
        <v>0.5072920038656078</v>
      </c>
      <c r="L5415">
        <v>0.52916516209554854</v>
      </c>
      <c r="M5415">
        <v>0.54770423589229345</v>
      </c>
      <c r="N5415">
        <v>0.781932865961256</v>
      </c>
      <c r="O5415" s="5">
        <v>0.59470784471555904</v>
      </c>
      <c r="P5415" s="6">
        <v>-0.41110276845924559</v>
      </c>
      <c r="Q5415" s="2">
        <v>-0.6010173855225287</v>
      </c>
      <c r="R5415" s="2">
        <v>0.3403622463829834</v>
      </c>
      <c r="S5415" s="2">
        <v>0.3629500498469127</v>
      </c>
      <c r="T5415" s="2">
        <v>0.3403622463829834</v>
      </c>
      <c r="U5415" s="2">
        <v>6.8028569778725942E-2</v>
      </c>
      <c r="V5415" s="2">
        <v>-0.2063058115223482</v>
      </c>
      <c r="W5415" s="2">
        <v>-0.34422873185566749</v>
      </c>
      <c r="X5415" s="2">
        <v>-0.2431652868863165</v>
      </c>
      <c r="Y5415" s="2">
        <v>-0.53214601706159648</v>
      </c>
      <c r="Z5415">
        <v>-0.35075449010878701</v>
      </c>
      <c r="AA5415" s="5">
        <v>-0.410068661413237</v>
      </c>
    </row>
    <row r="5416" spans="1:27" x14ac:dyDescent="0.3">
      <c r="A5416" s="1" t="s">
        <v>6458</v>
      </c>
      <c r="B5416">
        <v>0.24567261214564759</v>
      </c>
      <c r="C5416">
        <v>4.7275929024333252E-2</v>
      </c>
      <c r="D5416" s="3">
        <v>-0.22159028094519689</v>
      </c>
      <c r="E5416">
        <v>0.23425986834432599</v>
      </c>
      <c r="F5416">
        <v>-0.42744700331664409</v>
      </c>
      <c r="G5416">
        <v>0.26784400845212342</v>
      </c>
      <c r="H5416">
        <v>-0.42744700331664409</v>
      </c>
      <c r="I5416">
        <v>0.3757706915837275</v>
      </c>
      <c r="J5416">
        <v>0.36129207140405689</v>
      </c>
      <c r="K5416">
        <v>0.34147923494599658</v>
      </c>
      <c r="L5416">
        <v>0.22415078948733741</v>
      </c>
      <c r="M5416">
        <v>0.29894613448310708</v>
      </c>
      <c r="N5416">
        <v>0.39250914957460298</v>
      </c>
      <c r="O5416" s="5">
        <v>0.38573427598625198</v>
      </c>
      <c r="P5416" s="6">
        <v>-0.7469938744211243</v>
      </c>
      <c r="Q5416" s="2">
        <v>-0.83662405748398716</v>
      </c>
      <c r="R5416" s="2">
        <v>-2.0234069939363001E-2</v>
      </c>
      <c r="S5416" s="2">
        <v>-0.18172940502014859</v>
      </c>
      <c r="T5416" s="2">
        <v>-2.0234069939363001E-2</v>
      </c>
      <c r="U5416" s="2">
        <v>-4.9502591506678052E-2</v>
      </c>
      <c r="V5416" s="2">
        <v>-0.59753528083287488</v>
      </c>
      <c r="W5416" s="2">
        <v>-9.7886115287323119E-2</v>
      </c>
      <c r="X5416" s="2">
        <v>-0.17508108022255939</v>
      </c>
      <c r="Y5416" s="2">
        <v>-0.1058819939294957</v>
      </c>
      <c r="Z5416">
        <v>-0.60188960796053204</v>
      </c>
      <c r="AA5416" s="5">
        <v>-0.443516598341685</v>
      </c>
    </row>
    <row r="5417" spans="1:27" x14ac:dyDescent="0.3">
      <c r="A5417" s="1" t="s">
        <v>144</v>
      </c>
      <c r="B5417">
        <v>0.64799334017292975</v>
      </c>
      <c r="C5417">
        <v>-0.1520640981826944</v>
      </c>
      <c r="D5417" s="3">
        <v>-0.13551979359741759</v>
      </c>
      <c r="E5417">
        <v>-0.37321566478274321</v>
      </c>
      <c r="F5417">
        <v>-0.4194684272604125</v>
      </c>
      <c r="G5417">
        <v>0.38057570383066958</v>
      </c>
      <c r="H5417">
        <v>-0.4194684272604125</v>
      </c>
      <c r="I5417">
        <v>0.21994045312088301</v>
      </c>
      <c r="J5417">
        <v>0.16871724897766591</v>
      </c>
      <c r="K5417">
        <v>0.65371631053979984</v>
      </c>
      <c r="L5417">
        <v>0.59328790024250966</v>
      </c>
      <c r="M5417">
        <v>0.66994815458051127</v>
      </c>
      <c r="N5417">
        <v>-0.13625324017690801</v>
      </c>
      <c r="O5417" s="5">
        <v>-0.13286796857903199</v>
      </c>
      <c r="P5417" s="6">
        <v>8.5845200497912961E-3</v>
      </c>
      <c r="Q5417" s="2">
        <v>9.4885684247031227E-2</v>
      </c>
      <c r="R5417" s="2">
        <v>-0.65510814911625737</v>
      </c>
      <c r="S5417" s="2">
        <v>-0.79200201900915623</v>
      </c>
      <c r="T5417" s="2">
        <v>-0.65510814911625737</v>
      </c>
      <c r="U5417" s="2">
        <v>-0.51479787481615691</v>
      </c>
      <c r="V5417" s="2">
        <v>-0.18833735611753669</v>
      </c>
      <c r="W5417" s="2">
        <v>-0.6353620866986861</v>
      </c>
      <c r="X5417" s="2">
        <v>-0.73265145017599931</v>
      </c>
      <c r="Y5417" s="2">
        <v>-0.69558132090865787</v>
      </c>
      <c r="Z5417">
        <v>-0.26258527812586302</v>
      </c>
      <c r="AA5417" s="5">
        <v>0.128250888060573</v>
      </c>
    </row>
    <row r="5418" spans="1:27" x14ac:dyDescent="0.3">
      <c r="A5418" s="1" t="s">
        <v>3819</v>
      </c>
      <c r="B5418">
        <v>0.49195343511806511</v>
      </c>
      <c r="C5418">
        <v>0.37427273651075382</v>
      </c>
      <c r="D5418" s="3">
        <v>0.50680254714407746</v>
      </c>
      <c r="E5418">
        <v>0.61913976917497693</v>
      </c>
      <c r="F5418">
        <v>0.8612289294870179</v>
      </c>
      <c r="G5418">
        <v>0.54574685040163418</v>
      </c>
      <c r="H5418">
        <v>0.8612289294870179</v>
      </c>
      <c r="I5418">
        <v>0.28957730389014857</v>
      </c>
      <c r="J5418">
        <v>-8.8612373232653613E-2</v>
      </c>
      <c r="K5418">
        <v>3.3719349712514189E-2</v>
      </c>
      <c r="L5418">
        <v>0.26791557544861511</v>
      </c>
      <c r="M5418">
        <v>-0.10118254845565521</v>
      </c>
      <c r="N5418">
        <v>0.117549164386682</v>
      </c>
      <c r="O5418" s="5">
        <v>0.36682893825740798</v>
      </c>
      <c r="P5418" s="6">
        <v>-0.31257348086617992</v>
      </c>
      <c r="Q5418" s="2">
        <v>-0.49390058701357681</v>
      </c>
      <c r="R5418" s="2">
        <v>-0.1117834131079382</v>
      </c>
      <c r="S5418" s="2">
        <v>-0.16024959905380631</v>
      </c>
      <c r="T5418" s="2">
        <v>-0.1117834131079382</v>
      </c>
      <c r="U5418" s="2">
        <v>-7.8694453765621982E-4</v>
      </c>
      <c r="V5418" s="2">
        <v>-0.1572566096013592</v>
      </c>
      <c r="W5418" s="2">
        <v>1.7824736827761079E-2</v>
      </c>
      <c r="X5418" s="2">
        <v>-0.1602083046391094</v>
      </c>
      <c r="Y5418" s="2">
        <v>0.29454724449384562</v>
      </c>
      <c r="Z5418">
        <v>-0.19519070008512401</v>
      </c>
      <c r="AA5418" s="5">
        <v>-0.386661961326211</v>
      </c>
    </row>
    <row r="5419" spans="1:27" x14ac:dyDescent="0.3">
      <c r="A5419" s="1" t="s">
        <v>1006</v>
      </c>
      <c r="B5419">
        <v>0.24543802239992121</v>
      </c>
      <c r="C5419">
        <v>9.1751644484489733E-2</v>
      </c>
      <c r="D5419" s="3">
        <v>0.1344247086250715</v>
      </c>
      <c r="E5419">
        <v>0.28990483982011689</v>
      </c>
      <c r="F5419">
        <v>2.050763460368428E-2</v>
      </c>
      <c r="G5419">
        <v>0.14313780836795151</v>
      </c>
      <c r="H5419">
        <v>2.050763460368428E-2</v>
      </c>
      <c r="I5419">
        <v>-0.35417734902035319</v>
      </c>
      <c r="J5419">
        <v>0.11344349853009419</v>
      </c>
      <c r="K5419">
        <v>-0.1855306065875269</v>
      </c>
      <c r="L5419">
        <v>-0.26757255482502768</v>
      </c>
      <c r="M5419">
        <v>-0.31877333342887032</v>
      </c>
      <c r="N5419">
        <v>0.54174994838896895</v>
      </c>
      <c r="O5419" s="5">
        <v>0.70839509083310404</v>
      </c>
      <c r="P5419" s="6">
        <v>-0.85205542729750328</v>
      </c>
      <c r="Q5419" s="2">
        <v>-0.92659281683998862</v>
      </c>
      <c r="R5419" s="2">
        <v>-0.25282414606275588</v>
      </c>
      <c r="S5419" s="2">
        <v>-0.37252125732574648</v>
      </c>
      <c r="T5419" s="2">
        <v>-0.25282414606275588</v>
      </c>
      <c r="U5419" s="2">
        <v>-0.34660576281750549</v>
      </c>
      <c r="V5419" s="2">
        <v>-0.5546132470851024</v>
      </c>
      <c r="W5419" s="2">
        <v>5.1169390299503972E-2</v>
      </c>
      <c r="X5419" s="2">
        <v>0.1359990832518275</v>
      </c>
      <c r="Y5419" s="2">
        <v>-9.4087854760365908E-2</v>
      </c>
      <c r="Z5419">
        <v>-0.58678830465797904</v>
      </c>
      <c r="AA5419" s="5">
        <v>-0.745254621777377</v>
      </c>
    </row>
    <row r="5420" spans="1:27" x14ac:dyDescent="0.3">
      <c r="A5420" s="1" t="s">
        <v>4709</v>
      </c>
      <c r="B5420">
        <v>0.40937821938894903</v>
      </c>
      <c r="C5420">
        <v>-0.15605483915008361</v>
      </c>
      <c r="D5420" s="3">
        <v>-0.24199964972047819</v>
      </c>
      <c r="E5420">
        <v>0.2306162998441583</v>
      </c>
      <c r="F5420">
        <v>-0.46578002365805138</v>
      </c>
      <c r="G5420">
        <v>-5.3174511532151511E-2</v>
      </c>
      <c r="H5420">
        <v>-0.46578002365805138</v>
      </c>
      <c r="I5420">
        <v>-0.38858171589499457</v>
      </c>
      <c r="J5420">
        <v>0.18552448615171599</v>
      </c>
      <c r="K5420">
        <v>0.40774009658760629</v>
      </c>
      <c r="L5420">
        <v>0.59582826376637099</v>
      </c>
      <c r="M5420">
        <v>0.3801269111742307</v>
      </c>
      <c r="N5420">
        <v>0.42985715047016498</v>
      </c>
      <c r="O5420" s="5">
        <v>0.61144608124992605</v>
      </c>
      <c r="P5420" s="6">
        <v>-0.1818328932632606</v>
      </c>
      <c r="Q5420" s="2">
        <v>-0.41813402367203722</v>
      </c>
      <c r="R5420" s="2">
        <v>-0.22373597514381249</v>
      </c>
      <c r="S5420" s="2">
        <v>-0.23937854666761019</v>
      </c>
      <c r="T5420" s="2">
        <v>-0.22373597514381249</v>
      </c>
      <c r="U5420" s="2">
        <v>2.896188061301842E-2</v>
      </c>
      <c r="V5420" s="2">
        <v>-0.32169786062855132</v>
      </c>
      <c r="W5420" s="2">
        <v>-5.9330370104434947E-2</v>
      </c>
      <c r="X5420" s="2">
        <v>-0.44925635304761991</v>
      </c>
      <c r="Y5420" s="2">
        <v>0.2254582407041606</v>
      </c>
      <c r="Z5420">
        <v>-0.36986567136887399</v>
      </c>
      <c r="AA5420" s="5">
        <v>-0.49530916570247302</v>
      </c>
    </row>
    <row r="5421" spans="1:27" x14ac:dyDescent="0.3">
      <c r="A5421" s="1" t="s">
        <v>3134</v>
      </c>
      <c r="B5421">
        <v>0.3925214018372935</v>
      </c>
      <c r="C5421">
        <v>3.6323799577908253E-2</v>
      </c>
      <c r="D5421" s="3">
        <v>-4.3568281101573222E-2</v>
      </c>
      <c r="E5421">
        <v>-0.33421506185894578</v>
      </c>
      <c r="F5421">
        <v>7.6188935055878718E-2</v>
      </c>
      <c r="G5421">
        <v>0.29784388277262541</v>
      </c>
      <c r="H5421">
        <v>7.6188935055878718E-2</v>
      </c>
      <c r="I5421">
        <v>0.14535110475617671</v>
      </c>
      <c r="J5421">
        <v>0.29335947098978649</v>
      </c>
      <c r="K5421">
        <v>0.50696357867327413</v>
      </c>
      <c r="L5421">
        <v>0.42800491272105518</v>
      </c>
      <c r="M5421">
        <v>0.32821407396994567</v>
      </c>
      <c r="N5421">
        <v>-3.0116593574439502E-3</v>
      </c>
      <c r="O5421" s="5">
        <v>0.31341140253814598</v>
      </c>
      <c r="P5421" s="6">
        <v>-0.25891630543931132</v>
      </c>
      <c r="Q5421" s="2">
        <v>-0.18288916697299021</v>
      </c>
      <c r="R5421" s="2">
        <v>-0.71964986346711479</v>
      </c>
      <c r="S5421" s="2">
        <v>-0.72171498168795967</v>
      </c>
      <c r="T5421" s="2">
        <v>-0.71964986346711479</v>
      </c>
      <c r="U5421" s="2">
        <v>-0.50148639073955203</v>
      </c>
      <c r="V5421" s="2">
        <v>-0.32971481236188899</v>
      </c>
      <c r="W5421" s="2">
        <v>-8.6294664259815052E-2</v>
      </c>
      <c r="X5421" s="2">
        <v>-0.33359991640449882</v>
      </c>
      <c r="Y5421" s="2">
        <v>3.5656412289576778E-2</v>
      </c>
      <c r="Z5421">
        <v>-0.34796027297280202</v>
      </c>
      <c r="AA5421" s="5">
        <v>-0.29211060257075999</v>
      </c>
    </row>
    <row r="5422" spans="1:27" x14ac:dyDescent="0.3">
      <c r="A5422" s="1" t="s">
        <v>516</v>
      </c>
      <c r="B5422">
        <v>0.50864861230218195</v>
      </c>
      <c r="C5422">
        <v>0.39047179909190882</v>
      </c>
      <c r="D5422" s="3">
        <v>0.30508444880897517</v>
      </c>
      <c r="E5422">
        <v>0.76008994722838263</v>
      </c>
      <c r="F5422">
        <v>-0.84393989345572173</v>
      </c>
      <c r="G5422">
        <v>-0.40327247013404882</v>
      </c>
      <c r="H5422">
        <v>-0.84393989345572173</v>
      </c>
      <c r="I5422">
        <v>0.31143753435873822</v>
      </c>
      <c r="J5422">
        <v>0.55014681204139082</v>
      </c>
      <c r="K5422">
        <v>0.64671059154519261</v>
      </c>
      <c r="L5422">
        <v>0.50701865686094394</v>
      </c>
      <c r="M5422">
        <v>0.57160534889971704</v>
      </c>
      <c r="N5422">
        <v>0.32347683428192298</v>
      </c>
      <c r="O5422" s="5">
        <v>0.69835009257799996</v>
      </c>
      <c r="P5422" s="6">
        <v>-0.41997040601184532</v>
      </c>
      <c r="Q5422" s="2">
        <v>-0.43882677456922847</v>
      </c>
      <c r="R5422" s="2">
        <v>0.1662349663582148</v>
      </c>
      <c r="S5422" s="2">
        <v>0.27805065373501497</v>
      </c>
      <c r="T5422" s="2">
        <v>0.1662349663582148</v>
      </c>
      <c r="U5422" s="2">
        <v>-0.47728283294271018</v>
      </c>
      <c r="V5422" s="2">
        <v>-0.31541765534628508</v>
      </c>
      <c r="W5422" s="2">
        <v>-0.38183235807447879</v>
      </c>
      <c r="X5422" s="2">
        <v>-0.57433697880552237</v>
      </c>
      <c r="Y5422" s="2">
        <v>-0.67563108448968945</v>
      </c>
      <c r="Z5422">
        <v>-0.49945603417269802</v>
      </c>
      <c r="AA5422" s="5">
        <v>-0.61262013925241798</v>
      </c>
    </row>
    <row r="5423" spans="1:27" x14ac:dyDescent="0.3">
      <c r="A5423" s="1" t="s">
        <v>5854</v>
      </c>
      <c r="B5423">
        <v>0.40122274675959141</v>
      </c>
      <c r="C5423">
        <v>0.238797137140526</v>
      </c>
      <c r="D5423" s="3">
        <v>7.2923555444899757E-2</v>
      </c>
      <c r="E5423">
        <v>5.9980501609391057E-2</v>
      </c>
      <c r="F5423">
        <v>0.6396409598290631</v>
      </c>
      <c r="G5423">
        <v>0.17632813192926239</v>
      </c>
      <c r="H5423">
        <v>0.6396409598290631</v>
      </c>
      <c r="I5423">
        <v>-0.26225675497293938</v>
      </c>
      <c r="J5423">
        <v>0.22135357726598659</v>
      </c>
      <c r="K5423">
        <v>0.17288560159647551</v>
      </c>
      <c r="L5423">
        <v>0.61151996398091579</v>
      </c>
      <c r="M5423">
        <v>0.114542428422453</v>
      </c>
      <c r="N5423">
        <v>0.20658149716091401</v>
      </c>
      <c r="O5423" s="5">
        <v>-0.25685628149537199</v>
      </c>
      <c r="P5423" s="6">
        <v>-0.55504875413001431</v>
      </c>
      <c r="Q5423" s="2">
        <v>-0.64993365958924865</v>
      </c>
      <c r="R5423" s="2">
        <v>-6.4912342170189943E-2</v>
      </c>
      <c r="S5423" s="2">
        <v>-8.5547144483633097E-4</v>
      </c>
      <c r="T5423" s="2">
        <v>-6.4912342170189943E-2</v>
      </c>
      <c r="U5423" s="2">
        <v>-0.53116464238942906</v>
      </c>
      <c r="V5423" s="2">
        <v>-3.443765392431538E-2</v>
      </c>
      <c r="W5423" s="2">
        <v>-0.69586343522937</v>
      </c>
      <c r="X5423" s="2">
        <v>-0.70384421721735146</v>
      </c>
      <c r="Y5423" s="2">
        <v>-0.67135689243573982</v>
      </c>
      <c r="Z5423">
        <v>-0.26167590318813799</v>
      </c>
      <c r="AA5423" s="5">
        <v>0.173160923274287</v>
      </c>
    </row>
    <row r="5424" spans="1:27" x14ac:dyDescent="0.3">
      <c r="A5424" s="1" t="s">
        <v>559</v>
      </c>
      <c r="B5424">
        <v>0.62149574391376317</v>
      </c>
      <c r="C5424">
        <v>-0.25422776274093528</v>
      </c>
      <c r="D5424" s="3">
        <v>-0.21588009529056601</v>
      </c>
      <c r="E5424">
        <v>-0.112932675270825</v>
      </c>
      <c r="F5424">
        <v>-0.59668190121379117</v>
      </c>
      <c r="G5424">
        <v>0.14135606289216271</v>
      </c>
      <c r="H5424">
        <v>-0.59668190121379117</v>
      </c>
      <c r="I5424">
        <v>-0.46071067495133222</v>
      </c>
      <c r="J5424">
        <v>0.49371263976625612</v>
      </c>
      <c r="K5424">
        <v>0.34399457590285482</v>
      </c>
      <c r="L5424">
        <v>0.48231442828951721</v>
      </c>
      <c r="M5424">
        <v>0.43057010669657031</v>
      </c>
      <c r="N5424">
        <v>0.35561657035202998</v>
      </c>
      <c r="O5424" s="5">
        <v>0.726682066051347</v>
      </c>
      <c r="P5424" s="6">
        <v>-0.13246985504219971</v>
      </c>
      <c r="Q5424" s="2">
        <v>-0.17349207890743429</v>
      </c>
      <c r="R5424" s="2">
        <v>-4.8476626515559004E-3</v>
      </c>
      <c r="S5424" s="2">
        <v>-0.22710227316187881</v>
      </c>
      <c r="T5424" s="2">
        <v>-4.8476626515559004E-3</v>
      </c>
      <c r="U5424" s="2">
        <v>6.6959306472056487E-2</v>
      </c>
      <c r="V5424" s="2">
        <v>-0.35656454288427358</v>
      </c>
      <c r="W5424" s="2">
        <v>-0.28804420566947209</v>
      </c>
      <c r="X5424" s="2">
        <v>-0.43351486477003592</v>
      </c>
      <c r="Y5424" s="2">
        <v>-0.18021624723668281</v>
      </c>
      <c r="Z5424">
        <v>-0.45851033283025799</v>
      </c>
      <c r="AA5424" s="5">
        <v>-0.78419982037810299</v>
      </c>
    </row>
    <row r="5425" spans="1:27" x14ac:dyDescent="0.3">
      <c r="A5425" s="1" t="s">
        <v>4373</v>
      </c>
      <c r="B5425">
        <v>0.74234208886976849</v>
      </c>
      <c r="C5425">
        <v>0.25545798711884338</v>
      </c>
      <c r="D5425" s="3">
        <v>0.44216854992379861</v>
      </c>
      <c r="E5425">
        <v>0.35009584208062028</v>
      </c>
      <c r="F5425">
        <v>0.22400998821702331</v>
      </c>
      <c r="G5425">
        <v>0.43681042355248673</v>
      </c>
      <c r="H5425">
        <v>0.22400998821702331</v>
      </c>
      <c r="I5425">
        <v>-0.13985388709200369</v>
      </c>
      <c r="J5425">
        <v>0.58985944328997508</v>
      </c>
      <c r="K5425">
        <v>0.37258617022853352</v>
      </c>
      <c r="L5425">
        <v>0.25604010545006778</v>
      </c>
      <c r="M5425">
        <v>0.47093776597751941</v>
      </c>
      <c r="N5425">
        <v>0.59990263165646995</v>
      </c>
      <c r="O5425" s="5">
        <v>0.39452744257394701</v>
      </c>
      <c r="P5425" s="6">
        <v>0.1274873469470735</v>
      </c>
      <c r="Q5425" s="2">
        <v>0.25322499341251398</v>
      </c>
      <c r="R5425" s="2">
        <v>-5.5085048697697633E-2</v>
      </c>
      <c r="S5425" s="2">
        <v>-0.28040313221274332</v>
      </c>
      <c r="T5425" s="2">
        <v>-5.5085048697697633E-2</v>
      </c>
      <c r="U5425" s="2">
        <v>-0.42678047272845571</v>
      </c>
      <c r="V5425" s="2">
        <v>-0.24400091909728219</v>
      </c>
      <c r="W5425" s="2">
        <v>-6.4801282994893586E-2</v>
      </c>
      <c r="X5425" s="2">
        <v>-3.2074768508122659E-2</v>
      </c>
      <c r="Y5425" s="2">
        <v>-0.4240981872836318</v>
      </c>
      <c r="Z5425">
        <v>-0.33654110566368201</v>
      </c>
      <c r="AA5425" s="5">
        <v>-0.13674074600963099</v>
      </c>
    </row>
    <row r="5426" spans="1:27" x14ac:dyDescent="0.3">
      <c r="A5426" s="1" t="s">
        <v>3938</v>
      </c>
      <c r="B5426">
        <v>0.35847097884517121</v>
      </c>
      <c r="C5426">
        <v>-0.1045609545363623</v>
      </c>
      <c r="D5426" s="3">
        <v>-5.6190072528449493E-2</v>
      </c>
      <c r="E5426">
        <v>0.13924674958045091</v>
      </c>
      <c r="F5426">
        <v>0.21370124874251659</v>
      </c>
      <c r="G5426">
        <v>0.32371827148617649</v>
      </c>
      <c r="H5426">
        <v>0.21370124874251659</v>
      </c>
      <c r="I5426">
        <v>-0.27238067368445329</v>
      </c>
      <c r="J5426">
        <v>0.33195383753085811</v>
      </c>
      <c r="K5426">
        <v>-0.1803678852799262</v>
      </c>
      <c r="L5426">
        <v>-1.075136204217785E-2</v>
      </c>
      <c r="M5426">
        <v>-0.4740534749874174</v>
      </c>
      <c r="N5426">
        <v>0.45508279304069699</v>
      </c>
      <c r="O5426" s="5">
        <v>0.63604485046148795</v>
      </c>
      <c r="P5426" s="6">
        <v>-0.64013554153151431</v>
      </c>
      <c r="Q5426" s="2">
        <v>-0.81900716674310425</v>
      </c>
      <c r="R5426" s="2">
        <v>-0.59312798734815098</v>
      </c>
      <c r="S5426" s="2">
        <v>-0.59870954507743901</v>
      </c>
      <c r="T5426" s="2">
        <v>-0.59312798734815098</v>
      </c>
      <c r="U5426" s="2">
        <v>-0.37275896578643491</v>
      </c>
      <c r="V5426" s="2">
        <v>-0.37659291081180518</v>
      </c>
      <c r="W5426" s="2">
        <v>0.29032951913965882</v>
      </c>
      <c r="X5426" s="2">
        <v>9.9757345030493383E-2</v>
      </c>
      <c r="Y5426" s="2">
        <v>0.5187798764232372</v>
      </c>
      <c r="Z5426">
        <v>-0.50219405293265396</v>
      </c>
      <c r="AA5426" s="5">
        <v>-0.62495685183232896</v>
      </c>
    </row>
    <row r="5427" spans="1:27" x14ac:dyDescent="0.3">
      <c r="A5427" s="1" t="s">
        <v>4117</v>
      </c>
      <c r="B5427">
        <v>0.26871684030685528</v>
      </c>
      <c r="C5427">
        <v>-3.076142186545032E-2</v>
      </c>
      <c r="D5427" s="3">
        <v>-0.41604523333264232</v>
      </c>
      <c r="E5427">
        <v>0.1015594464252107</v>
      </c>
      <c r="F5427">
        <v>-0.65884780504190021</v>
      </c>
      <c r="G5427">
        <v>-0.16823982629567219</v>
      </c>
      <c r="H5427">
        <v>-0.65884780504190021</v>
      </c>
      <c r="I5427">
        <v>-0.56057073659739809</v>
      </c>
      <c r="J5427">
        <v>0.3031586976344014</v>
      </c>
      <c r="K5427">
        <v>0.54604554933156257</v>
      </c>
      <c r="L5427">
        <v>0.5812121517108515</v>
      </c>
      <c r="M5427">
        <v>0.72258875025620584</v>
      </c>
      <c r="N5427">
        <v>0.21056956044778699</v>
      </c>
      <c r="O5427" s="5">
        <v>0.30387737939938703</v>
      </c>
      <c r="P5427" s="6">
        <v>-0.66003785643138091</v>
      </c>
      <c r="Q5427" s="2">
        <v>-0.58383818602138049</v>
      </c>
      <c r="R5427" s="2">
        <v>-0.24921766984224619</v>
      </c>
      <c r="S5427" s="2">
        <v>-0.41962405885672888</v>
      </c>
      <c r="T5427" s="2">
        <v>-0.24921766984224619</v>
      </c>
      <c r="U5427" s="2">
        <v>-0.41713557844979271</v>
      </c>
      <c r="V5427" s="2">
        <v>-0.30960996555894083</v>
      </c>
      <c r="W5427" s="2">
        <v>-0.49039223444333863</v>
      </c>
      <c r="X5427" s="2">
        <v>-0.71611223442934069</v>
      </c>
      <c r="Y5427" s="2">
        <v>-0.20989490547030759</v>
      </c>
      <c r="Z5427">
        <v>-0.23279313636162499</v>
      </c>
      <c r="AA5427" s="5">
        <v>-0.22611977522127</v>
      </c>
    </row>
    <row r="5428" spans="1:27" x14ac:dyDescent="0.3">
      <c r="A5428" s="1" t="s">
        <v>3268</v>
      </c>
      <c r="B5428">
        <v>0.37423721146606698</v>
      </c>
      <c r="C5428">
        <v>-0.1415564277746518</v>
      </c>
      <c r="D5428" s="3">
        <v>-3.6331269472951219E-2</v>
      </c>
      <c r="E5428">
        <v>-0.1008542679887441</v>
      </c>
      <c r="F5428">
        <v>-0.75913148255481222</v>
      </c>
      <c r="G5428">
        <v>-0.41758746353980031</v>
      </c>
      <c r="H5428">
        <v>-0.75913148255481222</v>
      </c>
      <c r="I5428">
        <v>-5.116970365883932E-2</v>
      </c>
      <c r="J5428">
        <v>0.55204844141351439</v>
      </c>
      <c r="K5428">
        <v>0.37359645278813519</v>
      </c>
      <c r="L5428">
        <v>0.49645138283029161</v>
      </c>
      <c r="M5428">
        <v>0.41878814938906239</v>
      </c>
      <c r="N5428">
        <v>0.758165989575461</v>
      </c>
      <c r="O5428" s="5">
        <v>0.747357809132977</v>
      </c>
      <c r="P5428" s="6">
        <v>-0.363978203555958</v>
      </c>
      <c r="Q5428" s="2">
        <v>-0.36344816989292678</v>
      </c>
      <c r="R5428" s="2">
        <v>0.13975481769949349</v>
      </c>
      <c r="S5428" s="2">
        <v>0.24742051448717109</v>
      </c>
      <c r="T5428" s="2">
        <v>0.13975481769949349</v>
      </c>
      <c r="U5428" s="2">
        <v>-0.36128895856177162</v>
      </c>
      <c r="V5428" s="2">
        <v>-0.58917253359867272</v>
      </c>
      <c r="W5428" s="2">
        <v>-0.70591852248363252</v>
      </c>
      <c r="X5428" s="2">
        <v>-0.69539588122919926</v>
      </c>
      <c r="Y5428" s="2">
        <v>-0.72542164768902995</v>
      </c>
      <c r="Z5428">
        <v>-0.49218536885623398</v>
      </c>
      <c r="AA5428" s="5">
        <v>-0.76999372660986698</v>
      </c>
    </row>
    <row r="5429" spans="1:27" x14ac:dyDescent="0.3">
      <c r="A5429" s="1" t="s">
        <v>5179</v>
      </c>
      <c r="B5429">
        <v>0.24326511861667391</v>
      </c>
      <c r="C5429">
        <v>5.4248645354003491E-2</v>
      </c>
      <c r="D5429" s="3">
        <v>-0.16832989750631391</v>
      </c>
      <c r="E5429">
        <v>0.49636886852313072</v>
      </c>
      <c r="F5429">
        <v>6.5347377570962664E-2</v>
      </c>
      <c r="G5429">
        <v>-0.40259998358493931</v>
      </c>
      <c r="H5429">
        <v>6.5347377570962664E-2</v>
      </c>
      <c r="I5429">
        <v>0.33642677207532712</v>
      </c>
      <c r="J5429">
        <v>0.1577963307478612</v>
      </c>
      <c r="K5429">
        <v>0.20779083511219479</v>
      </c>
      <c r="L5429">
        <v>0.27969611283128248</v>
      </c>
      <c r="M5429">
        <v>0.23061127715387039</v>
      </c>
      <c r="N5429">
        <v>0.438908197601727</v>
      </c>
      <c r="O5429" s="5">
        <v>0.487295721664323</v>
      </c>
      <c r="P5429" s="6">
        <v>-0.74779114707496475</v>
      </c>
      <c r="Q5429" s="2">
        <v>-0.74197728998700452</v>
      </c>
      <c r="R5429" s="2">
        <v>0.1000133438607039</v>
      </c>
      <c r="S5429" s="2">
        <v>5.0267729153519267E-3</v>
      </c>
      <c r="T5429" s="2">
        <v>0.1000133438607039</v>
      </c>
      <c r="U5429" s="2">
        <v>-0.2173104830744777</v>
      </c>
      <c r="V5429" s="2">
        <v>-0.54498153043579789</v>
      </c>
      <c r="W5429" s="2">
        <v>-0.37139535814163521</v>
      </c>
      <c r="X5429" s="2">
        <v>-0.25327050578095139</v>
      </c>
      <c r="Y5429" s="2">
        <v>-0.58631179203006334</v>
      </c>
      <c r="Z5429">
        <v>-0.38089305220234099</v>
      </c>
      <c r="AA5429" s="5">
        <v>-0.62699882540393104</v>
      </c>
    </row>
    <row r="5430" spans="1:27" x14ac:dyDescent="0.3">
      <c r="A5430" s="1" t="s">
        <v>3634</v>
      </c>
      <c r="B5430">
        <v>0.42050485571790303</v>
      </c>
      <c r="C5430">
        <v>-0.16628236092248769</v>
      </c>
      <c r="D5430" s="3">
        <v>-0.59044608992916769</v>
      </c>
      <c r="E5430">
        <v>-4.5212200251080387E-2</v>
      </c>
      <c r="F5430">
        <v>3.4977651638711783E-2</v>
      </c>
      <c r="G5430">
        <v>0.49231138576996691</v>
      </c>
      <c r="H5430">
        <v>3.4977651638711783E-2</v>
      </c>
      <c r="I5430">
        <v>-7.0922788588709739E-3</v>
      </c>
      <c r="J5430">
        <v>3.2833718584310383E-2</v>
      </c>
      <c r="K5430">
        <v>0.55619125225911747</v>
      </c>
      <c r="L5430">
        <v>0.4426465425147284</v>
      </c>
      <c r="M5430">
        <v>0.43586914078313838</v>
      </c>
      <c r="N5430">
        <v>3.31962133248285E-2</v>
      </c>
      <c r="O5430" s="5">
        <v>1.1955427518174799E-2</v>
      </c>
      <c r="P5430" s="6">
        <v>-0.25371451469397821</v>
      </c>
      <c r="Q5430" s="2">
        <v>-0.24894364920664419</v>
      </c>
      <c r="R5430" s="2">
        <v>-0.23032051073391191</v>
      </c>
      <c r="S5430" s="2">
        <v>-0.38787301305979599</v>
      </c>
      <c r="T5430" s="2">
        <v>-0.23032051073391191</v>
      </c>
      <c r="U5430" s="2">
        <v>-0.33815875333551232</v>
      </c>
      <c r="V5430" s="2">
        <v>-0.18718165330638109</v>
      </c>
      <c r="W5430" s="2">
        <v>-0.31120067713973221</v>
      </c>
      <c r="X5430" s="2">
        <v>-0.43985360146187602</v>
      </c>
      <c r="Y5430" s="2">
        <v>-0.53035164575710869</v>
      </c>
      <c r="Z5430">
        <v>-0.28542846699132701</v>
      </c>
      <c r="AA5430" s="5">
        <v>-0.17436461278901699</v>
      </c>
    </row>
    <row r="5431" spans="1:27" x14ac:dyDescent="0.3">
      <c r="A5431" s="1" t="s">
        <v>3409</v>
      </c>
      <c r="B5431">
        <v>0.62580990138073178</v>
      </c>
      <c r="C5431">
        <v>0.10143740225435199</v>
      </c>
      <c r="D5431" s="3">
        <v>0.42785698822673718</v>
      </c>
      <c r="E5431">
        <v>0.1172233259997747</v>
      </c>
      <c r="F5431">
        <v>-0.74310899694260135</v>
      </c>
      <c r="G5431">
        <v>-8.6226484996824448E-2</v>
      </c>
      <c r="H5431">
        <v>-0.74310899694260135</v>
      </c>
      <c r="I5431">
        <v>0.54350209417529793</v>
      </c>
      <c r="J5431">
        <v>0.43472568534471051</v>
      </c>
      <c r="K5431">
        <v>0.25179592834608522</v>
      </c>
      <c r="L5431">
        <v>0.25804849054584877</v>
      </c>
      <c r="M5431">
        <v>0.63102512988079718</v>
      </c>
      <c r="N5431">
        <v>0.671026344638463</v>
      </c>
      <c r="O5431" s="5">
        <v>0.72066630660860298</v>
      </c>
      <c r="P5431" s="6">
        <v>-4.3595904610675397E-2</v>
      </c>
      <c r="Q5431" s="2">
        <v>1.116870446139012E-2</v>
      </c>
      <c r="R5431" s="2">
        <v>-0.1905585858788798</v>
      </c>
      <c r="S5431" s="2">
        <v>-0.27430488961045912</v>
      </c>
      <c r="T5431" s="2">
        <v>-0.1905585858788798</v>
      </c>
      <c r="U5431" s="2">
        <v>2.9793759746496309E-2</v>
      </c>
      <c r="V5431" s="2">
        <v>-0.38414095664767289</v>
      </c>
      <c r="W5431" s="2">
        <v>-0.33854031618414859</v>
      </c>
      <c r="X5431" s="2">
        <v>-0.2360025039996525</v>
      </c>
      <c r="Y5431" s="2">
        <v>-0.47287318860494743</v>
      </c>
      <c r="Z5431">
        <v>-0.39427790198115298</v>
      </c>
      <c r="AA5431" s="5">
        <v>-0.68934552964181495</v>
      </c>
    </row>
    <row r="5432" spans="1:27" x14ac:dyDescent="0.3">
      <c r="A5432" s="1" t="s">
        <v>5403</v>
      </c>
      <c r="B5432">
        <v>0.34791163307355971</v>
      </c>
      <c r="C5432">
        <v>0.21668165131</v>
      </c>
      <c r="D5432" s="3">
        <v>0.66919709644189185</v>
      </c>
      <c r="E5432">
        <v>0.37312314576364319</v>
      </c>
      <c r="F5432">
        <v>-0.81145624762171653</v>
      </c>
      <c r="G5432">
        <v>4.745222045384849E-2</v>
      </c>
      <c r="H5432">
        <v>-0.81145624762171653</v>
      </c>
      <c r="I5432">
        <v>-3.9876581023467618E-2</v>
      </c>
      <c r="J5432">
        <v>0.37629748492390558</v>
      </c>
      <c r="K5432">
        <v>0.1915999102693694</v>
      </c>
      <c r="L5432">
        <v>0.43213770311036298</v>
      </c>
      <c r="M5432">
        <v>0.14931339551488679</v>
      </c>
      <c r="N5432">
        <v>0.73458001530879802</v>
      </c>
      <c r="O5432" s="5">
        <v>0.65546975053912404</v>
      </c>
      <c r="P5432" s="6">
        <v>-0.50443966286938979</v>
      </c>
      <c r="Q5432" s="2">
        <v>-0.73310766208810496</v>
      </c>
      <c r="R5432" s="2">
        <v>0.1025914779271533</v>
      </c>
      <c r="S5432" s="2">
        <v>0.20564724872389711</v>
      </c>
      <c r="T5432" s="2">
        <v>0.1025914779271533</v>
      </c>
      <c r="U5432" s="2">
        <v>-0.24123065925642581</v>
      </c>
      <c r="V5432" s="2">
        <v>-0.54750540861438923</v>
      </c>
      <c r="W5432" s="2">
        <v>-0.27354717994922723</v>
      </c>
      <c r="X5432" s="2">
        <v>-0.78452264213295642</v>
      </c>
      <c r="Y5432" s="2">
        <v>0.34042662944372171</v>
      </c>
      <c r="Z5432">
        <v>-0.52785701535420804</v>
      </c>
      <c r="AA5432" s="5">
        <v>-0.64806980099005196</v>
      </c>
    </row>
    <row r="5433" spans="1:27" x14ac:dyDescent="0.3">
      <c r="A5433" s="1" t="s">
        <v>4273</v>
      </c>
      <c r="B5433">
        <v>0.80176413956696702</v>
      </c>
      <c r="C5433">
        <v>0.30740436350398159</v>
      </c>
      <c r="D5433" s="3">
        <v>0.16798293255330091</v>
      </c>
      <c r="E5433">
        <v>0.52415169374429016</v>
      </c>
      <c r="F5433">
        <v>-0.40638624262011841</v>
      </c>
      <c r="G5433">
        <v>5.7655152852353432E-2</v>
      </c>
      <c r="H5433">
        <v>-0.40638624262011841</v>
      </c>
      <c r="I5433">
        <v>0.35863850314294038</v>
      </c>
      <c r="J5433">
        <v>0.2028467637044048</v>
      </c>
      <c r="K5433">
        <v>0.10167559770622971</v>
      </c>
      <c r="L5433">
        <v>0.41312067054186141</v>
      </c>
      <c r="M5433">
        <v>0.11469375453333951</v>
      </c>
      <c r="N5433">
        <v>0.68925554194476801</v>
      </c>
      <c r="O5433" s="5">
        <v>0.65923015876147095</v>
      </c>
      <c r="P5433" s="6">
        <v>-0.17156891329232571</v>
      </c>
      <c r="Q5433" s="2">
        <v>-0.38952011213693388</v>
      </c>
      <c r="R5433" s="2">
        <v>-0.14726007443419609</v>
      </c>
      <c r="S5433" s="2">
        <v>-0.1168590980660347</v>
      </c>
      <c r="T5433" s="2">
        <v>-0.14726007443419609</v>
      </c>
      <c r="U5433" s="2">
        <v>-0.39222953318844572</v>
      </c>
      <c r="V5433" s="2">
        <v>-0.36589556669370898</v>
      </c>
      <c r="W5433" s="2">
        <v>-4.1375357292088383E-2</v>
      </c>
      <c r="X5433" s="2">
        <v>-0.41070114920184297</v>
      </c>
      <c r="Y5433" s="2">
        <v>0.2874780230560684</v>
      </c>
      <c r="Z5433">
        <v>-0.306204468960041</v>
      </c>
      <c r="AA5433" s="5">
        <v>-0.60027464236748296</v>
      </c>
    </row>
    <row r="5434" spans="1:27" x14ac:dyDescent="0.3">
      <c r="A5434" s="1" t="s">
        <v>437</v>
      </c>
      <c r="B5434">
        <v>0.64722873853936502</v>
      </c>
      <c r="C5434">
        <v>9.2466755714439255E-2</v>
      </c>
      <c r="D5434" s="3">
        <v>-1.277931434947052E-2</v>
      </c>
      <c r="E5434">
        <v>-7.6027906876905424E-3</v>
      </c>
      <c r="F5434">
        <v>-0.18670317748344861</v>
      </c>
      <c r="G5434">
        <v>0.21549433942157889</v>
      </c>
      <c r="H5434">
        <v>-0.18670317748344861</v>
      </c>
      <c r="I5434">
        <v>0.65868428854728533</v>
      </c>
      <c r="J5434">
        <v>-3.7604192155076721E-3</v>
      </c>
      <c r="K5434">
        <v>0.30597523718183017</v>
      </c>
      <c r="L5434">
        <v>0.49704587113767429</v>
      </c>
      <c r="M5434">
        <v>0.40969870286021598</v>
      </c>
      <c r="N5434">
        <v>-4.8968824386283499E-2</v>
      </c>
      <c r="O5434" s="5">
        <v>0.55063816983815705</v>
      </c>
      <c r="P5434" s="6">
        <v>-0.1231413393538846</v>
      </c>
      <c r="Q5434" s="2">
        <v>4.6508580266345551E-2</v>
      </c>
      <c r="R5434" s="2">
        <v>-0.2838785451580712</v>
      </c>
      <c r="S5434" s="2">
        <v>-0.45308492432836822</v>
      </c>
      <c r="T5434" s="2">
        <v>-0.2838785451580712</v>
      </c>
      <c r="U5434" s="2">
        <v>-0.13808963664045901</v>
      </c>
      <c r="V5434" s="2">
        <v>-0.36167131486870102</v>
      </c>
      <c r="W5434" s="2">
        <v>-0.37657806486683582</v>
      </c>
      <c r="X5434" s="2">
        <v>-0.55114949489561471</v>
      </c>
      <c r="Y5434" s="2">
        <v>-0.19374734607405661</v>
      </c>
      <c r="Z5434">
        <v>-0.33343889022934098</v>
      </c>
      <c r="AA5434" s="5">
        <v>-0.53755720649537297</v>
      </c>
    </row>
    <row r="5435" spans="1:27" x14ac:dyDescent="0.3">
      <c r="A5435" s="1" t="s">
        <v>658</v>
      </c>
      <c r="B5435">
        <v>0.65755186821965328</v>
      </c>
      <c r="C5435">
        <v>-0.1365069004684529</v>
      </c>
      <c r="D5435" s="3">
        <v>-0.1016983238087121</v>
      </c>
      <c r="E5435">
        <v>0.22557282539042181</v>
      </c>
      <c r="F5435">
        <v>-3.6454628161206697E-2</v>
      </c>
      <c r="G5435">
        <v>0.16023756035824879</v>
      </c>
      <c r="H5435">
        <v>-3.6454628161206697E-2</v>
      </c>
      <c r="I5435">
        <v>9.6765212609170211E-3</v>
      </c>
      <c r="J5435">
        <v>0.51973709484156183</v>
      </c>
      <c r="K5435">
        <v>0.33520798347754033</v>
      </c>
      <c r="L5435">
        <v>0.31063905626951888</v>
      </c>
      <c r="M5435">
        <v>0.19210729162432341</v>
      </c>
      <c r="N5435">
        <v>0.63237916380244696</v>
      </c>
      <c r="O5435" s="5">
        <v>0.386657593622455</v>
      </c>
      <c r="P5435" s="6">
        <v>4.9442363762135573E-2</v>
      </c>
      <c r="Q5435" s="2">
        <v>-0.17698867309429869</v>
      </c>
      <c r="R5435" s="2">
        <v>-0.4703430417735005</v>
      </c>
      <c r="S5435" s="2">
        <v>-0.51461353100915674</v>
      </c>
      <c r="T5435" s="2">
        <v>-0.4703430417735005</v>
      </c>
      <c r="U5435" s="2">
        <v>-7.368533036088068E-2</v>
      </c>
      <c r="V5435" s="2">
        <v>-0.31647675155121702</v>
      </c>
      <c r="W5435" s="2">
        <v>8.0686973669041914E-2</v>
      </c>
      <c r="X5435" s="2">
        <v>2.307506964074494E-2</v>
      </c>
      <c r="Y5435" s="2">
        <v>5.4294825954309817E-2</v>
      </c>
      <c r="Z5435">
        <v>-0.48271596558868002</v>
      </c>
      <c r="AA5435" s="5">
        <v>-0.27382109191038301</v>
      </c>
    </row>
    <row r="5436" spans="1:27" x14ac:dyDescent="0.3">
      <c r="A5436" s="1" t="s">
        <v>2279</v>
      </c>
      <c r="B5436">
        <v>0.87576565021885711</v>
      </c>
      <c r="C5436">
        <v>0.14205021458208961</v>
      </c>
      <c r="D5436" s="3">
        <v>0.1194711432066989</v>
      </c>
      <c r="E5436">
        <v>-0.40162493620700662</v>
      </c>
      <c r="F5436">
        <v>0.51748604471427184</v>
      </c>
      <c r="G5436">
        <v>0.20021663130030559</v>
      </c>
      <c r="H5436">
        <v>0.51748604471427184</v>
      </c>
      <c r="I5436">
        <v>-0.5258251711341636</v>
      </c>
      <c r="J5436">
        <v>0.24928827659578959</v>
      </c>
      <c r="K5436">
        <v>2.561454245628372E-2</v>
      </c>
      <c r="L5436">
        <v>0.45197128250242469</v>
      </c>
      <c r="M5436">
        <v>0.365511298506348</v>
      </c>
      <c r="N5436">
        <v>0.51024924030516605</v>
      </c>
      <c r="O5436" s="5">
        <v>0.34274357793008198</v>
      </c>
      <c r="P5436" s="6">
        <v>0.55430917160537763</v>
      </c>
      <c r="Q5436" s="2">
        <v>0.69153560575263628</v>
      </c>
      <c r="R5436" s="2">
        <v>-0.56770217320450866</v>
      </c>
      <c r="S5436" s="2">
        <v>-0.72774392107200847</v>
      </c>
      <c r="T5436" s="2">
        <v>-0.56770217320450866</v>
      </c>
      <c r="U5436" s="2">
        <v>-0.19764705510361569</v>
      </c>
      <c r="V5436" s="2">
        <v>-0.16653461273596021</v>
      </c>
      <c r="W5436" s="2">
        <v>-0.34916449268938199</v>
      </c>
      <c r="X5436" s="2">
        <v>-0.29139954021120529</v>
      </c>
      <c r="Y5436" s="2">
        <v>-0.34656027422617841</v>
      </c>
      <c r="Z5436">
        <v>-0.12808907259914901</v>
      </c>
      <c r="AA5436" s="5">
        <v>-0.284649508163211</v>
      </c>
    </row>
    <row r="5437" spans="1:27" x14ac:dyDescent="0.3">
      <c r="A5437" s="1" t="s">
        <v>1656</v>
      </c>
      <c r="B5437">
        <v>0.26112164373557101</v>
      </c>
      <c r="C5437">
        <v>0.13989466319925301</v>
      </c>
      <c r="D5437" s="3">
        <v>4.0970272307223478E-2</v>
      </c>
      <c r="E5437">
        <v>0.25208336348176202</v>
      </c>
      <c r="F5437">
        <v>-0.7211617224043092</v>
      </c>
      <c r="G5437">
        <v>5.768261696987563E-2</v>
      </c>
      <c r="H5437">
        <v>-0.7211617224043092</v>
      </c>
      <c r="I5437">
        <v>-0.19681979662437879</v>
      </c>
      <c r="J5437">
        <v>-1.4999558965866249E-2</v>
      </c>
      <c r="K5437">
        <v>0.1156120878910781</v>
      </c>
      <c r="L5437">
        <v>0.49141544338881288</v>
      </c>
      <c r="M5437">
        <v>0.20878467545221091</v>
      </c>
      <c r="N5437">
        <v>0.10245880218177</v>
      </c>
      <c r="O5437" s="5">
        <v>0.286725635588571</v>
      </c>
      <c r="P5437" s="6">
        <v>-0.44126142392107259</v>
      </c>
      <c r="Q5437" s="2">
        <v>-0.67308771805534917</v>
      </c>
      <c r="R5437" s="2">
        <v>-0.19371865200192601</v>
      </c>
      <c r="S5437" s="2">
        <v>-0.4375041301881194</v>
      </c>
      <c r="T5437" s="2">
        <v>-0.19371865200192601</v>
      </c>
      <c r="U5437" s="2">
        <v>-0.44470414605892228</v>
      </c>
      <c r="V5437" s="2">
        <v>-0.21749161609558271</v>
      </c>
      <c r="W5437" s="2">
        <v>-0.67108228545783644</v>
      </c>
      <c r="X5437" s="2">
        <v>-0.76750127752095454</v>
      </c>
      <c r="Y5437" s="2">
        <v>-0.58545829797130045</v>
      </c>
      <c r="Z5437">
        <v>-2.7906608893670699E-2</v>
      </c>
      <c r="AA5437" s="5">
        <v>-0.41974584485457</v>
      </c>
    </row>
    <row r="5438" spans="1:27" x14ac:dyDescent="0.3">
      <c r="A5438" s="1" t="s">
        <v>3583</v>
      </c>
      <c r="B5438">
        <v>0.28893318581553851</v>
      </c>
      <c r="C5438">
        <v>0.1734330772421859</v>
      </c>
      <c r="D5438" s="3">
        <v>-2.8422793597588729E-3</v>
      </c>
      <c r="E5438">
        <v>0.60640965542708802</v>
      </c>
      <c r="F5438">
        <v>0.21355700439706199</v>
      </c>
      <c r="G5438">
        <v>0.38340409946295512</v>
      </c>
      <c r="H5438">
        <v>0.21355700439706199</v>
      </c>
      <c r="I5438">
        <v>-5.8492711507296832E-2</v>
      </c>
      <c r="J5438">
        <v>0.17935145782416109</v>
      </c>
      <c r="K5438">
        <v>0.1209332741612988</v>
      </c>
      <c r="L5438">
        <v>9.0879265033080581E-2</v>
      </c>
      <c r="M5438">
        <v>0.28527856119295369</v>
      </c>
      <c r="N5438">
        <v>9.9749002169016596E-2</v>
      </c>
      <c r="O5438" s="5">
        <v>0.17808316784717501</v>
      </c>
      <c r="P5438" s="6">
        <v>-0.82277383195954168</v>
      </c>
      <c r="Q5438" s="2">
        <v>-0.88960940296647073</v>
      </c>
      <c r="R5438" s="2">
        <v>1.352350143133947E-2</v>
      </c>
      <c r="S5438" s="2">
        <v>-0.21117069126241411</v>
      </c>
      <c r="T5438" s="2">
        <v>1.352350143133947E-2</v>
      </c>
      <c r="U5438" s="2">
        <v>-0.36792167627281852</v>
      </c>
      <c r="V5438" s="2">
        <v>-0.1234695879734113</v>
      </c>
      <c r="W5438" s="2">
        <v>-0.43415887549169002</v>
      </c>
      <c r="X5438" s="2">
        <v>-0.26485693063313842</v>
      </c>
      <c r="Y5438" s="2">
        <v>-0.65925773650000641</v>
      </c>
      <c r="Z5438">
        <v>7.8520619068810998E-2</v>
      </c>
      <c r="AA5438" s="5">
        <v>-0.30450268629806998</v>
      </c>
    </row>
    <row r="5439" spans="1:27" x14ac:dyDescent="0.3">
      <c r="A5439" s="1" t="s">
        <v>5206</v>
      </c>
      <c r="B5439">
        <v>0.45621481589906332</v>
      </c>
      <c r="C5439">
        <v>0.30807441788983408</v>
      </c>
      <c r="D5439" s="3">
        <v>0.18673597830942709</v>
      </c>
      <c r="E5439">
        <v>0.59326705604640773</v>
      </c>
      <c r="F5439">
        <v>0.64617874248647833</v>
      </c>
      <c r="G5439">
        <v>-0.1151627293735045</v>
      </c>
      <c r="H5439">
        <v>0.64617874248647833</v>
      </c>
      <c r="I5439">
        <v>0.26797960177872848</v>
      </c>
      <c r="J5439">
        <v>0.15388814408483681</v>
      </c>
      <c r="K5439">
        <v>3.3549968733060653E-2</v>
      </c>
      <c r="L5439">
        <v>0.44033930112715702</v>
      </c>
      <c r="M5439">
        <v>5.2615619219183993E-2</v>
      </c>
      <c r="N5439">
        <v>0.31626672937077799</v>
      </c>
      <c r="O5439" s="5">
        <v>0.56124643892974702</v>
      </c>
      <c r="P5439" s="6">
        <v>-0.25558768101177021</v>
      </c>
      <c r="Q5439" s="2">
        <v>-0.60129614551141963</v>
      </c>
      <c r="R5439" s="2">
        <v>0.17042025905701419</v>
      </c>
      <c r="S5439" s="2">
        <v>0.26484475501905069</v>
      </c>
      <c r="T5439" s="2">
        <v>0.17042025905701419</v>
      </c>
      <c r="U5439" s="2">
        <v>-0.45017270081254313</v>
      </c>
      <c r="V5439" s="2">
        <v>-0.31303030971927681</v>
      </c>
      <c r="W5439" s="2">
        <v>-0.20612157074470711</v>
      </c>
      <c r="X5439" s="2">
        <v>-0.49146509450752518</v>
      </c>
      <c r="Y5439" s="2">
        <v>6.4632081671729624E-2</v>
      </c>
      <c r="Z5439">
        <v>-0.33812241851214397</v>
      </c>
      <c r="AA5439" s="5">
        <v>-0.59648420543068104</v>
      </c>
    </row>
    <row r="5440" spans="1:27" x14ac:dyDescent="0.3">
      <c r="A5440" s="1" t="s">
        <v>1120</v>
      </c>
      <c r="B5440">
        <v>0.74050794580325219</v>
      </c>
      <c r="C5440">
        <v>0.23559266355847711</v>
      </c>
      <c r="D5440" s="3">
        <v>0.45094200494004288</v>
      </c>
      <c r="E5440">
        <v>-0.37073493764040549</v>
      </c>
      <c r="F5440">
        <v>0.96191505313901282</v>
      </c>
      <c r="G5440">
        <v>0.20696193225567799</v>
      </c>
      <c r="H5440">
        <v>0.96191505313901282</v>
      </c>
      <c r="I5440">
        <v>0.5833554538574024</v>
      </c>
      <c r="J5440">
        <v>0.52238120873855032</v>
      </c>
      <c r="K5440">
        <v>0.52287602695285595</v>
      </c>
      <c r="L5440">
        <v>0.32058148226150601</v>
      </c>
      <c r="M5440">
        <v>0.58092645663187503</v>
      </c>
      <c r="N5440">
        <v>0.53271964030228303</v>
      </c>
      <c r="O5440" s="5">
        <v>0.330429403487568</v>
      </c>
      <c r="P5440" s="6">
        <v>0.20846304908591451</v>
      </c>
      <c r="Q5440" s="2">
        <v>0.15041219244037479</v>
      </c>
      <c r="R5440" s="2">
        <v>-9.995772173638641E-2</v>
      </c>
      <c r="S5440" s="2">
        <v>-7.9768288024158363E-2</v>
      </c>
      <c r="T5440" s="2">
        <v>-9.995772173638641E-2</v>
      </c>
      <c r="U5440" s="2">
        <v>-0.25519477747646369</v>
      </c>
      <c r="V5440" s="2">
        <v>-0.35743431957574801</v>
      </c>
      <c r="W5440" s="2">
        <v>-8.7725768769579493E-2</v>
      </c>
      <c r="X5440" s="2">
        <v>-0.12692592582756451</v>
      </c>
      <c r="Y5440" s="2">
        <v>-0.20215437671945599</v>
      </c>
      <c r="Z5440">
        <v>-0.61883425634839795</v>
      </c>
      <c r="AA5440" s="5">
        <v>-0.257499340975199</v>
      </c>
    </row>
    <row r="5441" spans="1:27" x14ac:dyDescent="0.3">
      <c r="A5441" s="1" t="s">
        <v>1962</v>
      </c>
      <c r="B5441">
        <v>0.41414854558259651</v>
      </c>
      <c r="C5441">
        <v>-7.7040096983072778E-2</v>
      </c>
      <c r="D5441" s="3">
        <v>-3.5532026034179529E-3</v>
      </c>
      <c r="E5441">
        <v>0.40334074717823942</v>
      </c>
      <c r="F5441">
        <v>-1.3366231127083159E-2</v>
      </c>
      <c r="G5441">
        <v>0.29981434022151549</v>
      </c>
      <c r="H5441">
        <v>-1.3366231127083159E-2</v>
      </c>
      <c r="I5441">
        <v>0.45687526226297831</v>
      </c>
      <c r="J5441">
        <v>0.52305333081962435</v>
      </c>
      <c r="K5441">
        <v>0.55488001586525526</v>
      </c>
      <c r="L5441">
        <v>0.44548402688323518</v>
      </c>
      <c r="M5441">
        <v>0.54364233365241788</v>
      </c>
      <c r="N5441">
        <v>0.66083361446772104</v>
      </c>
      <c r="O5441" s="5">
        <v>0.30323839241488498</v>
      </c>
      <c r="P5441" s="6">
        <v>-1.1541370095205941E-2</v>
      </c>
      <c r="Q5441" s="2">
        <v>-9.4106239182840529E-2</v>
      </c>
      <c r="R5441" s="2">
        <v>-0.34452101668063317</v>
      </c>
      <c r="S5441" s="2">
        <v>-0.35661534327688399</v>
      </c>
      <c r="T5441" s="2">
        <v>-0.34452101668063317</v>
      </c>
      <c r="U5441" s="2">
        <v>0.1625720555484467</v>
      </c>
      <c r="V5441" s="2">
        <v>-0.1896544245407806</v>
      </c>
      <c r="W5441" s="2">
        <v>8.4392025706127707E-2</v>
      </c>
      <c r="X5441" s="2">
        <v>8.6072800868359056E-2</v>
      </c>
      <c r="Y5441" s="2">
        <v>-4.9196210886906587E-2</v>
      </c>
      <c r="Z5441">
        <v>-0.230207764483428</v>
      </c>
      <c r="AA5441" s="5">
        <v>-0.16010199280669399</v>
      </c>
    </row>
    <row r="5442" spans="1:27" x14ac:dyDescent="0.3">
      <c r="A5442" s="1" t="s">
        <v>5532</v>
      </c>
      <c r="B5442">
        <v>0.34968838028264709</v>
      </c>
      <c r="C5442">
        <v>3.0667793856553272E-2</v>
      </c>
      <c r="D5442" s="3">
        <v>5.1501383557788008E-3</v>
      </c>
      <c r="E5442">
        <v>-0.33522420715627088</v>
      </c>
      <c r="F5442">
        <v>-0.21383324041892221</v>
      </c>
      <c r="G5442">
        <v>0.21013842697848281</v>
      </c>
      <c r="H5442">
        <v>-0.21383324041892221</v>
      </c>
      <c r="I5442">
        <v>-0.46831755997688101</v>
      </c>
      <c r="J5442">
        <v>4.123351631223357E-2</v>
      </c>
      <c r="K5442">
        <v>0.52896461145425999</v>
      </c>
      <c r="L5442">
        <v>0.66129135157823249</v>
      </c>
      <c r="M5442">
        <v>0.59483082912419238</v>
      </c>
      <c r="N5442">
        <v>-0.213917285368775</v>
      </c>
      <c r="O5442" s="5">
        <v>0.27586182697266598</v>
      </c>
      <c r="P5442" s="6">
        <v>-0.237397338658034</v>
      </c>
      <c r="Q5442" s="2">
        <v>9.5304697883089443E-2</v>
      </c>
      <c r="R5442" s="2">
        <v>-0.67503517595119988</v>
      </c>
      <c r="S5442" s="2">
        <v>-0.69970269126900519</v>
      </c>
      <c r="T5442" s="2">
        <v>-0.67503517595119988</v>
      </c>
      <c r="U5442" s="2">
        <v>-0.31865437326962981</v>
      </c>
      <c r="V5442" s="2">
        <v>-9.5348983486898173E-2</v>
      </c>
      <c r="W5442" s="2">
        <v>-0.57763820569579061</v>
      </c>
      <c r="X5442" s="2">
        <v>-0.66618929910329505</v>
      </c>
      <c r="Y5442" s="2">
        <v>-0.43255642718689502</v>
      </c>
      <c r="Z5442">
        <v>-0.10719155828808299</v>
      </c>
      <c r="AA5442" s="5">
        <v>-0.25272150393850201</v>
      </c>
    </row>
    <row r="5443" spans="1:27" x14ac:dyDescent="0.3">
      <c r="A5443" s="1" t="s">
        <v>2238</v>
      </c>
      <c r="B5443">
        <v>0.59304810271557595</v>
      </c>
      <c r="C5443">
        <v>0.2380086989373674</v>
      </c>
      <c r="D5443" s="3">
        <v>0.42109117246510869</v>
      </c>
      <c r="E5443">
        <v>3.3299468327572752E-2</v>
      </c>
      <c r="F5443">
        <v>-0.20561482836252509</v>
      </c>
      <c r="G5443">
        <v>0.34740330824504551</v>
      </c>
      <c r="H5443">
        <v>-0.20561482836252509</v>
      </c>
      <c r="I5443">
        <v>-3.892681704723007E-2</v>
      </c>
      <c r="J5443">
        <v>0.45288248186572772</v>
      </c>
      <c r="K5443">
        <v>0.56548845661381664</v>
      </c>
      <c r="L5443">
        <v>0.35717621838379732</v>
      </c>
      <c r="M5443">
        <v>0.59963642841874087</v>
      </c>
      <c r="N5443">
        <v>1.5026022149273699E-2</v>
      </c>
      <c r="O5443" s="5">
        <v>0.59741048334309199</v>
      </c>
      <c r="P5443" s="6">
        <v>-0.24107368869652859</v>
      </c>
      <c r="Q5443" s="2">
        <v>-2.4118559422456099E-2</v>
      </c>
      <c r="R5443" s="2">
        <v>-0.22274380896314039</v>
      </c>
      <c r="S5443" s="2">
        <v>-0.18130743692578061</v>
      </c>
      <c r="T5443" s="2">
        <v>-0.22274380896314039</v>
      </c>
      <c r="U5443" s="2">
        <v>-5.1219660281197808E-2</v>
      </c>
      <c r="V5443" s="2">
        <v>-0.40137109330197152</v>
      </c>
      <c r="W5443" s="2">
        <v>-0.24702439165692641</v>
      </c>
      <c r="X5443" s="2">
        <v>-0.21564952690630379</v>
      </c>
      <c r="Y5443" s="2">
        <v>-0.7038092071323182</v>
      </c>
      <c r="Z5443">
        <v>-0.36169870050293101</v>
      </c>
      <c r="AA5443" s="5">
        <v>-0.48336849978030499</v>
      </c>
    </row>
    <row r="5444" spans="1:27" x14ac:dyDescent="0.3">
      <c r="A5444" s="1" t="s">
        <v>5561</v>
      </c>
      <c r="B5444">
        <v>0.2828760172040129</v>
      </c>
      <c r="C5444">
        <v>0.1137807925770329</v>
      </c>
      <c r="D5444" s="3">
        <v>-8.7098965770820311E-2</v>
      </c>
      <c r="E5444">
        <v>0.39281635173716573</v>
      </c>
      <c r="F5444">
        <v>0.43636381546426212</v>
      </c>
      <c r="G5444">
        <v>0.3008945915748063</v>
      </c>
      <c r="H5444">
        <v>0.43636381546426212</v>
      </c>
      <c r="I5444">
        <v>-0.23372528071918219</v>
      </c>
      <c r="J5444">
        <v>0.134222633830755</v>
      </c>
      <c r="K5444">
        <v>0.53039029947616134</v>
      </c>
      <c r="L5444">
        <v>0.36750783818223393</v>
      </c>
      <c r="M5444">
        <v>0.45648413815584049</v>
      </c>
      <c r="N5444">
        <v>-0.12892873607299599</v>
      </c>
      <c r="O5444" s="5">
        <v>-0.45691726055784099</v>
      </c>
      <c r="P5444" s="6">
        <v>-0.67211622716138508</v>
      </c>
      <c r="Q5444" s="2">
        <v>-0.82960829909428224</v>
      </c>
      <c r="R5444" s="2">
        <v>-0.66392160181957227</v>
      </c>
      <c r="S5444" s="2">
        <v>-0.73016362545966873</v>
      </c>
      <c r="T5444" s="2">
        <v>-0.66392160181957227</v>
      </c>
      <c r="U5444" s="2">
        <v>-0.47605318338085761</v>
      </c>
      <c r="V5444" s="2">
        <v>0.22418198553071961</v>
      </c>
      <c r="W5444" s="2">
        <v>-0.24460569581778041</v>
      </c>
      <c r="X5444" s="2">
        <v>-0.41528771385273011</v>
      </c>
      <c r="Y5444" s="2">
        <v>-0.38098263736004651</v>
      </c>
      <c r="Z5444">
        <v>3.30797395065133E-2</v>
      </c>
      <c r="AA5444" s="5">
        <v>0.46568263277584798</v>
      </c>
    </row>
    <row r="5445" spans="1:27" x14ac:dyDescent="0.3">
      <c r="A5445" s="1" t="s">
        <v>4723</v>
      </c>
      <c r="B5445">
        <v>0.6957247096039576</v>
      </c>
      <c r="C5445">
        <v>0.36246072986306682</v>
      </c>
      <c r="D5445" s="3">
        <v>0.12102988580934709</v>
      </c>
      <c r="E5445">
        <v>8.0457244556625895E-2</v>
      </c>
      <c r="F5445">
        <v>0.93488703387217564</v>
      </c>
      <c r="G5445">
        <v>0.68566642139653788</v>
      </c>
      <c r="H5445">
        <v>0.93488703387217564</v>
      </c>
      <c r="I5445">
        <v>-0.50850496436087655</v>
      </c>
      <c r="J5445">
        <v>0.30057942156660539</v>
      </c>
      <c r="K5445">
        <v>6.3074770121905668E-2</v>
      </c>
      <c r="L5445">
        <v>0.13516633044223589</v>
      </c>
      <c r="M5445">
        <v>0.31517158095420472</v>
      </c>
      <c r="N5445">
        <v>0.55564841175407997</v>
      </c>
      <c r="O5445" s="5">
        <v>0.209534388108468</v>
      </c>
      <c r="P5445" s="6">
        <v>0.1149151269400106</v>
      </c>
      <c r="Q5445" s="2">
        <v>0.14730814712853041</v>
      </c>
      <c r="R5445" s="2">
        <v>-0.13430625193225401</v>
      </c>
      <c r="S5445" s="2">
        <v>-0.26934580784937379</v>
      </c>
      <c r="T5445" s="2">
        <v>-0.13430625193225401</v>
      </c>
      <c r="U5445" s="2">
        <v>-0.20105256079910619</v>
      </c>
      <c r="V5445" s="2">
        <v>-0.34660291285369049</v>
      </c>
      <c r="W5445" s="2">
        <v>-9.1244405694883873E-2</v>
      </c>
      <c r="X5445" s="2">
        <v>-0.16843283578879931</v>
      </c>
      <c r="Y5445" s="2">
        <v>0.16550116068765919</v>
      </c>
      <c r="Z5445">
        <v>-0.23830781291405401</v>
      </c>
      <c r="AA5445" s="5">
        <v>-0.34442245819766698</v>
      </c>
    </row>
    <row r="5446" spans="1:27" x14ac:dyDescent="0.3">
      <c r="A5446" s="1" t="s">
        <v>454</v>
      </c>
      <c r="B5446">
        <v>0.52990908158345984</v>
      </c>
      <c r="C5446">
        <v>-0.15709698726633209</v>
      </c>
      <c r="D5446" s="3">
        <v>-0.3146247988394284</v>
      </c>
      <c r="E5446">
        <v>0.14161842001204891</v>
      </c>
      <c r="F5446">
        <v>-0.82825237607197832</v>
      </c>
      <c r="G5446">
        <v>-1.5980369650180268E-2</v>
      </c>
      <c r="H5446">
        <v>-0.82825237607197832</v>
      </c>
      <c r="I5446">
        <v>-0.43935455803532297</v>
      </c>
      <c r="J5446">
        <v>0.53779739174847385</v>
      </c>
      <c r="K5446">
        <v>0.55600869114980755</v>
      </c>
      <c r="L5446">
        <v>0.52135169352642741</v>
      </c>
      <c r="M5446">
        <v>0.55027144928175609</v>
      </c>
      <c r="N5446">
        <v>0.46257452589132603</v>
      </c>
      <c r="O5446" s="5">
        <v>0.67407740105279801</v>
      </c>
      <c r="P5446" s="6">
        <v>-0.26555047937328391</v>
      </c>
      <c r="Q5446" s="2">
        <v>-8.7889140248620573E-2</v>
      </c>
      <c r="R5446" s="2">
        <v>-6.5692869750046665E-2</v>
      </c>
      <c r="S5446" s="2">
        <v>-0.28981689466412069</v>
      </c>
      <c r="T5446" s="2">
        <v>-6.5692869750046665E-2</v>
      </c>
      <c r="U5446" s="2">
        <v>-0.43928706631937398</v>
      </c>
      <c r="V5446" s="2">
        <v>-0.31269722581259241</v>
      </c>
      <c r="W5446" s="2">
        <v>-0.37648705400317167</v>
      </c>
      <c r="X5446" s="2">
        <v>-0.59201612489295752</v>
      </c>
      <c r="Y5446" s="2">
        <v>-0.1002114440119158</v>
      </c>
      <c r="Z5446">
        <v>-0.50190909363944602</v>
      </c>
      <c r="AA5446" s="5">
        <v>-0.51718653187136598</v>
      </c>
    </row>
    <row r="5447" spans="1:27" x14ac:dyDescent="0.3">
      <c r="A5447" s="1" t="s">
        <v>3140</v>
      </c>
      <c r="B5447">
        <v>0.41615020507400319</v>
      </c>
      <c r="C5447">
        <v>0.29216947637431367</v>
      </c>
      <c r="D5447" s="3">
        <v>0.64906009119939323</v>
      </c>
      <c r="E5447">
        <v>0.84113534042328175</v>
      </c>
      <c r="F5447">
        <v>0.2008380551583237</v>
      </c>
      <c r="G5447">
        <v>0.1149772965746749</v>
      </c>
      <c r="H5447">
        <v>0.2008380551583237</v>
      </c>
      <c r="I5447">
        <v>0.53810866511385946</v>
      </c>
      <c r="J5447">
        <v>3.4116524774237371E-2</v>
      </c>
      <c r="K5447">
        <v>7.9688418382700799E-2</v>
      </c>
      <c r="L5447">
        <v>0.16793977964783641</v>
      </c>
      <c r="M5447">
        <v>-0.14096272971014859</v>
      </c>
      <c r="N5447">
        <v>0.25416455388856302</v>
      </c>
      <c r="O5447" s="5">
        <v>0.57463175334569905</v>
      </c>
      <c r="P5447" s="6">
        <v>-0.4323369787536957</v>
      </c>
      <c r="Q5447" s="2">
        <v>-0.58602829155147595</v>
      </c>
      <c r="R5447" s="2">
        <v>-0.45639260547078692</v>
      </c>
      <c r="S5447" s="2">
        <v>-0.38200272004004382</v>
      </c>
      <c r="T5447" s="2">
        <v>-0.45639260547078692</v>
      </c>
      <c r="U5447" s="2">
        <v>0.17078777117072841</v>
      </c>
      <c r="V5447" s="2">
        <v>-0.27756210838554762</v>
      </c>
      <c r="W5447" s="2">
        <v>0.12964046199700879</v>
      </c>
      <c r="X5447" s="2">
        <v>-6.28978576342063E-2</v>
      </c>
      <c r="Y5447" s="2">
        <v>0.32300852564099591</v>
      </c>
      <c r="Z5447">
        <v>-0.319965995900866</v>
      </c>
      <c r="AA5447" s="5">
        <v>-0.51463585477976304</v>
      </c>
    </row>
    <row r="5448" spans="1:27" x14ac:dyDescent="0.3">
      <c r="A5448" s="1" t="s">
        <v>2276</v>
      </c>
      <c r="B5448">
        <v>0.23284998020201761</v>
      </c>
      <c r="C5448">
        <v>4.1009789145763642E-2</v>
      </c>
      <c r="D5448" s="3">
        <v>9.8175625104068687E-2</v>
      </c>
      <c r="E5448">
        <v>9.8680560152934083E-2</v>
      </c>
      <c r="F5448">
        <v>-0.77696245951889797</v>
      </c>
      <c r="G5448">
        <v>-3.9563034991669091E-2</v>
      </c>
      <c r="H5448">
        <v>-0.77696245951889797</v>
      </c>
      <c r="I5448">
        <v>-0.44472160676661282</v>
      </c>
      <c r="J5448">
        <v>0.24747124794478509</v>
      </c>
      <c r="K5448">
        <v>0.13444327026061451</v>
      </c>
      <c r="L5448">
        <v>9.7788121334321784E-2</v>
      </c>
      <c r="M5448">
        <v>0.3732413514114637</v>
      </c>
      <c r="N5448">
        <v>0.39373471898557499</v>
      </c>
      <c r="O5448" s="5">
        <v>0.31327219357874497</v>
      </c>
      <c r="P5448" s="6">
        <v>-0.5785748689151573</v>
      </c>
      <c r="Q5448" s="2">
        <v>-0.67587004862933187</v>
      </c>
      <c r="R5448" s="2">
        <v>-0.28710379970025102</v>
      </c>
      <c r="S5448" s="2">
        <v>-0.50563219710755836</v>
      </c>
      <c r="T5448" s="2">
        <v>-0.28710379970025102</v>
      </c>
      <c r="U5448" s="2">
        <v>-0.30982491861437422</v>
      </c>
      <c r="V5448" s="2">
        <v>-0.4837939086237843</v>
      </c>
      <c r="W5448" s="2">
        <v>-0.52574164151984759</v>
      </c>
      <c r="X5448" s="2">
        <v>-0.33889731017720881</v>
      </c>
      <c r="Y5448" s="2">
        <v>-0.78054747461160479</v>
      </c>
      <c r="Z5448">
        <v>-0.30766662086636598</v>
      </c>
      <c r="AA5448" s="5">
        <v>-0.55726559696872602</v>
      </c>
    </row>
    <row r="5449" spans="1:27" x14ac:dyDescent="0.3">
      <c r="A5449" s="1" t="s">
        <v>1253</v>
      </c>
      <c r="B5449">
        <v>0.50412671676239573</v>
      </c>
      <c r="C5449">
        <v>-7.6458678432242203E-2</v>
      </c>
      <c r="D5449" s="3">
        <v>-0.30042576676321209</v>
      </c>
      <c r="E5449">
        <v>0.57375308776683598</v>
      </c>
      <c r="F5449">
        <v>-0.76069256349578662</v>
      </c>
      <c r="G5449">
        <v>-0.29707780015651919</v>
      </c>
      <c r="H5449">
        <v>-0.76069256349578662</v>
      </c>
      <c r="I5449">
        <v>-0.42606051763495201</v>
      </c>
      <c r="J5449">
        <v>0.284823446504057</v>
      </c>
      <c r="K5449">
        <v>0.19119197476655941</v>
      </c>
      <c r="L5449">
        <v>0.19724083924545879</v>
      </c>
      <c r="M5449">
        <v>0.67345045478853027</v>
      </c>
      <c r="N5449">
        <v>0.41076261018774901</v>
      </c>
      <c r="O5449" s="5">
        <v>0.68274975166587903</v>
      </c>
      <c r="P5449" s="6">
        <v>-0.14269103653036491</v>
      </c>
      <c r="Q5449" s="2">
        <v>-0.39626275507179348</v>
      </c>
      <c r="R5449" s="2">
        <v>0.2014902752624331</v>
      </c>
      <c r="S5449" s="2">
        <v>0.13560224903399681</v>
      </c>
      <c r="T5449" s="2">
        <v>0.2014902752624331</v>
      </c>
      <c r="U5449" s="2">
        <v>-0.56175370137523628</v>
      </c>
      <c r="V5449" s="2">
        <v>-0.61388786554533381</v>
      </c>
      <c r="W5449" s="2">
        <v>-0.56842976617686192</v>
      </c>
      <c r="X5449" s="2">
        <v>-0.46834770519610053</v>
      </c>
      <c r="Y5449" s="2">
        <v>-0.70265580495827928</v>
      </c>
      <c r="Z5449">
        <v>-0.57054976066110197</v>
      </c>
      <c r="AA5449" s="5">
        <v>-0.76523586905396201</v>
      </c>
    </row>
    <row r="5450" spans="1:27" x14ac:dyDescent="0.3">
      <c r="A5450" s="1" t="s">
        <v>3438</v>
      </c>
      <c r="B5450">
        <v>0.7145391027818534</v>
      </c>
      <c r="C5450">
        <v>0.41358561787409381</v>
      </c>
      <c r="D5450" s="3">
        <v>0.36849555744068491</v>
      </c>
      <c r="E5450">
        <v>0.50866524687063586</v>
      </c>
      <c r="F5450">
        <v>0.29530446176719483</v>
      </c>
      <c r="G5450">
        <v>0.1160665102701742</v>
      </c>
      <c r="H5450">
        <v>0.29530446176719483</v>
      </c>
      <c r="I5450">
        <v>0.43207128607139877</v>
      </c>
      <c r="J5450">
        <v>0.62274021280403402</v>
      </c>
      <c r="K5450">
        <v>0.1952203641147609</v>
      </c>
      <c r="L5450">
        <v>0.14013039959511389</v>
      </c>
      <c r="M5450">
        <v>0.38128708621644392</v>
      </c>
      <c r="N5450">
        <v>0.75513742126135597</v>
      </c>
      <c r="O5450" s="5">
        <v>0.78005862095313805</v>
      </c>
      <c r="P5450" s="6">
        <v>0.2183057965362554</v>
      </c>
      <c r="Q5450" s="2">
        <v>-4.4359160412645593E-2</v>
      </c>
      <c r="R5450" s="2">
        <v>4.5668782462906329E-2</v>
      </c>
      <c r="S5450" s="2">
        <v>8.239560263686091E-2</v>
      </c>
      <c r="T5450" s="2">
        <v>4.5668782462906329E-2</v>
      </c>
      <c r="U5450" s="2">
        <v>0.25068205890116668</v>
      </c>
      <c r="V5450" s="2">
        <v>-0.33256328175042282</v>
      </c>
      <c r="W5450" s="2">
        <v>-7.2231182732283281E-2</v>
      </c>
      <c r="X5450" s="2">
        <v>-0.18522920227086101</v>
      </c>
      <c r="Y5450" s="2">
        <v>6.764071572167718E-2</v>
      </c>
      <c r="Z5450">
        <v>-0.31052585205462402</v>
      </c>
      <c r="AA5450" s="5">
        <v>-0.66470454696547998</v>
      </c>
    </row>
    <row r="5451" spans="1:27" x14ac:dyDescent="0.3">
      <c r="A5451" s="1" t="s">
        <v>2135</v>
      </c>
      <c r="B5451">
        <v>0.42854480831241809</v>
      </c>
      <c r="C5451">
        <v>0.15085127570267071</v>
      </c>
      <c r="D5451" s="3">
        <v>0.23595788841452481</v>
      </c>
      <c r="E5451">
        <v>-0.40471344681177301</v>
      </c>
      <c r="F5451">
        <v>-0.7362294817151317</v>
      </c>
      <c r="G5451">
        <v>-0.13526525371142911</v>
      </c>
      <c r="H5451">
        <v>-0.7362294817151317</v>
      </c>
      <c r="I5451">
        <v>-0.463930468242503</v>
      </c>
      <c r="J5451">
        <v>0.13993439939132671</v>
      </c>
      <c r="K5451">
        <v>0.50057466861213973</v>
      </c>
      <c r="L5451">
        <v>0.53462223737071646</v>
      </c>
      <c r="M5451">
        <v>0.65128290848724346</v>
      </c>
      <c r="N5451">
        <v>-2.8157379860712199E-2</v>
      </c>
      <c r="O5451" s="5">
        <v>0.67284760793811904</v>
      </c>
      <c r="P5451" s="6">
        <v>9.5429174013809626E-2</v>
      </c>
      <c r="Q5451" s="2">
        <v>0.28175639224912391</v>
      </c>
      <c r="R5451" s="2">
        <v>-0.39001387268144139</v>
      </c>
      <c r="S5451" s="2">
        <v>-0.57680169153882299</v>
      </c>
      <c r="T5451" s="2">
        <v>-0.39001387268144139</v>
      </c>
      <c r="U5451" s="2">
        <v>-0.28805541693620212</v>
      </c>
      <c r="V5451" s="2">
        <v>-0.51121563027882566</v>
      </c>
      <c r="W5451" s="2">
        <v>-0.71289431876216725</v>
      </c>
      <c r="X5451" s="2">
        <v>-0.81622239129529883</v>
      </c>
      <c r="Y5451" s="2">
        <v>-0.59082929791228034</v>
      </c>
      <c r="Z5451">
        <v>-0.39725841826596497</v>
      </c>
      <c r="AA5451" s="5">
        <v>-0.70247518551469201</v>
      </c>
    </row>
    <row r="5452" spans="1:27" x14ac:dyDescent="0.3">
      <c r="A5452" s="1" t="s">
        <v>1470</v>
      </c>
      <c r="B5452">
        <v>0.43034269801426311</v>
      </c>
      <c r="C5452">
        <v>0.31083404352477079</v>
      </c>
      <c r="D5452" s="3">
        <v>0.36505504135186212</v>
      </c>
      <c r="E5452">
        <v>0.55858260869902376</v>
      </c>
      <c r="F5452">
        <v>0.83593776602145986</v>
      </c>
      <c r="G5452">
        <v>0.52319052967735158</v>
      </c>
      <c r="H5452">
        <v>0.83593776602145986</v>
      </c>
      <c r="I5452">
        <v>-7.7139543815402251E-2</v>
      </c>
      <c r="J5452">
        <v>0.242786927332131</v>
      </c>
      <c r="K5452">
        <v>-0.28241523709875299</v>
      </c>
      <c r="L5452">
        <v>-0.28287817519663122</v>
      </c>
      <c r="M5452">
        <v>-0.46728110180365789</v>
      </c>
      <c r="N5452">
        <v>0.69811600058233103</v>
      </c>
      <c r="O5452" s="5">
        <v>0.50881181024299804</v>
      </c>
      <c r="P5452" s="6">
        <v>-0.54080602628974572</v>
      </c>
      <c r="Q5452" s="2">
        <v>-0.67655659117269673</v>
      </c>
      <c r="R5452" s="2">
        <v>-0.27059966737577817</v>
      </c>
      <c r="S5452" s="2">
        <v>-0.46731698298116198</v>
      </c>
      <c r="T5452" s="2">
        <v>-0.27059966737577817</v>
      </c>
      <c r="U5452" s="2">
        <v>0.1349975449178083</v>
      </c>
      <c r="V5452" s="2">
        <v>-0.28327740250455707</v>
      </c>
      <c r="W5452" s="2">
        <v>0.25641773819846009</v>
      </c>
      <c r="X5452" s="2">
        <v>0.21805443705743291</v>
      </c>
      <c r="Y5452" s="2">
        <v>0.44537766622565522</v>
      </c>
      <c r="Z5452">
        <v>-0.35532047930395</v>
      </c>
      <c r="AA5452" s="5">
        <v>-0.47302201862585203</v>
      </c>
    </row>
    <row r="5453" spans="1:27" x14ac:dyDescent="0.3">
      <c r="A5453" s="1" t="s">
        <v>619</v>
      </c>
      <c r="B5453">
        <v>0.38055168916419863</v>
      </c>
      <c r="C5453">
        <v>0.16526803745807889</v>
      </c>
      <c r="D5453" s="3">
        <v>0.1191068433027051</v>
      </c>
      <c r="E5453">
        <v>0.56188642399256783</v>
      </c>
      <c r="F5453">
        <v>0.2240411885359947</v>
      </c>
      <c r="G5453">
        <v>0.20349381802234051</v>
      </c>
      <c r="H5453">
        <v>0.2240411885359947</v>
      </c>
      <c r="I5453">
        <v>6.3295340430377323E-2</v>
      </c>
      <c r="J5453">
        <v>0.16284646040437531</v>
      </c>
      <c r="K5453">
        <v>0.1857474810582897</v>
      </c>
      <c r="L5453">
        <v>0.35675382988579202</v>
      </c>
      <c r="M5453">
        <v>0.1181357100865759</v>
      </c>
      <c r="N5453">
        <v>0.60534998465523104</v>
      </c>
      <c r="O5453" s="5">
        <v>0.44706511652258901</v>
      </c>
      <c r="P5453" s="6">
        <v>-0.39196727360608491</v>
      </c>
      <c r="Q5453" s="2">
        <v>-0.42370229710176771</v>
      </c>
      <c r="R5453" s="2">
        <v>-2.0868938797317889E-2</v>
      </c>
      <c r="S5453" s="2">
        <v>-1.84854290857988E-2</v>
      </c>
      <c r="T5453" s="2">
        <v>-2.0868938797317889E-2</v>
      </c>
      <c r="U5453" s="2">
        <v>-0.1864239286983021</v>
      </c>
      <c r="V5453" s="2">
        <v>-0.26339129791842081</v>
      </c>
      <c r="W5453" s="2">
        <v>7.9142221877966882E-3</v>
      </c>
      <c r="X5453" s="2">
        <v>-0.17160582866088461</v>
      </c>
      <c r="Y5453" s="2">
        <v>0.19558923476089479</v>
      </c>
      <c r="Z5453">
        <v>-0.43116751619626997</v>
      </c>
      <c r="AA5453" s="5">
        <v>-0.48578727211017902</v>
      </c>
    </row>
    <row r="5454" spans="1:27" x14ac:dyDescent="0.3">
      <c r="A5454" s="1" t="s">
        <v>1349</v>
      </c>
      <c r="B5454">
        <v>0.55332229927629417</v>
      </c>
      <c r="C5454">
        <v>-0.22158159724770701</v>
      </c>
      <c r="D5454" s="3">
        <v>-0.36577685019045292</v>
      </c>
      <c r="E5454">
        <v>0.55289948885256157</v>
      </c>
      <c r="F5454">
        <v>-0.6445628629473622</v>
      </c>
      <c r="G5454">
        <v>4.6059238624946389E-2</v>
      </c>
      <c r="H5454">
        <v>-0.6445628629473622</v>
      </c>
      <c r="I5454">
        <v>-0.1226857901279351</v>
      </c>
      <c r="J5454">
        <v>0.4218091355627977</v>
      </c>
      <c r="K5454">
        <v>0.37327190654304598</v>
      </c>
      <c r="L5454">
        <v>0.41876748550504828</v>
      </c>
      <c r="M5454">
        <v>0.18532307701837131</v>
      </c>
      <c r="N5454">
        <v>0.61709109511073901</v>
      </c>
      <c r="O5454" s="5">
        <v>0.28741352716129298</v>
      </c>
      <c r="P5454" s="6">
        <v>-0.31467045912709951</v>
      </c>
      <c r="Q5454" s="2">
        <v>-0.59987306092272097</v>
      </c>
      <c r="R5454" s="2">
        <v>-0.22943625883574509</v>
      </c>
      <c r="S5454" s="2">
        <v>-0.35171125126304431</v>
      </c>
      <c r="T5454" s="2">
        <v>-0.22943625883574509</v>
      </c>
      <c r="U5454" s="2">
        <v>-0.1034261240780161</v>
      </c>
      <c r="V5454" s="2">
        <v>-0.45703940488509243</v>
      </c>
      <c r="W5454" s="2">
        <v>-2.4688314443308351E-2</v>
      </c>
      <c r="X5454" s="2">
        <v>-0.28128629846739789</v>
      </c>
      <c r="Y5454" s="2">
        <v>0.28153126225259928</v>
      </c>
      <c r="Z5454">
        <v>-0.62873582688532403</v>
      </c>
      <c r="AA5454" s="5">
        <v>-0.421023689651286</v>
      </c>
    </row>
    <row r="5455" spans="1:27" x14ac:dyDescent="0.3">
      <c r="A5455" s="1" t="s">
        <v>6284</v>
      </c>
      <c r="B5455">
        <v>0.42714943914576359</v>
      </c>
      <c r="C5455">
        <v>-0.23454326759772159</v>
      </c>
      <c r="D5455" s="3">
        <v>-0.40267819373231151</v>
      </c>
      <c r="E5455">
        <v>-0.14060160835568161</v>
      </c>
      <c r="F5455">
        <v>0.29869487914486897</v>
      </c>
      <c r="G5455">
        <v>-8.0399681532488769E-3</v>
      </c>
      <c r="H5455">
        <v>0.29869487914486897</v>
      </c>
      <c r="I5455">
        <v>0.21612906119002689</v>
      </c>
      <c r="J5455">
        <v>0.18407483768515651</v>
      </c>
      <c r="K5455">
        <v>-9.550745699029136E-3</v>
      </c>
      <c r="L5455">
        <v>1.6323836459127421E-2</v>
      </c>
      <c r="M5455">
        <v>-1.518620286932462E-3</v>
      </c>
      <c r="N5455">
        <v>0.43674622332934399</v>
      </c>
      <c r="O5455" s="5">
        <v>0.76442391280660904</v>
      </c>
      <c r="P5455" s="6">
        <v>-0.33868747091224949</v>
      </c>
      <c r="Q5455" s="2">
        <v>-0.41131401138756679</v>
      </c>
      <c r="R5455" s="2">
        <v>-0.25935367767948231</v>
      </c>
      <c r="S5455" s="2">
        <v>-0.35190111683604769</v>
      </c>
      <c r="T5455" s="2">
        <v>-0.25935367767948231</v>
      </c>
      <c r="U5455" s="2">
        <v>0.1113069669951738</v>
      </c>
      <c r="V5455" s="2">
        <v>-0.67610070686964785</v>
      </c>
      <c r="W5455" s="2">
        <v>-8.5766746706206452E-3</v>
      </c>
      <c r="X5455" s="2">
        <v>-2.218577785614146E-3</v>
      </c>
      <c r="Y5455" s="2">
        <v>-3.582100236554267E-3</v>
      </c>
      <c r="Z5455">
        <v>-0.74298460571724201</v>
      </c>
      <c r="AA5455" s="5">
        <v>-0.82355251541414598</v>
      </c>
    </row>
    <row r="5456" spans="1:27" x14ac:dyDescent="0.3">
      <c r="A5456" s="1" t="s">
        <v>3422</v>
      </c>
      <c r="B5456">
        <v>0.57611338320983729</v>
      </c>
      <c r="C5456">
        <v>0.29433797771074111</v>
      </c>
      <c r="D5456" s="3">
        <v>0.1949149929147391</v>
      </c>
      <c r="E5456">
        <v>0.50238691560101578</v>
      </c>
      <c r="F5456">
        <v>-0.52130224974603467</v>
      </c>
      <c r="G5456">
        <v>-8.344847832355165E-2</v>
      </c>
      <c r="H5456">
        <v>-0.52130224974603467</v>
      </c>
      <c r="I5456">
        <v>-4.1905014354708279E-3</v>
      </c>
      <c r="J5456">
        <v>0.4066305218751704</v>
      </c>
      <c r="K5456">
        <v>0.15009450543981839</v>
      </c>
      <c r="L5456">
        <v>0.43048290352854052</v>
      </c>
      <c r="M5456">
        <v>0.31857801139257252</v>
      </c>
      <c r="N5456">
        <v>0.54946399665938905</v>
      </c>
      <c r="O5456" s="5">
        <v>0.73780975362273704</v>
      </c>
      <c r="P5456" s="6">
        <v>-0.25564977013296281</v>
      </c>
      <c r="Q5456" s="2">
        <v>-0.17890436121572509</v>
      </c>
      <c r="R5456" s="2">
        <v>0.28917593363064609</v>
      </c>
      <c r="S5456" s="2">
        <v>0.3413082329434205</v>
      </c>
      <c r="T5456" s="2">
        <v>0.28917593363064609</v>
      </c>
      <c r="U5456" s="2">
        <v>0.1181877426948091</v>
      </c>
      <c r="V5456" s="2">
        <v>-0.54636103342160147</v>
      </c>
      <c r="W5456" s="2">
        <v>-0.6938353761578262</v>
      </c>
      <c r="X5456" s="2">
        <v>-0.63943518700421542</v>
      </c>
      <c r="Y5456" s="2">
        <v>-0.74685779891176063</v>
      </c>
      <c r="Z5456">
        <v>-0.35378050716793102</v>
      </c>
      <c r="AA5456" s="5">
        <v>-0.74280626891129597</v>
      </c>
    </row>
    <row r="5457" spans="1:27" x14ac:dyDescent="0.3">
      <c r="A5457" s="1" t="s">
        <v>2061</v>
      </c>
      <c r="B5457">
        <v>0.26600899610150491</v>
      </c>
      <c r="C5457">
        <v>0.1283969230893966</v>
      </c>
      <c r="D5457" s="3">
        <v>0.24715928765800399</v>
      </c>
      <c r="E5457">
        <v>0.63923465578980265</v>
      </c>
      <c r="F5457">
        <v>-7.7055622135382168E-2</v>
      </c>
      <c r="G5457">
        <v>0.2356328595773042</v>
      </c>
      <c r="H5457">
        <v>-7.7055622135382168E-2</v>
      </c>
      <c r="I5457">
        <v>0.19740983731596909</v>
      </c>
      <c r="J5457">
        <v>5.2652807377076692E-2</v>
      </c>
      <c r="K5457">
        <v>0.29687500724250471</v>
      </c>
      <c r="L5457">
        <v>0.30230986317682751</v>
      </c>
      <c r="M5457">
        <v>0.39191778199311472</v>
      </c>
      <c r="N5457">
        <v>0.288132878402242</v>
      </c>
      <c r="O5457" s="5">
        <v>0.14702289437076299</v>
      </c>
      <c r="P5457" s="6">
        <v>-0.61434398755362174</v>
      </c>
      <c r="Q5457" s="2">
        <v>-0.62626513381712146</v>
      </c>
      <c r="R5457" s="2">
        <v>-7.603801057862894E-2</v>
      </c>
      <c r="S5457" s="2">
        <v>2.0667890729526631E-2</v>
      </c>
      <c r="T5457" s="2">
        <v>-7.603801057862894E-2</v>
      </c>
      <c r="U5457" s="2">
        <v>5.4562090828024108E-2</v>
      </c>
      <c r="V5457" s="2">
        <v>-0.15208127049495071</v>
      </c>
      <c r="W5457" s="2">
        <v>-0.56892975522303946</v>
      </c>
      <c r="X5457" s="2">
        <v>-0.45927254433604658</v>
      </c>
      <c r="Y5457" s="2">
        <v>-0.71582456687139773</v>
      </c>
      <c r="Z5457">
        <v>-0.176304543018381</v>
      </c>
      <c r="AA5457" s="5">
        <v>-4.14911297789268E-2</v>
      </c>
    </row>
    <row r="5458" spans="1:27" x14ac:dyDescent="0.3">
      <c r="A5458" s="1" t="s">
        <v>3928</v>
      </c>
      <c r="B5458">
        <v>0.41713956484060882</v>
      </c>
      <c r="C5458">
        <v>0.27397906533283523</v>
      </c>
      <c r="D5458" s="3">
        <v>0.1628494965189097</v>
      </c>
      <c r="E5458">
        <v>6.5149357540778496E-2</v>
      </c>
      <c r="F5458">
        <v>0.68244560581171076</v>
      </c>
      <c r="G5458">
        <v>0.24550700997537009</v>
      </c>
      <c r="H5458">
        <v>0.68244560581171076</v>
      </c>
      <c r="I5458">
        <v>1.8107868979888381E-2</v>
      </c>
      <c r="J5458">
        <v>-4.0100364830308093E-2</v>
      </c>
      <c r="K5458">
        <v>0.58436400026717383</v>
      </c>
      <c r="L5458">
        <v>0.55193450926441145</v>
      </c>
      <c r="M5458">
        <v>0.58488860312115976</v>
      </c>
      <c r="N5458">
        <v>-0.20391008848584299</v>
      </c>
      <c r="O5458" s="5">
        <v>0.13212919198647599</v>
      </c>
      <c r="P5458" s="6">
        <v>-0.42035867516796122</v>
      </c>
      <c r="Q5458" s="2">
        <v>-0.60965093873345866</v>
      </c>
      <c r="R5458" s="2">
        <v>-8.0840208661867044E-2</v>
      </c>
      <c r="S5458" s="2">
        <v>-0.20442206491490211</v>
      </c>
      <c r="T5458" s="2">
        <v>-8.0840208661867044E-2</v>
      </c>
      <c r="U5458" s="2">
        <v>-0.28261548733851732</v>
      </c>
      <c r="V5458" s="2">
        <v>-0.36360181427456889</v>
      </c>
      <c r="W5458" s="2">
        <v>-0.2287641608253522</v>
      </c>
      <c r="X5458" s="2">
        <v>-0.4792311167688853</v>
      </c>
      <c r="Y5458" s="2">
        <v>-3.6557954452667782E-2</v>
      </c>
      <c r="Z5458">
        <v>-0.34759532346020999</v>
      </c>
      <c r="AA5458" s="5">
        <v>-0.12694773789087299</v>
      </c>
    </row>
    <row r="5459" spans="1:27" x14ac:dyDescent="0.3">
      <c r="A5459" s="1" t="s">
        <v>838</v>
      </c>
      <c r="B5459">
        <v>0.5640177065347417</v>
      </c>
      <c r="C5459">
        <v>0.33516487368755082</v>
      </c>
      <c r="D5459" s="3">
        <v>0.65060241345972802</v>
      </c>
      <c r="E5459">
        <v>0.44752991929759939</v>
      </c>
      <c r="F5459">
        <v>9.5384211656283462E-3</v>
      </c>
      <c r="G5459">
        <v>0.44629365787031389</v>
      </c>
      <c r="H5459">
        <v>9.5384211656283462E-3</v>
      </c>
      <c r="I5459">
        <v>0.28785755125103279</v>
      </c>
      <c r="J5459">
        <v>0.66321804014831764</v>
      </c>
      <c r="K5459">
        <v>0.20685452719453959</v>
      </c>
      <c r="L5459">
        <v>0.14671372990784171</v>
      </c>
      <c r="M5459">
        <v>0.39728283184322222</v>
      </c>
      <c r="N5459">
        <v>0.68246945256647196</v>
      </c>
      <c r="O5459" s="5">
        <v>0.48021418861282</v>
      </c>
      <c r="P5459" s="6">
        <v>-4.707392444688939E-2</v>
      </c>
      <c r="Q5459" s="2">
        <v>-0.30865036691321751</v>
      </c>
      <c r="R5459" s="2">
        <v>-9.9910118775267832E-3</v>
      </c>
      <c r="S5459" s="2">
        <v>-0.25993300926492519</v>
      </c>
      <c r="T5459" s="2">
        <v>-9.9910118775267832E-3</v>
      </c>
      <c r="U5459" s="2">
        <v>-0.19965461426809719</v>
      </c>
      <c r="V5459" s="2">
        <v>-0.17327326798166071</v>
      </c>
      <c r="W5459" s="2">
        <v>-2.9648133459096821E-3</v>
      </c>
      <c r="X5459" s="2">
        <v>0.14306029374723361</v>
      </c>
      <c r="Y5459" s="2">
        <v>-0.38074036742047179</v>
      </c>
      <c r="Z5459">
        <v>-0.20811348694373599</v>
      </c>
      <c r="AA5459" s="5">
        <v>-0.32589519566312902</v>
      </c>
    </row>
    <row r="5460" spans="1:27" x14ac:dyDescent="0.3">
      <c r="A5460" s="1" t="s">
        <v>4024</v>
      </c>
      <c r="B5460">
        <v>0.497750381363046</v>
      </c>
      <c r="C5460">
        <v>-0.19880119062655999</v>
      </c>
      <c r="D5460" s="3">
        <v>-6.5125228791279438E-2</v>
      </c>
      <c r="E5460">
        <v>0.28637064129437872</v>
      </c>
      <c r="F5460">
        <v>-0.79259219015857174</v>
      </c>
      <c r="G5460">
        <v>-0.33085681477639428</v>
      </c>
      <c r="H5460">
        <v>-0.79259219015857174</v>
      </c>
      <c r="I5460">
        <v>-8.3357683887731529E-2</v>
      </c>
      <c r="J5460">
        <v>0.53350335755463285</v>
      </c>
      <c r="K5460">
        <v>0.72581135514472794</v>
      </c>
      <c r="L5460">
        <v>0.73964073583457146</v>
      </c>
      <c r="M5460">
        <v>0.77534510109565369</v>
      </c>
      <c r="N5460">
        <v>0.68768272520226903</v>
      </c>
      <c r="O5460" s="5">
        <v>0.67034657815430299</v>
      </c>
      <c r="P5460" s="6">
        <v>-3.1435271740185042E-3</v>
      </c>
      <c r="Q5460" s="2">
        <v>0.18515461905692479</v>
      </c>
      <c r="R5460" s="2">
        <v>3.016169740309041E-3</v>
      </c>
      <c r="S5460" s="2">
        <v>9.37358426642E-2</v>
      </c>
      <c r="T5460" s="2">
        <v>3.016169740309041E-3</v>
      </c>
      <c r="U5460" s="2">
        <v>-0.28138331672326622</v>
      </c>
      <c r="V5460" s="2">
        <v>-0.32468994622322078</v>
      </c>
      <c r="W5460" s="2">
        <v>-0.57416899088278284</v>
      </c>
      <c r="X5460" s="2">
        <v>-0.64625621024713886</v>
      </c>
      <c r="Y5460" s="2">
        <v>-0.58279866159167359</v>
      </c>
      <c r="Z5460">
        <v>-0.35357211197716998</v>
      </c>
      <c r="AA5460" s="5">
        <v>-0.49135867645529602</v>
      </c>
    </row>
    <row r="5461" spans="1:27" x14ac:dyDescent="0.3">
      <c r="A5461" s="1" t="s">
        <v>1434</v>
      </c>
      <c r="B5461">
        <v>0.38335650599352089</v>
      </c>
      <c r="C5461">
        <v>0.2514384244790529</v>
      </c>
      <c r="D5461" s="3">
        <v>0.46415811436871579</v>
      </c>
      <c r="E5461">
        <v>0.4768882275636791</v>
      </c>
      <c r="F5461">
        <v>-0.37608089365548991</v>
      </c>
      <c r="G5461">
        <v>0.33032783467551169</v>
      </c>
      <c r="H5461">
        <v>-0.37608089365548991</v>
      </c>
      <c r="I5461">
        <v>-0.12814279392109701</v>
      </c>
      <c r="J5461">
        <v>-4.6322884309704729E-2</v>
      </c>
      <c r="K5461">
        <v>0.30773515873409718</v>
      </c>
      <c r="L5461">
        <v>0.45559568975593329</v>
      </c>
      <c r="M5461">
        <v>0.6236889872514304</v>
      </c>
      <c r="N5461">
        <v>6.9047908575084804E-2</v>
      </c>
      <c r="O5461" s="5">
        <v>-1.1033828300944799E-2</v>
      </c>
      <c r="P5461" s="6">
        <v>-0.45905619149321508</v>
      </c>
      <c r="Q5461" s="2">
        <v>-0.62792050153337464</v>
      </c>
      <c r="R5461" s="2">
        <v>-0.13655573886687619</v>
      </c>
      <c r="S5461" s="2">
        <v>-0.41298013184608218</v>
      </c>
      <c r="T5461" s="2">
        <v>-0.13655573886687619</v>
      </c>
      <c r="U5461" s="2">
        <v>-0.2249028702520669</v>
      </c>
      <c r="V5461" s="2">
        <v>-0.1193680786752897</v>
      </c>
      <c r="W5461" s="2">
        <v>-0.46957397161629821</v>
      </c>
      <c r="X5461" s="2">
        <v>-0.56642110219685693</v>
      </c>
      <c r="Y5461" s="2">
        <v>-0.33272957173584727</v>
      </c>
      <c r="Z5461">
        <v>-0.157160944685835</v>
      </c>
      <c r="AA5461" s="5">
        <v>-3.7927221326442301E-2</v>
      </c>
    </row>
    <row r="5462" spans="1:27" x14ac:dyDescent="0.3">
      <c r="A5462" s="1" t="s">
        <v>4906</v>
      </c>
      <c r="B5462">
        <v>0.64856259648712411</v>
      </c>
      <c r="C5462">
        <v>6.4503539229907231E-2</v>
      </c>
      <c r="D5462" s="3">
        <v>3.5356718768393733E-2</v>
      </c>
      <c r="E5462">
        <v>0.20269591490224709</v>
      </c>
      <c r="F5462">
        <v>0.8247412493681302</v>
      </c>
      <c r="G5462">
        <v>-3.3073354555469857E-2</v>
      </c>
      <c r="H5462">
        <v>0.8247412493681302</v>
      </c>
      <c r="I5462">
        <v>2.7101496422133411E-2</v>
      </c>
      <c r="J5462">
        <v>0.46780121216142351</v>
      </c>
      <c r="K5462">
        <v>0.62439898916343417</v>
      </c>
      <c r="L5462">
        <v>0.74146671841321843</v>
      </c>
      <c r="M5462">
        <v>0.45580549002329063</v>
      </c>
      <c r="N5462">
        <v>0.36514333927066001</v>
      </c>
      <c r="O5462" s="5">
        <v>0.238689112387172</v>
      </c>
      <c r="P5462" s="6">
        <v>0.15501082208527839</v>
      </c>
      <c r="Q5462" s="2">
        <v>9.6128085028317906E-2</v>
      </c>
      <c r="R5462" s="2">
        <v>7.3284784450287271E-2</v>
      </c>
      <c r="S5462" s="2">
        <v>0.1536547718949183</v>
      </c>
      <c r="T5462" s="2">
        <v>7.3284784450287271E-2</v>
      </c>
      <c r="U5462" s="2">
        <v>-0.14914791112259021</v>
      </c>
      <c r="V5462" s="2">
        <v>-7.405284943289037E-3</v>
      </c>
      <c r="W5462" s="2">
        <v>-0.5203895358659163</v>
      </c>
      <c r="X5462" s="2">
        <v>-0.64076380710601599</v>
      </c>
      <c r="Y5462" s="2">
        <v>-0.54301545600839696</v>
      </c>
      <c r="Z5462">
        <v>-0.13844291064148201</v>
      </c>
      <c r="AA5462" s="5">
        <v>-0.148337015603654</v>
      </c>
    </row>
    <row r="5463" spans="1:27" x14ac:dyDescent="0.3">
      <c r="A5463" s="1" t="s">
        <v>2917</v>
      </c>
      <c r="B5463">
        <v>0.41807378442041748</v>
      </c>
      <c r="C5463">
        <v>0.29770297443161442</v>
      </c>
      <c r="D5463" s="3">
        <v>0.44902574637444959</v>
      </c>
      <c r="E5463">
        <v>0.45104485087689028</v>
      </c>
      <c r="F5463">
        <v>0.89314929527481457</v>
      </c>
      <c r="G5463">
        <v>0.34548708658781913</v>
      </c>
      <c r="H5463">
        <v>0.89314929527481457</v>
      </c>
      <c r="I5463">
        <v>-0.28083648382489229</v>
      </c>
      <c r="J5463">
        <v>0.10133098929290479</v>
      </c>
      <c r="K5463">
        <v>0.35107370596062648</v>
      </c>
      <c r="L5463">
        <v>0.38962079330777022</v>
      </c>
      <c r="M5463">
        <v>0.38278939894737868</v>
      </c>
      <c r="N5463">
        <v>-0.13579938268411701</v>
      </c>
      <c r="O5463" s="5">
        <v>0.132277412314415</v>
      </c>
      <c r="P5463" s="6">
        <v>-0.53717339974413825</v>
      </c>
      <c r="Q5463" s="2">
        <v>-0.76113663365764217</v>
      </c>
      <c r="R5463" s="2">
        <v>-0.20656919793880191</v>
      </c>
      <c r="S5463" s="2">
        <v>-0.37567592437920511</v>
      </c>
      <c r="T5463" s="2">
        <v>-0.20656919793880191</v>
      </c>
      <c r="U5463" s="2">
        <v>0.1158610402927332</v>
      </c>
      <c r="V5463" s="2">
        <v>0.24234013554111991</v>
      </c>
      <c r="W5463" s="2">
        <v>-0.25480613206680308</v>
      </c>
      <c r="X5463" s="2">
        <v>-0.57468746604773968</v>
      </c>
      <c r="Y5463" s="2">
        <v>0.1208571609289333</v>
      </c>
      <c r="Z5463">
        <v>0.166607157929512</v>
      </c>
      <c r="AA5463" s="5">
        <v>3.59850057081431E-2</v>
      </c>
    </row>
    <row r="5464" spans="1:27" x14ac:dyDescent="0.3">
      <c r="A5464" s="1" t="s">
        <v>178</v>
      </c>
      <c r="B5464">
        <v>0.94311197084116893</v>
      </c>
      <c r="C5464">
        <v>-1.605495846178993E-2</v>
      </c>
      <c r="D5464" s="3">
        <v>-0.13414885702258031</v>
      </c>
      <c r="E5464">
        <v>-0.41020100287921712</v>
      </c>
      <c r="F5464">
        <v>-0.45197666646185702</v>
      </c>
      <c r="G5464">
        <v>0.12838597980629601</v>
      </c>
      <c r="H5464">
        <v>-0.45197666646185702</v>
      </c>
      <c r="I5464">
        <v>-0.46731639965389821</v>
      </c>
      <c r="J5464">
        <v>-0.14825048119325709</v>
      </c>
      <c r="K5464">
        <v>0.28741939467631789</v>
      </c>
      <c r="L5464">
        <v>0.58285269531491091</v>
      </c>
      <c r="M5464">
        <v>0.58112654339901293</v>
      </c>
      <c r="N5464">
        <v>0.137234289708075</v>
      </c>
      <c r="O5464" s="5">
        <v>0.341163831791295</v>
      </c>
      <c r="P5464" s="6">
        <v>0.2031187216117511</v>
      </c>
      <c r="Q5464" s="2">
        <v>1.569670775418763E-2</v>
      </c>
      <c r="R5464" s="2">
        <v>-0.36702216567282719</v>
      </c>
      <c r="S5464" s="2">
        <v>-0.48985200736160472</v>
      </c>
      <c r="T5464" s="2">
        <v>-0.36702216567282719</v>
      </c>
      <c r="U5464" s="2">
        <v>-0.23456621881647521</v>
      </c>
      <c r="V5464" s="2">
        <v>-0.35071769943114028</v>
      </c>
      <c r="W5464" s="2">
        <v>-0.58840246212020941</v>
      </c>
      <c r="X5464" s="2">
        <v>-0.83822499971328646</v>
      </c>
      <c r="Y5464" s="2">
        <v>-0.29651996071818798</v>
      </c>
      <c r="Z5464">
        <v>-0.36268064373459002</v>
      </c>
      <c r="AA5464" s="5">
        <v>-0.42344985099934201</v>
      </c>
    </row>
    <row r="5465" spans="1:27" x14ac:dyDescent="0.3">
      <c r="A5465" s="1" t="s">
        <v>2568</v>
      </c>
      <c r="B5465">
        <v>0.58824879928603546</v>
      </c>
      <c r="C5465">
        <v>0.12379500144675649</v>
      </c>
      <c r="D5465" s="3">
        <v>0.2017583609772842</v>
      </c>
      <c r="E5465">
        <v>1.3556669284394701E-2</v>
      </c>
      <c r="F5465">
        <v>1.074961988410717E-2</v>
      </c>
      <c r="G5465">
        <v>0.32192633459421521</v>
      </c>
      <c r="H5465">
        <v>1.074961988410717E-2</v>
      </c>
      <c r="I5465">
        <v>0.64060362583362684</v>
      </c>
      <c r="J5465">
        <v>0.15864872767608551</v>
      </c>
      <c r="K5465">
        <v>9.5317680098228982E-2</v>
      </c>
      <c r="L5465">
        <v>0.31101533301267598</v>
      </c>
      <c r="M5465">
        <v>0.36779302726426177</v>
      </c>
      <c r="N5465">
        <v>0.58779461142068201</v>
      </c>
      <c r="O5465" s="5">
        <v>0.66180920216552896</v>
      </c>
      <c r="P5465" s="6">
        <v>0.1169058302152353</v>
      </c>
      <c r="Q5465" s="2">
        <v>8.0183997422926673E-2</v>
      </c>
      <c r="R5465" s="2">
        <v>-0.11873360619691641</v>
      </c>
      <c r="S5465" s="2">
        <v>-0.1461844846732151</v>
      </c>
      <c r="T5465" s="2">
        <v>-0.11873360619691641</v>
      </c>
      <c r="U5465" s="2">
        <v>4.6738165380694308E-2</v>
      </c>
      <c r="V5465" s="2">
        <v>-0.29399126407800558</v>
      </c>
      <c r="W5465" s="2">
        <v>-0.30669929941048002</v>
      </c>
      <c r="X5465" s="2">
        <v>-0.5225010623490981</v>
      </c>
      <c r="Y5465" s="2">
        <v>6.6170223021628921E-3</v>
      </c>
      <c r="Z5465">
        <v>-0.21507320695860799</v>
      </c>
      <c r="AA5465" s="5">
        <v>-0.62617493834976901</v>
      </c>
    </row>
    <row r="5466" spans="1:27" x14ac:dyDescent="0.3">
      <c r="A5466" s="1" t="s">
        <v>3982</v>
      </c>
      <c r="B5466">
        <v>0.3314546815782381</v>
      </c>
      <c r="C5466">
        <v>0.2117662720596869</v>
      </c>
      <c r="D5466" s="3">
        <v>0.25822970810505902</v>
      </c>
      <c r="E5466">
        <v>0.4546476855486295</v>
      </c>
      <c r="F5466">
        <v>-4.0299773029366957E-2</v>
      </c>
      <c r="G5466">
        <v>0.3811741446925645</v>
      </c>
      <c r="H5466">
        <v>-4.0299773029366957E-2</v>
      </c>
      <c r="I5466">
        <v>0.1624439281053944</v>
      </c>
      <c r="J5466">
        <v>8.1842384673762817E-3</v>
      </c>
      <c r="K5466">
        <v>0.28038386451061748</v>
      </c>
      <c r="L5466">
        <v>0.46747893841781862</v>
      </c>
      <c r="M5466">
        <v>0.60359664487092757</v>
      </c>
      <c r="N5466">
        <v>-0.134871688546018</v>
      </c>
      <c r="O5466" s="5">
        <v>-0.43704394522038997</v>
      </c>
      <c r="P5466" s="6">
        <v>-0.78199408755961242</v>
      </c>
      <c r="Q5466" s="2">
        <v>-0.8560903991644363</v>
      </c>
      <c r="R5466" s="2">
        <v>-0.35575190837419057</v>
      </c>
      <c r="S5466" s="2">
        <v>-0.34071921883212608</v>
      </c>
      <c r="T5466" s="2">
        <v>-0.35575190837419057</v>
      </c>
      <c r="U5466" s="2">
        <v>0.1938951640084591</v>
      </c>
      <c r="V5466" s="2">
        <v>0.15559714155829399</v>
      </c>
      <c r="W5466" s="2">
        <v>-0.77959975485348032</v>
      </c>
      <c r="X5466" s="2">
        <v>-0.82661646104725339</v>
      </c>
      <c r="Y5466" s="2">
        <v>-0.72434178743096078</v>
      </c>
      <c r="Z5466">
        <v>7.3419309574773703E-2</v>
      </c>
      <c r="AA5466" s="5">
        <v>0.40837176229847799</v>
      </c>
    </row>
    <row r="5467" spans="1:27" x14ac:dyDescent="0.3">
      <c r="A5467" s="1" t="s">
        <v>1084</v>
      </c>
      <c r="B5467">
        <v>0.46222467199585959</v>
      </c>
      <c r="C5467">
        <v>0.2761228646009688</v>
      </c>
      <c r="D5467" s="3">
        <v>0.61059087147025781</v>
      </c>
      <c r="E5467">
        <v>0.37306563002801391</v>
      </c>
      <c r="F5467">
        <v>1.1443321599913349E-3</v>
      </c>
      <c r="G5467">
        <v>0.44454110218898107</v>
      </c>
      <c r="H5467">
        <v>1.1443321599913349E-3</v>
      </c>
      <c r="I5467">
        <v>-0.31690002831530473</v>
      </c>
      <c r="J5467">
        <v>0.4235940469951876</v>
      </c>
      <c r="K5467">
        <v>-0.14817795308170509</v>
      </c>
      <c r="L5467">
        <v>-0.33623954540585771</v>
      </c>
      <c r="M5467">
        <v>4.2669194312593112E-2</v>
      </c>
      <c r="N5467">
        <v>0.66562340515885599</v>
      </c>
      <c r="O5467" s="5">
        <v>0.67364299937230698</v>
      </c>
      <c r="P5467" s="6">
        <v>-0.13761523622162949</v>
      </c>
      <c r="Q5467" s="2">
        <v>-0.15173881907351339</v>
      </c>
      <c r="R5467" s="2">
        <v>-0.22022355896577489</v>
      </c>
      <c r="S5467" s="2">
        <v>-0.33821698638962111</v>
      </c>
      <c r="T5467" s="2">
        <v>-0.22022355896577489</v>
      </c>
      <c r="U5467" s="2">
        <v>-0.34529917446125807</v>
      </c>
      <c r="V5467" s="2">
        <v>-0.71243230195087248</v>
      </c>
      <c r="W5467" s="2">
        <v>3.2576536691498251E-2</v>
      </c>
      <c r="X5467" s="2">
        <v>9.8790397225060611E-2</v>
      </c>
      <c r="Y5467" s="2">
        <v>-0.1132976424243807</v>
      </c>
      <c r="Z5467">
        <v>-0.72476066993023103</v>
      </c>
      <c r="AA5467" s="5">
        <v>-0.62592126913686597</v>
      </c>
    </row>
    <row r="5468" spans="1:27" x14ac:dyDescent="0.3">
      <c r="A5468" s="1" t="s">
        <v>4896</v>
      </c>
      <c r="B5468">
        <v>0.7664175332763874</v>
      </c>
      <c r="C5468">
        <v>0.17233389389296699</v>
      </c>
      <c r="D5468" s="3">
        <v>7.854717406183645E-2</v>
      </c>
      <c r="E5468">
        <v>0.4358029948524797</v>
      </c>
      <c r="F5468">
        <v>-0.24203905656208749</v>
      </c>
      <c r="G5468">
        <v>0.23806367089633301</v>
      </c>
      <c r="H5468">
        <v>-0.24203905656208749</v>
      </c>
      <c r="I5468">
        <v>-0.14390335684451569</v>
      </c>
      <c r="J5468">
        <v>0.21507834545528301</v>
      </c>
      <c r="K5468">
        <v>0.29973005100008832</v>
      </c>
      <c r="L5468">
        <v>0.39850234481069169</v>
      </c>
      <c r="M5468">
        <v>0.39892524006529262</v>
      </c>
      <c r="N5468">
        <v>0.63122335993755496</v>
      </c>
      <c r="O5468" s="5">
        <v>0.59381614620138701</v>
      </c>
      <c r="P5468" s="6">
        <v>-0.22816910377394789</v>
      </c>
      <c r="Q5468" s="2">
        <v>-0.3979396290603755</v>
      </c>
      <c r="R5468" s="2">
        <v>1.277578710999051E-2</v>
      </c>
      <c r="S5468" s="2">
        <v>4.714147377800423E-3</v>
      </c>
      <c r="T5468" s="2">
        <v>1.277578710999051E-2</v>
      </c>
      <c r="U5468" s="2">
        <v>-3.4966518811849791E-2</v>
      </c>
      <c r="V5468" s="2">
        <v>-0.30265494234824841</v>
      </c>
      <c r="W5468" s="2">
        <v>-0.17312922962040361</v>
      </c>
      <c r="X5468" s="2">
        <v>-0.28279042549923028</v>
      </c>
      <c r="Y5468" s="2">
        <v>-5.8960883778200843E-2</v>
      </c>
      <c r="Z5468">
        <v>-0.16436798270283301</v>
      </c>
      <c r="AA5468" s="5">
        <v>-0.60846197382455003</v>
      </c>
    </row>
    <row r="5469" spans="1:27" x14ac:dyDescent="0.3">
      <c r="A5469" s="1" t="s">
        <v>4469</v>
      </c>
      <c r="B5469">
        <v>0.69486656481430975</v>
      </c>
      <c r="C5469">
        <v>0.28437422090985531</v>
      </c>
      <c r="D5469" s="3">
        <v>0.57047377992481607</v>
      </c>
      <c r="E5469">
        <v>0.35294022666969299</v>
      </c>
      <c r="F5469">
        <v>0.73652287877127098</v>
      </c>
      <c r="G5469">
        <v>0.4326460208645827</v>
      </c>
      <c r="H5469">
        <v>0.73652287877127098</v>
      </c>
      <c r="I5469">
        <v>-0.14022156988224641</v>
      </c>
      <c r="J5469">
        <v>0.42097504505515498</v>
      </c>
      <c r="K5469">
        <v>0.46626629291834082</v>
      </c>
      <c r="L5469">
        <v>0.31595658524162218</v>
      </c>
      <c r="M5469">
        <v>0.52809493108889516</v>
      </c>
      <c r="N5469">
        <v>0.58230911612876501</v>
      </c>
      <c r="O5469" s="5">
        <v>0.57661223000689399</v>
      </c>
      <c r="P5469" s="6">
        <v>0.14640723270807871</v>
      </c>
      <c r="Q5469" s="2">
        <v>0.15298321709010529</v>
      </c>
      <c r="R5469" s="2">
        <v>8.9854426265343346E-2</v>
      </c>
      <c r="S5469" s="2">
        <v>0.14699895404658489</v>
      </c>
      <c r="T5469" s="2">
        <v>8.9854426265343346E-2</v>
      </c>
      <c r="U5469" s="2">
        <v>-0.26660958309800098</v>
      </c>
      <c r="V5469" s="2">
        <v>-0.45579543685926149</v>
      </c>
      <c r="W5469" s="2">
        <v>4.9039424304634018E-2</v>
      </c>
      <c r="X5469" s="2">
        <v>0.10117066045057591</v>
      </c>
      <c r="Y5469" s="2">
        <v>-8.3804130351516806E-2</v>
      </c>
      <c r="Z5469">
        <v>-0.39282053342206402</v>
      </c>
      <c r="AA5469" s="5">
        <v>-0.51971487510520797</v>
      </c>
    </row>
    <row r="5470" spans="1:27" x14ac:dyDescent="0.3">
      <c r="A5470" s="1" t="s">
        <v>633</v>
      </c>
      <c r="B5470">
        <v>0.48253390305131949</v>
      </c>
      <c r="C5470">
        <v>0.34123899164862159</v>
      </c>
      <c r="D5470" s="3">
        <v>0.52974987496680037</v>
      </c>
      <c r="E5470">
        <v>0.19771032706174249</v>
      </c>
      <c r="F5470">
        <v>-0.46282067067628641</v>
      </c>
      <c r="G5470">
        <v>2.7558970029246999E-2</v>
      </c>
      <c r="H5470">
        <v>-0.46282067067628641</v>
      </c>
      <c r="I5470">
        <v>-0.31027126964079188</v>
      </c>
      <c r="J5470">
        <v>0.57980406628817138</v>
      </c>
      <c r="K5470">
        <v>0.41407183149595161</v>
      </c>
      <c r="L5470">
        <v>0.3513360220222686</v>
      </c>
      <c r="M5470">
        <v>0.60818425136964505</v>
      </c>
      <c r="N5470">
        <v>0.59331964728207698</v>
      </c>
      <c r="O5470" s="5">
        <v>0.49715857134453401</v>
      </c>
      <c r="P5470" s="6">
        <v>-0.30644987044828331</v>
      </c>
      <c r="Q5470" s="2">
        <v>-0.4106693107765696</v>
      </c>
      <c r="R5470" s="2">
        <v>0.12892660898751929</v>
      </c>
      <c r="S5470" s="2">
        <v>0.14717038976616731</v>
      </c>
      <c r="T5470" s="2">
        <v>0.12892660898751929</v>
      </c>
      <c r="U5470" s="2">
        <v>-9.1825223014452298E-2</v>
      </c>
      <c r="V5470" s="2">
        <v>-0.48523977091976661</v>
      </c>
      <c r="W5470" s="2">
        <v>-0.25598838024192638</v>
      </c>
      <c r="X5470" s="2">
        <v>-0.27872951925912731</v>
      </c>
      <c r="Y5470" s="2">
        <v>-0.53761723251907056</v>
      </c>
      <c r="Z5470">
        <v>-0.67774461536720398</v>
      </c>
      <c r="AA5470" s="5">
        <v>-0.50351167892471005</v>
      </c>
    </row>
    <row r="5471" spans="1:27" x14ac:dyDescent="0.3">
      <c r="A5471" s="1" t="s">
        <v>2837</v>
      </c>
      <c r="B5471">
        <v>1.0276021307286869</v>
      </c>
      <c r="C5471">
        <v>-4.356239512837258E-2</v>
      </c>
      <c r="D5471" s="3">
        <v>-1.147740960119514E-2</v>
      </c>
      <c r="E5471">
        <v>-0.28467647029828308</v>
      </c>
      <c r="F5471">
        <v>0.54870462300939549</v>
      </c>
      <c r="G5471">
        <v>0.47006539082271309</v>
      </c>
      <c r="H5471">
        <v>0.54870462300939549</v>
      </c>
      <c r="I5471">
        <v>-0.23394357653166301</v>
      </c>
      <c r="J5471">
        <v>0.13303960801247339</v>
      </c>
      <c r="K5471">
        <v>-0.2489522719158227</v>
      </c>
      <c r="L5471">
        <v>-3.8522182111590422E-3</v>
      </c>
      <c r="M5471">
        <v>-0.20835853712181529</v>
      </c>
      <c r="N5471">
        <v>0.62629356300961103</v>
      </c>
      <c r="O5471" s="5">
        <v>0.56767404923537801</v>
      </c>
      <c r="P5471" s="6">
        <v>8.0900972664748355E-2</v>
      </c>
      <c r="Q5471" s="2">
        <v>8.2503059040309024E-2</v>
      </c>
      <c r="R5471" s="2">
        <v>-0.40794883720548442</v>
      </c>
      <c r="S5471" s="2">
        <v>-0.59888638397275962</v>
      </c>
      <c r="T5471" s="2">
        <v>-0.40794883720548442</v>
      </c>
      <c r="U5471" s="2">
        <v>-6.2344956144113027E-2</v>
      </c>
      <c r="V5471" s="2">
        <v>-0.40638505157710642</v>
      </c>
      <c r="W5471" s="2">
        <v>-8.7855771740100508E-2</v>
      </c>
      <c r="X5471" s="2">
        <v>-4.1223565187440941E-2</v>
      </c>
      <c r="Y5471" s="2">
        <v>-3.0856168622082059E-2</v>
      </c>
      <c r="Z5471">
        <v>-0.48135717630616698</v>
      </c>
      <c r="AA5471" s="5">
        <v>-0.61053570261176904</v>
      </c>
    </row>
    <row r="5472" spans="1:27" x14ac:dyDescent="0.3">
      <c r="A5472" s="1" t="s">
        <v>3429</v>
      </c>
      <c r="B5472">
        <v>0.3922736952607761</v>
      </c>
      <c r="C5472">
        <v>0.21740494376540789</v>
      </c>
      <c r="D5472" s="3">
        <v>0.22330506539910061</v>
      </c>
      <c r="E5472">
        <v>0.69367735375394557</v>
      </c>
      <c r="F5472">
        <v>-0.2462411955352207</v>
      </c>
      <c r="G5472">
        <v>-7.4129903441545367E-2</v>
      </c>
      <c r="H5472">
        <v>-0.2462411955352207</v>
      </c>
      <c r="I5472">
        <v>0.34591214907029688</v>
      </c>
      <c r="J5472">
        <v>0.558519849762112</v>
      </c>
      <c r="K5472">
        <v>0.2163756649658275</v>
      </c>
      <c r="L5472">
        <v>0.34513570572198959</v>
      </c>
      <c r="M5472">
        <v>0.31743940499296719</v>
      </c>
      <c r="N5472">
        <v>0.62082562266900898</v>
      </c>
      <c r="O5472" s="5">
        <v>0.56835169270788599</v>
      </c>
      <c r="P5472" s="6">
        <v>-0.4578320033777637</v>
      </c>
      <c r="Q5472" s="2">
        <v>-0.42612889013237809</v>
      </c>
      <c r="R5472" s="2">
        <v>0.27439927822492438</v>
      </c>
      <c r="S5472" s="2">
        <v>0.26522632800878782</v>
      </c>
      <c r="T5472" s="2">
        <v>0.27439927822492438</v>
      </c>
      <c r="U5472" s="2">
        <v>0.1409678259088501</v>
      </c>
      <c r="V5472" s="2">
        <v>-0.32725634892269628</v>
      </c>
      <c r="W5472" s="2">
        <v>-0.58651481640211633</v>
      </c>
      <c r="X5472" s="2">
        <v>-0.41358536522316403</v>
      </c>
      <c r="Y5472" s="2">
        <v>-0.75715242898411306</v>
      </c>
      <c r="Z5472">
        <v>-0.20822598518310201</v>
      </c>
      <c r="AA5472" s="5">
        <v>-0.63666411754458696</v>
      </c>
    </row>
    <row r="5473" spans="1:27" x14ac:dyDescent="0.3">
      <c r="A5473" s="1" t="s">
        <v>3878</v>
      </c>
      <c r="B5473">
        <v>0.60325800338699298</v>
      </c>
      <c r="C5473">
        <v>0.28090330949265507</v>
      </c>
      <c r="D5473" s="3">
        <v>0.14279518391798879</v>
      </c>
      <c r="E5473">
        <v>-5.4516429768601327E-2</v>
      </c>
      <c r="F5473">
        <v>-0.87948565110092081</v>
      </c>
      <c r="G5473">
        <v>-7.1278587350911249E-2</v>
      </c>
      <c r="H5473">
        <v>-0.87948565110092081</v>
      </c>
      <c r="I5473">
        <v>-1.9471980920369031E-2</v>
      </c>
      <c r="J5473">
        <v>0.14940196851235049</v>
      </c>
      <c r="K5473">
        <v>0.55834913443108447</v>
      </c>
      <c r="L5473">
        <v>0.5610759286176179</v>
      </c>
      <c r="M5473">
        <v>0.49888618560490611</v>
      </c>
      <c r="N5473">
        <v>0.110189163162801</v>
      </c>
      <c r="O5473" s="5">
        <v>0.54385332497219296</v>
      </c>
      <c r="P5473" s="6">
        <v>5.9804134019668602E-2</v>
      </c>
      <c r="Q5473" s="2">
        <v>-0.12309503287940909</v>
      </c>
      <c r="R5473" s="2">
        <v>-0.12924866596169271</v>
      </c>
      <c r="S5473" s="2">
        <v>-0.43497752781796828</v>
      </c>
      <c r="T5473" s="2">
        <v>-0.12924866596169271</v>
      </c>
      <c r="U5473" s="2">
        <v>-0.39107038682485612</v>
      </c>
      <c r="V5473" s="2">
        <v>-0.50455399130907896</v>
      </c>
      <c r="W5473" s="2">
        <v>-0.60541976601214098</v>
      </c>
      <c r="X5473" s="2">
        <v>-0.76419176045005976</v>
      </c>
      <c r="Y5473" s="2">
        <v>-0.50461950859234261</v>
      </c>
      <c r="Z5473">
        <v>-0.57656318414673802</v>
      </c>
      <c r="AA5473" s="5">
        <v>-0.51013351452646605</v>
      </c>
    </row>
    <row r="5474" spans="1:27" x14ac:dyDescent="0.3">
      <c r="A5474" s="1" t="s">
        <v>4957</v>
      </c>
      <c r="B5474">
        <v>0.66964405885831768</v>
      </c>
      <c r="C5474">
        <v>0.41324910575692708</v>
      </c>
      <c r="D5474" s="3">
        <v>0.60927321710038074</v>
      </c>
      <c r="E5474">
        <v>8.4044314346052362E-2</v>
      </c>
      <c r="F5474">
        <v>0.55770265430113419</v>
      </c>
      <c r="G5474">
        <v>0.28487696943657492</v>
      </c>
      <c r="H5474">
        <v>0.55770265430113419</v>
      </c>
      <c r="I5474">
        <v>-0.17510015919645161</v>
      </c>
      <c r="J5474">
        <v>0.49567246982759772</v>
      </c>
      <c r="K5474">
        <v>0.59372394788894045</v>
      </c>
      <c r="L5474">
        <v>0.2048130476028891</v>
      </c>
      <c r="M5474">
        <v>0.58150614035179204</v>
      </c>
      <c r="N5474">
        <v>0.397137645316396</v>
      </c>
      <c r="O5474" s="5">
        <v>0.24881342057148301</v>
      </c>
      <c r="P5474" s="6">
        <v>-5.073206639399188E-2</v>
      </c>
      <c r="Q5474" s="2">
        <v>0.1843580455065123</v>
      </c>
      <c r="R5474" s="2">
        <v>-0.2226202957012017</v>
      </c>
      <c r="S5474" s="2">
        <v>-9.3949068266423491E-2</v>
      </c>
      <c r="T5474" s="2">
        <v>-0.2226202957012017</v>
      </c>
      <c r="U5474" s="2">
        <v>0.18801688726429611</v>
      </c>
      <c r="V5474" s="2">
        <v>-0.27100315584314522</v>
      </c>
      <c r="W5474" s="2">
        <v>-0.11026527402935039</v>
      </c>
      <c r="X5474" s="2">
        <v>1.0692374027023289E-2</v>
      </c>
      <c r="Y5474" s="2">
        <v>-0.55276731559021852</v>
      </c>
      <c r="Z5474">
        <v>-0.66208159601792205</v>
      </c>
      <c r="AA5474" s="5">
        <v>-0.30442902815856898</v>
      </c>
    </row>
    <row r="5475" spans="1:27" x14ac:dyDescent="0.3">
      <c r="A5475" s="1" t="s">
        <v>6009</v>
      </c>
      <c r="B5475">
        <v>0.51597512526717815</v>
      </c>
      <c r="C5475">
        <v>0.34574998643026877</v>
      </c>
      <c r="D5475" s="3">
        <v>0.6745095803300144</v>
      </c>
      <c r="E5475">
        <v>0.19892700755510431</v>
      </c>
      <c r="F5475">
        <v>0.8752574809979542</v>
      </c>
      <c r="G5475">
        <v>0.50119695918504281</v>
      </c>
      <c r="H5475">
        <v>0.8752574809979542</v>
      </c>
      <c r="I5475">
        <v>-9.2596905409979405E-2</v>
      </c>
      <c r="J5475">
        <v>0.69702075705588162</v>
      </c>
      <c r="K5475">
        <v>0.1664675933149988</v>
      </c>
      <c r="L5475">
        <v>3.4083279913990197E-2</v>
      </c>
      <c r="M5475">
        <v>0.43387610678897409</v>
      </c>
      <c r="N5475">
        <v>0.72563400084526597</v>
      </c>
      <c r="O5475" s="5">
        <v>0.38898903780844202</v>
      </c>
      <c r="P5475" s="6">
        <v>-3.5205626451408768E-2</v>
      </c>
      <c r="Q5475" s="2">
        <v>5.9012046764456677E-2</v>
      </c>
      <c r="R5475" s="2">
        <v>-0.13164063799864731</v>
      </c>
      <c r="S5475" s="2">
        <v>-0.37526689534310381</v>
      </c>
      <c r="T5475" s="2">
        <v>-0.13164063799864731</v>
      </c>
      <c r="U5475" s="2">
        <v>-0.26923150199915391</v>
      </c>
      <c r="V5475" s="2">
        <v>-0.20359479883435219</v>
      </c>
      <c r="W5475" s="2">
        <v>0.12512709146691861</v>
      </c>
      <c r="X5475" s="2">
        <v>0.16987039458875769</v>
      </c>
      <c r="Y5475" s="2">
        <v>-2.056970099630961E-3</v>
      </c>
      <c r="Z5475">
        <v>-0.22695048963088299</v>
      </c>
      <c r="AA5475" s="5">
        <v>-0.31715148522118303</v>
      </c>
    </row>
    <row r="5476" spans="1:27" x14ac:dyDescent="0.3">
      <c r="A5476" s="1" t="s">
        <v>1742</v>
      </c>
      <c r="B5476">
        <v>0.40463581684209049</v>
      </c>
      <c r="C5476">
        <v>0.26773391945459912</v>
      </c>
      <c r="D5476" s="3">
        <v>0.34330171800364551</v>
      </c>
      <c r="E5476">
        <v>4.8661986532250567E-2</v>
      </c>
      <c r="F5476">
        <v>0.724792681978491</v>
      </c>
      <c r="G5476">
        <v>0.38201964054392579</v>
      </c>
      <c r="H5476">
        <v>0.724792681978491</v>
      </c>
      <c r="I5476">
        <v>0.58998644990665339</v>
      </c>
      <c r="J5476">
        <v>7.2180488234760851E-2</v>
      </c>
      <c r="K5476">
        <v>-3.6729750834835581E-2</v>
      </c>
      <c r="L5476">
        <v>-0.31301834651380739</v>
      </c>
      <c r="M5476">
        <v>0.42184221380827208</v>
      </c>
      <c r="N5476">
        <v>6.3701789736901701E-2</v>
      </c>
      <c r="O5476" s="5">
        <v>0.44305063550915402</v>
      </c>
      <c r="P5476" s="6">
        <v>-0.45583379568925458</v>
      </c>
      <c r="Q5476" s="2">
        <v>-0.62503775476266865</v>
      </c>
      <c r="R5476" s="2">
        <v>-0.30820268120785821</v>
      </c>
      <c r="S5476" s="2">
        <v>-0.34683721268829598</v>
      </c>
      <c r="T5476" s="2">
        <v>-0.30820268120785821</v>
      </c>
      <c r="U5476" s="2">
        <v>-6.8511767799194018E-2</v>
      </c>
      <c r="V5476" s="2">
        <v>-0.52930945993662848</v>
      </c>
      <c r="W5476" s="2">
        <v>1.6214383906107979E-2</v>
      </c>
      <c r="X5476" s="2">
        <v>8.4547562776144322E-2</v>
      </c>
      <c r="Y5476" s="2">
        <v>-0.36571429901159858</v>
      </c>
      <c r="Z5476">
        <v>-0.41134023168316203</v>
      </c>
      <c r="AA5476" s="5">
        <v>-0.53712280266218704</v>
      </c>
    </row>
    <row r="5477" spans="1:27" x14ac:dyDescent="0.3">
      <c r="A5477" s="1" t="s">
        <v>840</v>
      </c>
      <c r="B5477">
        <v>0.5251838405181809</v>
      </c>
      <c r="C5477">
        <v>0.26457495526498731</v>
      </c>
      <c r="D5477" s="3">
        <v>0.61551032568634589</v>
      </c>
      <c r="E5477">
        <v>0.41897406177773222</v>
      </c>
      <c r="F5477">
        <v>0.1031489156244879</v>
      </c>
      <c r="G5477">
        <v>0.46398798928059631</v>
      </c>
      <c r="H5477">
        <v>0.1031489156244879</v>
      </c>
      <c r="I5477">
        <v>-0.14392130624423241</v>
      </c>
      <c r="J5477">
        <v>0.60347724429912319</v>
      </c>
      <c r="K5477">
        <v>0.30735474562776721</v>
      </c>
      <c r="L5477">
        <v>0.19873184368417571</v>
      </c>
      <c r="M5477">
        <v>0.44387763949293718</v>
      </c>
      <c r="N5477">
        <v>0.61001743839110401</v>
      </c>
      <c r="O5477" s="5">
        <v>0.28162616204454599</v>
      </c>
      <c r="P5477" s="6">
        <v>5.1411220235031991E-3</v>
      </c>
      <c r="Q5477" s="2">
        <v>-1.6959854411288871E-2</v>
      </c>
      <c r="R5477" s="2">
        <v>-0.26266905564776871</v>
      </c>
      <c r="S5477" s="2">
        <v>-0.54052091887938847</v>
      </c>
      <c r="T5477" s="2">
        <v>-0.26266905564776871</v>
      </c>
      <c r="U5477" s="2">
        <v>-0.11218726582921459</v>
      </c>
      <c r="V5477" s="2">
        <v>-0.12690706241020769</v>
      </c>
      <c r="W5477" s="2">
        <v>-1.288428062303911E-2</v>
      </c>
      <c r="X5477" s="2">
        <v>9.3046467576790831E-2</v>
      </c>
      <c r="Y5477" s="2">
        <v>-0.36584833031724828</v>
      </c>
      <c r="Z5477">
        <v>-0.22440025582137901</v>
      </c>
      <c r="AA5477" s="5">
        <v>-6.4405888416773999E-2</v>
      </c>
    </row>
    <row r="5478" spans="1:27" x14ac:dyDescent="0.3">
      <c r="A5478" s="1" t="s">
        <v>298</v>
      </c>
      <c r="B5478">
        <v>0.40861409575956831</v>
      </c>
      <c r="C5478">
        <v>0.29813852392455398</v>
      </c>
      <c r="D5478" s="3">
        <v>0.39180029653122672</v>
      </c>
      <c r="E5478">
        <v>0.21149505610235109</v>
      </c>
      <c r="F5478">
        <v>-0.69720988552906538</v>
      </c>
      <c r="G5478">
        <v>0.37334670542667903</v>
      </c>
      <c r="H5478">
        <v>-0.69720988552906538</v>
      </c>
      <c r="I5478">
        <v>-0.45123475106217409</v>
      </c>
      <c r="J5478">
        <v>7.460534035979316E-2</v>
      </c>
      <c r="K5478">
        <v>0.34599276101612259</v>
      </c>
      <c r="L5478">
        <v>0.20005408415857229</v>
      </c>
      <c r="M5478">
        <v>0.66963578816886615</v>
      </c>
      <c r="N5478">
        <v>-5.65708133923273E-2</v>
      </c>
      <c r="O5478" s="5">
        <v>0.52151385893792801</v>
      </c>
      <c r="P5478" s="6">
        <v>-0.58294385982599373</v>
      </c>
      <c r="Q5478" s="2">
        <v>-0.66920821031130739</v>
      </c>
      <c r="R5478" s="2">
        <v>-6.2345795073861968E-2</v>
      </c>
      <c r="S5478" s="2">
        <v>-0.4447602164891245</v>
      </c>
      <c r="T5478" s="2">
        <v>-6.2345795073861968E-2</v>
      </c>
      <c r="U5478" s="2">
        <v>-0.1942067882623138</v>
      </c>
      <c r="V5478" s="2">
        <v>-0.35733098279197673</v>
      </c>
      <c r="W5478" s="2">
        <v>-0.3797207883545356</v>
      </c>
      <c r="X5478" s="2">
        <v>-0.37308118552936359</v>
      </c>
      <c r="Y5478" s="2">
        <v>-0.5072947043774082</v>
      </c>
      <c r="Z5478">
        <v>-0.19964778389725901</v>
      </c>
      <c r="AA5478" s="5">
        <v>-0.57146108374606597</v>
      </c>
    </row>
    <row r="5479" spans="1:27" x14ac:dyDescent="0.3">
      <c r="A5479" s="1" t="s">
        <v>3627</v>
      </c>
      <c r="B5479">
        <v>0.48943826336845231</v>
      </c>
      <c r="C5479">
        <v>0.30132596754688512</v>
      </c>
      <c r="D5479" s="3">
        <v>0.36119685640209159</v>
      </c>
      <c r="E5479">
        <v>0.6693345623912339</v>
      </c>
      <c r="F5479">
        <v>-0.18086963100590381</v>
      </c>
      <c r="G5479">
        <v>0.32981650415615288</v>
      </c>
      <c r="H5479">
        <v>-0.18086963100590381</v>
      </c>
      <c r="I5479">
        <v>-0.1844782598756784</v>
      </c>
      <c r="J5479">
        <v>0.52538247233503899</v>
      </c>
      <c r="K5479">
        <v>-9.7359552867571669E-2</v>
      </c>
      <c r="L5479">
        <v>5.8713143163676658E-2</v>
      </c>
      <c r="M5479">
        <v>-0.19682534743132921</v>
      </c>
      <c r="N5479">
        <v>0.46215642418606601</v>
      </c>
      <c r="O5479" s="5">
        <v>0.62004370792681995</v>
      </c>
      <c r="P5479" s="6">
        <v>-0.50628829702111788</v>
      </c>
      <c r="Q5479" s="2">
        <v>-0.71273828031510189</v>
      </c>
      <c r="R5479" s="2">
        <v>-0.38127511585877077</v>
      </c>
      <c r="S5479" s="2">
        <v>-0.41648453118174827</v>
      </c>
      <c r="T5479" s="2">
        <v>-0.38127511585877077</v>
      </c>
      <c r="U5479" s="2">
        <v>-0.11201179638674</v>
      </c>
      <c r="V5479" s="2">
        <v>-0.4599458574641061</v>
      </c>
      <c r="W5479" s="2">
        <v>9.8834431335528494E-2</v>
      </c>
      <c r="X5479" s="2">
        <v>4.5668442129289992E-2</v>
      </c>
      <c r="Y5479" s="2">
        <v>0.18350575761119531</v>
      </c>
      <c r="Z5479">
        <v>-0.35132843940645098</v>
      </c>
      <c r="AA5479" s="5">
        <v>-0.64397622762005402</v>
      </c>
    </row>
    <row r="5480" spans="1:27" x14ac:dyDescent="0.3">
      <c r="A5480" s="1" t="s">
        <v>662</v>
      </c>
      <c r="B5480">
        <v>0.45359119518242003</v>
      </c>
      <c r="C5480">
        <v>0.21514097169981169</v>
      </c>
      <c r="D5480" s="3">
        <v>0.52059762196364368</v>
      </c>
      <c r="E5480">
        <v>0.13046956846829319</v>
      </c>
      <c r="F5480">
        <v>-0.17192587505462559</v>
      </c>
      <c r="G5480">
        <v>0.35101467731404168</v>
      </c>
      <c r="H5480">
        <v>-0.17192587505462559</v>
      </c>
      <c r="I5480">
        <v>-0.421438034382563</v>
      </c>
      <c r="J5480">
        <v>0.5889414050666828</v>
      </c>
      <c r="K5480">
        <v>0.47949969424366617</v>
      </c>
      <c r="L5480">
        <v>0.49332316502754442</v>
      </c>
      <c r="M5480">
        <v>0.61302653372630278</v>
      </c>
      <c r="N5480">
        <v>0.51840666661241896</v>
      </c>
      <c r="O5480" s="5">
        <v>0.304911449788833</v>
      </c>
      <c r="P5480" s="6">
        <v>-7.9540317445928446E-2</v>
      </c>
      <c r="Q5480" s="2">
        <v>-1.554895323463561E-2</v>
      </c>
      <c r="R5480" s="2">
        <v>7.2261887713849313E-3</v>
      </c>
      <c r="S5480" s="2">
        <v>-0.11734113069073571</v>
      </c>
      <c r="T5480" s="2">
        <v>7.2261887713849313E-3</v>
      </c>
      <c r="U5480" s="2">
        <v>-0.1553478140876573</v>
      </c>
      <c r="V5480" s="2">
        <v>-0.15183792435896451</v>
      </c>
      <c r="W5480" s="2">
        <v>-0.45471022441899439</v>
      </c>
      <c r="X5480" s="2">
        <v>-0.53749087381920235</v>
      </c>
      <c r="Y5480" s="2">
        <v>-0.38556246423805801</v>
      </c>
      <c r="Z5480">
        <v>-0.361300422726202</v>
      </c>
      <c r="AA5480" s="5">
        <v>-0.12396628980862801</v>
      </c>
    </row>
    <row r="5481" spans="1:27" x14ac:dyDescent="0.3">
      <c r="A5481" s="1" t="s">
        <v>3244</v>
      </c>
      <c r="B5481">
        <v>0.35094791423663568</v>
      </c>
      <c r="C5481">
        <v>0.23032932837485059</v>
      </c>
      <c r="D5481" s="3">
        <v>1.7508659861487651E-2</v>
      </c>
      <c r="E5481">
        <v>0.54238513455191062</v>
      </c>
      <c r="F5481">
        <v>-0.31531639971546399</v>
      </c>
      <c r="G5481">
        <v>0.16967694969322891</v>
      </c>
      <c r="H5481">
        <v>-0.31531639971546399</v>
      </c>
      <c r="I5481">
        <v>0.24703969749825541</v>
      </c>
      <c r="J5481">
        <v>6.9131693714948483E-2</v>
      </c>
      <c r="K5481">
        <v>6.0304764195851783E-2</v>
      </c>
      <c r="L5481">
        <v>0.29787794756191521</v>
      </c>
      <c r="M5481">
        <v>-0.18977506577486869</v>
      </c>
      <c r="N5481">
        <v>0.238830062035782</v>
      </c>
      <c r="O5481" s="5">
        <v>0.69657908092215204</v>
      </c>
      <c r="P5481" s="6">
        <v>-0.77345433397534724</v>
      </c>
      <c r="Q5481" s="2">
        <v>-0.89895202448086409</v>
      </c>
      <c r="R5481" s="2">
        <v>-0.29602015947555488</v>
      </c>
      <c r="S5481" s="2">
        <v>-0.35311959951090222</v>
      </c>
      <c r="T5481" s="2">
        <v>-0.29602015947555488</v>
      </c>
      <c r="U5481" s="2">
        <v>1.547109088130647E-2</v>
      </c>
      <c r="V5481" s="2">
        <v>-0.5920937887758233</v>
      </c>
      <c r="W5481" s="2">
        <v>0.15854478740879699</v>
      </c>
      <c r="X5481" s="2">
        <v>2.1387206514518829E-2</v>
      </c>
      <c r="Y5481" s="2">
        <v>0.30616799574507308</v>
      </c>
      <c r="Z5481">
        <v>-0.67345278424648702</v>
      </c>
      <c r="AA5481" s="5">
        <v>-0.66155183969415898</v>
      </c>
    </row>
    <row r="5482" spans="1:27" x14ac:dyDescent="0.3">
      <c r="A5482" s="1" t="s">
        <v>5865</v>
      </c>
      <c r="B5482">
        <v>0.42599195484243602</v>
      </c>
      <c r="C5482">
        <v>0.2592962829352769</v>
      </c>
      <c r="D5482" s="3">
        <v>0.43290133727295582</v>
      </c>
      <c r="E5482">
        <v>0.61066315165198715</v>
      </c>
      <c r="F5482">
        <v>-7.0917361241446056E-3</v>
      </c>
      <c r="G5482">
        <v>-0.1297044439531331</v>
      </c>
      <c r="H5482">
        <v>-7.0917361241446056E-3</v>
      </c>
      <c r="I5482">
        <v>7.4971132402279456E-2</v>
      </c>
      <c r="J5482">
        <v>7.6570245367770254E-2</v>
      </c>
      <c r="K5482">
        <v>6.3677066590654585E-2</v>
      </c>
      <c r="L5482">
        <v>0.17825965923038539</v>
      </c>
      <c r="M5482">
        <v>0.11440219865954659</v>
      </c>
      <c r="N5482">
        <v>0.103216396123817</v>
      </c>
      <c r="O5482" s="5">
        <v>0.67713230150068004</v>
      </c>
      <c r="P5482" s="6">
        <v>-0.44252126494295552</v>
      </c>
      <c r="Q5482" s="2">
        <v>-0.57991072218811179</v>
      </c>
      <c r="R5482" s="2">
        <v>1.0032858663340011E-3</v>
      </c>
      <c r="S5482" s="2">
        <v>0.11738350313750991</v>
      </c>
      <c r="T5482" s="2">
        <v>1.0032858663340011E-3</v>
      </c>
      <c r="U5482" s="2">
        <v>-0.44902701165972031</v>
      </c>
      <c r="V5482" s="2">
        <v>-0.5259872584236448</v>
      </c>
      <c r="W5482" s="2">
        <v>-0.52592654934749017</v>
      </c>
      <c r="X5482" s="2">
        <v>-0.56667683636178923</v>
      </c>
      <c r="Y5482" s="2">
        <v>-0.43491815842143811</v>
      </c>
      <c r="Z5482">
        <v>-0.452098309272007</v>
      </c>
      <c r="AA5482" s="5">
        <v>-0.75682865313648795</v>
      </c>
    </row>
    <row r="5483" spans="1:27" x14ac:dyDescent="0.3">
      <c r="A5483" s="1" t="s">
        <v>2534</v>
      </c>
      <c r="B5483">
        <v>0.34185637365034338</v>
      </c>
      <c r="C5483">
        <v>0.13862865214714881</v>
      </c>
      <c r="D5483" s="3">
        <v>-5.7357005533387233E-2</v>
      </c>
      <c r="E5483">
        <v>0.2477515848095207</v>
      </c>
      <c r="F5483">
        <v>-0.21439674707536141</v>
      </c>
      <c r="G5483">
        <v>0.12436571454802479</v>
      </c>
      <c r="H5483">
        <v>-0.21439674707536141</v>
      </c>
      <c r="I5483">
        <v>-0.21740726199054961</v>
      </c>
      <c r="J5483">
        <v>0.14110723921272489</v>
      </c>
      <c r="K5483">
        <v>0.32202470994763249</v>
      </c>
      <c r="L5483">
        <v>0.19524565096331101</v>
      </c>
      <c r="M5483">
        <v>0.60082140859059208</v>
      </c>
      <c r="N5483">
        <v>-1.10629148962557E-2</v>
      </c>
      <c r="O5483" s="5">
        <v>0.53404368184134698</v>
      </c>
      <c r="P5483" s="6">
        <v>-0.58305472182089979</v>
      </c>
      <c r="Q5483" s="2">
        <v>-0.58616590803377244</v>
      </c>
      <c r="R5483" s="2">
        <v>-0.21504506840108281</v>
      </c>
      <c r="S5483" s="2">
        <v>-0.33676687583299231</v>
      </c>
      <c r="T5483" s="2">
        <v>-0.21504506840108281</v>
      </c>
      <c r="U5483" s="2">
        <v>-0.18669172542042101</v>
      </c>
      <c r="V5483" s="2">
        <v>-0.25966007374496958</v>
      </c>
      <c r="W5483" s="2">
        <v>-7.0585874634653739E-2</v>
      </c>
      <c r="X5483" s="2">
        <v>-0.14594815209736231</v>
      </c>
      <c r="Y5483" s="2">
        <v>-0.5466634642870607</v>
      </c>
      <c r="Z5483">
        <v>-0.306928055125609</v>
      </c>
      <c r="AA5483" s="5">
        <v>-0.59022485049536599</v>
      </c>
    </row>
    <row r="5484" spans="1:27" x14ac:dyDescent="0.3">
      <c r="A5484" s="1" t="s">
        <v>3261</v>
      </c>
      <c r="B5484">
        <v>0.32159103271279188</v>
      </c>
      <c r="C5484">
        <v>0.16948229487900129</v>
      </c>
      <c r="D5484" s="3">
        <v>0.47868529457605752</v>
      </c>
      <c r="E5484">
        <v>0.2404836672918981</v>
      </c>
      <c r="F5484">
        <v>-0.49179749890835361</v>
      </c>
      <c r="G5484">
        <v>0.30402519247539289</v>
      </c>
      <c r="H5484">
        <v>-0.49179749890835361</v>
      </c>
      <c r="I5484">
        <v>-0.32692069619893183</v>
      </c>
      <c r="J5484">
        <v>0.53642069841716944</v>
      </c>
      <c r="K5484">
        <v>0.18042330576915341</v>
      </c>
      <c r="L5484">
        <v>0.29042706941642871</v>
      </c>
      <c r="M5484">
        <v>0.37234474084116093</v>
      </c>
      <c r="N5484">
        <v>0.65270304015548197</v>
      </c>
      <c r="O5484" s="5">
        <v>0.562227462189684</v>
      </c>
      <c r="P5484" s="6">
        <v>-0.1815789883903017</v>
      </c>
      <c r="Q5484" s="2">
        <v>-0.1995481186190923</v>
      </c>
      <c r="R5484" s="2">
        <v>-9.2090722110406628E-2</v>
      </c>
      <c r="S5484" s="2">
        <v>-0.2474838996817447</v>
      </c>
      <c r="T5484" s="2">
        <v>-9.2090722110406628E-2</v>
      </c>
      <c r="U5484" s="2">
        <v>-0.19204264900703549</v>
      </c>
      <c r="V5484" s="2">
        <v>-0.27135907618388849</v>
      </c>
      <c r="W5484" s="2">
        <v>-0.29377199836904527</v>
      </c>
      <c r="X5484" s="2">
        <v>-0.15304351780539291</v>
      </c>
      <c r="Y5484" s="2">
        <v>-0.47763905629496028</v>
      </c>
      <c r="Z5484">
        <v>-0.25807647883842799</v>
      </c>
      <c r="AA5484" s="5">
        <v>-0.57772703545353199</v>
      </c>
    </row>
    <row r="5485" spans="1:27" x14ac:dyDescent="0.3">
      <c r="A5485" s="1" t="s">
        <v>1623</v>
      </c>
      <c r="B5485">
        <v>0.39152612075850218</v>
      </c>
      <c r="C5485">
        <v>4.5824260015760718E-2</v>
      </c>
      <c r="D5485" s="3">
        <v>0.51307508286923098</v>
      </c>
      <c r="E5485">
        <v>0.12783737481980911</v>
      </c>
      <c r="F5485">
        <v>8.0781756327352475E-2</v>
      </c>
      <c r="G5485">
        <v>0.18328346882223329</v>
      </c>
      <c r="H5485">
        <v>8.0781756327352475E-2</v>
      </c>
      <c r="I5485">
        <v>-4.9510425995961518E-2</v>
      </c>
      <c r="J5485">
        <v>0.66702026353775246</v>
      </c>
      <c r="K5485">
        <v>0.34273407364198372</v>
      </c>
      <c r="L5485">
        <v>0.35861591013998723</v>
      </c>
      <c r="M5485">
        <v>0.37147997769550362</v>
      </c>
      <c r="N5485">
        <v>0.70232878699524304</v>
      </c>
      <c r="O5485" s="5">
        <v>0.38028770335992901</v>
      </c>
      <c r="P5485" s="6">
        <v>-6.6927461661177023E-2</v>
      </c>
      <c r="Q5485" s="2">
        <v>-6.9269312668244598E-2</v>
      </c>
      <c r="R5485" s="2">
        <v>-0.12655392141433069</v>
      </c>
      <c r="S5485" s="2">
        <v>-0.32621911553212968</v>
      </c>
      <c r="T5485" s="2">
        <v>-0.12655392141433069</v>
      </c>
      <c r="U5485" s="2">
        <v>-0.1145175435492958</v>
      </c>
      <c r="V5485" s="2">
        <v>-0.18247918356397619</v>
      </c>
      <c r="W5485" s="2">
        <v>-0.25837497296687778</v>
      </c>
      <c r="X5485" s="2">
        <v>-0.27019093788400672</v>
      </c>
      <c r="Y5485" s="2">
        <v>-0.3223207706436822</v>
      </c>
      <c r="Z5485">
        <v>-0.309666046694615</v>
      </c>
      <c r="AA5485" s="5">
        <v>-0.227555494776818</v>
      </c>
    </row>
    <row r="5486" spans="1:27" x14ac:dyDescent="0.3">
      <c r="A5486" s="1" t="s">
        <v>1569</v>
      </c>
      <c r="B5486">
        <v>0.63993774637641498</v>
      </c>
      <c r="C5486">
        <v>0.30257944866682662</v>
      </c>
      <c r="D5486" s="3">
        <v>6.4359287178918964E-2</v>
      </c>
      <c r="E5486">
        <v>0.5067936947664371</v>
      </c>
      <c r="F5486">
        <v>-0.34803639223430022</v>
      </c>
      <c r="G5486">
        <v>-0.23926259316114071</v>
      </c>
      <c r="H5486">
        <v>-0.34803639223430022</v>
      </c>
      <c r="I5486">
        <v>-0.1269023166883845</v>
      </c>
      <c r="J5486">
        <v>0.36328734454938483</v>
      </c>
      <c r="K5486">
        <v>0.28539378949519478</v>
      </c>
      <c r="L5486">
        <v>0.50031033729294538</v>
      </c>
      <c r="M5486">
        <v>0.39800626146995738</v>
      </c>
      <c r="N5486">
        <v>0.57561477730143096</v>
      </c>
      <c r="O5486" s="5">
        <v>0.66084513262817501</v>
      </c>
      <c r="P5486" s="6">
        <v>-0.32720451212691132</v>
      </c>
      <c r="Q5486" s="2">
        <v>-0.29955177828722401</v>
      </c>
      <c r="R5486" s="2">
        <v>0.43891937873802478</v>
      </c>
      <c r="S5486" s="2">
        <v>0.50829157080514809</v>
      </c>
      <c r="T5486" s="2">
        <v>0.43891937873802478</v>
      </c>
      <c r="U5486" s="2">
        <v>-2.6597219025533549E-2</v>
      </c>
      <c r="V5486" s="2">
        <v>-0.59250696077997289</v>
      </c>
      <c r="W5486" s="2">
        <v>-0.68127529965412381</v>
      </c>
      <c r="X5486" s="2">
        <v>-0.6069717290561808</v>
      </c>
      <c r="Y5486" s="2">
        <v>-0.75367645974037201</v>
      </c>
      <c r="Z5486">
        <v>-0.65341049936317797</v>
      </c>
      <c r="AA5486" s="5">
        <v>-0.62749760465099502</v>
      </c>
    </row>
    <row r="5487" spans="1:27" x14ac:dyDescent="0.3">
      <c r="A5487" s="1" t="s">
        <v>3292</v>
      </c>
      <c r="B5487">
        <v>0.60586116750445662</v>
      </c>
      <c r="C5487">
        <v>1.273094847838132E-2</v>
      </c>
      <c r="D5487" s="3">
        <v>0.50942619186138349</v>
      </c>
      <c r="E5487">
        <v>0.22021833136777591</v>
      </c>
      <c r="F5487">
        <v>0.14839747985365129</v>
      </c>
      <c r="G5487">
        <v>0.33944153006126843</v>
      </c>
      <c r="H5487">
        <v>0.14839747985365129</v>
      </c>
      <c r="I5487">
        <v>-0.40566748918625339</v>
      </c>
      <c r="J5487">
        <v>0.7394591266629853</v>
      </c>
      <c r="K5487">
        <v>0.27092764085102772</v>
      </c>
      <c r="L5487">
        <v>0.26280993085718313</v>
      </c>
      <c r="M5487">
        <v>0.34876347034340383</v>
      </c>
      <c r="N5487">
        <v>0.82503260869601303</v>
      </c>
      <c r="O5487" s="5">
        <v>0.47740259640612298</v>
      </c>
      <c r="P5487" s="6">
        <v>-2.2061626124477061E-2</v>
      </c>
      <c r="Q5487" s="2">
        <v>4.4139641494119433E-2</v>
      </c>
      <c r="R5487" s="2">
        <v>-3.9600247057624403E-2</v>
      </c>
      <c r="S5487" s="2">
        <v>-0.13491702700047781</v>
      </c>
      <c r="T5487" s="2">
        <v>-3.9600247057624403E-2</v>
      </c>
      <c r="U5487" s="2">
        <v>-0.24586203495465009</v>
      </c>
      <c r="V5487" s="2">
        <v>-0.26271059291272769</v>
      </c>
      <c r="W5487" s="2">
        <v>-0.2082996880675512</v>
      </c>
      <c r="X5487" s="2">
        <v>-0.1629283919375151</v>
      </c>
      <c r="Y5487" s="2">
        <v>-0.3359875341317004</v>
      </c>
      <c r="Z5487">
        <v>-0.36724695878386798</v>
      </c>
      <c r="AA5487" s="5">
        <v>-0.26664668621646198</v>
      </c>
    </row>
    <row r="5488" spans="1:27" x14ac:dyDescent="0.3">
      <c r="A5488" s="1" t="s">
        <v>1963</v>
      </c>
      <c r="B5488">
        <v>0.89114174374430111</v>
      </c>
      <c r="C5488">
        <v>-6.2880644314270526E-2</v>
      </c>
      <c r="D5488" s="3">
        <v>-0.1241030392236718</v>
      </c>
      <c r="E5488">
        <v>4.4283519701554121E-2</v>
      </c>
      <c r="F5488">
        <v>-0.27800580152073762</v>
      </c>
      <c r="G5488">
        <v>-0.33617692415212602</v>
      </c>
      <c r="H5488">
        <v>-0.27800580152073762</v>
      </c>
      <c r="I5488">
        <v>0.27864670912820377</v>
      </c>
      <c r="J5488">
        <v>0.100141241265075</v>
      </c>
      <c r="K5488">
        <v>0.2409214639473847</v>
      </c>
      <c r="L5488">
        <v>0.5436500346631461</v>
      </c>
      <c r="M5488">
        <v>0.51173947389408114</v>
      </c>
      <c r="N5488">
        <v>0.58522196371818402</v>
      </c>
      <c r="O5488" s="5">
        <v>0.70097874339822497</v>
      </c>
      <c r="P5488" s="6">
        <v>0.14209737162753261</v>
      </c>
      <c r="Q5488" s="2">
        <v>0.10826244770144521</v>
      </c>
      <c r="R5488" s="2">
        <v>0.17644784716167319</v>
      </c>
      <c r="S5488" s="2">
        <v>0.23895826005126539</v>
      </c>
      <c r="T5488" s="2">
        <v>0.17644784716167319</v>
      </c>
      <c r="U5488" s="2">
        <v>-0.25361828564812788</v>
      </c>
      <c r="V5488" s="2">
        <v>-0.45669809396874989</v>
      </c>
      <c r="W5488" s="2">
        <v>-0.71487699047436892</v>
      </c>
      <c r="X5488" s="2">
        <v>-0.82006589522912754</v>
      </c>
      <c r="Y5488" s="2">
        <v>-0.57986493115612459</v>
      </c>
      <c r="Z5488">
        <v>-0.594569770331009</v>
      </c>
      <c r="AA5488" s="5">
        <v>-0.68971729084940203</v>
      </c>
    </row>
    <row r="5489" spans="1:27" x14ac:dyDescent="0.3">
      <c r="A5489" s="1" t="s">
        <v>310</v>
      </c>
      <c r="B5489">
        <v>0.39774344198489858</v>
      </c>
      <c r="C5489">
        <v>0.29254339019756431</v>
      </c>
      <c r="D5489" s="3">
        <v>0.55101459934760422</v>
      </c>
      <c r="E5489">
        <v>0.79917478329006719</v>
      </c>
      <c r="F5489">
        <v>0.1131983227933936</v>
      </c>
      <c r="G5489">
        <v>-6.4967047638348097E-2</v>
      </c>
      <c r="H5489">
        <v>0.1131983227933936</v>
      </c>
      <c r="I5489">
        <v>-0.18020186040275701</v>
      </c>
      <c r="J5489">
        <v>0.42164266461097022</v>
      </c>
      <c r="K5489">
        <v>0.58310029079748482</v>
      </c>
      <c r="L5489">
        <v>0.4013899197371843</v>
      </c>
      <c r="M5489">
        <v>0.43556592148891721</v>
      </c>
      <c r="N5489">
        <v>0.15759575687028601</v>
      </c>
      <c r="O5489" s="5">
        <v>0.153656478858927</v>
      </c>
      <c r="P5489" s="6">
        <v>-0.56512929899305742</v>
      </c>
      <c r="Q5489" s="2">
        <v>-0.71668828877888713</v>
      </c>
      <c r="R5489" s="2">
        <v>-8.5011953762494902E-2</v>
      </c>
      <c r="S5489" s="2">
        <v>-5.949776468469186E-2</v>
      </c>
      <c r="T5489" s="2">
        <v>-8.5011953762494902E-2</v>
      </c>
      <c r="U5489" s="2">
        <v>-0.27292375147249298</v>
      </c>
      <c r="V5489" s="2">
        <v>-0.13110197424254599</v>
      </c>
      <c r="W5489" s="2">
        <v>-9.2618815792041537E-2</v>
      </c>
      <c r="X5489" s="2">
        <v>-0.3101431903937702</v>
      </c>
      <c r="Y5489" s="2">
        <v>-0.42807344001584818</v>
      </c>
      <c r="Z5489">
        <v>-0.38740908849795103</v>
      </c>
      <c r="AA5489" s="5">
        <v>-0.18959974611595201</v>
      </c>
    </row>
    <row r="5490" spans="1:27" x14ac:dyDescent="0.3">
      <c r="A5490" s="1" t="s">
        <v>4811</v>
      </c>
      <c r="B5490">
        <v>0.47291910344694899</v>
      </c>
      <c r="C5490">
        <v>0.36590037301840278</v>
      </c>
      <c r="D5490" s="3">
        <v>0.72363657233020118</v>
      </c>
      <c r="E5490">
        <v>0.34901742259613172</v>
      </c>
      <c r="F5490">
        <v>0.19921477369497939</v>
      </c>
      <c r="G5490">
        <v>0.18167646088457981</v>
      </c>
      <c r="H5490">
        <v>0.19921477369497939</v>
      </c>
      <c r="I5490">
        <v>0.29477601618736621</v>
      </c>
      <c r="J5490">
        <v>7.2419592772627162E-2</v>
      </c>
      <c r="K5490">
        <v>0.48839823378630082</v>
      </c>
      <c r="L5490">
        <v>0.31174377252283569</v>
      </c>
      <c r="M5490">
        <v>0.73962082045882027</v>
      </c>
      <c r="N5490">
        <v>2.1273560159679999E-2</v>
      </c>
      <c r="O5490" s="5">
        <v>0.16019434807255101</v>
      </c>
      <c r="P5490" s="6">
        <v>-0.38569004377783539</v>
      </c>
      <c r="Q5490" s="2">
        <v>-0.72637311868805332</v>
      </c>
      <c r="R5490" s="2">
        <v>-0.51591165683687645</v>
      </c>
      <c r="S5490" s="2">
        <v>-0.52095764457041382</v>
      </c>
      <c r="T5490" s="2">
        <v>-0.51591165683687645</v>
      </c>
      <c r="U5490" s="2">
        <v>-7.729124173336567E-2</v>
      </c>
      <c r="V5490" s="2">
        <v>4.2171049075153628E-2</v>
      </c>
      <c r="W5490" s="2">
        <v>-0.12957547687287541</v>
      </c>
      <c r="X5490" s="2">
        <v>1.2583503084995951E-2</v>
      </c>
      <c r="Y5490" s="2">
        <v>-0.32280729300719269</v>
      </c>
      <c r="Z5490">
        <v>-9.16168804216832E-2</v>
      </c>
      <c r="AA5490" s="5">
        <v>-9.01337332065337E-2</v>
      </c>
    </row>
    <row r="5491" spans="1:27" x14ac:dyDescent="0.3">
      <c r="A5491" s="1" t="s">
        <v>3435</v>
      </c>
      <c r="B5491">
        <v>0.65227842848012385</v>
      </c>
      <c r="C5491">
        <v>0.17323780970456121</v>
      </c>
      <c r="D5491" s="3">
        <v>-2.8190457510948289E-2</v>
      </c>
      <c r="E5491">
        <v>0.6479727594831648</v>
      </c>
      <c r="F5491">
        <v>-0.82012170551757424</v>
      </c>
      <c r="G5491">
        <v>-0.25623937081320719</v>
      </c>
      <c r="H5491">
        <v>-0.82012170551757424</v>
      </c>
      <c r="I5491">
        <v>0.27344533570270579</v>
      </c>
      <c r="J5491">
        <v>0.48781492207932142</v>
      </c>
      <c r="K5491">
        <v>0.26016760675776363</v>
      </c>
      <c r="L5491">
        <v>0.37001404531092857</v>
      </c>
      <c r="M5491">
        <v>0.39028979191919</v>
      </c>
      <c r="N5491">
        <v>0.68563777749618804</v>
      </c>
      <c r="O5491" s="5">
        <v>0.68089127830586205</v>
      </c>
      <c r="P5491" s="6">
        <v>-0.4471610292456682</v>
      </c>
      <c r="Q5491" s="2">
        <v>-0.78757463971036967</v>
      </c>
      <c r="R5491" s="2">
        <v>0.24870568621297609</v>
      </c>
      <c r="S5491" s="2">
        <v>0.4415040647818087</v>
      </c>
      <c r="T5491" s="2">
        <v>0.24870568621297609</v>
      </c>
      <c r="U5491" s="2">
        <v>0.23309090596078169</v>
      </c>
      <c r="V5491" s="2">
        <v>-0.53027734465562482</v>
      </c>
      <c r="W5491" s="2">
        <v>-0.62605607342528324</v>
      </c>
      <c r="X5491" s="2">
        <v>-0.47057737788247639</v>
      </c>
      <c r="Y5491" s="2">
        <v>-0.78481016384248148</v>
      </c>
      <c r="Z5491">
        <v>-0.39328222626857301</v>
      </c>
      <c r="AA5491" s="5">
        <v>-0.739639112928555</v>
      </c>
    </row>
    <row r="5492" spans="1:27" x14ac:dyDescent="0.3">
      <c r="A5492" s="1" t="s">
        <v>2610</v>
      </c>
      <c r="B5492">
        <v>0.34380006169940108</v>
      </c>
      <c r="C5492">
        <v>-4.8110548371371298E-2</v>
      </c>
      <c r="D5492" s="3">
        <v>-0.2906164468277404</v>
      </c>
      <c r="E5492">
        <v>0.44735576183197412</v>
      </c>
      <c r="F5492">
        <v>-0.86945567393307654</v>
      </c>
      <c r="G5492">
        <v>4.3245157684505861E-2</v>
      </c>
      <c r="H5492">
        <v>-0.86945567393307654</v>
      </c>
      <c r="I5492">
        <v>-0.26520163413721148</v>
      </c>
      <c r="J5492">
        <v>0.59002881036830812</v>
      </c>
      <c r="K5492">
        <v>0.58918712137207363</v>
      </c>
      <c r="L5492">
        <v>0.50083337628722135</v>
      </c>
      <c r="M5492">
        <v>0.35603278140075761</v>
      </c>
      <c r="N5492">
        <v>0.29643450535448801</v>
      </c>
      <c r="O5492" s="5">
        <v>0.68398373874610796</v>
      </c>
      <c r="P5492" s="6">
        <v>-0.32266191081301931</v>
      </c>
      <c r="Q5492" s="2">
        <v>-0.58874216592043926</v>
      </c>
      <c r="R5492" s="2">
        <v>-7.0075689928595947E-2</v>
      </c>
      <c r="S5492" s="2">
        <v>-0.28420932222013318</v>
      </c>
      <c r="T5492" s="2">
        <v>-7.0075689928595947E-2</v>
      </c>
      <c r="U5492" s="2">
        <v>-0.53191308019714212</v>
      </c>
      <c r="V5492" s="2">
        <v>-0.29621827029634062</v>
      </c>
      <c r="W5492" s="2">
        <v>-0.2503670476271096</v>
      </c>
      <c r="X5492" s="2">
        <v>-0.51822998416035748</v>
      </c>
      <c r="Y5492" s="2">
        <v>-9.2542727699926372E-2</v>
      </c>
      <c r="Z5492">
        <v>-0.37246983546870699</v>
      </c>
      <c r="AA5492" s="5">
        <v>-0.53853230322804202</v>
      </c>
    </row>
    <row r="5493" spans="1:27" x14ac:dyDescent="0.3">
      <c r="A5493" s="1" t="s">
        <v>680</v>
      </c>
      <c r="B5493">
        <v>0.47364682946187481</v>
      </c>
      <c r="C5493">
        <v>-0.25220888802783398</v>
      </c>
      <c r="D5493" s="3">
        <v>-0.54484381759739764</v>
      </c>
      <c r="E5493">
        <v>-2.064887869910895E-2</v>
      </c>
      <c r="F5493">
        <v>-0.18021661647613049</v>
      </c>
      <c r="G5493">
        <v>-0.13304332324008869</v>
      </c>
      <c r="H5493">
        <v>-0.18021661647613049</v>
      </c>
      <c r="I5493">
        <v>0.1976578055415118</v>
      </c>
      <c r="J5493">
        <v>0.28410341273423417</v>
      </c>
      <c r="K5493">
        <v>0.42781368385554558</v>
      </c>
      <c r="L5493">
        <v>0.47724729872527422</v>
      </c>
      <c r="M5493">
        <v>0.46335420510612912</v>
      </c>
      <c r="N5493">
        <v>0.157633569782337</v>
      </c>
      <c r="O5493" s="5">
        <v>0.48562912901562899</v>
      </c>
      <c r="P5493" s="6">
        <v>-0.26102693651248271</v>
      </c>
      <c r="Q5493" s="2">
        <v>-0.42149147841290802</v>
      </c>
      <c r="R5493" s="2">
        <v>-0.1210141817256022</v>
      </c>
      <c r="S5493" s="2">
        <v>-8.6521236167830112E-2</v>
      </c>
      <c r="T5493" s="2">
        <v>-0.1210141817256022</v>
      </c>
      <c r="U5493" s="2">
        <v>-0.43545291694912919</v>
      </c>
      <c r="V5493" s="2">
        <v>-0.37366377331451239</v>
      </c>
      <c r="W5493" s="2">
        <v>-0.62988711589108315</v>
      </c>
      <c r="X5493" s="2">
        <v>-0.60583908946365617</v>
      </c>
      <c r="Y5493" s="2">
        <v>-0.70263805935004076</v>
      </c>
      <c r="Z5493">
        <v>-0.50147681774527797</v>
      </c>
      <c r="AA5493" s="5">
        <v>-0.34143643838180898</v>
      </c>
    </row>
    <row r="5494" spans="1:27" x14ac:dyDescent="0.3">
      <c r="A5494" s="1" t="s">
        <v>196</v>
      </c>
      <c r="B5494">
        <v>0.53860621214934201</v>
      </c>
      <c r="C5494">
        <v>0.3529617331362514</v>
      </c>
      <c r="D5494" s="3">
        <v>0.7978637275181838</v>
      </c>
      <c r="E5494">
        <v>0.50649735806476881</v>
      </c>
      <c r="F5494">
        <v>0.75322181372146713</v>
      </c>
      <c r="G5494">
        <v>0.22904655422201159</v>
      </c>
      <c r="H5494">
        <v>0.75322181372146713</v>
      </c>
      <c r="I5494">
        <v>-0.14427471865049249</v>
      </c>
      <c r="J5494">
        <v>0.40218779286710588</v>
      </c>
      <c r="K5494">
        <v>0.17756126858901891</v>
      </c>
      <c r="L5494">
        <v>0.16775828348008279</v>
      </c>
      <c r="M5494">
        <v>-3.8327006387518102E-3</v>
      </c>
      <c r="N5494">
        <v>0.50823155120725405</v>
      </c>
      <c r="O5494" s="5">
        <v>0.69834948207009895</v>
      </c>
      <c r="P5494" s="6">
        <v>-0.137112180251869</v>
      </c>
      <c r="Q5494" s="2">
        <v>-0.19005015838486469</v>
      </c>
      <c r="R5494" s="2">
        <v>5.8698815945875858E-2</v>
      </c>
      <c r="S5494" s="2">
        <v>0.1232435528090087</v>
      </c>
      <c r="T5494" s="2">
        <v>5.8698815945875858E-2</v>
      </c>
      <c r="U5494" s="2">
        <v>5.0864160947889689E-2</v>
      </c>
      <c r="V5494" s="2">
        <v>-0.64774559155409561</v>
      </c>
      <c r="W5494" s="2">
        <v>0.1362530208923137</v>
      </c>
      <c r="X5494" s="2">
        <v>0.1068730429172681</v>
      </c>
      <c r="Y5494" s="2">
        <v>0.1174891575719214</v>
      </c>
      <c r="Z5494">
        <v>-0.78669301426889804</v>
      </c>
      <c r="AA5494" s="5">
        <v>-0.68600521032733797</v>
      </c>
    </row>
    <row r="5495" spans="1:27" x14ac:dyDescent="0.3">
      <c r="A5495" s="1" t="s">
        <v>2621</v>
      </c>
      <c r="B5495">
        <v>0.71020317349709217</v>
      </c>
      <c r="C5495">
        <v>0.50371518061574505</v>
      </c>
      <c r="D5495" s="3">
        <v>0.62950774953804733</v>
      </c>
      <c r="E5495">
        <v>0.55401483387942396</v>
      </c>
      <c r="F5495">
        <v>0.5421087056304883</v>
      </c>
      <c r="G5495">
        <v>0.2831939875956086</v>
      </c>
      <c r="H5495">
        <v>0.5421087056304883</v>
      </c>
      <c r="I5495">
        <v>-0.17964951863948431</v>
      </c>
      <c r="J5495">
        <v>1.232186382623247E-3</v>
      </c>
      <c r="K5495">
        <v>0.201361343648985</v>
      </c>
      <c r="L5495">
        <v>0.19309284028911761</v>
      </c>
      <c r="M5495">
        <v>0.42176399399850167</v>
      </c>
      <c r="N5495">
        <v>2.5231410602508601E-2</v>
      </c>
      <c r="O5495" s="5">
        <v>0.47289652339815602</v>
      </c>
      <c r="P5495" s="6">
        <v>3.1752408716042797E-2</v>
      </c>
      <c r="Q5495" s="2">
        <v>-0.20423864575302961</v>
      </c>
      <c r="R5495" s="2">
        <v>-0.30982105228194079</v>
      </c>
      <c r="S5495" s="2">
        <v>-0.27505566919555668</v>
      </c>
      <c r="T5495" s="2">
        <v>-0.30982105228194079</v>
      </c>
      <c r="U5495" s="2">
        <v>-4.9109646260733351E-2</v>
      </c>
      <c r="V5495" s="2">
        <v>-0.13009107676457041</v>
      </c>
      <c r="W5495" s="2">
        <v>-0.193146041566048</v>
      </c>
      <c r="X5495" s="2">
        <v>-0.28147211003432349</v>
      </c>
      <c r="Y5495" s="2">
        <v>-7.5674690391657765E-2</v>
      </c>
      <c r="Z5495">
        <v>-0.132894147991552</v>
      </c>
      <c r="AA5495" s="5">
        <v>-0.43645016933344899</v>
      </c>
    </row>
    <row r="5496" spans="1:27" x14ac:dyDescent="0.3">
      <c r="A5496" s="1" t="s">
        <v>1125</v>
      </c>
      <c r="B5496">
        <v>0.29642527914705802</v>
      </c>
      <c r="C5496">
        <v>0.13258159516259421</v>
      </c>
      <c r="D5496" s="3">
        <v>-0.14015133509922109</v>
      </c>
      <c r="E5496">
        <v>0.49996594754249102</v>
      </c>
      <c r="F5496">
        <v>-0.29181294299937932</v>
      </c>
      <c r="G5496">
        <v>7.5756734217511806E-2</v>
      </c>
      <c r="H5496">
        <v>-0.29181294299937932</v>
      </c>
      <c r="I5496">
        <v>0.36340530311099978</v>
      </c>
      <c r="J5496">
        <v>0.27207345688124901</v>
      </c>
      <c r="K5496">
        <v>4.1893531399817732E-2</v>
      </c>
      <c r="L5496">
        <v>0.19780699032086879</v>
      </c>
      <c r="M5496">
        <v>-0.19327084505473219</v>
      </c>
      <c r="N5496">
        <v>0.22619562816167699</v>
      </c>
      <c r="O5496" s="5">
        <v>0.84117734895486995</v>
      </c>
      <c r="P5496" s="6">
        <v>-0.78872903233841396</v>
      </c>
      <c r="Q5496" s="2">
        <v>-0.90840717224104728</v>
      </c>
      <c r="R5496" s="2">
        <v>-0.29482591178688089</v>
      </c>
      <c r="S5496" s="2">
        <v>-0.23873454793811111</v>
      </c>
      <c r="T5496" s="2">
        <v>-0.29482591178688089</v>
      </c>
      <c r="U5496" s="2">
        <v>-0.43009526261858838</v>
      </c>
      <c r="V5496" s="2">
        <v>-0.69185067267866518</v>
      </c>
      <c r="W5496" s="2">
        <v>9.9218040643303071E-2</v>
      </c>
      <c r="X5496" s="2">
        <v>-3.2798147890548433E-2</v>
      </c>
      <c r="Y5496" s="2">
        <v>0.32519827624936171</v>
      </c>
      <c r="Z5496">
        <v>-0.727387198246911</v>
      </c>
      <c r="AA5496" s="5">
        <v>-0.873246697249906</v>
      </c>
    </row>
    <row r="5497" spans="1:27" x14ac:dyDescent="0.3">
      <c r="A5497" s="1" t="s">
        <v>839</v>
      </c>
      <c r="B5497">
        <v>0.79259312724953701</v>
      </c>
      <c r="C5497">
        <v>8.1462413503291198E-2</v>
      </c>
      <c r="D5497" s="3">
        <v>0.18210549515536251</v>
      </c>
      <c r="E5497">
        <v>0.15864559786275401</v>
      </c>
      <c r="F5497">
        <v>8.4191357541998996E-2</v>
      </c>
      <c r="G5497">
        <v>-0.1233036065489555</v>
      </c>
      <c r="H5497">
        <v>8.4191357541998996E-2</v>
      </c>
      <c r="I5497">
        <v>0.64377819811713799</v>
      </c>
      <c r="J5497">
        <v>-5.0205683594455638E-2</v>
      </c>
      <c r="K5497">
        <v>0.22170614077507389</v>
      </c>
      <c r="L5497">
        <v>0.54884314456666328</v>
      </c>
      <c r="M5497">
        <v>0.33932411850577271</v>
      </c>
      <c r="N5497">
        <v>0.42594684796957999</v>
      </c>
      <c r="O5497" s="5">
        <v>0.41231510778785202</v>
      </c>
      <c r="P5497" s="6">
        <v>-0.22527687139143149</v>
      </c>
      <c r="Q5497" s="2">
        <v>-0.16471292314959449</v>
      </c>
      <c r="R5497" s="2">
        <v>-0.1038299622930675</v>
      </c>
      <c r="S5497" s="2">
        <v>-6.6435367932109052E-2</v>
      </c>
      <c r="T5497" s="2">
        <v>-0.1038299622930675</v>
      </c>
      <c r="U5497" s="2">
        <v>-3.401436890266521E-3</v>
      </c>
      <c r="V5497" s="2">
        <v>-0.241382298551196</v>
      </c>
      <c r="W5497" s="2">
        <v>-0.623788151567782</v>
      </c>
      <c r="X5497" s="2">
        <v>-0.70601749301990424</v>
      </c>
      <c r="Y5497" s="2">
        <v>-0.48462072091910918</v>
      </c>
      <c r="Z5497">
        <v>-0.17392239329855699</v>
      </c>
      <c r="AA5497" s="5">
        <v>-0.46841010947075201</v>
      </c>
    </row>
    <row r="5498" spans="1:27" x14ac:dyDescent="0.3">
      <c r="A5498" s="1" t="s">
        <v>822</v>
      </c>
      <c r="B5498">
        <v>0.35153251476798159</v>
      </c>
      <c r="C5498">
        <v>0.1619941684165242</v>
      </c>
      <c r="D5498" s="3">
        <v>9.2856665378237724E-2</v>
      </c>
      <c r="E5498">
        <v>0.49922211474958988</v>
      </c>
      <c r="F5498">
        <v>-0.80567768778956572</v>
      </c>
      <c r="G5498">
        <v>-3.1262418518437349E-2</v>
      </c>
      <c r="H5498">
        <v>-0.80567768778956572</v>
      </c>
      <c r="I5498">
        <v>-0.29523169571693347</v>
      </c>
      <c r="J5498">
        <v>0.61039020054309168</v>
      </c>
      <c r="K5498">
        <v>0.15836603617549549</v>
      </c>
      <c r="L5498">
        <v>0.39410524046931789</v>
      </c>
      <c r="M5498">
        <v>9.8149530914831112E-2</v>
      </c>
      <c r="N5498">
        <v>0.76212425534406902</v>
      </c>
      <c r="O5498" s="5">
        <v>0.83291543471365304</v>
      </c>
      <c r="P5498" s="6">
        <v>-0.55664866672126789</v>
      </c>
      <c r="Q5498" s="2">
        <v>-0.51433078175718927</v>
      </c>
      <c r="R5498" s="2">
        <v>7.7813258234469213E-3</v>
      </c>
      <c r="S5498" s="2">
        <v>-5.8293183847703198E-2</v>
      </c>
      <c r="T5498" s="2">
        <v>7.7813258234469213E-3</v>
      </c>
      <c r="U5498" s="2">
        <v>-0.27075721621376719</v>
      </c>
      <c r="V5498" s="2">
        <v>-0.75365002869726372</v>
      </c>
      <c r="W5498" s="2">
        <v>-2.935181789212819E-3</v>
      </c>
      <c r="X5498" s="2">
        <v>-0.1664317093676875</v>
      </c>
      <c r="Y5498" s="2">
        <v>0.22864034090057969</v>
      </c>
      <c r="Z5498">
        <v>-0.80150088977703604</v>
      </c>
      <c r="AA5498" s="5">
        <v>-0.84396822998347398</v>
      </c>
    </row>
    <row r="5499" spans="1:27" x14ac:dyDescent="0.3">
      <c r="A5499" s="1" t="s">
        <v>5066</v>
      </c>
      <c r="B5499">
        <v>0.26439910487957402</v>
      </c>
      <c r="C5499">
        <v>2.3568774113627521E-2</v>
      </c>
      <c r="D5499" s="3">
        <v>-0.2222074767419267</v>
      </c>
      <c r="E5499">
        <v>0.3549554151322995</v>
      </c>
      <c r="F5499">
        <v>-4.8214211895576911E-2</v>
      </c>
      <c r="G5499">
        <v>9.2156686696565709E-2</v>
      </c>
      <c r="H5499">
        <v>-4.8214211895576911E-2</v>
      </c>
      <c r="I5499">
        <v>0.33388658562936241</v>
      </c>
      <c r="J5499">
        <v>0.41003835695303442</v>
      </c>
      <c r="K5499">
        <v>0.42590159432529567</v>
      </c>
      <c r="L5499">
        <v>0.3502772514096561</v>
      </c>
      <c r="M5499">
        <v>0.33086818110157151</v>
      </c>
      <c r="N5499">
        <v>0.25238052279490802</v>
      </c>
      <c r="O5499" s="5">
        <v>0.49589060876858998</v>
      </c>
      <c r="P5499" s="6">
        <v>-0.52049209240868211</v>
      </c>
      <c r="Q5499" s="2">
        <v>-0.63714213366193773</v>
      </c>
      <c r="R5499" s="2">
        <v>-0.43438726843474279</v>
      </c>
      <c r="S5499" s="2">
        <v>-0.31299970935647031</v>
      </c>
      <c r="T5499" s="2">
        <v>-0.43438726843474279</v>
      </c>
      <c r="U5499" s="2">
        <v>-0.14307776903963079</v>
      </c>
      <c r="V5499" s="2">
        <v>-0.23494485318121189</v>
      </c>
      <c r="W5499" s="2">
        <v>2.984515460877539E-2</v>
      </c>
      <c r="X5499" s="2">
        <v>-0.28280757396060591</v>
      </c>
      <c r="Y5499" s="2">
        <v>0.2197499407126938</v>
      </c>
      <c r="Z5499">
        <v>-0.37973145768577898</v>
      </c>
      <c r="AA5499" s="5">
        <v>-0.40512387318229998</v>
      </c>
    </row>
    <row r="5500" spans="1:27" x14ac:dyDescent="0.3">
      <c r="A5500" s="1" t="s">
        <v>5366</v>
      </c>
      <c r="B5500">
        <v>0.34464965756806459</v>
      </c>
      <c r="C5500">
        <v>0.20223768715671961</v>
      </c>
      <c r="D5500" s="3">
        <v>0.36235613848522807</v>
      </c>
      <c r="E5500">
        <v>0.36097185205050808</v>
      </c>
      <c r="F5500">
        <v>0.44693790209755879</v>
      </c>
      <c r="G5500">
        <v>0.17229438608125289</v>
      </c>
      <c r="H5500">
        <v>0.44693790209755879</v>
      </c>
      <c r="I5500">
        <v>0.58250039362505046</v>
      </c>
      <c r="J5500">
        <v>5.1502657218648593E-2</v>
      </c>
      <c r="K5500">
        <v>0.41545628358743941</v>
      </c>
      <c r="L5500">
        <v>0.42774585210642518</v>
      </c>
      <c r="M5500">
        <v>0.63434381224502701</v>
      </c>
      <c r="N5500">
        <v>-0.45139400660093898</v>
      </c>
      <c r="O5500" s="5">
        <v>0.24466893623425501</v>
      </c>
      <c r="P5500" s="6">
        <v>-0.42841737589297602</v>
      </c>
      <c r="Q5500" s="2">
        <v>-0.51713939513783402</v>
      </c>
      <c r="R5500" s="2">
        <v>-0.44807624932831408</v>
      </c>
      <c r="S5500" s="2">
        <v>-0.39104206824885401</v>
      </c>
      <c r="T5500" s="2">
        <v>-0.44807624932831408</v>
      </c>
      <c r="U5500" s="2">
        <v>-0.31922791649753329</v>
      </c>
      <c r="V5500" s="2">
        <v>-2.982824847302868E-2</v>
      </c>
      <c r="W5500" s="2">
        <v>-0.59229871428518499</v>
      </c>
      <c r="X5500" s="2">
        <v>-0.60680386658096752</v>
      </c>
      <c r="Y5500" s="2">
        <v>-0.58760244960183217</v>
      </c>
      <c r="Z5500">
        <v>0.235130289087846</v>
      </c>
      <c r="AA5500" s="5">
        <v>-0.170835011332164</v>
      </c>
    </row>
    <row r="5501" spans="1:27" x14ac:dyDescent="0.3">
      <c r="A5501" s="1" t="s">
        <v>5530</v>
      </c>
      <c r="B5501">
        <v>0.29456174872271551</v>
      </c>
      <c r="C5501">
        <v>-8.3361030566116504E-2</v>
      </c>
      <c r="D5501" s="3">
        <v>-3.3253615775490249E-2</v>
      </c>
      <c r="E5501">
        <v>-0.33788358406860691</v>
      </c>
      <c r="F5501">
        <v>0.18185917250780989</v>
      </c>
      <c r="G5501">
        <v>0.1775848605827581</v>
      </c>
      <c r="H5501">
        <v>0.18185917250780989</v>
      </c>
      <c r="I5501">
        <v>-0.39049337159472458</v>
      </c>
      <c r="J5501">
        <v>7.0083736448831341E-2</v>
      </c>
      <c r="K5501">
        <v>0.53674287562031509</v>
      </c>
      <c r="L5501">
        <v>0.54090963599731801</v>
      </c>
      <c r="M5501">
        <v>0.63445687028718822</v>
      </c>
      <c r="N5501">
        <v>-0.19747698410877601</v>
      </c>
      <c r="O5501" s="5">
        <v>6.7511629758828198E-2</v>
      </c>
      <c r="P5501" s="6">
        <v>-0.29799909738964658</v>
      </c>
      <c r="Q5501" s="2">
        <v>-0.28423529589979651</v>
      </c>
      <c r="R5501" s="2">
        <v>-0.54687061694516237</v>
      </c>
      <c r="S5501" s="2">
        <v>-0.64308348224016598</v>
      </c>
      <c r="T5501" s="2">
        <v>-0.54687061694516237</v>
      </c>
      <c r="U5501" s="2">
        <v>-0.5654128136522808</v>
      </c>
      <c r="V5501" s="2">
        <v>-0.27890602979754181</v>
      </c>
      <c r="W5501" s="2">
        <v>-0.52226493923476935</v>
      </c>
      <c r="X5501" s="2">
        <v>-0.60136173964131134</v>
      </c>
      <c r="Y5501" s="2">
        <v>-0.5166820449214744</v>
      </c>
      <c r="Z5501">
        <v>-0.22480093589932401</v>
      </c>
      <c r="AA5501" s="5">
        <v>-7.86228582151446E-2</v>
      </c>
    </row>
    <row r="5502" spans="1:27" x14ac:dyDescent="0.3">
      <c r="A5502" s="1" t="s">
        <v>546</v>
      </c>
      <c r="B5502">
        <v>0.87790757565402067</v>
      </c>
      <c r="C5502">
        <v>-0.240385192905054</v>
      </c>
      <c r="D5502" s="3">
        <v>-0.26329024507175608</v>
      </c>
      <c r="E5502">
        <v>-0.15418548964002951</v>
      </c>
      <c r="F5502">
        <v>-0.74434387805451829</v>
      </c>
      <c r="G5502">
        <v>4.3738941003939692E-2</v>
      </c>
      <c r="H5502">
        <v>-0.74434387805451829</v>
      </c>
      <c r="I5502">
        <v>0.5224488838383673</v>
      </c>
      <c r="J5502">
        <v>0.21750859717660001</v>
      </c>
      <c r="K5502">
        <v>0.55823309902954221</v>
      </c>
      <c r="L5502">
        <v>0.39145739655720868</v>
      </c>
      <c r="M5502">
        <v>0.79450116487591826</v>
      </c>
      <c r="N5502">
        <v>0.20570920794063899</v>
      </c>
      <c r="O5502" s="5">
        <v>0.52103936251252603</v>
      </c>
      <c r="P5502" s="6">
        <v>4.3724520667895887E-2</v>
      </c>
      <c r="Q5502" s="2">
        <v>-6.0763092033667858E-2</v>
      </c>
      <c r="R5502" s="2">
        <v>-0.13691827022320269</v>
      </c>
      <c r="S5502" s="2">
        <v>-0.40718031850992409</v>
      </c>
      <c r="T5502" s="2">
        <v>-0.13691827022320269</v>
      </c>
      <c r="U5502" s="2">
        <v>-0.47924569029266528</v>
      </c>
      <c r="V5502" s="2">
        <v>-0.60538023296050747</v>
      </c>
      <c r="W5502" s="2">
        <v>-0.46089495066239328</v>
      </c>
      <c r="X5502" s="2">
        <v>-0.50697424481308562</v>
      </c>
      <c r="Y5502" s="2">
        <v>-0.54750139155793032</v>
      </c>
      <c r="Z5502">
        <v>-0.64798359500215597</v>
      </c>
      <c r="AA5502" s="5">
        <v>-0.53003091246621004</v>
      </c>
    </row>
    <row r="5503" spans="1:27" x14ac:dyDescent="0.3">
      <c r="A5503" s="1" t="s">
        <v>1870</v>
      </c>
      <c r="B5503">
        <v>0.44637961111099722</v>
      </c>
      <c r="C5503">
        <v>0.33543625419910261</v>
      </c>
      <c r="D5503" s="3">
        <v>0.42802020045310801</v>
      </c>
      <c r="E5503">
        <v>0.6911752190932603</v>
      </c>
      <c r="F5503">
        <v>0.13341481885682069</v>
      </c>
      <c r="G5503">
        <v>0.19936097886930559</v>
      </c>
      <c r="H5503">
        <v>0.13341481885682069</v>
      </c>
      <c r="I5503">
        <v>0.54731371349043623</v>
      </c>
      <c r="J5503">
        <v>0.47032618911299767</v>
      </c>
      <c r="K5503">
        <v>9.5643311349062926E-2</v>
      </c>
      <c r="L5503">
        <v>0.1568507975491247</v>
      </c>
      <c r="M5503">
        <v>0.57682117679964828</v>
      </c>
      <c r="N5503">
        <v>0.64523683683184896</v>
      </c>
      <c r="O5503" s="5">
        <v>0.64720483697893005</v>
      </c>
      <c r="P5503" s="6">
        <v>-0.55913269977583147</v>
      </c>
      <c r="Q5503" s="2">
        <v>-0.6116712845922716</v>
      </c>
      <c r="R5503" s="2">
        <v>0.31737018591806238</v>
      </c>
      <c r="S5503" s="2">
        <v>0.3948853502042185</v>
      </c>
      <c r="T5503" s="2">
        <v>0.31737018591806238</v>
      </c>
      <c r="U5503" s="2">
        <v>-0.47409044155198771</v>
      </c>
      <c r="V5503" s="2">
        <v>-0.29548711596191818</v>
      </c>
      <c r="W5503" s="2">
        <v>-0.28227128489522091</v>
      </c>
      <c r="X5503" s="2">
        <v>8.0927126510277759E-4</v>
      </c>
      <c r="Y5503" s="2">
        <v>-0.52564011875478833</v>
      </c>
      <c r="Z5503">
        <v>-0.21558373759164301</v>
      </c>
      <c r="AA5503" s="5">
        <v>-0.66787141970338904</v>
      </c>
    </row>
    <row r="5504" spans="1:27" x14ac:dyDescent="0.3">
      <c r="A5504" s="1" t="s">
        <v>4367</v>
      </c>
      <c r="B5504">
        <v>0.31808625088077302</v>
      </c>
      <c r="C5504">
        <v>0.14062045174159851</v>
      </c>
      <c r="D5504" s="3">
        <v>0.1047253237407078</v>
      </c>
      <c r="E5504">
        <v>0.49574002022855729</v>
      </c>
      <c r="F5504">
        <v>0.67916341055749774</v>
      </c>
      <c r="G5504">
        <v>0.20764200982829009</v>
      </c>
      <c r="H5504">
        <v>0.67916341055749774</v>
      </c>
      <c r="I5504">
        <v>2.3092808418318619E-2</v>
      </c>
      <c r="J5504">
        <v>0.21602993890186159</v>
      </c>
      <c r="K5504">
        <v>0.1918269832409418</v>
      </c>
      <c r="L5504">
        <v>0.29247207998189167</v>
      </c>
      <c r="M5504">
        <v>0.27657210970715712</v>
      </c>
      <c r="N5504">
        <v>0.306354685466869</v>
      </c>
      <c r="O5504" s="5">
        <v>0.18492155809264901</v>
      </c>
      <c r="P5504" s="6">
        <v>-0.74411296326938692</v>
      </c>
      <c r="Q5504" s="2">
        <v>-0.75359151674252267</v>
      </c>
      <c r="R5504" s="2">
        <v>0.15584554902495751</v>
      </c>
      <c r="S5504" s="2">
        <v>0.27633778254409341</v>
      </c>
      <c r="T5504" s="2">
        <v>0.15584554902495751</v>
      </c>
      <c r="U5504" s="2">
        <v>-0.25390674801890262</v>
      </c>
      <c r="V5504" s="2">
        <v>-0.48466855525673003</v>
      </c>
      <c r="W5504" s="2">
        <v>-0.34091864517406612</v>
      </c>
      <c r="X5504" s="2">
        <v>-0.20068937571820741</v>
      </c>
      <c r="Y5504" s="2">
        <v>-0.46328730928769851</v>
      </c>
      <c r="Z5504">
        <v>-0.54955977692482505</v>
      </c>
      <c r="AA5504" s="5">
        <v>-0.227529719177579</v>
      </c>
    </row>
    <row r="5505" spans="1:27" x14ac:dyDescent="0.3">
      <c r="A5505" s="1" t="s">
        <v>4959</v>
      </c>
      <c r="B5505">
        <v>0.33199593222125667</v>
      </c>
      <c r="C5505">
        <v>5.8034551629018792E-2</v>
      </c>
      <c r="D5505" s="3">
        <v>-0.3509004901121614</v>
      </c>
      <c r="E5505">
        <v>-0.2503439552191804</v>
      </c>
      <c r="F5505">
        <v>-0.68439431473657519</v>
      </c>
      <c r="G5505">
        <v>2.9222077973496841E-2</v>
      </c>
      <c r="H5505">
        <v>-0.68439431473657519</v>
      </c>
      <c r="I5505">
        <v>-8.5693882560260934E-2</v>
      </c>
      <c r="J5505">
        <v>6.0582719951016807E-2</v>
      </c>
      <c r="K5505">
        <v>0.3441268145209419</v>
      </c>
      <c r="L5505">
        <v>0.61336155066553</v>
      </c>
      <c r="M5505">
        <v>0.71749365140039378</v>
      </c>
      <c r="N5505">
        <v>0.33742450359186099</v>
      </c>
      <c r="O5505" s="5">
        <v>0.55379848026289702</v>
      </c>
      <c r="P5505" s="6">
        <v>-0.39432396914500673</v>
      </c>
      <c r="Q5505" s="2">
        <v>-0.4003155749791088</v>
      </c>
      <c r="R5505" s="2">
        <v>0.1581377521863552</v>
      </c>
      <c r="S5505" s="2">
        <v>0.13722385514503069</v>
      </c>
      <c r="T5505" s="2">
        <v>0.1581377521863552</v>
      </c>
      <c r="U5505" s="2">
        <v>-0.53629540995479708</v>
      </c>
      <c r="V5505" s="2">
        <v>-0.47345333818169849</v>
      </c>
      <c r="W5505" s="2">
        <v>-0.75463655245217309</v>
      </c>
      <c r="X5505" s="2">
        <v>-0.71250129517550564</v>
      </c>
      <c r="Y5505" s="2">
        <v>-0.82878996467073596</v>
      </c>
      <c r="Z5505">
        <v>-0.44148843411560901</v>
      </c>
      <c r="AA5505" s="5">
        <v>-0.56348229150847196</v>
      </c>
    </row>
    <row r="5506" spans="1:27" x14ac:dyDescent="0.3">
      <c r="A5506" s="1" t="s">
        <v>692</v>
      </c>
      <c r="B5506">
        <v>0.34960852671384768</v>
      </c>
      <c r="C5506">
        <v>0.19817186559130379</v>
      </c>
      <c r="D5506" s="3">
        <v>0.38756295621849651</v>
      </c>
      <c r="E5506">
        <v>0.49051656128886179</v>
      </c>
      <c r="F5506">
        <v>0.52450223053278033</v>
      </c>
      <c r="G5506">
        <v>0.1714716046596092</v>
      </c>
      <c r="H5506">
        <v>0.52450223053278033</v>
      </c>
      <c r="I5506">
        <v>0.5787965743602913</v>
      </c>
      <c r="J5506">
        <v>0.51281492710425747</v>
      </c>
      <c r="K5506">
        <v>0.59381840877071901</v>
      </c>
      <c r="L5506">
        <v>0.33341832345681133</v>
      </c>
      <c r="M5506">
        <v>0.56625499489191755</v>
      </c>
      <c r="N5506">
        <v>0.35777413336601899</v>
      </c>
      <c r="O5506" s="5">
        <v>0.565676250659219</v>
      </c>
      <c r="P5506" s="6">
        <v>-0.47839460013275947</v>
      </c>
      <c r="Q5506" s="2">
        <v>-0.55046768292389325</v>
      </c>
      <c r="R5506" s="2">
        <v>7.0224641915580935E-2</v>
      </c>
      <c r="S5506" s="2">
        <v>0.10194659728942849</v>
      </c>
      <c r="T5506" s="2">
        <v>7.0224641915580935E-2</v>
      </c>
      <c r="U5506" s="2">
        <v>0.1897176392443029</v>
      </c>
      <c r="V5506" s="2">
        <v>-0.1171831251577467</v>
      </c>
      <c r="W5506" s="2">
        <v>-2.6540354038962339E-2</v>
      </c>
      <c r="X5506" s="2">
        <v>4.5620489467641571E-2</v>
      </c>
      <c r="Y5506" s="2">
        <v>-0.43323498047055969</v>
      </c>
      <c r="Z5506">
        <v>-0.15110118825045901</v>
      </c>
      <c r="AA5506" s="5">
        <v>-0.42031143794421899</v>
      </c>
    </row>
    <row r="5507" spans="1:27" x14ac:dyDescent="0.3">
      <c r="A5507" s="1" t="s">
        <v>1945</v>
      </c>
      <c r="B5507">
        <v>0.29336769285666492</v>
      </c>
      <c r="C5507">
        <v>0.13440216884997969</v>
      </c>
      <c r="D5507" s="3">
        <v>0.1582716782768657</v>
      </c>
      <c r="E5507">
        <v>0.68634533520869923</v>
      </c>
      <c r="F5507">
        <v>-0.70520923749765174</v>
      </c>
      <c r="G5507">
        <v>-0.32668346614562749</v>
      </c>
      <c r="H5507">
        <v>-0.70520923749765174</v>
      </c>
      <c r="I5507">
        <v>7.5600815583490424E-2</v>
      </c>
      <c r="J5507">
        <v>0.75558358922764168</v>
      </c>
      <c r="K5507">
        <v>0.12884498208118031</v>
      </c>
      <c r="L5507">
        <v>0.42323656233854301</v>
      </c>
      <c r="M5507">
        <v>0.39094684750443542</v>
      </c>
      <c r="N5507">
        <v>0.81593881567179205</v>
      </c>
      <c r="O5507" s="5">
        <v>0.70472378805136504</v>
      </c>
      <c r="P5507" s="6">
        <v>-0.75736640499404495</v>
      </c>
      <c r="Q5507" s="2">
        <v>-0.74891434174053861</v>
      </c>
      <c r="R5507" s="2">
        <v>0.1316294613745087</v>
      </c>
      <c r="S5507" s="2">
        <v>0.20079049882265021</v>
      </c>
      <c r="T5507" s="2">
        <v>0.1316294613745087</v>
      </c>
      <c r="U5507" s="2">
        <v>-4.4676439039921537E-2</v>
      </c>
      <c r="V5507" s="2">
        <v>-0.35135801849717491</v>
      </c>
      <c r="W5507" s="2">
        <v>-0.44181077793588502</v>
      </c>
      <c r="X5507" s="2">
        <v>-0.29859821611619919</v>
      </c>
      <c r="Y5507" s="2">
        <v>-0.54190726436826164</v>
      </c>
      <c r="Z5507">
        <v>-0.345267743313805</v>
      </c>
      <c r="AA5507" s="5">
        <v>-0.59965074907553595</v>
      </c>
    </row>
    <row r="5508" spans="1:27" x14ac:dyDescent="0.3">
      <c r="A5508" s="1" t="s">
        <v>3433</v>
      </c>
      <c r="B5508">
        <v>0.72457451071287682</v>
      </c>
      <c r="C5508">
        <v>8.9881969302218492E-2</v>
      </c>
      <c r="D5508" s="3">
        <v>0.26743191167114488</v>
      </c>
      <c r="E5508">
        <v>-0.39064181653011137</v>
      </c>
      <c r="F5508">
        <v>7.726728677887143E-2</v>
      </c>
      <c r="G5508">
        <v>0.2295002312469914</v>
      </c>
      <c r="H5508">
        <v>7.726728677887143E-2</v>
      </c>
      <c r="I5508">
        <v>0.15565272216606399</v>
      </c>
      <c r="J5508">
        <v>0.37453698950593511</v>
      </c>
      <c r="K5508">
        <v>9.3943862404093761E-2</v>
      </c>
      <c r="L5508">
        <v>0.45848671103932842</v>
      </c>
      <c r="M5508">
        <v>0.41723032460519582</v>
      </c>
      <c r="N5508">
        <v>0.80663606933412202</v>
      </c>
      <c r="O5508" s="5">
        <v>0.69909232994755699</v>
      </c>
      <c r="P5508" s="6">
        <v>0.15276728793675601</v>
      </c>
      <c r="Q5508" s="2">
        <v>0.42396449497167787</v>
      </c>
      <c r="R5508" s="2">
        <v>8.5334247531610577E-2</v>
      </c>
      <c r="S5508" s="2">
        <v>6.4067014232180641E-2</v>
      </c>
      <c r="T5508" s="2">
        <v>8.5334247531610577E-2</v>
      </c>
      <c r="U5508" s="2">
        <v>-0.15812373846874969</v>
      </c>
      <c r="V5508" s="2">
        <v>-0.35954930991808981</v>
      </c>
      <c r="W5508" s="2">
        <v>-0.54147222957943841</v>
      </c>
      <c r="X5508" s="2">
        <v>-0.46280408373011089</v>
      </c>
      <c r="Y5508" s="2">
        <v>-0.61498783713012839</v>
      </c>
      <c r="Z5508">
        <v>-0.44339667606623601</v>
      </c>
      <c r="AA5508" s="5">
        <v>-0.62242245597511303</v>
      </c>
    </row>
    <row r="5509" spans="1:27" x14ac:dyDescent="0.3">
      <c r="A5509" s="1" t="s">
        <v>491</v>
      </c>
      <c r="B5509">
        <v>0.38305597854044893</v>
      </c>
      <c r="C5509">
        <v>0.24986518967265881</v>
      </c>
      <c r="D5509" s="3">
        <v>0.23923112375240579</v>
      </c>
      <c r="E5509">
        <v>0.63628923848818508</v>
      </c>
      <c r="F5509">
        <v>0.69143045893449062</v>
      </c>
      <c r="G5509">
        <v>0.25471709408255938</v>
      </c>
      <c r="H5509">
        <v>0.69143045893449062</v>
      </c>
      <c r="I5509">
        <v>-0.56189425390213754</v>
      </c>
      <c r="J5509">
        <v>0.17772666820662489</v>
      </c>
      <c r="K5509">
        <v>0.56755627258337549</v>
      </c>
      <c r="L5509">
        <v>0.38611271151446619</v>
      </c>
      <c r="M5509">
        <v>0.66155044587632017</v>
      </c>
      <c r="N5509">
        <v>-2.4605466673271199E-2</v>
      </c>
      <c r="O5509" s="5">
        <v>-9.8628223918500301E-3</v>
      </c>
      <c r="P5509" s="6">
        <v>-0.7401722095315223</v>
      </c>
      <c r="Q5509" s="2">
        <v>-0.82074137278154646</v>
      </c>
      <c r="R5509" s="2">
        <v>1.139550230144935E-2</v>
      </c>
      <c r="S5509" s="2">
        <v>3.5577532990942733E-2</v>
      </c>
      <c r="T5509" s="2">
        <v>1.139550230144935E-2</v>
      </c>
      <c r="U5509" s="2">
        <v>-0.46427761110437549</v>
      </c>
      <c r="V5509" s="2">
        <v>-0.19847641716545261</v>
      </c>
      <c r="W5509" s="2">
        <v>-6.2128904173975083E-2</v>
      </c>
      <c r="X5509" s="2">
        <v>-0.22138874598075109</v>
      </c>
      <c r="Y5509" s="2">
        <v>-0.29559073880869602</v>
      </c>
      <c r="Z5509">
        <v>-0.34932297301807902</v>
      </c>
      <c r="AA5509" s="5">
        <v>-3.7105616245286299E-2</v>
      </c>
    </row>
    <row r="5510" spans="1:27" x14ac:dyDescent="0.3">
      <c r="A5510" s="1" t="s">
        <v>2322</v>
      </c>
      <c r="B5510">
        <v>1.118981631985307</v>
      </c>
      <c r="C5510">
        <v>8.6950460150911096E-2</v>
      </c>
      <c r="D5510" s="3">
        <v>9.2524258604184992E-2</v>
      </c>
      <c r="E5510">
        <v>-5.0548298008155718E-2</v>
      </c>
      <c r="F5510">
        <v>-0.18925503595683149</v>
      </c>
      <c r="G5510">
        <v>-4.5095671311647101E-5</v>
      </c>
      <c r="H5510">
        <v>-0.18925503595683149</v>
      </c>
      <c r="I5510">
        <v>-0.13487540702935191</v>
      </c>
      <c r="J5510">
        <v>0.35583924409157958</v>
      </c>
      <c r="K5510">
        <v>0.31394252389480742</v>
      </c>
      <c r="L5510">
        <v>0.50384735223532351</v>
      </c>
      <c r="M5510">
        <v>0.47820375126567127</v>
      </c>
      <c r="N5510">
        <v>0.59405558185395002</v>
      </c>
      <c r="O5510" s="5">
        <v>0.58651656573864397</v>
      </c>
      <c r="P5510" s="6">
        <v>0.5035307613975154</v>
      </c>
      <c r="Q5510" s="2">
        <v>0.43700045736001469</v>
      </c>
      <c r="R5510" s="2">
        <v>9.233113374551764E-3</v>
      </c>
      <c r="S5510" s="2">
        <v>-0.19457358171071371</v>
      </c>
      <c r="T5510" s="2">
        <v>9.233113374551764E-3</v>
      </c>
      <c r="U5510" s="2">
        <v>2.3274453964678161E-2</v>
      </c>
      <c r="V5510" s="2">
        <v>-0.52472921890831692</v>
      </c>
      <c r="W5510" s="2">
        <v>-0.56400253230242947</v>
      </c>
      <c r="X5510" s="2">
        <v>-0.54413901845584167</v>
      </c>
      <c r="Y5510" s="2">
        <v>-0.5569950235019876</v>
      </c>
      <c r="Z5510">
        <v>-0.54839967818956703</v>
      </c>
      <c r="AA5510" s="5">
        <v>-0.54429779114885901</v>
      </c>
    </row>
    <row r="5511" spans="1:27" x14ac:dyDescent="0.3">
      <c r="A5511" s="1" t="s">
        <v>6085</v>
      </c>
      <c r="B5511">
        <v>0.32508734340557222</v>
      </c>
      <c r="C5511">
        <v>0.20563015214761479</v>
      </c>
      <c r="D5511" s="3">
        <v>0.23193973219074809</v>
      </c>
      <c r="E5511">
        <v>0.54876787151104456</v>
      </c>
      <c r="F5511">
        <v>0.68165981206162807</v>
      </c>
      <c r="G5511">
        <v>0.184853515659161</v>
      </c>
      <c r="H5511">
        <v>0.68165981206162807</v>
      </c>
      <c r="I5511">
        <v>-0.56620321872207291</v>
      </c>
      <c r="J5511">
        <v>-9.7484865037228946E-2</v>
      </c>
      <c r="K5511">
        <v>0.27695162891235392</v>
      </c>
      <c r="L5511">
        <v>0.30096010617820201</v>
      </c>
      <c r="M5511">
        <v>0.32511693194270808</v>
      </c>
      <c r="N5511">
        <v>-0.15952472125286901</v>
      </c>
      <c r="O5511" s="5">
        <v>8.4663593872935095E-2</v>
      </c>
      <c r="P5511" s="6">
        <v>-0.8478112614331561</v>
      </c>
      <c r="Q5511" s="2">
        <v>-0.92092093836565869</v>
      </c>
      <c r="R5511" s="2">
        <v>-0.38420586973927318</v>
      </c>
      <c r="S5511" s="2">
        <v>-0.39936073858820598</v>
      </c>
      <c r="T5511" s="2">
        <v>-0.38420586973927318</v>
      </c>
      <c r="U5511" s="2">
        <v>3.9038394212768758E-2</v>
      </c>
      <c r="V5511" s="2">
        <v>-0.2289976031053563</v>
      </c>
      <c r="W5511" s="2">
        <v>-0.1140707861908512</v>
      </c>
      <c r="X5511" s="2">
        <v>-0.36412362096260148</v>
      </c>
      <c r="Y5511" s="2">
        <v>0.12869736116073369</v>
      </c>
      <c r="Z5511">
        <v>-0.17928675537094599</v>
      </c>
      <c r="AA5511" s="5">
        <v>-0.151753514773137</v>
      </c>
    </row>
    <row r="5512" spans="1:27" x14ac:dyDescent="0.3">
      <c r="A5512" s="1" t="s">
        <v>3127</v>
      </c>
      <c r="B5512">
        <v>0.30787206514226212</v>
      </c>
      <c r="C5512">
        <v>7.263931186434102E-3</v>
      </c>
      <c r="D5512" s="3">
        <v>-1.422955471011968E-2</v>
      </c>
      <c r="E5512">
        <v>1.5619762056549641E-2</v>
      </c>
      <c r="F5512">
        <v>0.8136920857501474</v>
      </c>
      <c r="G5512">
        <v>-2.810169563927967E-2</v>
      </c>
      <c r="H5512">
        <v>0.8136920857501474</v>
      </c>
      <c r="I5512">
        <v>-0.47771938315373408</v>
      </c>
      <c r="J5512">
        <v>-6.9041130226646513E-2</v>
      </c>
      <c r="K5512">
        <v>0.40899164814128819</v>
      </c>
      <c r="L5512">
        <v>0.40977852245553609</v>
      </c>
      <c r="M5512">
        <v>0.42994271399655432</v>
      </c>
      <c r="N5512">
        <v>8.7673405052841394E-2</v>
      </c>
      <c r="O5512" s="5">
        <v>0.308252445212918</v>
      </c>
      <c r="P5512" s="6">
        <v>-0.35854235274275642</v>
      </c>
      <c r="Q5512" s="2">
        <v>-0.25875870585383121</v>
      </c>
      <c r="R5512" s="2">
        <v>-9.0510273962180893E-2</v>
      </c>
      <c r="S5512" s="2">
        <v>-6.9142648635724724E-2</v>
      </c>
      <c r="T5512" s="2">
        <v>-9.0510273962180893E-2</v>
      </c>
      <c r="U5512" s="2">
        <v>-0.39303395731843671</v>
      </c>
      <c r="V5512" s="2">
        <v>-0.42226251442167972</v>
      </c>
      <c r="W5512" s="2">
        <v>-0.46807002796885161</v>
      </c>
      <c r="X5512" s="2">
        <v>-0.57044193635573837</v>
      </c>
      <c r="Y5512" s="2">
        <v>-0.41709464159785747</v>
      </c>
      <c r="Z5512">
        <v>-0.35214971961455699</v>
      </c>
      <c r="AA5512" s="5">
        <v>-0.38026657644564199</v>
      </c>
    </row>
    <row r="5513" spans="1:27" x14ac:dyDescent="0.3">
      <c r="A5513" s="1" t="s">
        <v>4690</v>
      </c>
      <c r="B5513">
        <v>0.95836500657348289</v>
      </c>
      <c r="C5513">
        <v>-0.2089870425963487</v>
      </c>
      <c r="D5513" s="3">
        <v>-0.24779615103122701</v>
      </c>
      <c r="E5513">
        <v>-0.53878925458354565</v>
      </c>
      <c r="F5513">
        <v>-0.42411261184970223</v>
      </c>
      <c r="G5513">
        <v>0.2614807902562668</v>
      </c>
      <c r="H5513">
        <v>-0.42411261184970223</v>
      </c>
      <c r="I5513">
        <v>0.15899607909048141</v>
      </c>
      <c r="J5513">
        <v>0.3096792960243272</v>
      </c>
      <c r="K5513">
        <v>0.33871948204714308</v>
      </c>
      <c r="L5513">
        <v>0.57298346110338327</v>
      </c>
      <c r="M5513">
        <v>0.37002057462401361</v>
      </c>
      <c r="N5513">
        <v>0.65148628853206703</v>
      </c>
      <c r="O5513" s="5">
        <v>0.61445695538010203</v>
      </c>
      <c r="P5513" s="6">
        <v>0.17524029418623949</v>
      </c>
      <c r="Q5513" s="2">
        <v>7.6443197442709443E-2</v>
      </c>
      <c r="R5513" s="2">
        <v>-0.30268628495917249</v>
      </c>
      <c r="S5513" s="2">
        <v>-0.30838703581574411</v>
      </c>
      <c r="T5513" s="2">
        <v>-0.30268628495917249</v>
      </c>
      <c r="U5513" s="2">
        <v>-0.36142242049930468</v>
      </c>
      <c r="V5513" s="2">
        <v>-0.56902840249954589</v>
      </c>
      <c r="W5513" s="2">
        <v>-0.20665559177561599</v>
      </c>
      <c r="X5513" s="2">
        <v>-0.60619033664916544</v>
      </c>
      <c r="Y5513" s="2">
        <v>0.15419498954013119</v>
      </c>
      <c r="Z5513">
        <v>-0.579153233025271</v>
      </c>
      <c r="AA5513" s="5">
        <v>-0.60673630109542598</v>
      </c>
    </row>
    <row r="5514" spans="1:27" x14ac:dyDescent="0.3">
      <c r="A5514" s="1" t="s">
        <v>3934</v>
      </c>
      <c r="B5514">
        <v>0.27279007942240568</v>
      </c>
      <c r="C5514">
        <v>7.3628518895881914E-2</v>
      </c>
      <c r="D5514" s="3">
        <v>-0.20217652945339379</v>
      </c>
      <c r="E5514">
        <v>0.51893388256476047</v>
      </c>
      <c r="F5514">
        <v>0.58696774354047154</v>
      </c>
      <c r="G5514">
        <v>0.1469438308094401</v>
      </c>
      <c r="H5514">
        <v>0.58696774354047154</v>
      </c>
      <c r="I5514">
        <v>0.47015965597789822</v>
      </c>
      <c r="J5514">
        <v>4.3689870057631433E-2</v>
      </c>
      <c r="K5514">
        <v>0.43115398429408552</v>
      </c>
      <c r="L5514">
        <v>0.42249321417712321</v>
      </c>
      <c r="M5514">
        <v>0.1013312254658503</v>
      </c>
      <c r="N5514">
        <v>0.33870809291040999</v>
      </c>
      <c r="O5514" s="5">
        <v>-0.26631855657852899</v>
      </c>
      <c r="P5514" s="6">
        <v>-0.86835445371781406</v>
      </c>
      <c r="Q5514" s="2">
        <v>-0.94390176141936422</v>
      </c>
      <c r="R5514" s="2">
        <v>-0.1295697732681666</v>
      </c>
      <c r="S5514" s="2">
        <v>-0.1044811493340303</v>
      </c>
      <c r="T5514" s="2">
        <v>-0.1295697732681666</v>
      </c>
      <c r="U5514" s="2">
        <v>-0.21583960220571941</v>
      </c>
      <c r="V5514" s="2">
        <v>-0.16246899873918291</v>
      </c>
      <c r="W5514" s="2">
        <v>-0.29186561261251442</v>
      </c>
      <c r="X5514" s="2">
        <v>-0.60727935383234</v>
      </c>
      <c r="Y5514" s="2">
        <v>6.1358843733834087E-2</v>
      </c>
      <c r="Z5514">
        <v>-0.59279268338687696</v>
      </c>
      <c r="AA5514" s="5">
        <v>0.22958413022884699</v>
      </c>
    </row>
    <row r="5515" spans="1:27" x14ac:dyDescent="0.3">
      <c r="A5515" s="1" t="s">
        <v>4073</v>
      </c>
      <c r="B5515">
        <v>0.36375743642054242</v>
      </c>
      <c r="C5515">
        <v>-0.10998081487707211</v>
      </c>
      <c r="D5515" s="3">
        <v>-6.2667983556235346E-2</v>
      </c>
      <c r="E5515">
        <v>-0.23984772392397349</v>
      </c>
      <c r="F5515">
        <v>-0.30971971146529742</v>
      </c>
      <c r="G5515">
        <v>-7.3125114370944627E-2</v>
      </c>
      <c r="H5515">
        <v>-0.30971971146529742</v>
      </c>
      <c r="I5515">
        <v>-0.3815011036352422</v>
      </c>
      <c r="J5515">
        <v>0.5764650926498962</v>
      </c>
      <c r="K5515">
        <v>0.53410418243190816</v>
      </c>
      <c r="L5515">
        <v>0.56243821225343782</v>
      </c>
      <c r="M5515">
        <v>0.53035779842870523</v>
      </c>
      <c r="N5515">
        <v>0.67758503445740204</v>
      </c>
      <c r="O5515" s="5">
        <v>-4.6852972101442E-2</v>
      </c>
      <c r="P5515" s="6">
        <v>-0.28805864779966428</v>
      </c>
      <c r="Q5515" s="2">
        <v>-8.5276222922664471E-2</v>
      </c>
      <c r="R5515" s="2">
        <v>-0.25293647154299159</v>
      </c>
      <c r="S5515" s="2">
        <v>-0.27420338644525322</v>
      </c>
      <c r="T5515" s="2">
        <v>-0.25293647154299159</v>
      </c>
      <c r="U5515" s="2">
        <v>-0.52308582080051835</v>
      </c>
      <c r="V5515" s="2">
        <v>-0.29475698738078038</v>
      </c>
      <c r="W5515" s="2">
        <v>-0.68436107349360098</v>
      </c>
      <c r="X5515" s="2">
        <v>-0.7414834282324565</v>
      </c>
      <c r="Y5515" s="2">
        <v>-0.69406336445715078</v>
      </c>
      <c r="Z5515">
        <v>-0.61546905737284496</v>
      </c>
      <c r="AA5515" s="5">
        <v>1.57366625329835E-2</v>
      </c>
    </row>
    <row r="5516" spans="1:27" x14ac:dyDescent="0.3">
      <c r="A5516" s="1" t="s">
        <v>1302</v>
      </c>
      <c r="B5516">
        <v>0.6550368591046003</v>
      </c>
      <c r="C5516">
        <v>0.18380613573229379</v>
      </c>
      <c r="D5516" s="3">
        <v>-0.12901522074799321</v>
      </c>
      <c r="E5516">
        <v>0.36605152891222698</v>
      </c>
      <c r="F5516">
        <v>-0.709489250104547</v>
      </c>
      <c r="G5516">
        <v>-0.26124746075647848</v>
      </c>
      <c r="H5516">
        <v>-0.709489250104547</v>
      </c>
      <c r="I5516">
        <v>1.115324826106396E-2</v>
      </c>
      <c r="J5516">
        <v>0.20542449175223179</v>
      </c>
      <c r="K5516">
        <v>9.3837944854808397E-2</v>
      </c>
      <c r="L5516">
        <v>0.38802381404256819</v>
      </c>
      <c r="M5516">
        <v>0.53616182951571134</v>
      </c>
      <c r="N5516">
        <v>0.628068169502636</v>
      </c>
      <c r="O5516" s="5">
        <v>0.55892791636942996</v>
      </c>
      <c r="P5516" s="6">
        <v>3.2716353622552909E-2</v>
      </c>
      <c r="Q5516" s="2">
        <v>-0.1770284737565597</v>
      </c>
      <c r="R5516" s="2">
        <v>0.14529737406256479</v>
      </c>
      <c r="S5516" s="2">
        <v>-1.4948130647000089E-2</v>
      </c>
      <c r="T5516" s="2">
        <v>0.14529737406256479</v>
      </c>
      <c r="U5516" s="2">
        <v>-0.64961361966324827</v>
      </c>
      <c r="V5516" s="2">
        <v>-0.47329248801881468</v>
      </c>
      <c r="W5516" s="2">
        <v>-0.68985067063158412</v>
      </c>
      <c r="X5516" s="2">
        <v>-0.6902705962716601</v>
      </c>
      <c r="Y5516" s="2">
        <v>-0.7636786868610812</v>
      </c>
      <c r="Z5516">
        <v>-0.43412849784385998</v>
      </c>
      <c r="AA5516" s="5">
        <v>-0.614450161496636</v>
      </c>
    </row>
    <row r="5517" spans="1:27" x14ac:dyDescent="0.3">
      <c r="A5517" s="1" t="s">
        <v>2802</v>
      </c>
      <c r="B5517">
        <v>0.35128534559261793</v>
      </c>
      <c r="C5517">
        <v>7.5744500583243626E-2</v>
      </c>
      <c r="D5517" s="3">
        <v>-7.1215408191793061E-2</v>
      </c>
      <c r="E5517">
        <v>0.39423551360594022</v>
      </c>
      <c r="F5517">
        <v>0.38986419402727168</v>
      </c>
      <c r="G5517">
        <v>-0.16211082345769029</v>
      </c>
      <c r="H5517">
        <v>0.38986419402727168</v>
      </c>
      <c r="I5517">
        <v>-0.1127516533976312</v>
      </c>
      <c r="J5517">
        <v>-2.0551338642264341E-2</v>
      </c>
      <c r="K5517">
        <v>1.7666375838668789E-2</v>
      </c>
      <c r="L5517">
        <v>0.42552017523785879</v>
      </c>
      <c r="M5517">
        <v>0.1403394754169513</v>
      </c>
      <c r="N5517">
        <v>0.17462576230209401</v>
      </c>
      <c r="O5517" s="5">
        <v>0.62700490145346299</v>
      </c>
      <c r="P5517" s="6">
        <v>-0.67133078212719832</v>
      </c>
      <c r="Q5517" s="2">
        <v>-0.55148529672888869</v>
      </c>
      <c r="R5517" s="2">
        <v>-6.4538567901569685E-2</v>
      </c>
      <c r="S5517" s="2">
        <v>-0.112282833810609</v>
      </c>
      <c r="T5517" s="2">
        <v>-6.4538567901569685E-2</v>
      </c>
      <c r="U5517" s="2">
        <v>-0.31246776725685549</v>
      </c>
      <c r="V5517" s="2">
        <v>-0.26971273543749508</v>
      </c>
      <c r="W5517" s="2">
        <v>-0.41262611866333931</v>
      </c>
      <c r="X5517" s="2">
        <v>-0.66242907648513549</v>
      </c>
      <c r="Y5517" s="2">
        <v>-0.28476844214832309</v>
      </c>
      <c r="Z5517">
        <v>4.0943498106276802E-2</v>
      </c>
      <c r="AA5517" s="5">
        <v>-0.68195035065767495</v>
      </c>
    </row>
    <row r="5518" spans="1:27" x14ac:dyDescent="0.3">
      <c r="A5518" s="1" t="s">
        <v>6057</v>
      </c>
      <c r="B5518">
        <v>0.49603812582793683</v>
      </c>
      <c r="C5518">
        <v>0.37842831467543953</v>
      </c>
      <c r="D5518" s="3">
        <v>0.54196003019523131</v>
      </c>
      <c r="E5518">
        <v>0.65484953988776706</v>
      </c>
      <c r="F5518">
        <v>0.66922310958332776</v>
      </c>
      <c r="G5518">
        <v>8.2954398216575409E-2</v>
      </c>
      <c r="H5518">
        <v>0.66922310958332776</v>
      </c>
      <c r="I5518">
        <v>0.38936985879713432</v>
      </c>
      <c r="J5518">
        <v>0.3379766640153854</v>
      </c>
      <c r="K5518">
        <v>0.34191851572892989</v>
      </c>
      <c r="L5518">
        <v>9.3509970522894864E-2</v>
      </c>
      <c r="M5518">
        <v>0.4352113943037676</v>
      </c>
      <c r="N5518">
        <v>0.35419555437884798</v>
      </c>
      <c r="O5518" s="5">
        <v>3.2710027030121998E-2</v>
      </c>
      <c r="P5518" s="6">
        <v>-0.54484844266351107</v>
      </c>
      <c r="Q5518" s="2">
        <v>-0.69829343507434838</v>
      </c>
      <c r="R5518" s="2">
        <v>-0.42654128105961392</v>
      </c>
      <c r="S5518" s="2">
        <v>-0.47072117237749528</v>
      </c>
      <c r="T5518" s="2">
        <v>-0.42654128105961392</v>
      </c>
      <c r="U5518" s="2">
        <v>-2.3467860370647731E-2</v>
      </c>
      <c r="V5518" s="2">
        <v>-4.2309935727032358E-2</v>
      </c>
      <c r="W5518" s="2">
        <v>-0.15787432559714731</v>
      </c>
      <c r="X5518" s="2">
        <v>8.2500875361023712E-2</v>
      </c>
      <c r="Y5518" s="2">
        <v>-0.52602485615024186</v>
      </c>
      <c r="Z5518">
        <v>-1.56799197182337E-3</v>
      </c>
      <c r="AA5518" s="5">
        <v>-2.8352399876228399E-2</v>
      </c>
    </row>
    <row r="5519" spans="1:27" x14ac:dyDescent="0.3">
      <c r="A5519" s="1" t="s">
        <v>6397</v>
      </c>
      <c r="B5519">
        <v>0.96955108936953116</v>
      </c>
      <c r="C5519">
        <v>-0.27600520203257972</v>
      </c>
      <c r="D5519" s="3">
        <v>-0.44961540760344593</v>
      </c>
      <c r="E5519">
        <v>-0.34061300895094898</v>
      </c>
      <c r="F5519">
        <v>-0.45995165766929302</v>
      </c>
      <c r="G5519">
        <v>0.1494745981749204</v>
      </c>
      <c r="H5519">
        <v>-0.45995165766929302</v>
      </c>
      <c r="I5519">
        <v>0.35225773138517058</v>
      </c>
      <c r="J5519">
        <v>0.1184477569184995</v>
      </c>
      <c r="K5519">
        <v>0.15830991013653731</v>
      </c>
      <c r="L5519">
        <v>0.5281216760663664</v>
      </c>
      <c r="M5519">
        <v>0.47081792425885699</v>
      </c>
      <c r="N5519">
        <v>0.569074355802904</v>
      </c>
      <c r="O5519" s="5">
        <v>0.57079112053289804</v>
      </c>
      <c r="P5519" s="6">
        <v>0.43898875982407209</v>
      </c>
      <c r="Q5519" s="2">
        <v>0.6368924937011351</v>
      </c>
      <c r="R5519" s="2">
        <v>-0.16003839040510459</v>
      </c>
      <c r="S5519" s="2">
        <v>-0.24146085904520051</v>
      </c>
      <c r="T5519" s="2">
        <v>-0.16003839040510459</v>
      </c>
      <c r="U5519" s="2">
        <v>-0.29422571817699139</v>
      </c>
      <c r="V5519" s="2">
        <v>-0.47167349028041289</v>
      </c>
      <c r="W5519" s="2">
        <v>-0.64721025205498262</v>
      </c>
      <c r="X5519" s="2">
        <v>-0.65503270989634332</v>
      </c>
      <c r="Y5519" s="2">
        <v>-0.65256992450267759</v>
      </c>
      <c r="Z5519">
        <v>-0.61031284909314398</v>
      </c>
      <c r="AA5519" s="5">
        <v>-0.61167061650772003</v>
      </c>
    </row>
    <row r="5520" spans="1:27" x14ac:dyDescent="0.3">
      <c r="A5520" s="1" t="s">
        <v>278</v>
      </c>
      <c r="B5520">
        <v>0.37170352766092279</v>
      </c>
      <c r="C5520">
        <v>-4.2305795667525903E-2</v>
      </c>
      <c r="D5520" s="3">
        <v>-0.1331721428944628</v>
      </c>
      <c r="E5520">
        <v>0.22908111705030831</v>
      </c>
      <c r="F5520">
        <v>-0.86355937647626102</v>
      </c>
      <c r="G5520">
        <v>-8.3746805965645571E-2</v>
      </c>
      <c r="H5520">
        <v>-0.86355937647626102</v>
      </c>
      <c r="I5520">
        <v>-0.25696614164652498</v>
      </c>
      <c r="J5520">
        <v>0.28751844201200932</v>
      </c>
      <c r="K5520">
        <v>0.58715380605772904</v>
      </c>
      <c r="L5520">
        <v>0.68850495752333996</v>
      </c>
      <c r="M5520">
        <v>0.65186902325506602</v>
      </c>
      <c r="N5520">
        <v>0.62148096588699298</v>
      </c>
      <c r="O5520" s="5">
        <v>0.53521280095868096</v>
      </c>
      <c r="P5520" s="6">
        <v>-0.23924841469399191</v>
      </c>
      <c r="Q5520" s="2">
        <v>3.4462196892078018E-4</v>
      </c>
      <c r="R5520" s="2">
        <v>5.1160908754794392E-2</v>
      </c>
      <c r="S5520" s="2">
        <v>-1.039019574276062E-2</v>
      </c>
      <c r="T5520" s="2">
        <v>5.1160908754794392E-2</v>
      </c>
      <c r="U5520" s="2">
        <v>-0.31779396385374598</v>
      </c>
      <c r="V5520" s="2">
        <v>-0.49655447701290778</v>
      </c>
      <c r="W5520" s="2">
        <v>-0.61858849705115682</v>
      </c>
      <c r="X5520" s="2">
        <v>-0.59353659248413859</v>
      </c>
      <c r="Y5520" s="2">
        <v>-0.68081254038711037</v>
      </c>
      <c r="Z5520">
        <v>-0.43572134231972898</v>
      </c>
      <c r="AA5520" s="5">
        <v>-0.496817162543221</v>
      </c>
    </row>
    <row r="5521" spans="1:27" x14ac:dyDescent="0.3">
      <c r="A5521" s="1" t="s">
        <v>94</v>
      </c>
      <c r="B5521">
        <v>0.38182085391254678</v>
      </c>
      <c r="C5521">
        <v>6.8284050280182168E-2</v>
      </c>
      <c r="D5521" s="3">
        <v>-2.0752130748986079E-2</v>
      </c>
      <c r="E5521">
        <v>0.65377526685853793</v>
      </c>
      <c r="F5521">
        <v>-0.68651251397169122</v>
      </c>
      <c r="G5521">
        <v>0.18546117363655709</v>
      </c>
      <c r="H5521">
        <v>-0.68651251397169122</v>
      </c>
      <c r="I5521">
        <v>-0.14845758758735381</v>
      </c>
      <c r="J5521">
        <v>0.7026728025336606</v>
      </c>
      <c r="K5521">
        <v>-0.25854865774265162</v>
      </c>
      <c r="L5521">
        <v>5.0167341171492963E-2</v>
      </c>
      <c r="M5521">
        <v>-0.47424329337941812</v>
      </c>
      <c r="N5521">
        <v>0.71648194417163202</v>
      </c>
      <c r="O5521" s="5">
        <v>0.78023710898563903</v>
      </c>
      <c r="P5521" s="6">
        <v>-0.50375763564855403</v>
      </c>
      <c r="Q5521" s="2">
        <v>-0.63462286309836169</v>
      </c>
      <c r="R5521" s="2">
        <v>-0.15891641433475459</v>
      </c>
      <c r="S5521" s="2">
        <v>-0.41064847368172808</v>
      </c>
      <c r="T5521" s="2">
        <v>-0.15891641433475459</v>
      </c>
      <c r="U5521" s="2">
        <v>-0.44641631356313582</v>
      </c>
      <c r="V5521" s="2">
        <v>-0.63808668967306492</v>
      </c>
      <c r="W5521" s="2">
        <v>-0.1003881519367055</v>
      </c>
      <c r="X5521" s="2">
        <v>-0.18679920419751089</v>
      </c>
      <c r="Y5521" s="2">
        <v>4.1608201435538561E-2</v>
      </c>
      <c r="Z5521">
        <v>-0.62879700746192102</v>
      </c>
      <c r="AA5521" s="5">
        <v>-0.77139376428597495</v>
      </c>
    </row>
    <row r="5522" spans="1:27" x14ac:dyDescent="0.3">
      <c r="A5522" s="1" t="s">
        <v>4265</v>
      </c>
      <c r="B5522">
        <v>0.53421927218138598</v>
      </c>
      <c r="C5522">
        <v>0.25318825213298052</v>
      </c>
      <c r="D5522" s="3">
        <v>0.2071805356576879</v>
      </c>
      <c r="E5522">
        <v>0.43675325739899029</v>
      </c>
      <c r="F5522">
        <v>-0.38796138816239711</v>
      </c>
      <c r="G5522">
        <v>0.29063200042575948</v>
      </c>
      <c r="H5522">
        <v>-0.38796138816239711</v>
      </c>
      <c r="I5522">
        <v>-0.37539150152752188</v>
      </c>
      <c r="J5522">
        <v>0.33275434581142549</v>
      </c>
      <c r="K5522">
        <v>6.8969287744416116E-2</v>
      </c>
      <c r="L5522">
        <v>0.31960976037152378</v>
      </c>
      <c r="M5522">
        <v>0.24992896576293219</v>
      </c>
      <c r="N5522">
        <v>0.64543569231943598</v>
      </c>
      <c r="O5522" s="5">
        <v>0.29098184985972297</v>
      </c>
      <c r="P5522" s="6">
        <v>-0.39781582805792831</v>
      </c>
      <c r="Q5522" s="2">
        <v>-0.50337917520366382</v>
      </c>
      <c r="R5522" s="2">
        <v>-0.22131946112733011</v>
      </c>
      <c r="S5522" s="2">
        <v>-0.28555851971371471</v>
      </c>
      <c r="T5522" s="2">
        <v>-0.22131946112733011</v>
      </c>
      <c r="U5522" s="2">
        <v>-0.29272698000642278</v>
      </c>
      <c r="V5522" s="2">
        <v>-0.35137728719727168</v>
      </c>
      <c r="W5522" s="2">
        <v>-0.28820058282910521</v>
      </c>
      <c r="X5522" s="2">
        <v>-0.32569387427379648</v>
      </c>
      <c r="Y5522" s="2">
        <v>-0.18740634168312259</v>
      </c>
      <c r="Z5522">
        <v>-0.34685554483759301</v>
      </c>
      <c r="AA5522" s="5">
        <v>-0.25063060670717202</v>
      </c>
    </row>
    <row r="5523" spans="1:27" x14ac:dyDescent="0.3">
      <c r="A5523" s="1" t="s">
        <v>176</v>
      </c>
      <c r="B5523">
        <v>0.26886949758984569</v>
      </c>
      <c r="C5523">
        <v>3.4929540568900248E-2</v>
      </c>
      <c r="D5523" s="3">
        <v>-0.15696961514737179</v>
      </c>
      <c r="E5523">
        <v>0.68573476527860322</v>
      </c>
      <c r="F5523">
        <v>-0.1722202507736994</v>
      </c>
      <c r="G5523">
        <v>-3.5709016390955722E-2</v>
      </c>
      <c r="H5523">
        <v>-0.1722202507736994</v>
      </c>
      <c r="I5523">
        <v>-0.28804558733745311</v>
      </c>
      <c r="J5523">
        <v>0.10919702600492361</v>
      </c>
      <c r="K5523">
        <v>-0.11874869483100089</v>
      </c>
      <c r="L5523">
        <v>0.26375822938715132</v>
      </c>
      <c r="M5523">
        <v>3.240291986456922E-3</v>
      </c>
      <c r="N5523">
        <v>0.45361102467408798</v>
      </c>
      <c r="O5523" s="5">
        <v>0.35474037490251398</v>
      </c>
      <c r="P5523" s="6">
        <v>-0.74955314993431588</v>
      </c>
      <c r="Q5523" s="2">
        <v>-0.85161830895072188</v>
      </c>
      <c r="R5523" s="2">
        <v>-0.28334039189765992</v>
      </c>
      <c r="S5523" s="2">
        <v>-0.40659717219144481</v>
      </c>
      <c r="T5523" s="2">
        <v>-0.28334039189765992</v>
      </c>
      <c r="U5523" s="2">
        <v>-0.60601885889052898</v>
      </c>
      <c r="V5523" s="2">
        <v>-0.40460662004284748</v>
      </c>
      <c r="W5523" s="2">
        <v>-0.2082446124363124</v>
      </c>
      <c r="X5523" s="2">
        <v>-0.51526485599442218</v>
      </c>
      <c r="Y5523" s="2">
        <v>0.17969307615472041</v>
      </c>
      <c r="Z5523">
        <v>-0.30797772777895599</v>
      </c>
      <c r="AA5523" s="5">
        <v>-0.32912832139353099</v>
      </c>
    </row>
    <row r="5524" spans="1:27" x14ac:dyDescent="0.3">
      <c r="A5524" s="1" t="s">
        <v>2246</v>
      </c>
      <c r="B5524">
        <v>0.39499434234150671</v>
      </c>
      <c r="C5524">
        <v>0.28628413329640279</v>
      </c>
      <c r="D5524" s="3">
        <v>0.27529947052333142</v>
      </c>
      <c r="E5524">
        <v>0.76987605627698374</v>
      </c>
      <c r="F5524">
        <v>0.18306772289264939</v>
      </c>
      <c r="G5524">
        <v>0.254600527543828</v>
      </c>
      <c r="H5524">
        <v>0.18306772289264939</v>
      </c>
      <c r="I5524">
        <v>-0.47538162338280299</v>
      </c>
      <c r="J5524">
        <v>7.9358982812471945E-2</v>
      </c>
      <c r="K5524">
        <v>0.13063608295197299</v>
      </c>
      <c r="L5524">
        <v>0.2320776460040003</v>
      </c>
      <c r="M5524">
        <v>0.22612747796085081</v>
      </c>
      <c r="N5524">
        <v>0.16643842919641599</v>
      </c>
      <c r="O5524" s="5">
        <v>0.181850021195061</v>
      </c>
      <c r="P5524" s="6">
        <v>-0.59442444332706801</v>
      </c>
      <c r="Q5524" s="2">
        <v>-0.58254141075464172</v>
      </c>
      <c r="R5524" s="2">
        <v>-0.1117897098065795</v>
      </c>
      <c r="S5524" s="2">
        <v>-0.2300915103616506</v>
      </c>
      <c r="T5524" s="2">
        <v>-0.1117897098065795</v>
      </c>
      <c r="U5524" s="2">
        <v>-0.46163187880516032</v>
      </c>
      <c r="V5524" s="2">
        <v>-0.39712941662368972</v>
      </c>
      <c r="W5524" s="2">
        <v>-0.34398245569000002</v>
      </c>
      <c r="X5524" s="2">
        <v>-0.2412169624121456</v>
      </c>
      <c r="Y5524" s="2">
        <v>-0.48314836470473072</v>
      </c>
      <c r="Z5524">
        <v>-0.19860915859164699</v>
      </c>
      <c r="AA5524" s="5">
        <v>-0.407912941687673</v>
      </c>
    </row>
    <row r="5525" spans="1:27" x14ac:dyDescent="0.3">
      <c r="A5525" s="1" t="s">
        <v>6288</v>
      </c>
      <c r="B5525">
        <v>0.42859174606055328</v>
      </c>
      <c r="C5525">
        <v>0.2135280469897895</v>
      </c>
      <c r="D5525" s="3">
        <v>0.34603478436502072</v>
      </c>
      <c r="E5525">
        <v>0.47584735419968821</v>
      </c>
      <c r="F5525">
        <v>-0.70083084425049391</v>
      </c>
      <c r="G5525">
        <v>-0.10657330112175729</v>
      </c>
      <c r="H5525">
        <v>-0.70083084425049391</v>
      </c>
      <c r="I5525">
        <v>-0.19777849550147969</v>
      </c>
      <c r="J5525">
        <v>0.72145114355243578</v>
      </c>
      <c r="K5525">
        <v>0.27420602121028248</v>
      </c>
      <c r="L5525">
        <v>0.35049200151755222</v>
      </c>
      <c r="M5525">
        <v>0.2103915475162641</v>
      </c>
      <c r="N5525">
        <v>0.79565745320412296</v>
      </c>
      <c r="O5525" s="5">
        <v>0.70732507713327097</v>
      </c>
      <c r="P5525" s="6">
        <v>-0.19821295815294471</v>
      </c>
      <c r="Q5525" s="2">
        <v>-0.36581897807275338</v>
      </c>
      <c r="R5525" s="2">
        <v>0.17565913006753739</v>
      </c>
      <c r="S5525" s="2">
        <v>8.6545243886482034E-2</v>
      </c>
      <c r="T5525" s="2">
        <v>0.17565913006753739</v>
      </c>
      <c r="U5525" s="2">
        <v>-0.57491948012287453</v>
      </c>
      <c r="V5525" s="2">
        <v>-0.50051108545433565</v>
      </c>
      <c r="W5525" s="2">
        <v>-0.54268126640458447</v>
      </c>
      <c r="X5525" s="2">
        <v>-0.53624890495651278</v>
      </c>
      <c r="Y5525" s="2">
        <v>-0.59376743864906523</v>
      </c>
      <c r="Z5525">
        <v>-0.42545151232474798</v>
      </c>
      <c r="AA5525" s="5">
        <v>-0.68120547735366899</v>
      </c>
    </row>
    <row r="5526" spans="1:27" x14ac:dyDescent="0.3">
      <c r="A5526" s="1" t="s">
        <v>4512</v>
      </c>
      <c r="B5526">
        <v>0.28345966031277708</v>
      </c>
      <c r="C5526">
        <v>0.14795948049662169</v>
      </c>
      <c r="D5526" s="3">
        <v>6.1608905026776399E-2</v>
      </c>
      <c r="E5526">
        <v>0.44175911059211542</v>
      </c>
      <c r="F5526">
        <v>-0.8107083424862338</v>
      </c>
      <c r="G5526">
        <v>8.0131055362438836E-2</v>
      </c>
      <c r="H5526">
        <v>-0.8107083424862338</v>
      </c>
      <c r="I5526">
        <v>-0.13156368258175291</v>
      </c>
      <c r="J5526">
        <v>0.2183852133385282</v>
      </c>
      <c r="K5526">
        <v>0.48473063864771387</v>
      </c>
      <c r="L5526">
        <v>0.27000480167243768</v>
      </c>
      <c r="M5526">
        <v>0.53344646359463399</v>
      </c>
      <c r="N5526">
        <v>2.65321933935393E-4</v>
      </c>
      <c r="O5526" s="5">
        <v>0.259570605305874</v>
      </c>
      <c r="P5526" s="6">
        <v>-0.84095208782954767</v>
      </c>
      <c r="Q5526" s="2">
        <v>-0.87367248007379872</v>
      </c>
      <c r="R5526" s="2">
        <v>-0.28357436749657122</v>
      </c>
      <c r="S5526" s="2">
        <v>-0.57479727709254747</v>
      </c>
      <c r="T5526" s="2">
        <v>-0.28357436749657122</v>
      </c>
      <c r="U5526" s="2">
        <v>-0.39856817096386438</v>
      </c>
      <c r="V5526" s="2">
        <v>-0.21644731884064941</v>
      </c>
      <c r="W5526" s="2">
        <v>-0.34631664090276459</v>
      </c>
      <c r="X5526" s="2">
        <v>-0.49461146623173552</v>
      </c>
      <c r="Y5526" s="2">
        <v>-0.49818567276174491</v>
      </c>
      <c r="Z5526">
        <v>-0.34774430856870903</v>
      </c>
      <c r="AA5526" s="5">
        <v>-0.28273526427361401</v>
      </c>
    </row>
    <row r="5527" spans="1:27" x14ac:dyDescent="0.3">
      <c r="A5527" s="1" t="s">
        <v>388</v>
      </c>
      <c r="B5527">
        <v>0.39811820150785981</v>
      </c>
      <c r="C5527">
        <v>0.27053830494878489</v>
      </c>
      <c r="D5527" s="3">
        <v>0.104065645919991</v>
      </c>
      <c r="E5527">
        <v>0.36286018642360501</v>
      </c>
      <c r="F5527">
        <v>-4.4916695510368809E-2</v>
      </c>
      <c r="G5527">
        <v>7.7265477219456619E-2</v>
      </c>
      <c r="H5527">
        <v>-4.4916695510368809E-2</v>
      </c>
      <c r="I5527">
        <v>-0.17469203408728801</v>
      </c>
      <c r="J5527">
        <v>0.28879558963709429</v>
      </c>
      <c r="K5527">
        <v>0.34343824305522558</v>
      </c>
      <c r="L5527">
        <v>0.5223752018273885</v>
      </c>
      <c r="M5527">
        <v>0.1227225111683015</v>
      </c>
      <c r="N5527">
        <v>0.15975759178424401</v>
      </c>
      <c r="O5527" s="5">
        <v>0.63796619509705699</v>
      </c>
      <c r="P5527" s="6">
        <v>-0.695619567501083</v>
      </c>
      <c r="Q5527" s="2">
        <v>-0.71378641043669189</v>
      </c>
      <c r="R5527" s="2">
        <v>2.4731944001384749E-2</v>
      </c>
      <c r="S5527" s="2">
        <v>1.9276838433156831E-2</v>
      </c>
      <c r="T5527" s="2">
        <v>2.4731944001384749E-2</v>
      </c>
      <c r="U5527" s="2">
        <v>-0.27348906250138338</v>
      </c>
      <c r="V5527" s="2">
        <v>-0.60444388048163289</v>
      </c>
      <c r="W5527" s="2">
        <v>-0.21429509591577839</v>
      </c>
      <c r="X5527" s="2">
        <v>-0.63744879931749454</v>
      </c>
      <c r="Y5527" s="2">
        <v>0.35955849822849117</v>
      </c>
      <c r="Z5527">
        <v>-0.62723544336879999</v>
      </c>
      <c r="AA5527" s="5">
        <v>-0.638147498600526</v>
      </c>
    </row>
    <row r="5528" spans="1:27" x14ac:dyDescent="0.3">
      <c r="A5528" s="1" t="s">
        <v>1281</v>
      </c>
      <c r="B5528">
        <v>0.3379274196734941</v>
      </c>
      <c r="C5528">
        <v>0.22183747090754699</v>
      </c>
      <c r="D5528" s="3">
        <v>0.29171138576164268</v>
      </c>
      <c r="E5528">
        <v>0.6566662784215187</v>
      </c>
      <c r="F5528">
        <v>0.60770026747568073</v>
      </c>
      <c r="G5528">
        <v>0.38656038166465417</v>
      </c>
      <c r="H5528">
        <v>0.60770026747568073</v>
      </c>
      <c r="I5528">
        <v>0.23918084562750061</v>
      </c>
      <c r="J5528">
        <v>0.13121010632635161</v>
      </c>
      <c r="K5528">
        <v>0.51739339391588801</v>
      </c>
      <c r="L5528">
        <v>0.4308150738161039</v>
      </c>
      <c r="M5528">
        <v>0.35037583135865991</v>
      </c>
      <c r="N5528">
        <v>-0.125024914669676</v>
      </c>
      <c r="O5528" s="5">
        <v>0.17025307278584501</v>
      </c>
      <c r="P5528" s="6">
        <v>-0.76935531058775819</v>
      </c>
      <c r="Q5528" s="2">
        <v>-0.88444564871721654</v>
      </c>
      <c r="R5528" s="2">
        <v>-0.53614527487109198</v>
      </c>
      <c r="S5528" s="2">
        <v>-0.57253670360441256</v>
      </c>
      <c r="T5528" s="2">
        <v>-0.53614527487109198</v>
      </c>
      <c r="U5528" s="2">
        <v>-0.13276804952220569</v>
      </c>
      <c r="V5528" s="2">
        <v>5.6738011059611182E-2</v>
      </c>
      <c r="W5528" s="2">
        <v>0.1493737877492366</v>
      </c>
      <c r="X5528" s="2">
        <v>-0.14716115121163331</v>
      </c>
      <c r="Y5528" s="2">
        <v>0.35722738704458018</v>
      </c>
      <c r="Z5528">
        <v>-2.10820620839469E-2</v>
      </c>
      <c r="AA5528" s="5">
        <v>3.9113934471676701E-2</v>
      </c>
    </row>
    <row r="5529" spans="1:27" x14ac:dyDescent="0.3">
      <c r="A5529" s="1" t="s">
        <v>4769</v>
      </c>
      <c r="B5529">
        <v>0.54528364068718882</v>
      </c>
      <c r="C5529">
        <v>-3.0906223192101671E-2</v>
      </c>
      <c r="D5529" s="3">
        <v>0.1292035200411123</v>
      </c>
      <c r="E5529">
        <v>-8.2375733259922312E-3</v>
      </c>
      <c r="F5529">
        <v>0.87732263052916482</v>
      </c>
      <c r="G5529">
        <v>-0.31069809577999469</v>
      </c>
      <c r="H5529">
        <v>0.87732263052916482</v>
      </c>
      <c r="I5529">
        <v>-0.43102449465958947</v>
      </c>
      <c r="J5529">
        <v>0.15645450623058929</v>
      </c>
      <c r="K5529">
        <v>0.13461225266815871</v>
      </c>
      <c r="L5529">
        <v>0.48669395360950762</v>
      </c>
      <c r="M5529">
        <v>0.60499431187532571</v>
      </c>
      <c r="N5529">
        <v>0.66806412864037701</v>
      </c>
      <c r="O5529" s="5">
        <v>0.49353061024030398</v>
      </c>
      <c r="P5529" s="6">
        <v>0.11601438266585</v>
      </c>
      <c r="Q5529" s="2">
        <v>9.3904680782405478E-2</v>
      </c>
      <c r="R5529" s="2">
        <v>-8.5758773939744268E-3</v>
      </c>
      <c r="S5529" s="2">
        <v>0.26302380993218299</v>
      </c>
      <c r="T5529" s="2">
        <v>-8.5758773939744268E-3</v>
      </c>
      <c r="U5529" s="2">
        <v>-3.8295904489551037E-2</v>
      </c>
      <c r="V5529" s="2">
        <v>-0.2113792777646071</v>
      </c>
      <c r="W5529" s="2">
        <v>-0.52823638589191213</v>
      </c>
      <c r="X5529" s="2">
        <v>-0.58349609293263005</v>
      </c>
      <c r="Y5529" s="2">
        <v>-0.42706712573243072</v>
      </c>
      <c r="Z5529">
        <v>-0.3575995917318</v>
      </c>
      <c r="AA5529" s="5">
        <v>-0.38325418653135601</v>
      </c>
    </row>
    <row r="5530" spans="1:27" x14ac:dyDescent="0.3">
      <c r="A5530" s="1" t="s">
        <v>5579</v>
      </c>
      <c r="B5530">
        <v>0.67726894684334416</v>
      </c>
      <c r="C5530">
        <v>0.2615660603475467</v>
      </c>
      <c r="D5530" s="3">
        <v>0.49045671645656791</v>
      </c>
      <c r="E5530">
        <v>0.1839098696070457</v>
      </c>
      <c r="F5530">
        <v>-9.4020528864790939E-2</v>
      </c>
      <c r="G5530">
        <v>2.9191481759882371E-2</v>
      </c>
      <c r="H5530">
        <v>-9.4020528864790939E-2</v>
      </c>
      <c r="I5530">
        <v>-6.6562499871062844E-2</v>
      </c>
      <c r="J5530">
        <v>0.49203746600463161</v>
      </c>
      <c r="K5530">
        <v>0.29178600657615811</v>
      </c>
      <c r="L5530">
        <v>0.22576704646308371</v>
      </c>
      <c r="M5530">
        <v>0.31757927148964687</v>
      </c>
      <c r="N5530">
        <v>0.62159601132346498</v>
      </c>
      <c r="O5530" s="5">
        <v>0.61575574423183699</v>
      </c>
      <c r="P5530" s="6">
        <v>-0.18787970467997639</v>
      </c>
      <c r="Q5530" s="2">
        <v>-0.43103691211801137</v>
      </c>
      <c r="R5530" s="2">
        <v>-0.37290933408529608</v>
      </c>
      <c r="S5530" s="2">
        <v>-0.2513259007939076</v>
      </c>
      <c r="T5530" s="2">
        <v>-0.37290933408529608</v>
      </c>
      <c r="U5530" s="2">
        <v>4.6835136713880551E-2</v>
      </c>
      <c r="V5530" s="2">
        <v>-0.50452396378249398</v>
      </c>
      <c r="W5530" s="2">
        <v>-3.40882865154273E-2</v>
      </c>
      <c r="X5530" s="2">
        <v>-0.13011047651925009</v>
      </c>
      <c r="Y5530" s="2">
        <v>8.8011500411621979E-2</v>
      </c>
      <c r="Z5530">
        <v>-0.56820870595954398</v>
      </c>
      <c r="AA5530" s="5">
        <v>-0.55322133996755696</v>
      </c>
    </row>
    <row r="5531" spans="1:27" x14ac:dyDescent="0.3">
      <c r="A5531" s="1" t="s">
        <v>5470</v>
      </c>
      <c r="B5531">
        <v>0.2941857234786161</v>
      </c>
      <c r="C5531">
        <v>-7.4303926080067945E-2</v>
      </c>
      <c r="D5531" s="3">
        <v>5.3616855370362633E-3</v>
      </c>
      <c r="E5531">
        <v>-2.607415929079088E-2</v>
      </c>
      <c r="F5531">
        <v>1.650817892146696E-2</v>
      </c>
      <c r="G5531">
        <v>0.23009156933392519</v>
      </c>
      <c r="H5531">
        <v>1.650817892146696E-2</v>
      </c>
      <c r="I5531">
        <v>-0.1915068333168114</v>
      </c>
      <c r="J5531">
        <v>0.67828872409577745</v>
      </c>
      <c r="K5531">
        <v>-9.7545309140292732E-3</v>
      </c>
      <c r="L5531">
        <v>2.517490855929038E-3</v>
      </c>
      <c r="M5531">
        <v>8.8209766219921187E-2</v>
      </c>
      <c r="N5531">
        <v>0.65946359597847803</v>
      </c>
      <c r="O5531" s="5">
        <v>0.67556916978362802</v>
      </c>
      <c r="P5531" s="6">
        <v>-0.20774518475600981</v>
      </c>
      <c r="Q5531" s="2">
        <v>-0.28027946706897172</v>
      </c>
      <c r="R5531" s="2">
        <v>-0.1546074726647074</v>
      </c>
      <c r="S5531" s="2">
        <v>-0.24899333330239251</v>
      </c>
      <c r="T5531" s="2">
        <v>-0.1546074726647074</v>
      </c>
      <c r="U5531" s="2">
        <v>-0.25044146445981619</v>
      </c>
      <c r="V5531" s="2">
        <v>-0.46574179541659322</v>
      </c>
      <c r="W5531" s="2">
        <v>-0.264721547177726</v>
      </c>
      <c r="X5531" s="2">
        <v>-5.2520824009343478E-2</v>
      </c>
      <c r="Y5531" s="2">
        <v>-0.57537655002805543</v>
      </c>
      <c r="Z5531">
        <v>-0.55783253497101404</v>
      </c>
      <c r="AA5531" s="5">
        <v>-0.62876367123964705</v>
      </c>
    </row>
    <row r="5532" spans="1:27" x14ac:dyDescent="0.3">
      <c r="A5532" s="1" t="s">
        <v>2131</v>
      </c>
      <c r="B5532">
        <v>0.40744795576213211</v>
      </c>
      <c r="C5532">
        <v>0.29051392656041469</v>
      </c>
      <c r="D5532" s="3">
        <v>0.4478003623083886</v>
      </c>
      <c r="E5532">
        <v>0.74316298747768683</v>
      </c>
      <c r="F5532">
        <v>-0.64946683978644426</v>
      </c>
      <c r="G5532">
        <v>-0.2193216337578951</v>
      </c>
      <c r="H5532">
        <v>-0.64946683978644426</v>
      </c>
      <c r="I5532">
        <v>-0.34150906789006469</v>
      </c>
      <c r="J5532">
        <v>0.26876743555619942</v>
      </c>
      <c r="K5532">
        <v>0.57724995404985358</v>
      </c>
      <c r="L5532">
        <v>0.44841124846815289</v>
      </c>
      <c r="M5532">
        <v>0.52473639885391488</v>
      </c>
      <c r="N5532">
        <v>0.27368546708193803</v>
      </c>
      <c r="O5532" s="5">
        <v>0.76830085254551195</v>
      </c>
      <c r="P5532" s="6">
        <v>-0.57452887506411143</v>
      </c>
      <c r="Q5532" s="2">
        <v>-0.76267591643841726</v>
      </c>
      <c r="R5532" s="2">
        <v>0.25260376782088989</v>
      </c>
      <c r="S5532" s="2">
        <v>0.25092127181860829</v>
      </c>
      <c r="T5532" s="2">
        <v>0.25260376782088989</v>
      </c>
      <c r="U5532" s="2">
        <v>-0.43245884283803071</v>
      </c>
      <c r="V5532" s="2">
        <v>-0.7235399485612467</v>
      </c>
      <c r="W5532" s="2">
        <v>-0.21717958233228499</v>
      </c>
      <c r="X5532" s="2">
        <v>-0.37763029427604572</v>
      </c>
      <c r="Y5532" s="2">
        <v>-0.20689425046300611</v>
      </c>
      <c r="Z5532">
        <v>-0.78270021252418398</v>
      </c>
      <c r="AA5532" s="5">
        <v>-0.74187170187616602</v>
      </c>
    </row>
    <row r="5533" spans="1:27" x14ac:dyDescent="0.3">
      <c r="A5533" s="1" t="s">
        <v>979</v>
      </c>
      <c r="B5533">
        <v>0.52814544413409581</v>
      </c>
      <c r="C5533">
        <v>0.32415242096162289</v>
      </c>
      <c r="D5533" s="3">
        <v>0.21403955339297059</v>
      </c>
      <c r="E5533">
        <v>0.64327385456294328</v>
      </c>
      <c r="F5533">
        <v>0.70427494103256016</v>
      </c>
      <c r="G5533">
        <v>0.1451618898804756</v>
      </c>
      <c r="H5533">
        <v>0.70427494103256016</v>
      </c>
      <c r="I5533">
        <v>-0.12967329669606431</v>
      </c>
      <c r="J5533">
        <v>9.3249593767744006E-3</v>
      </c>
      <c r="K5533">
        <v>-0.16106605167283519</v>
      </c>
      <c r="L5533">
        <v>1.201827334565438E-3</v>
      </c>
      <c r="M5533">
        <v>0.2062021276320618</v>
      </c>
      <c r="N5533">
        <v>0.317726597652777</v>
      </c>
      <c r="O5533" s="5">
        <v>0.42181980857130402</v>
      </c>
      <c r="P5533" s="6">
        <v>-0.295382386967038</v>
      </c>
      <c r="Q5533" s="2">
        <v>-0.37228415349811411</v>
      </c>
      <c r="R5533" s="2">
        <v>-6.556858536548954E-2</v>
      </c>
      <c r="S5533" s="2">
        <v>-0.29902252709997812</v>
      </c>
      <c r="T5533" s="2">
        <v>-6.556858536548954E-2</v>
      </c>
      <c r="U5533" s="2">
        <v>-0.30665974285836278</v>
      </c>
      <c r="V5533" s="2">
        <v>-0.32349438336247871</v>
      </c>
      <c r="W5533" s="2">
        <v>-0.26290046129068079</v>
      </c>
      <c r="X5533" s="2">
        <v>-0.21354746434808591</v>
      </c>
      <c r="Y5533" s="2">
        <v>-0.2225119030606478</v>
      </c>
      <c r="Z5533">
        <v>-0.20631064193677401</v>
      </c>
      <c r="AA5533" s="5">
        <v>-0.51791506782207097</v>
      </c>
    </row>
    <row r="5534" spans="1:27" x14ac:dyDescent="0.3">
      <c r="A5534" s="1" t="s">
        <v>115</v>
      </c>
      <c r="B5534">
        <v>0.39464552939477449</v>
      </c>
      <c r="C5534">
        <v>-0.1119023492706753</v>
      </c>
      <c r="D5534" s="3">
        <v>8.2424777621281586E-2</v>
      </c>
      <c r="E5534">
        <v>0.49636523724363979</v>
      </c>
      <c r="F5534">
        <v>0.85543944216788936</v>
      </c>
      <c r="G5534">
        <v>0.2144717329886805</v>
      </c>
      <c r="H5534">
        <v>0.85543944216788936</v>
      </c>
      <c r="I5534">
        <v>8.7265687464918376E-3</v>
      </c>
      <c r="J5534">
        <v>0.1095248133899288</v>
      </c>
      <c r="K5534">
        <v>0.41546664541304351</v>
      </c>
      <c r="L5534">
        <v>0.56550105778353787</v>
      </c>
      <c r="M5534">
        <v>0.51871153450907559</v>
      </c>
      <c r="N5534">
        <v>0.58762087257714102</v>
      </c>
      <c r="O5534" s="5">
        <v>0.37991540358681503</v>
      </c>
      <c r="P5534" s="6">
        <v>-0.20064658259818921</v>
      </c>
      <c r="Q5534" s="2">
        <v>-4.8455068181513232E-2</v>
      </c>
      <c r="R5534" s="2">
        <v>0.1667873393479819</v>
      </c>
      <c r="S5534" s="2">
        <v>0.44433111773557638</v>
      </c>
      <c r="T5534" s="2">
        <v>0.1667873393479819</v>
      </c>
      <c r="U5534" s="2">
        <v>0.1820303546316959</v>
      </c>
      <c r="V5534" s="2">
        <v>-0.13437709092089159</v>
      </c>
      <c r="W5534" s="2">
        <v>-0.40015933471096321</v>
      </c>
      <c r="X5534" s="2">
        <v>-0.4958027450025379</v>
      </c>
      <c r="Y5534" s="2">
        <v>-0.2071048225696962</v>
      </c>
      <c r="Z5534">
        <v>-7.8920116942941002E-2</v>
      </c>
      <c r="AA5534" s="5">
        <v>-0.40919514246893701</v>
      </c>
    </row>
    <row r="5535" spans="1:27" x14ac:dyDescent="0.3">
      <c r="A5535" s="1" t="s">
        <v>5189</v>
      </c>
      <c r="B5535">
        <v>0.43309536571847279</v>
      </c>
      <c r="C5535">
        <v>-0.17838177112138789</v>
      </c>
      <c r="D5535" s="3">
        <v>-0.39746524391129662</v>
      </c>
      <c r="E5535">
        <v>6.2872874146084959E-2</v>
      </c>
      <c r="F5535">
        <v>-2.4492336006126169E-2</v>
      </c>
      <c r="G5535">
        <v>0.40928808136306422</v>
      </c>
      <c r="H5535">
        <v>-2.4492336006126169E-2</v>
      </c>
      <c r="I5535">
        <v>-0.20881681964267171</v>
      </c>
      <c r="J5535">
        <v>0.37047975411522671</v>
      </c>
      <c r="K5535">
        <v>0.4074738463288744</v>
      </c>
      <c r="L5535">
        <v>0.45095537712988099</v>
      </c>
      <c r="M5535">
        <v>0.52990746666382138</v>
      </c>
      <c r="N5535">
        <v>0.39100561101576198</v>
      </c>
      <c r="O5535" s="5">
        <v>6.2765444722768298E-3</v>
      </c>
      <c r="P5535" s="6">
        <v>-0.37104896965106171</v>
      </c>
      <c r="Q5535" s="2">
        <v>-0.31987507303781682</v>
      </c>
      <c r="R5535" s="2">
        <v>-6.7300629131234344E-2</v>
      </c>
      <c r="S5535" s="2">
        <v>-0.1508009275321692</v>
      </c>
      <c r="T5535" s="2">
        <v>-6.7300629131234344E-2</v>
      </c>
      <c r="U5535" s="2">
        <v>-0.32435627582203791</v>
      </c>
      <c r="V5535" s="2">
        <v>-0.1219885381726207</v>
      </c>
      <c r="W5535" s="2">
        <v>-0.61383656477600201</v>
      </c>
      <c r="X5535" s="2">
        <v>-0.7117614348983482</v>
      </c>
      <c r="Y5535" s="2">
        <v>-0.51349469430054262</v>
      </c>
      <c r="Z5535">
        <v>-0.33130985853862399</v>
      </c>
      <c r="AA5535" s="5">
        <v>-1.07454733051388E-2</v>
      </c>
    </row>
    <row r="5536" spans="1:27" x14ac:dyDescent="0.3">
      <c r="A5536" s="1" t="s">
        <v>2242</v>
      </c>
      <c r="B5536">
        <v>0.46650795718076138</v>
      </c>
      <c r="C5536">
        <v>0.22377262417775581</v>
      </c>
      <c r="D5536" s="3">
        <v>0.25954901514875189</v>
      </c>
      <c r="E5536">
        <v>0.58529301347690255</v>
      </c>
      <c r="F5536">
        <v>-3.7464441896722232E-2</v>
      </c>
      <c r="G5536">
        <v>-1.390901968055858E-2</v>
      </c>
      <c r="H5536">
        <v>-3.7464441896722232E-2</v>
      </c>
      <c r="I5536">
        <v>-4.9530122983119117E-2</v>
      </c>
      <c r="J5536">
        <v>0.40140883841024988</v>
      </c>
      <c r="K5536">
        <v>0.67674219424412152</v>
      </c>
      <c r="L5536">
        <v>0.55235679311303731</v>
      </c>
      <c r="M5536">
        <v>0.65438199284200727</v>
      </c>
      <c r="N5536">
        <v>0.32505004534968401</v>
      </c>
      <c r="O5536" s="5">
        <v>0.504515714033826</v>
      </c>
      <c r="P5536" s="6">
        <v>-0.12870838951830241</v>
      </c>
      <c r="Q5536" s="2">
        <v>-0.36853105420334409</v>
      </c>
      <c r="R5536" s="2">
        <v>-1.303723124436736E-3</v>
      </c>
      <c r="S5536" s="2">
        <v>4.4428532491607983E-2</v>
      </c>
      <c r="T5536" s="2">
        <v>-1.303723124436736E-3</v>
      </c>
      <c r="U5536" s="2">
        <v>-3.4845779060473397E-2</v>
      </c>
      <c r="V5536" s="2">
        <v>-0.30240224620569572</v>
      </c>
      <c r="W5536" s="2">
        <v>-0.2026053949035187</v>
      </c>
      <c r="X5536" s="2">
        <v>-0.36043642668199788</v>
      </c>
      <c r="Y5536" s="2">
        <v>-0.24661475365308599</v>
      </c>
      <c r="Z5536">
        <v>-0.34394120499914299</v>
      </c>
      <c r="AA5536" s="5">
        <v>-0.396029532055167</v>
      </c>
    </row>
    <row r="5537" spans="1:27" x14ac:dyDescent="0.3">
      <c r="A5537" s="1" t="s">
        <v>5221</v>
      </c>
      <c r="B5537">
        <v>0.32041167759672212</v>
      </c>
      <c r="C5537">
        <v>0.15133454076120489</v>
      </c>
      <c r="D5537" s="3">
        <v>0.18740238251766761</v>
      </c>
      <c r="E5537">
        <v>0.74178181501487783</v>
      </c>
      <c r="F5537">
        <v>-0.65558880647759665</v>
      </c>
      <c r="G5537">
        <v>-0.31050027128769481</v>
      </c>
      <c r="H5537">
        <v>-0.65558880647759665</v>
      </c>
      <c r="I5537">
        <v>0.47006202040188361</v>
      </c>
      <c r="J5537">
        <v>0.2217392840452676</v>
      </c>
      <c r="K5537">
        <v>0.31843145604524831</v>
      </c>
      <c r="L5537">
        <v>0.53639962239536843</v>
      </c>
      <c r="M5537">
        <v>0.51285100271967088</v>
      </c>
      <c r="N5537">
        <v>0.36645873925103301</v>
      </c>
      <c r="O5537" s="5">
        <v>0.59795134853366905</v>
      </c>
      <c r="P5537" s="6">
        <v>-0.57190186461583026</v>
      </c>
      <c r="Q5537" s="2">
        <v>-0.54904312808136035</v>
      </c>
      <c r="R5537" s="2">
        <v>0.30620521247926802</v>
      </c>
      <c r="S5537" s="2">
        <v>0.32594528432580838</v>
      </c>
      <c r="T5537" s="2">
        <v>0.30620521247926802</v>
      </c>
      <c r="U5537" s="2">
        <v>-7.6590638611217968E-2</v>
      </c>
      <c r="V5537" s="2">
        <v>-0.47778235039319039</v>
      </c>
      <c r="W5537" s="2">
        <v>-0.72796426317242913</v>
      </c>
      <c r="X5537" s="2">
        <v>-0.7776970263716777</v>
      </c>
      <c r="Y5537" s="2">
        <v>-0.68989394308080976</v>
      </c>
      <c r="Z5537">
        <v>-0.49773718854653998</v>
      </c>
      <c r="AA5537" s="5">
        <v>-0.56933864469627604</v>
      </c>
    </row>
    <row r="5538" spans="1:27" x14ac:dyDescent="0.3">
      <c r="A5538" s="1" t="s">
        <v>3624</v>
      </c>
      <c r="B5538">
        <v>0.30987010141852178</v>
      </c>
      <c r="C5538">
        <v>0.16074077214939639</v>
      </c>
      <c r="D5538" s="3">
        <v>0.16531307224965269</v>
      </c>
      <c r="E5538">
        <v>0.68061177929245553</v>
      </c>
      <c r="F5538">
        <v>-0.66138532868013611</v>
      </c>
      <c r="G5538">
        <v>-0.3903152944726368</v>
      </c>
      <c r="H5538">
        <v>-0.66138532868013611</v>
      </c>
      <c r="I5538">
        <v>-0.22503705507885299</v>
      </c>
      <c r="J5538">
        <v>0.37763889258921668</v>
      </c>
      <c r="K5538">
        <v>0.70502353249298799</v>
      </c>
      <c r="L5538">
        <v>0.69614261206744199</v>
      </c>
      <c r="M5538">
        <v>0.67149770806335218</v>
      </c>
      <c r="N5538">
        <v>0.61884019268989499</v>
      </c>
      <c r="O5538" s="5">
        <v>0.217961354802757</v>
      </c>
      <c r="P5538" s="6">
        <v>-0.75888726689739294</v>
      </c>
      <c r="Q5538" s="2">
        <v>-0.79072994820923914</v>
      </c>
      <c r="R5538" s="2">
        <v>2.617817827706603E-2</v>
      </c>
      <c r="S5538" s="2">
        <v>-4.5411020601809328E-2</v>
      </c>
      <c r="T5538" s="2">
        <v>2.617817827706603E-2</v>
      </c>
      <c r="U5538" s="2">
        <v>-0.3359584491511689</v>
      </c>
      <c r="V5538" s="2">
        <v>-0.22522493951245759</v>
      </c>
      <c r="W5538" s="2">
        <v>-0.46485513475739931</v>
      </c>
      <c r="X5538" s="2">
        <v>-0.45896095005499021</v>
      </c>
      <c r="Y5538" s="2">
        <v>-0.64188014661556192</v>
      </c>
      <c r="Z5538">
        <v>-0.36385966340179299</v>
      </c>
      <c r="AA5538" s="5">
        <v>-5.3699119124801402E-2</v>
      </c>
    </row>
    <row r="5539" spans="1:27" x14ac:dyDescent="0.3">
      <c r="A5539" s="1" t="s">
        <v>4414</v>
      </c>
      <c r="B5539">
        <v>0.25701544637294937</v>
      </c>
      <c r="C5539">
        <v>3.644071261310964E-2</v>
      </c>
      <c r="D5539" s="3">
        <v>0.2257959735666818</v>
      </c>
      <c r="E5539">
        <v>0.57570873812589052</v>
      </c>
      <c r="F5539">
        <v>-0.92409428610268629</v>
      </c>
      <c r="G5539">
        <v>-0.25279274562903159</v>
      </c>
      <c r="H5539">
        <v>-0.92409428610268629</v>
      </c>
      <c r="I5539">
        <v>-0.23683405056662671</v>
      </c>
      <c r="J5539">
        <v>0.16986896625717079</v>
      </c>
      <c r="K5539">
        <v>0.1820385315164092</v>
      </c>
      <c r="L5539">
        <v>0.41571097537304669</v>
      </c>
      <c r="M5539">
        <v>0.64948084846696053</v>
      </c>
      <c r="N5539">
        <v>0.66348490121995096</v>
      </c>
      <c r="O5539" s="5">
        <v>0.56006121590517499</v>
      </c>
      <c r="P5539" s="6">
        <v>-0.59752725934064443</v>
      </c>
      <c r="Q5539" s="2">
        <v>-0.73168763527994662</v>
      </c>
      <c r="R5539" s="2">
        <v>0.1207655312981942</v>
      </c>
      <c r="S5539" s="2">
        <v>0.28804222772917087</v>
      </c>
      <c r="T5539" s="2">
        <v>0.1207655312981942</v>
      </c>
      <c r="U5539" s="2">
        <v>-0.47023633166340328</v>
      </c>
      <c r="V5539" s="2">
        <v>-0.54590796758486726</v>
      </c>
      <c r="W5539" s="2">
        <v>-0.50464960045895335</v>
      </c>
      <c r="X5539" s="2">
        <v>-0.65554247158405132</v>
      </c>
      <c r="Y5539" s="2">
        <v>-0.30194579471545813</v>
      </c>
      <c r="Z5539">
        <v>-0.56661194774938195</v>
      </c>
      <c r="AA5539" s="5">
        <v>-0.63798982606721399</v>
      </c>
    </row>
    <row r="5540" spans="1:27" x14ac:dyDescent="0.3">
      <c r="A5540" s="1" t="s">
        <v>428</v>
      </c>
      <c r="B5540">
        <v>0.34545660782675469</v>
      </c>
      <c r="C5540">
        <v>6.981815379730541E-2</v>
      </c>
      <c r="D5540" s="3">
        <v>0.20537490690705221</v>
      </c>
      <c r="E5540">
        <v>0.26041670166854058</v>
      </c>
      <c r="F5540">
        <v>-0.7049673897132217</v>
      </c>
      <c r="G5540">
        <v>-8.5946085677739065E-2</v>
      </c>
      <c r="H5540">
        <v>-0.7049673897132217</v>
      </c>
      <c r="I5540">
        <v>3.7363303745777003E-2</v>
      </c>
      <c r="J5540">
        <v>0.13950343510075991</v>
      </c>
      <c r="K5540">
        <v>0.41251703398778578</v>
      </c>
      <c r="L5540">
        <v>0.31377126587174597</v>
      </c>
      <c r="M5540">
        <v>0.8145844031155407</v>
      </c>
      <c r="N5540">
        <v>0.17321565039114101</v>
      </c>
      <c r="O5540" s="5">
        <v>0.54277118681055003</v>
      </c>
      <c r="P5540" s="6">
        <v>-0.37513467485458463</v>
      </c>
      <c r="Q5540" s="2">
        <v>-0.33496485231708861</v>
      </c>
      <c r="R5540" s="2">
        <v>-2.1987153159623379E-2</v>
      </c>
      <c r="S5540" s="2">
        <v>3.2607820332211053E-2</v>
      </c>
      <c r="T5540" s="2">
        <v>-2.1987153159623379E-2</v>
      </c>
      <c r="U5540" s="2">
        <v>-0.52879787165305536</v>
      </c>
      <c r="V5540" s="2">
        <v>-0.55769811840489258</v>
      </c>
      <c r="W5540" s="2">
        <v>-0.64706676067760482</v>
      </c>
      <c r="X5540" s="2">
        <v>-0.66544286435620315</v>
      </c>
      <c r="Y5540" s="2">
        <v>-0.76180876242639961</v>
      </c>
      <c r="Z5540">
        <v>-0.568763333490238</v>
      </c>
      <c r="AA5540" s="5">
        <v>-0.59409616241877095</v>
      </c>
    </row>
    <row r="5541" spans="1:27" x14ac:dyDescent="0.3">
      <c r="A5541" s="1" t="s">
        <v>570</v>
      </c>
      <c r="B5541">
        <v>0.60018224445232338</v>
      </c>
      <c r="C5541">
        <v>3.4714085132672677E-2</v>
      </c>
      <c r="D5541" s="3">
        <v>-0.35409464739413021</v>
      </c>
      <c r="E5541">
        <v>-0.32800330170353248</v>
      </c>
      <c r="F5541">
        <v>-9.0173573816745123E-2</v>
      </c>
      <c r="G5541">
        <v>2.276611075344466E-2</v>
      </c>
      <c r="H5541">
        <v>-9.0173573816745123E-2</v>
      </c>
      <c r="I5541">
        <v>0.38843145072031432</v>
      </c>
      <c r="J5541">
        <v>0.49232965039060939</v>
      </c>
      <c r="K5541">
        <v>0.2306905877655869</v>
      </c>
      <c r="L5541">
        <v>0.24793816820971321</v>
      </c>
      <c r="M5541">
        <v>0.60583295046163821</v>
      </c>
      <c r="N5541">
        <v>0.63734948092876897</v>
      </c>
      <c r="O5541" s="5">
        <v>0.60700718836369805</v>
      </c>
      <c r="P5541" s="6">
        <v>0.14423058532380831</v>
      </c>
      <c r="Q5541" s="2">
        <v>0.42791455998833888</v>
      </c>
      <c r="R5541" s="2">
        <v>-0.15115792123170951</v>
      </c>
      <c r="S5541" s="2">
        <v>-0.16735196952780129</v>
      </c>
      <c r="T5541" s="2">
        <v>-0.15115792123170951</v>
      </c>
      <c r="U5541" s="2">
        <v>-1.0276950642871339E-2</v>
      </c>
      <c r="V5541" s="2">
        <v>-0.63069423180111472</v>
      </c>
      <c r="W5541" s="2">
        <v>-0.57637992854703901</v>
      </c>
      <c r="X5541" s="2">
        <v>-0.61629539359976193</v>
      </c>
      <c r="Y5541" s="2">
        <v>-0.51076763991636009</v>
      </c>
      <c r="Z5541">
        <v>-0.54551072300141401</v>
      </c>
      <c r="AA5541" s="5">
        <v>-0.75895956483190596</v>
      </c>
    </row>
    <row r="5542" spans="1:27" x14ac:dyDescent="0.3">
      <c r="A5542" s="1" t="s">
        <v>4152</v>
      </c>
      <c r="B5542">
        <v>0.49462689272064631</v>
      </c>
      <c r="C5542">
        <v>-4.0838669304717806E-3</v>
      </c>
      <c r="D5542" s="3">
        <v>-0.1144541443600412</v>
      </c>
      <c r="E5542">
        <v>-0.37771013511342982</v>
      </c>
      <c r="F5542">
        <v>0.61289409057292321</v>
      </c>
      <c r="G5542">
        <v>-5.1007296396891E-2</v>
      </c>
      <c r="H5542">
        <v>0.61289409057292321</v>
      </c>
      <c r="I5542">
        <v>0.40802181152244732</v>
      </c>
      <c r="J5542">
        <v>-0.12657032571973759</v>
      </c>
      <c r="K5542">
        <v>0.141597741886756</v>
      </c>
      <c r="L5542">
        <v>0.56998006350050401</v>
      </c>
      <c r="M5542">
        <v>-1.4259432768960469E-3</v>
      </c>
      <c r="N5542">
        <v>0.23435451540075899</v>
      </c>
      <c r="O5542" s="5">
        <v>0.40477450145758498</v>
      </c>
      <c r="P5542" s="6">
        <v>-0.2421411345581943</v>
      </c>
      <c r="Q5542" s="2">
        <v>-0.23158357600056709</v>
      </c>
      <c r="R5542" s="2">
        <v>-0.36140996558856231</v>
      </c>
      <c r="S5542" s="2">
        <v>-0.43432810966065211</v>
      </c>
      <c r="T5542" s="2">
        <v>-0.36140996558856231</v>
      </c>
      <c r="U5542" s="2">
        <v>-0.1378939906540653</v>
      </c>
      <c r="V5542" s="2">
        <v>-0.32201157872890779</v>
      </c>
      <c r="W5542" s="2">
        <v>-0.26049996100100442</v>
      </c>
      <c r="X5542" s="2">
        <v>-0.52184019490130606</v>
      </c>
      <c r="Y5542" s="2">
        <v>-4.8838819630455943E-3</v>
      </c>
      <c r="Z5542">
        <v>-0.62438435642330703</v>
      </c>
      <c r="AA5542" s="5">
        <v>-0.42284376745540603</v>
      </c>
    </row>
    <row r="5543" spans="1:27" x14ac:dyDescent="0.3">
      <c r="A5543" s="1" t="s">
        <v>6132</v>
      </c>
      <c r="B5543">
        <v>0.35634469461200768</v>
      </c>
      <c r="C5543">
        <v>0.20871119316993991</v>
      </c>
      <c r="D5543" s="3">
        <v>0.12024750534398709</v>
      </c>
      <c r="E5543">
        <v>0.61208800115664919</v>
      </c>
      <c r="F5543">
        <v>0.89532951666446858</v>
      </c>
      <c r="G5543">
        <v>0.50453126159226291</v>
      </c>
      <c r="H5543">
        <v>0.89532951666446858</v>
      </c>
      <c r="I5543">
        <v>0.32900174653675951</v>
      </c>
      <c r="J5543">
        <v>0.14308880468415239</v>
      </c>
      <c r="K5543">
        <v>-0.27585522877604651</v>
      </c>
      <c r="L5543">
        <v>-0.2179651911134079</v>
      </c>
      <c r="M5543">
        <v>-0.41478734952615348</v>
      </c>
      <c r="N5543">
        <v>-5.2039841094694297E-2</v>
      </c>
      <c r="O5543" s="5">
        <v>0.351188999777657</v>
      </c>
      <c r="P5543" s="6">
        <v>-0.68245506659515476</v>
      </c>
      <c r="Q5543" s="2">
        <v>-0.69931659061349571</v>
      </c>
      <c r="R5543" s="2">
        <v>-0.29650445431348649</v>
      </c>
      <c r="S5543" s="2">
        <v>-0.58372821909809169</v>
      </c>
      <c r="T5543" s="2">
        <v>-0.29650445431348649</v>
      </c>
      <c r="U5543" s="2">
        <v>-0.4401746610114799</v>
      </c>
      <c r="V5543" s="2">
        <v>-0.47777914360967522</v>
      </c>
      <c r="W5543" s="2">
        <v>-2.108626977824914E-2</v>
      </c>
      <c r="X5543" s="2">
        <v>-4.6736742483865022E-2</v>
      </c>
      <c r="Y5543" s="2">
        <v>1.3738552931261869E-3</v>
      </c>
      <c r="Z5543">
        <v>-0.57789536733493896</v>
      </c>
      <c r="AA5543" s="5">
        <v>-0.41061374227743103</v>
      </c>
    </row>
    <row r="5544" spans="1:27" x14ac:dyDescent="0.3">
      <c r="A5544" s="1" t="s">
        <v>5918</v>
      </c>
      <c r="B5544">
        <v>0.92983145897244934</v>
      </c>
      <c r="C5544">
        <v>7.0024968388666689E-2</v>
      </c>
      <c r="D5544" s="3">
        <v>0.1353037132311431</v>
      </c>
      <c r="E5544">
        <v>0.30044229025845121</v>
      </c>
      <c r="F5544">
        <v>0.238718281659801</v>
      </c>
      <c r="G5544">
        <v>0.25602263112038831</v>
      </c>
      <c r="H5544">
        <v>0.238718281659801</v>
      </c>
      <c r="I5544">
        <v>-0.1987220807128057</v>
      </c>
      <c r="J5544">
        <v>0.31940274541978031</v>
      </c>
      <c r="K5544">
        <v>2.376698617315209E-2</v>
      </c>
      <c r="L5544">
        <v>8.3924547751656475E-2</v>
      </c>
      <c r="M5544">
        <v>0.30404923748443791</v>
      </c>
      <c r="N5544">
        <v>0.75685298276044699</v>
      </c>
      <c r="O5544" s="5">
        <v>0.38443503364104398</v>
      </c>
      <c r="P5544" s="6">
        <v>0.2217749799837424</v>
      </c>
      <c r="Q5544" s="2">
        <v>-7.7481675238743997E-2</v>
      </c>
      <c r="R5544" s="2">
        <v>-0.56926148499475471</v>
      </c>
      <c r="S5544" s="2">
        <v>-0.54452191966101537</v>
      </c>
      <c r="T5544" s="2">
        <v>-0.56926148499475471</v>
      </c>
      <c r="U5544" s="2">
        <v>0.262702322687973</v>
      </c>
      <c r="V5544" s="2">
        <v>-8.5764761497319944E-2</v>
      </c>
      <c r="W5544" s="2">
        <v>-0.14675798634413059</v>
      </c>
      <c r="X5544" s="2">
        <v>-3.5875469347411197E-2</v>
      </c>
      <c r="Y5544" s="2">
        <v>-0.22062802370644791</v>
      </c>
      <c r="Z5544">
        <v>-0.133912945696294</v>
      </c>
      <c r="AA5544" s="5">
        <v>-0.268490732747934</v>
      </c>
    </row>
    <row r="5545" spans="1:27" x14ac:dyDescent="0.3">
      <c r="A5545" s="1" t="s">
        <v>5705</v>
      </c>
      <c r="B5545">
        <v>0.53876945482084682</v>
      </c>
      <c r="C5545">
        <v>0.30413407242273988</v>
      </c>
      <c r="D5545" s="3">
        <v>0.47012134057655142</v>
      </c>
      <c r="E5545">
        <v>0.66253511242719099</v>
      </c>
      <c r="F5545">
        <v>0.81607606017924972</v>
      </c>
      <c r="G5545">
        <v>2.611872050014299E-3</v>
      </c>
      <c r="H5545">
        <v>0.81607606017924972</v>
      </c>
      <c r="I5545">
        <v>0.17562147582582219</v>
      </c>
      <c r="J5545">
        <v>0.44459275193507342</v>
      </c>
      <c r="K5545">
        <v>0.41893596829611979</v>
      </c>
      <c r="L5545">
        <v>0.3927357032341442</v>
      </c>
      <c r="M5545">
        <v>0.49898921966230492</v>
      </c>
      <c r="N5545">
        <v>0.65175678557260797</v>
      </c>
      <c r="O5545" s="5">
        <v>0.416755191750313</v>
      </c>
      <c r="P5545" s="6">
        <v>-0.26636123256677741</v>
      </c>
      <c r="Q5545" s="2">
        <v>-0.51776330365275636</v>
      </c>
      <c r="R5545" s="2">
        <v>0.14372708779269749</v>
      </c>
      <c r="S5545" s="2">
        <v>0.45461893476860221</v>
      </c>
      <c r="T5545" s="2">
        <v>0.14372708779269749</v>
      </c>
      <c r="U5545" s="2">
        <v>-7.5690894388123486E-2</v>
      </c>
      <c r="V5545" s="2">
        <v>-0.44253125687736322</v>
      </c>
      <c r="W5545" s="2">
        <v>-4.7028445935216823E-2</v>
      </c>
      <c r="X5545" s="2">
        <v>-0.112913062317645</v>
      </c>
      <c r="Y5545" s="2">
        <v>5.2145382002898311E-3</v>
      </c>
      <c r="Z5545">
        <v>-0.50149923084493497</v>
      </c>
      <c r="AA5545" s="5">
        <v>-0.42277741260641299</v>
      </c>
    </row>
    <row r="5546" spans="1:27" x14ac:dyDescent="0.3">
      <c r="A5546" s="1" t="s">
        <v>2434</v>
      </c>
      <c r="B5546">
        <v>0.79394197586105741</v>
      </c>
      <c r="C5546">
        <v>0.14180471417872961</v>
      </c>
      <c r="D5546" s="3">
        <v>3.7371677397803608E-2</v>
      </c>
      <c r="E5546">
        <v>-4.5573041048319343E-2</v>
      </c>
      <c r="F5546">
        <v>0.63383544306827255</v>
      </c>
      <c r="G5546">
        <v>0.30520434376797922</v>
      </c>
      <c r="H5546">
        <v>0.63383544306827255</v>
      </c>
      <c r="I5546">
        <v>-0.55034168741364031</v>
      </c>
      <c r="J5546">
        <v>4.8127682886477688E-2</v>
      </c>
      <c r="K5546">
        <v>0.35771597093399687</v>
      </c>
      <c r="L5546">
        <v>0.51865714903284077</v>
      </c>
      <c r="M5546">
        <v>0.54191360268753341</v>
      </c>
      <c r="N5546">
        <v>0.54120062225411203</v>
      </c>
      <c r="O5546" s="5">
        <v>0.315175234235125</v>
      </c>
      <c r="P5546" s="6">
        <v>5.3532475012807251E-2</v>
      </c>
      <c r="Q5546" s="2">
        <v>9.3845691711713003E-2</v>
      </c>
      <c r="R5546" s="2">
        <v>-0.1242309524855756</v>
      </c>
      <c r="S5546" s="2">
        <v>-0.2327573446091861</v>
      </c>
      <c r="T5546" s="2">
        <v>-0.1242309524855756</v>
      </c>
      <c r="U5546" s="2">
        <v>9.9512591453804991E-2</v>
      </c>
      <c r="V5546" s="2">
        <v>-0.26187562453461588</v>
      </c>
      <c r="W5546" s="2">
        <v>-0.26757718133903519</v>
      </c>
      <c r="X5546" s="2">
        <v>-0.31677549065417088</v>
      </c>
      <c r="Y5546" s="2">
        <v>-0.1406764788847909</v>
      </c>
      <c r="Z5546">
        <v>-0.23452770406218701</v>
      </c>
      <c r="AA5546" s="5">
        <v>-0.31398915566102498</v>
      </c>
    </row>
    <row r="5547" spans="1:27" x14ac:dyDescent="0.3">
      <c r="A5547" s="1" t="s">
        <v>4759</v>
      </c>
      <c r="B5547">
        <v>0.29791248734245301</v>
      </c>
      <c r="C5547">
        <v>9.7358859837942804E-2</v>
      </c>
      <c r="D5547" s="3">
        <v>-1.8616543919130021E-2</v>
      </c>
      <c r="E5547">
        <v>0.36238593608800568</v>
      </c>
      <c r="F5547">
        <v>-0.94069940014327413</v>
      </c>
      <c r="G5547">
        <v>-0.2654206690221943</v>
      </c>
      <c r="H5547">
        <v>-0.94069940014327413</v>
      </c>
      <c r="I5547">
        <v>-0.37081923996490718</v>
      </c>
      <c r="J5547">
        <v>0.49328227574822991</v>
      </c>
      <c r="K5547">
        <v>0.28717174676220131</v>
      </c>
      <c r="L5547">
        <v>0.54477272724248871</v>
      </c>
      <c r="M5547">
        <v>0.39707325355321388</v>
      </c>
      <c r="N5547">
        <v>0.86208968764031702</v>
      </c>
      <c r="O5547" s="5">
        <v>0.65748034272254996</v>
      </c>
      <c r="P5547" s="6">
        <v>-0.5253999297471571</v>
      </c>
      <c r="Q5547" s="2">
        <v>-0.58424799876161293</v>
      </c>
      <c r="R5547" s="2">
        <v>3.9024794372020062E-2</v>
      </c>
      <c r="S5547" s="2">
        <v>4.7173186401444633E-3</v>
      </c>
      <c r="T5547" s="2">
        <v>3.9024794372020062E-2</v>
      </c>
      <c r="U5547" s="2">
        <v>-0.41413695235275172</v>
      </c>
      <c r="V5547" s="2">
        <v>-0.54166262776514851</v>
      </c>
      <c r="W5547" s="2">
        <v>-0.36598854546644921</v>
      </c>
      <c r="X5547" s="2">
        <v>-0.50657781120540046</v>
      </c>
      <c r="Y5547" s="2">
        <v>-0.1542418619397333</v>
      </c>
      <c r="Z5547">
        <v>-0.58562544848133702</v>
      </c>
      <c r="AA5547" s="5">
        <v>-0.65197579243331905</v>
      </c>
    </row>
    <row r="5548" spans="1:27" x14ac:dyDescent="0.3">
      <c r="A5548" s="1" t="s">
        <v>2273</v>
      </c>
      <c r="B5548">
        <v>0.39817878641687182</v>
      </c>
      <c r="C5548">
        <v>0.25163756696183848</v>
      </c>
      <c r="D5548" s="3">
        <v>0.21941905232162229</v>
      </c>
      <c r="E5548">
        <v>0.55501330546593208</v>
      </c>
      <c r="F5548">
        <v>-0.64435533121560373</v>
      </c>
      <c r="G5548">
        <v>-0.52960983388047156</v>
      </c>
      <c r="H5548">
        <v>-0.64435533121560373</v>
      </c>
      <c r="I5548">
        <v>-0.47105056929939448</v>
      </c>
      <c r="J5548">
        <v>0.44533589680168312</v>
      </c>
      <c r="K5548">
        <v>0.6932060436865819</v>
      </c>
      <c r="L5548">
        <v>0.72514818013226578</v>
      </c>
      <c r="M5548">
        <v>0.80371281982772436</v>
      </c>
      <c r="N5548">
        <v>0.44793189662065402</v>
      </c>
      <c r="O5548" s="5">
        <v>0.46095275470278702</v>
      </c>
      <c r="P5548" s="6">
        <v>-0.52329402165540373</v>
      </c>
      <c r="Q5548" s="2">
        <v>-0.61001020960540064</v>
      </c>
      <c r="R5548" s="2">
        <v>1.823601099454969E-2</v>
      </c>
      <c r="S5548" s="2">
        <v>0.23105778526585641</v>
      </c>
      <c r="T5548" s="2">
        <v>1.823601099454969E-2</v>
      </c>
      <c r="U5548" s="2">
        <v>-0.40843161224391078</v>
      </c>
      <c r="V5548" s="2">
        <v>-0.46582591770053972</v>
      </c>
      <c r="W5548" s="2">
        <v>-0.50506435139900852</v>
      </c>
      <c r="X5548" s="2">
        <v>-0.6648922281790981</v>
      </c>
      <c r="Y5548" s="2">
        <v>-0.34492253980518622</v>
      </c>
      <c r="Z5548">
        <v>-0.57527016235845896</v>
      </c>
      <c r="AA5548" s="5">
        <v>-0.48442237060565002</v>
      </c>
    </row>
    <row r="5549" spans="1:27" x14ac:dyDescent="0.3">
      <c r="A5549" s="1" t="s">
        <v>2632</v>
      </c>
      <c r="B5549">
        <v>0.45319105052601433</v>
      </c>
      <c r="C5549">
        <v>0.34919172262167719</v>
      </c>
      <c r="D5549" s="3">
        <v>0.45170788503973269</v>
      </c>
      <c r="E5549">
        <v>0.51863920023666099</v>
      </c>
      <c r="F5549">
        <v>0.80880862480379057</v>
      </c>
      <c r="G5549">
        <v>-0.15134691361925001</v>
      </c>
      <c r="H5549">
        <v>0.80880862480379057</v>
      </c>
      <c r="I5549">
        <v>0.65198177275592206</v>
      </c>
      <c r="J5549">
        <v>0.24002544572260559</v>
      </c>
      <c r="K5549">
        <v>0.29101289795239732</v>
      </c>
      <c r="L5549">
        <v>0.34352248708372329</v>
      </c>
      <c r="M5549">
        <v>0.49147801217250009</v>
      </c>
      <c r="N5549">
        <v>-0.10730592117887799</v>
      </c>
      <c r="O5549" s="5">
        <v>0.377347447702231</v>
      </c>
      <c r="P5549" s="6">
        <v>-0.27150314702181733</v>
      </c>
      <c r="Q5549" s="2">
        <v>-0.59669906323288302</v>
      </c>
      <c r="R5549" s="2">
        <v>-6.6209203172782824E-2</v>
      </c>
      <c r="S5549" s="2">
        <v>-4.3754915052406571E-3</v>
      </c>
      <c r="T5549" s="2">
        <v>-6.6209203172782824E-2</v>
      </c>
      <c r="U5549" s="2">
        <v>-7.4530624778221075E-2</v>
      </c>
      <c r="V5549" s="2">
        <v>-0.26837448448622192</v>
      </c>
      <c r="W5549" s="2">
        <v>-0.57445635617504376</v>
      </c>
      <c r="X5549" s="2">
        <v>-0.60625119558775342</v>
      </c>
      <c r="Y5549" s="2">
        <v>-0.53615949035142485</v>
      </c>
      <c r="Z5549">
        <v>-0.112296455139319</v>
      </c>
      <c r="AA5549" s="5">
        <v>-0.33063619683332601</v>
      </c>
    </row>
    <row r="5550" spans="1:27" x14ac:dyDescent="0.3">
      <c r="A5550" s="1" t="s">
        <v>1613</v>
      </c>
      <c r="B5550">
        <v>0.31011305199482903</v>
      </c>
      <c r="C5550">
        <v>0.14266307534305281</v>
      </c>
      <c r="D5550" s="3">
        <v>0.27441322162108073</v>
      </c>
      <c r="E5550">
        <v>0.61401347421408303</v>
      </c>
      <c r="F5550">
        <v>-0.52934620337017579</v>
      </c>
      <c r="G5550">
        <v>0.16853418781942531</v>
      </c>
      <c r="H5550">
        <v>-0.52934620337017579</v>
      </c>
      <c r="I5550">
        <v>0.25507150540498491</v>
      </c>
      <c r="J5550">
        <v>0.58177739388515703</v>
      </c>
      <c r="K5550">
        <v>0.20363838631467091</v>
      </c>
      <c r="L5550">
        <v>0.3898092122056408</v>
      </c>
      <c r="M5550">
        <v>0.13540020884149859</v>
      </c>
      <c r="N5550">
        <v>0.81805487887764705</v>
      </c>
      <c r="O5550" s="5">
        <v>0.66164086430309299</v>
      </c>
      <c r="P5550" s="6">
        <v>-0.55586502964915574</v>
      </c>
      <c r="Q5550" s="2">
        <v>-0.45119056195208518</v>
      </c>
      <c r="R5550" s="2">
        <v>0.21759486403595271</v>
      </c>
      <c r="S5550" s="2">
        <v>0.24203356024756939</v>
      </c>
      <c r="T5550" s="2">
        <v>0.21759486403595271</v>
      </c>
      <c r="U5550" s="2">
        <v>-3.362606427441997E-2</v>
      </c>
      <c r="V5550" s="2">
        <v>-0.30066996145374769</v>
      </c>
      <c r="W5550" s="2">
        <v>-0.52507319442749034</v>
      </c>
      <c r="X5550" s="2">
        <v>-0.42757395695670131</v>
      </c>
      <c r="Y5550" s="2">
        <v>-0.63713846940691476</v>
      </c>
      <c r="Z5550">
        <v>-0.32132846124700598</v>
      </c>
      <c r="AA5550" s="5">
        <v>-0.54106433310505797</v>
      </c>
    </row>
    <row r="5551" spans="1:27" x14ac:dyDescent="0.3">
      <c r="A5551" s="1" t="s">
        <v>4019</v>
      </c>
      <c r="B5551">
        <v>0.48826467470818302</v>
      </c>
      <c r="C5551">
        <v>0.31496012119454542</v>
      </c>
      <c r="D5551" s="3">
        <v>0.25307660972475637</v>
      </c>
      <c r="E5551">
        <v>1.0284263544637351E-3</v>
      </c>
      <c r="F5551">
        <v>0.97115818168029033</v>
      </c>
      <c r="G5551">
        <v>0.44202073550006288</v>
      </c>
      <c r="H5551">
        <v>0.97115818168029033</v>
      </c>
      <c r="I5551">
        <v>8.1799788975228396E-2</v>
      </c>
      <c r="J5551">
        <v>-7.0041682913601896E-2</v>
      </c>
      <c r="K5551">
        <v>5.402581106731042E-4</v>
      </c>
      <c r="L5551">
        <v>0.22318302045708421</v>
      </c>
      <c r="M5551">
        <v>0.52279932044102595</v>
      </c>
      <c r="N5551">
        <v>0.23932298608748101</v>
      </c>
      <c r="O5551" s="5">
        <v>0.25921809984616101</v>
      </c>
      <c r="P5551" s="6">
        <v>-0.1662926246120098</v>
      </c>
      <c r="Q5551" s="2">
        <v>-0.1044328937914735</v>
      </c>
      <c r="R5551" s="2">
        <v>-8.6000315641189873E-2</v>
      </c>
      <c r="S5551" s="2">
        <v>-0.2560965928903336</v>
      </c>
      <c r="T5551" s="2">
        <v>-8.6000315641189873E-2</v>
      </c>
      <c r="U5551" s="2">
        <v>-0.14972729847652549</v>
      </c>
      <c r="V5551" s="2">
        <v>-3.000477453334234E-2</v>
      </c>
      <c r="W5551" s="2">
        <v>-0.53677231042660456</v>
      </c>
      <c r="X5551" s="2">
        <v>-0.5212436733363589</v>
      </c>
      <c r="Y5551" s="2">
        <v>-0.54882171717350758</v>
      </c>
      <c r="Z5551">
        <v>3.0260285683538501E-2</v>
      </c>
      <c r="AA5551" s="5">
        <v>-0.11039757465343999</v>
      </c>
    </row>
    <row r="5552" spans="1:27" x14ac:dyDescent="0.3">
      <c r="A5552" s="1" t="s">
        <v>5691</v>
      </c>
      <c r="B5552">
        <v>0.48179738062803529</v>
      </c>
      <c r="C5552">
        <v>-0.29201488444717011</v>
      </c>
      <c r="D5552" s="3">
        <v>-0.51431909345763238</v>
      </c>
      <c r="E5552">
        <v>0.29187047898731289</v>
      </c>
      <c r="F5552">
        <v>-0.67161679075398917</v>
      </c>
      <c r="G5552">
        <v>-0.37339635960607881</v>
      </c>
      <c r="H5552">
        <v>-0.67161679075398917</v>
      </c>
      <c r="I5552">
        <v>-7.1493511282746974E-2</v>
      </c>
      <c r="J5552">
        <v>0.1316585774477359</v>
      </c>
      <c r="K5552">
        <v>0.19746587164251669</v>
      </c>
      <c r="L5552">
        <v>0.34886722106775109</v>
      </c>
      <c r="M5552">
        <v>0.58335865611844606</v>
      </c>
      <c r="N5552">
        <v>0.32295364727405901</v>
      </c>
      <c r="O5552" s="5">
        <v>0.48347776519157598</v>
      </c>
      <c r="P5552" s="6">
        <v>-0.6095713846884544</v>
      </c>
      <c r="Q5552" s="2">
        <v>-0.75788293238112714</v>
      </c>
      <c r="R5552" s="2">
        <v>-0.1125732355519147</v>
      </c>
      <c r="S5552" s="2">
        <v>1.725935012382588E-2</v>
      </c>
      <c r="T5552" s="2">
        <v>-0.1125732355519147</v>
      </c>
      <c r="U5552" s="2">
        <v>-0.22346748357162949</v>
      </c>
      <c r="V5552" s="2">
        <v>-0.46592341624106498</v>
      </c>
      <c r="W5552" s="2">
        <v>-0.73059984070149109</v>
      </c>
      <c r="X5552" s="2">
        <v>-0.74207353125166731</v>
      </c>
      <c r="Y5552" s="2">
        <v>-0.72581271164182748</v>
      </c>
      <c r="Z5552">
        <v>-0.363917329586738</v>
      </c>
      <c r="AA5552" s="5">
        <v>-0.67589049595101303</v>
      </c>
    </row>
    <row r="5553" spans="1:27" x14ac:dyDescent="0.3">
      <c r="A5553" s="1" t="s">
        <v>6323</v>
      </c>
      <c r="B5553">
        <v>0.33214295386320097</v>
      </c>
      <c r="C5553">
        <v>5.8013112151413193E-2</v>
      </c>
      <c r="D5553" s="3">
        <v>0.39423166074842758</v>
      </c>
      <c r="E5553">
        <v>0.38788896968449582</v>
      </c>
      <c r="F5553">
        <v>0.85860536539177612</v>
      </c>
      <c r="G5553">
        <v>0.23372993681179199</v>
      </c>
      <c r="H5553">
        <v>0.85860536539177612</v>
      </c>
      <c r="I5553">
        <v>0.36407441754198711</v>
      </c>
      <c r="J5553">
        <v>0.32743119096516882</v>
      </c>
      <c r="K5553">
        <v>0.1011265399137494</v>
      </c>
      <c r="L5553">
        <v>5.4518526598345211E-2</v>
      </c>
      <c r="M5553">
        <v>-7.0195091990663316E-2</v>
      </c>
      <c r="N5553">
        <v>0.57243013149245203</v>
      </c>
      <c r="O5553" s="5">
        <v>0.59256114605761401</v>
      </c>
      <c r="P5553" s="6">
        <v>-0.57745081507664098</v>
      </c>
      <c r="Q5553" s="2">
        <v>-0.7866486432834261</v>
      </c>
      <c r="R5553" s="2">
        <v>-4.4640446839032753E-2</v>
      </c>
      <c r="S5553" s="2">
        <v>0.216288821252551</v>
      </c>
      <c r="T5553" s="2">
        <v>-4.4640446839032753E-2</v>
      </c>
      <c r="U5553" s="2">
        <v>-0.31774156490619371</v>
      </c>
      <c r="V5553" s="2">
        <v>-0.65601823491408351</v>
      </c>
      <c r="W5553" s="2">
        <v>0.17676156242134511</v>
      </c>
      <c r="X5553" s="2">
        <v>6.5557872215061999E-2</v>
      </c>
      <c r="Y5553" s="2">
        <v>0.224312749738664</v>
      </c>
      <c r="Z5553">
        <v>-0.736891713665771</v>
      </c>
      <c r="AA5553" s="5">
        <v>-0.68035002675215095</v>
      </c>
    </row>
    <row r="5554" spans="1:27" x14ac:dyDescent="0.3">
      <c r="A5554" s="1" t="s">
        <v>4045</v>
      </c>
      <c r="B5554">
        <v>0.47978887210034632</v>
      </c>
      <c r="C5554">
        <v>7.8183432079708792E-2</v>
      </c>
      <c r="D5554" s="3">
        <v>0.19985874477174451</v>
      </c>
      <c r="E5554">
        <v>-4.7646049845130073E-2</v>
      </c>
      <c r="F5554">
        <v>0.79615278392479383</v>
      </c>
      <c r="G5554">
        <v>0.45571390356869079</v>
      </c>
      <c r="H5554">
        <v>0.79615278392479383</v>
      </c>
      <c r="I5554">
        <v>0.2546919928738266</v>
      </c>
      <c r="J5554">
        <v>0.22507995854451759</v>
      </c>
      <c r="K5554">
        <v>6.7692533122217069E-2</v>
      </c>
      <c r="L5554">
        <v>0.21601426463517681</v>
      </c>
      <c r="M5554">
        <v>-0.39455231638627092</v>
      </c>
      <c r="N5554">
        <v>0.28962025847371398</v>
      </c>
      <c r="O5554" s="5">
        <v>0.41845369761474199</v>
      </c>
      <c r="P5554" s="6">
        <v>-0.20827305938133231</v>
      </c>
      <c r="Q5554" s="2">
        <v>-0.48301320716962021</v>
      </c>
      <c r="R5554" s="2">
        <v>-0.53878360465094788</v>
      </c>
      <c r="S5554" s="2">
        <v>-0.76898301370798339</v>
      </c>
      <c r="T5554" s="2">
        <v>-0.53878360465094788</v>
      </c>
      <c r="U5554" s="2">
        <v>-0.17457880179363389</v>
      </c>
      <c r="V5554" s="2">
        <v>-0.34842476748374079</v>
      </c>
      <c r="W5554" s="2">
        <v>0.1802174144985233</v>
      </c>
      <c r="X5554" s="2">
        <v>6.8648742201348797E-2</v>
      </c>
      <c r="Y5554" s="2">
        <v>0.25610362820885069</v>
      </c>
      <c r="Z5554">
        <v>-0.51209601091028301</v>
      </c>
      <c r="AA5554" s="5">
        <v>-0.37770196042645898</v>
      </c>
    </row>
    <row r="5555" spans="1:27" x14ac:dyDescent="0.3">
      <c r="A5555" s="1" t="s">
        <v>689</v>
      </c>
      <c r="B5555">
        <v>0.32316138252351878</v>
      </c>
      <c r="C5555">
        <v>8.2488425442793098E-2</v>
      </c>
      <c r="D5555" s="3">
        <v>0.25432264404564792</v>
      </c>
      <c r="E5555">
        <v>0.40072361517013388</v>
      </c>
      <c r="F5555">
        <v>-9.1462586499354934E-3</v>
      </c>
      <c r="G5555">
        <v>0.2711258735411427</v>
      </c>
      <c r="H5555">
        <v>-9.1462586499354934E-3</v>
      </c>
      <c r="I5555">
        <v>0.48588503370093061</v>
      </c>
      <c r="J5555">
        <v>0.72048270405515014</v>
      </c>
      <c r="K5555">
        <v>0.37645848113294472</v>
      </c>
      <c r="L5555">
        <v>0.35110950984647038</v>
      </c>
      <c r="M5555">
        <v>0.45886371514342339</v>
      </c>
      <c r="N5555">
        <v>0.78529532742556396</v>
      </c>
      <c r="O5555" s="5">
        <v>0.45715868426222001</v>
      </c>
      <c r="P5555" s="6">
        <v>-0.37844966469081448</v>
      </c>
      <c r="Q5555" s="2">
        <v>-0.41827753206580592</v>
      </c>
      <c r="R5555" s="2">
        <v>4.6688173680767033E-2</v>
      </c>
      <c r="S5555" s="2">
        <v>-0.1202352626029186</v>
      </c>
      <c r="T5555" s="2">
        <v>4.6688173680767033E-2</v>
      </c>
      <c r="U5555" s="2">
        <v>-0.15457054477473031</v>
      </c>
      <c r="V5555" s="2">
        <v>-0.2109219252874755</v>
      </c>
      <c r="W5555" s="2">
        <v>-0.1425233533725106</v>
      </c>
      <c r="X5555" s="2">
        <v>-0.1538849730356118</v>
      </c>
      <c r="Y5555" s="2">
        <v>-0.20111931932044291</v>
      </c>
      <c r="Z5555">
        <v>-0.31107401336319002</v>
      </c>
      <c r="AA5555" s="5">
        <v>-0.27943112000690201</v>
      </c>
    </row>
    <row r="5556" spans="1:27" x14ac:dyDescent="0.3">
      <c r="A5556" s="1" t="s">
        <v>4379</v>
      </c>
      <c r="B5556">
        <v>0.31785919182226618</v>
      </c>
      <c r="C5556">
        <v>0.10815312769546789</v>
      </c>
      <c r="D5556" s="3">
        <v>0.168636499675761</v>
      </c>
      <c r="E5556">
        <v>0.38930232227822942</v>
      </c>
      <c r="F5556">
        <v>9.0132831246394596E-2</v>
      </c>
      <c r="G5556">
        <v>-4.6704554393421062E-2</v>
      </c>
      <c r="H5556">
        <v>9.0132831246394596E-2</v>
      </c>
      <c r="I5556">
        <v>0.42759947255275732</v>
      </c>
      <c r="J5556">
        <v>0.58328237924123272</v>
      </c>
      <c r="K5556">
        <v>0.37112267853054071</v>
      </c>
      <c r="L5556">
        <v>0.1809397529928452</v>
      </c>
      <c r="M5556">
        <v>0.41125869517396119</v>
      </c>
      <c r="N5556">
        <v>0.66556254770698697</v>
      </c>
      <c r="O5556" s="5">
        <v>0.65518713218735702</v>
      </c>
      <c r="P5556" s="6">
        <v>-0.60107126114866216</v>
      </c>
      <c r="Q5556" s="2">
        <v>-0.67985243130477324</v>
      </c>
      <c r="R5556" s="2">
        <v>5.9703597657890357E-2</v>
      </c>
      <c r="S5556" s="2">
        <v>3.9624148916206178E-2</v>
      </c>
      <c r="T5556" s="2">
        <v>5.9703597657890357E-2</v>
      </c>
      <c r="U5556" s="2">
        <v>-0.18228782516542269</v>
      </c>
      <c r="V5556" s="2">
        <v>-0.34143891506561042</v>
      </c>
      <c r="W5556" s="2">
        <v>-0.23551410406696119</v>
      </c>
      <c r="X5556" s="2">
        <v>-0.39008688949845299</v>
      </c>
      <c r="Y5556" s="2">
        <v>-0.16841284683507041</v>
      </c>
      <c r="Z5556">
        <v>-0.27842454290137802</v>
      </c>
      <c r="AA5556" s="5">
        <v>-0.57736963620647797</v>
      </c>
    </row>
    <row r="5557" spans="1:27" x14ac:dyDescent="0.3">
      <c r="A5557" s="1" t="s">
        <v>3633</v>
      </c>
      <c r="B5557">
        <v>0.44371795512059381</v>
      </c>
      <c r="C5557">
        <v>0.27954649885877869</v>
      </c>
      <c r="D5557" s="3">
        <v>0.49141781131634249</v>
      </c>
      <c r="E5557">
        <v>0.39111846601970002</v>
      </c>
      <c r="F5557">
        <v>-0.73653093630412936</v>
      </c>
      <c r="G5557">
        <v>9.8081737777916733E-2</v>
      </c>
      <c r="H5557">
        <v>-0.73653093630412936</v>
      </c>
      <c r="I5557">
        <v>0.33908680841967781</v>
      </c>
      <c r="J5557">
        <v>0.37875450772090191</v>
      </c>
      <c r="K5557">
        <v>0.50857121428113672</v>
      </c>
      <c r="L5557">
        <v>0.51145485122959222</v>
      </c>
      <c r="M5557">
        <v>0.62764266991642947</v>
      </c>
      <c r="N5557">
        <v>0.38324408442723101</v>
      </c>
      <c r="O5557" s="5">
        <v>0.55694299432835703</v>
      </c>
      <c r="P5557" s="6">
        <v>-0.10681708684481719</v>
      </c>
      <c r="Q5557" s="2">
        <v>3.931332700258891E-2</v>
      </c>
      <c r="R5557" s="2">
        <v>-6.3563823623797533E-2</v>
      </c>
      <c r="S5557" s="2">
        <v>-0.23833556026485561</v>
      </c>
      <c r="T5557" s="2">
        <v>-6.3563823623797533E-2</v>
      </c>
      <c r="U5557" s="2">
        <v>-0.15955917673161221</v>
      </c>
      <c r="V5557" s="2">
        <v>-0.4153671093382949</v>
      </c>
      <c r="W5557" s="2">
        <v>-0.5213969291458328</v>
      </c>
      <c r="X5557" s="2">
        <v>-0.62497339923053574</v>
      </c>
      <c r="Y5557" s="2">
        <v>-0.41425050517487327</v>
      </c>
      <c r="Z5557">
        <v>-0.46213806038802602</v>
      </c>
      <c r="AA5557" s="5">
        <v>-0.450316967686896</v>
      </c>
    </row>
    <row r="5558" spans="1:27" x14ac:dyDescent="0.3">
      <c r="A5558" s="1" t="s">
        <v>4458</v>
      </c>
      <c r="B5558">
        <v>0.83523107218538983</v>
      </c>
      <c r="C5558">
        <v>-0.17924846483202059</v>
      </c>
      <c r="D5558" s="3">
        <v>-0.39016401923876742</v>
      </c>
      <c r="E5558">
        <v>0.17016010705773579</v>
      </c>
      <c r="F5558">
        <v>0.52733249860539688</v>
      </c>
      <c r="G5558">
        <v>0.39868659548624402</v>
      </c>
      <c r="H5558">
        <v>0.52733249860539688</v>
      </c>
      <c r="I5558">
        <v>-0.17822307917566471</v>
      </c>
      <c r="J5558">
        <v>1.494983323884231E-2</v>
      </c>
      <c r="K5558">
        <v>-0.2037350952673842</v>
      </c>
      <c r="L5558">
        <v>9.8102731196198764E-2</v>
      </c>
      <c r="M5558">
        <v>-0.42164649466050352</v>
      </c>
      <c r="N5558">
        <v>0.45126141994443503</v>
      </c>
      <c r="O5558" s="5">
        <v>0.73233223458430796</v>
      </c>
      <c r="P5558" s="6">
        <v>-0.1166759046399522</v>
      </c>
      <c r="Q5558" s="2">
        <v>-0.44967907427323711</v>
      </c>
      <c r="R5558" s="2">
        <v>-0.31074794139791129</v>
      </c>
      <c r="S5558" s="2">
        <v>-0.38494545257314572</v>
      </c>
      <c r="T5558" s="2">
        <v>-0.31074794139791129</v>
      </c>
      <c r="U5558" s="2">
        <v>-0.58030627888429687</v>
      </c>
      <c r="V5558" s="2">
        <v>-0.58399548529520307</v>
      </c>
      <c r="W5558" s="2">
        <v>0.14777797088153899</v>
      </c>
      <c r="X5558" s="2">
        <v>9.0224614681724769E-2</v>
      </c>
      <c r="Y5558" s="2">
        <v>0.24128689315799801</v>
      </c>
      <c r="Z5558">
        <v>-0.63211888917518599</v>
      </c>
      <c r="AA5558" s="5">
        <v>-0.79503980392903695</v>
      </c>
    </row>
    <row r="5559" spans="1:27" x14ac:dyDescent="0.3">
      <c r="A5559" s="1" t="s">
        <v>2266</v>
      </c>
      <c r="B5559">
        <v>0.70411701350753797</v>
      </c>
      <c r="C5559">
        <v>-0.21226278547087349</v>
      </c>
      <c r="D5559" s="3">
        <v>-0.47003942028514178</v>
      </c>
      <c r="E5559">
        <v>0.1223353334085213</v>
      </c>
      <c r="F5559">
        <v>-0.8142625766145466</v>
      </c>
      <c r="G5559">
        <v>-0.33971413050701998</v>
      </c>
      <c r="H5559">
        <v>-0.8142625766145466</v>
      </c>
      <c r="I5559">
        <v>-0.35063349053040899</v>
      </c>
      <c r="J5559">
        <v>0.4513628130160498</v>
      </c>
      <c r="K5559">
        <v>0.53492974138570826</v>
      </c>
      <c r="L5559">
        <v>0.60088495389362728</v>
      </c>
      <c r="M5559">
        <v>0.55421375758867775</v>
      </c>
      <c r="N5559">
        <v>0.53871925188728897</v>
      </c>
      <c r="O5559" s="5">
        <v>0.79527624121990903</v>
      </c>
      <c r="P5559" s="6">
        <v>0.17457792413499851</v>
      </c>
      <c r="Q5559" s="2">
        <v>0.22723320848991921</v>
      </c>
      <c r="R5559" s="2">
        <v>-3.33914006346498E-2</v>
      </c>
      <c r="S5559" s="2">
        <v>-7.4459099264591794E-2</v>
      </c>
      <c r="T5559" s="2">
        <v>-3.33914006346498E-2</v>
      </c>
      <c r="U5559" s="2">
        <v>-0.28616548929991742</v>
      </c>
      <c r="V5559" s="2">
        <v>-0.65400542731768985</v>
      </c>
      <c r="W5559" s="2">
        <v>-0.71421979846945749</v>
      </c>
      <c r="X5559" s="2">
        <v>-0.68415705373220959</v>
      </c>
      <c r="Y5559" s="2">
        <v>-0.81004462595724525</v>
      </c>
      <c r="Z5559">
        <v>-0.57175897055796898</v>
      </c>
      <c r="AA5559" s="5">
        <v>-0.71284110028556003</v>
      </c>
    </row>
    <row r="5560" spans="1:27" x14ac:dyDescent="0.3">
      <c r="A5560" s="1" t="s">
        <v>3123</v>
      </c>
      <c r="B5560">
        <v>0.41648028676210158</v>
      </c>
      <c r="C5560">
        <v>-9.8310561925809628E-2</v>
      </c>
      <c r="D5560" s="3">
        <v>-3.7947931791095957E-2</v>
      </c>
      <c r="E5560">
        <v>0.22745853429618459</v>
      </c>
      <c r="F5560">
        <v>-0.39904413222978818</v>
      </c>
      <c r="G5560">
        <v>0.11344120180231899</v>
      </c>
      <c r="H5560">
        <v>-0.39904413222978818</v>
      </c>
      <c r="I5560">
        <v>-0.33343837057467879</v>
      </c>
      <c r="J5560">
        <v>0.41525483617922138</v>
      </c>
      <c r="K5560">
        <v>0.59545085145978593</v>
      </c>
      <c r="L5560">
        <v>0.48807418455458101</v>
      </c>
      <c r="M5560">
        <v>0.7058360366508003</v>
      </c>
      <c r="N5560">
        <v>0.34904602826717401</v>
      </c>
      <c r="O5560" s="5">
        <v>0.534471971013458</v>
      </c>
      <c r="P5560" s="6">
        <v>4.4648273976768391E-2</v>
      </c>
      <c r="Q5560" s="2">
        <v>-6.050172677948637E-2</v>
      </c>
      <c r="R5560" s="2">
        <v>3.056240456811745E-2</v>
      </c>
      <c r="S5560" s="2">
        <v>-8.4927217349468398E-2</v>
      </c>
      <c r="T5560" s="2">
        <v>3.056240456811745E-2</v>
      </c>
      <c r="U5560" s="2">
        <v>-0.20275883226847341</v>
      </c>
      <c r="V5560" s="2">
        <v>-0.32641485156725941</v>
      </c>
      <c r="W5560" s="2">
        <v>-0.61853090664143473</v>
      </c>
      <c r="X5560" s="2">
        <v>-0.64474424189580115</v>
      </c>
      <c r="Y5560" s="2">
        <v>-0.79694440407335965</v>
      </c>
      <c r="Z5560">
        <v>-0.10241535840914801</v>
      </c>
      <c r="AA5560" s="5">
        <v>-0.55551727513302396</v>
      </c>
    </row>
    <row r="5561" spans="1:27" x14ac:dyDescent="0.3">
      <c r="A5561" s="1" t="s">
        <v>4614</v>
      </c>
      <c r="B5561">
        <v>0.34211871733723143</v>
      </c>
      <c r="C5561">
        <v>0.19506756075587769</v>
      </c>
      <c r="D5561" s="3">
        <v>0.1114587586591573</v>
      </c>
      <c r="E5561">
        <v>0.6170310940985908</v>
      </c>
      <c r="F5561">
        <v>0.70731781944489369</v>
      </c>
      <c r="G5561">
        <v>0.4434001954021089</v>
      </c>
      <c r="H5561">
        <v>0.70731781944489369</v>
      </c>
      <c r="I5561">
        <v>0.5172769676177883</v>
      </c>
      <c r="J5561">
        <v>0.32630691718557903</v>
      </c>
      <c r="K5561">
        <v>5.8616750123417292E-2</v>
      </c>
      <c r="L5561">
        <v>-0.14496224164304661</v>
      </c>
      <c r="M5561">
        <v>7.6212223614383151E-2</v>
      </c>
      <c r="N5561">
        <v>0.29658432848514399</v>
      </c>
      <c r="O5561" s="5">
        <v>0.52150970913139205</v>
      </c>
      <c r="P5561" s="6">
        <v>-0.79288705911425095</v>
      </c>
      <c r="Q5561" s="2">
        <v>-0.8641902394664287</v>
      </c>
      <c r="R5561" s="2">
        <v>-0.30819532002380068</v>
      </c>
      <c r="S5561" s="2">
        <v>-0.26404653087702012</v>
      </c>
      <c r="T5561" s="2">
        <v>-0.30819532002380068</v>
      </c>
      <c r="U5561" s="2">
        <v>-0.38873994479100271</v>
      </c>
      <c r="V5561" s="2">
        <v>-0.37460797756295411</v>
      </c>
      <c r="W5561" s="2">
        <v>0.26927910950389039</v>
      </c>
      <c r="X5561" s="2">
        <v>0.170318129911293</v>
      </c>
      <c r="Y5561" s="2">
        <v>0.35243181569843329</v>
      </c>
      <c r="Z5561">
        <v>-0.50452732786459198</v>
      </c>
      <c r="AA5561" s="5">
        <v>-0.500232627592339</v>
      </c>
    </row>
    <row r="5562" spans="1:27" x14ac:dyDescent="0.3">
      <c r="A5562" s="1" t="s">
        <v>3570</v>
      </c>
      <c r="B5562">
        <v>0.25149625167161838</v>
      </c>
      <c r="C5562">
        <v>0.11941962267467281</v>
      </c>
      <c r="D5562" s="3">
        <v>0.20096605759445679</v>
      </c>
      <c r="E5562">
        <v>0.36640045779397079</v>
      </c>
      <c r="F5562">
        <v>0.54615520512164328</v>
      </c>
      <c r="G5562">
        <v>-0.21327037559469311</v>
      </c>
      <c r="H5562">
        <v>0.54615520512164328</v>
      </c>
      <c r="I5562">
        <v>0.32119907713098489</v>
      </c>
      <c r="J5562">
        <v>0.50036088132350409</v>
      </c>
      <c r="K5562">
        <v>0.2088270247097371</v>
      </c>
      <c r="L5562">
        <v>5.9002531148646821E-2</v>
      </c>
      <c r="M5562">
        <v>0.30323816371180418</v>
      </c>
      <c r="N5562">
        <v>0.38416252334102402</v>
      </c>
      <c r="O5562" s="5">
        <v>0.59427253302848304</v>
      </c>
      <c r="P5562" s="6">
        <v>-0.73770918996519175</v>
      </c>
      <c r="Q5562" s="2">
        <v>-0.83630048057646211</v>
      </c>
      <c r="R5562" s="2">
        <v>-0.28316379547689358</v>
      </c>
      <c r="S5562" s="2">
        <v>-0.33320445272938221</v>
      </c>
      <c r="T5562" s="2">
        <v>-0.28316379547689358</v>
      </c>
      <c r="U5562" s="2">
        <v>-8.7517913745270681E-2</v>
      </c>
      <c r="V5562" s="2">
        <v>-0.27968185267201728</v>
      </c>
      <c r="W5562" s="2">
        <v>2.0690316586085989E-2</v>
      </c>
      <c r="X5562" s="2">
        <v>4.0488738590661088E-3</v>
      </c>
      <c r="Y5562" s="2">
        <v>-9.4679773025969333E-2</v>
      </c>
      <c r="Z5562">
        <v>-0.41273157100246899</v>
      </c>
      <c r="AA5562" s="5">
        <v>-0.51859436112283297</v>
      </c>
    </row>
    <row r="5563" spans="1:27" x14ac:dyDescent="0.3">
      <c r="A5563" s="1" t="s">
        <v>2052</v>
      </c>
      <c r="B5563">
        <v>0.37795588602832708</v>
      </c>
      <c r="C5563">
        <v>0.13193722996610241</v>
      </c>
      <c r="D5563" s="3">
        <v>3.412929966590883E-2</v>
      </c>
      <c r="E5563">
        <v>-0.13527936123421391</v>
      </c>
      <c r="F5563">
        <v>0.14263029762482371</v>
      </c>
      <c r="G5563">
        <v>6.8855049739875301E-2</v>
      </c>
      <c r="H5563">
        <v>0.14263029762482371</v>
      </c>
      <c r="I5563">
        <v>-4.31370987090944E-2</v>
      </c>
      <c r="J5563">
        <v>6.719933120449921E-2</v>
      </c>
      <c r="K5563">
        <v>8.2479675993867005E-2</v>
      </c>
      <c r="L5563">
        <v>0.55179950235160091</v>
      </c>
      <c r="M5563">
        <v>0.33123865336841612</v>
      </c>
      <c r="N5563">
        <v>0.40384162093491999</v>
      </c>
      <c r="O5563" s="5">
        <v>0.48955374972492399</v>
      </c>
      <c r="P5563" s="6">
        <v>-0.36109273755559762</v>
      </c>
      <c r="Q5563" s="2">
        <v>-0.49790060179041112</v>
      </c>
      <c r="R5563" s="2">
        <v>3.6769219689074248E-2</v>
      </c>
      <c r="S5563" s="2">
        <v>2.2320548190972501E-2</v>
      </c>
      <c r="T5563" s="2">
        <v>3.6769219689074248E-2</v>
      </c>
      <c r="U5563" s="2">
        <v>-0.54802872047765971</v>
      </c>
      <c r="V5563" s="2">
        <v>-0.2882193427694863</v>
      </c>
      <c r="W5563" s="2">
        <v>-0.56255590154317348</v>
      </c>
      <c r="X5563" s="2">
        <v>-0.65865281350438398</v>
      </c>
      <c r="Y5563" s="2">
        <v>-0.45529184496298319</v>
      </c>
      <c r="Z5563">
        <v>-0.28111877309318301</v>
      </c>
      <c r="AA5563" s="5">
        <v>-0.51231904611650902</v>
      </c>
    </row>
    <row r="5564" spans="1:27" x14ac:dyDescent="0.3">
      <c r="A5564" s="1" t="s">
        <v>114</v>
      </c>
      <c r="B5564">
        <v>0.23638382412274331</v>
      </c>
      <c r="C5564">
        <v>3.3934598901363897E-2</v>
      </c>
      <c r="D5564" s="3">
        <v>-3.8126761713993271E-3</v>
      </c>
      <c r="E5564">
        <v>0.46720715642874949</v>
      </c>
      <c r="F5564">
        <v>0.85815121296173325</v>
      </c>
      <c r="G5564">
        <v>0.54142234907357112</v>
      </c>
      <c r="H5564">
        <v>0.85815121296173325</v>
      </c>
      <c r="I5564">
        <v>-5.4038811507618701E-3</v>
      </c>
      <c r="J5564">
        <v>0.29542380123427192</v>
      </c>
      <c r="K5564">
        <v>0.33110839491880167</v>
      </c>
      <c r="L5564">
        <v>0.15058528906026161</v>
      </c>
      <c r="M5564">
        <v>0.44715824005978749</v>
      </c>
      <c r="N5564">
        <v>0.17211084676185301</v>
      </c>
      <c r="O5564" s="5">
        <v>-7.6669753291033704E-2</v>
      </c>
      <c r="P5564" s="6">
        <v>-0.76207320687163915</v>
      </c>
      <c r="Q5564" s="2">
        <v>-0.73764633961180481</v>
      </c>
      <c r="R5564" s="2">
        <v>-0.39478128548814079</v>
      </c>
      <c r="S5564" s="2">
        <v>-0.68621747957795898</v>
      </c>
      <c r="T5564" s="2">
        <v>-0.39478128548814079</v>
      </c>
      <c r="U5564" s="2">
        <v>-0.37944661665365759</v>
      </c>
      <c r="V5564" s="2">
        <v>2.4087325895301971E-2</v>
      </c>
      <c r="W5564" s="2">
        <v>0.10871081576260309</v>
      </c>
      <c r="X5564" s="2">
        <v>0.1290936977175946</v>
      </c>
      <c r="Y5564" s="2">
        <v>-7.5948870437372862E-2</v>
      </c>
      <c r="Z5564">
        <v>-0.12700073317341901</v>
      </c>
      <c r="AA5564" s="5">
        <v>0.12233949810516</v>
      </c>
    </row>
    <row r="5565" spans="1:27" x14ac:dyDescent="0.3">
      <c r="A5565" s="1" t="s">
        <v>4421</v>
      </c>
      <c r="B5565">
        <v>0.61866967145459839</v>
      </c>
      <c r="C5565">
        <v>-0.1143298609926245</v>
      </c>
      <c r="D5565" s="3">
        <v>-8.9529816119445951E-2</v>
      </c>
      <c r="E5565">
        <v>0.53451307656299374</v>
      </c>
      <c r="F5565">
        <v>-0.71385132511153748</v>
      </c>
      <c r="G5565">
        <v>-0.14359938649621579</v>
      </c>
      <c r="H5565">
        <v>-0.71385132511153748</v>
      </c>
      <c r="I5565">
        <v>4.562996540831768E-2</v>
      </c>
      <c r="J5565">
        <v>0.15345754945509091</v>
      </c>
      <c r="K5565">
        <v>0.31654990375098158</v>
      </c>
      <c r="L5565">
        <v>0.46493736200087049</v>
      </c>
      <c r="M5565">
        <v>0.50166465794984594</v>
      </c>
      <c r="N5565">
        <v>0.43963492636213702</v>
      </c>
      <c r="O5565" s="5">
        <v>0.647171385323703</v>
      </c>
      <c r="P5565" s="6">
        <v>-2.4344969712112689E-2</v>
      </c>
      <c r="Q5565" s="2">
        <v>-9.2262527294938279E-2</v>
      </c>
      <c r="R5565" s="2">
        <v>5.4705467040202776E-3</v>
      </c>
      <c r="S5565" s="2">
        <v>-6.5128370429875612E-2</v>
      </c>
      <c r="T5565" s="2">
        <v>5.4705467040202776E-3</v>
      </c>
      <c r="U5565" s="2">
        <v>-0.1375354995343189</v>
      </c>
      <c r="V5565" s="2">
        <v>-0.51126442711312547</v>
      </c>
      <c r="W5565" s="2">
        <v>-0.51901829950444478</v>
      </c>
      <c r="X5565" s="2">
        <v>-0.59826250037910533</v>
      </c>
      <c r="Y5565" s="2">
        <v>-0.41654204687509122</v>
      </c>
      <c r="Z5565">
        <v>-0.60542876380138499</v>
      </c>
      <c r="AA5565" s="5">
        <v>-0.67046202879550498</v>
      </c>
    </row>
    <row r="5566" spans="1:27" x14ac:dyDescent="0.3">
      <c r="A5566" s="1" t="s">
        <v>5035</v>
      </c>
      <c r="B5566">
        <v>0.68009955892804408</v>
      </c>
      <c r="C5566">
        <v>0.19012892193510419</v>
      </c>
      <c r="D5566" s="3">
        <v>0.27536921133526537</v>
      </c>
      <c r="E5566">
        <v>0.30636735064687159</v>
      </c>
      <c r="F5566">
        <v>-0.38867150336470851</v>
      </c>
      <c r="G5566">
        <v>7.5433058344715809E-2</v>
      </c>
      <c r="H5566">
        <v>-0.38867150336470851</v>
      </c>
      <c r="I5566">
        <v>-0.24956556296192969</v>
      </c>
      <c r="J5566">
        <v>0.1086549832300478</v>
      </c>
      <c r="K5566">
        <v>0.48284392815984689</v>
      </c>
      <c r="L5566">
        <v>0.57087887272569249</v>
      </c>
      <c r="M5566">
        <v>0.73435459055870056</v>
      </c>
      <c r="N5566">
        <v>-1.48395224432375E-2</v>
      </c>
      <c r="O5566" s="5">
        <v>0.35263978568160298</v>
      </c>
      <c r="P5566" s="6">
        <v>1.365117810428536E-2</v>
      </c>
      <c r="Q5566" s="2">
        <v>-9.1681753843362135E-2</v>
      </c>
      <c r="R5566" s="2">
        <v>-0.19375299220980691</v>
      </c>
      <c r="S5566" s="2">
        <v>-0.2485206552833909</v>
      </c>
      <c r="T5566" s="2">
        <v>-0.19375299220980691</v>
      </c>
      <c r="U5566" s="2">
        <v>-0.48370877140155399</v>
      </c>
      <c r="V5566" s="2">
        <v>-0.38090934365420998</v>
      </c>
      <c r="W5566" s="2">
        <v>-0.74818857903580094</v>
      </c>
      <c r="X5566" s="2">
        <v>-0.81576926400771288</v>
      </c>
      <c r="Y5566" s="2">
        <v>-0.63555345624029358</v>
      </c>
      <c r="Z5566">
        <v>-0.25762898574960602</v>
      </c>
      <c r="AA5566" s="5">
        <v>-0.321410719144334</v>
      </c>
    </row>
    <row r="5567" spans="1:27" x14ac:dyDescent="0.3">
      <c r="A5567" s="1" t="s">
        <v>2311</v>
      </c>
      <c r="B5567">
        <v>0.60632607607095113</v>
      </c>
      <c r="C5567">
        <v>0.27786776372063149</v>
      </c>
      <c r="D5567" s="3">
        <v>0.77909496355279717</v>
      </c>
      <c r="E5567">
        <v>0.41759099923211329</v>
      </c>
      <c r="F5567">
        <v>-0.86925744740307864</v>
      </c>
      <c r="G5567">
        <v>-0.30682748711233432</v>
      </c>
      <c r="H5567">
        <v>-0.86925744740307864</v>
      </c>
      <c r="I5567">
        <v>-5.084018828130666E-2</v>
      </c>
      <c r="J5567">
        <v>0.3551771568868009</v>
      </c>
      <c r="K5567">
        <v>0.45624905103909391</v>
      </c>
      <c r="L5567">
        <v>0.33514049150318592</v>
      </c>
      <c r="M5567">
        <v>0.6420198980027586</v>
      </c>
      <c r="N5567">
        <v>0.34886947686346798</v>
      </c>
      <c r="O5567" s="5">
        <v>0.793499164426546</v>
      </c>
      <c r="P5567" s="6">
        <v>-8.220465839438916E-2</v>
      </c>
      <c r="Q5567" s="2">
        <v>-0.25982604923096347</v>
      </c>
      <c r="R5567" s="2">
        <v>-3.6995615328551799E-2</v>
      </c>
      <c r="S5567" s="2">
        <v>-3.4954280345384892E-2</v>
      </c>
      <c r="T5567" s="2">
        <v>-3.6995615328551799E-2</v>
      </c>
      <c r="U5567" s="2">
        <v>-0.12041094567668149</v>
      </c>
      <c r="V5567" s="2">
        <v>-0.57207997076102945</v>
      </c>
      <c r="W5567" s="2">
        <v>-0.52989228430265267</v>
      </c>
      <c r="X5567" s="2">
        <v>-0.58158945860820621</v>
      </c>
      <c r="Y5567" s="2">
        <v>-0.69980025749451069</v>
      </c>
      <c r="Z5567">
        <v>-0.54630327862162897</v>
      </c>
      <c r="AA5567" s="5">
        <v>-0.82166669283180405</v>
      </c>
    </row>
    <row r="5568" spans="1:27" x14ac:dyDescent="0.3">
      <c r="A5568" s="1" t="s">
        <v>2127</v>
      </c>
      <c r="B5568">
        <v>0.37026680688970459</v>
      </c>
      <c r="C5568">
        <v>-0.13739619331181199</v>
      </c>
      <c r="D5568" s="3">
        <v>-0.48226127694522702</v>
      </c>
      <c r="E5568">
        <v>0.1556394495600322</v>
      </c>
      <c r="F5568">
        <v>-0.5350365806882057</v>
      </c>
      <c r="G5568">
        <v>-7.5877872461998577E-2</v>
      </c>
      <c r="H5568">
        <v>-0.5350365806882057</v>
      </c>
      <c r="I5568">
        <v>-0.2923464329730257</v>
      </c>
      <c r="J5568">
        <v>0.37848319500418071</v>
      </c>
      <c r="K5568">
        <v>0.66556397037633219</v>
      </c>
      <c r="L5568">
        <v>0.64286634046930224</v>
      </c>
      <c r="M5568">
        <v>0.48961746168990039</v>
      </c>
      <c r="N5568">
        <v>8.6202986922098795E-2</v>
      </c>
      <c r="O5568" s="5">
        <v>0.55707408947612402</v>
      </c>
      <c r="P5568" s="6">
        <v>-0.33779236867373541</v>
      </c>
      <c r="Q5568" s="2">
        <v>-0.251512268115552</v>
      </c>
      <c r="R5568" s="2">
        <v>-0.3902045518986344</v>
      </c>
      <c r="S5568" s="2">
        <v>-0.39926654647804538</v>
      </c>
      <c r="T5568" s="2">
        <v>-0.3902045518986344</v>
      </c>
      <c r="U5568" s="2">
        <v>-0.56493072226219798</v>
      </c>
      <c r="V5568" s="2">
        <v>-0.34977222406810671</v>
      </c>
      <c r="W5568" s="2">
        <v>-0.4495935784351614</v>
      </c>
      <c r="X5568" s="2">
        <v>-0.58685976526159778</v>
      </c>
      <c r="Y5568" s="2">
        <v>-0.57101742884718187</v>
      </c>
      <c r="Z5568">
        <v>-0.22323557558945401</v>
      </c>
      <c r="AA5568" s="5">
        <v>-0.496516148200708</v>
      </c>
    </row>
    <row r="5569" spans="1:27" x14ac:dyDescent="0.3">
      <c r="A5569" s="1" t="s">
        <v>1552</v>
      </c>
      <c r="B5569">
        <v>0.56802288662260292</v>
      </c>
      <c r="C5569">
        <v>0.14769447525980919</v>
      </c>
      <c r="D5569" s="3">
        <v>1.6266314627415322E-2</v>
      </c>
      <c r="E5569">
        <v>0.4110383009630808</v>
      </c>
      <c r="F5569">
        <v>0.54252853514735011</v>
      </c>
      <c r="G5569">
        <v>0.25743929785407582</v>
      </c>
      <c r="H5569">
        <v>0.54252853514735011</v>
      </c>
      <c r="I5569">
        <v>-0.34589994579770689</v>
      </c>
      <c r="J5569">
        <v>0.18338131474267461</v>
      </c>
      <c r="K5569">
        <v>-0.1360216732041109</v>
      </c>
      <c r="L5569">
        <v>0.18971514221158989</v>
      </c>
      <c r="M5569">
        <v>0.22878316555464431</v>
      </c>
      <c r="N5569">
        <v>0.71757748531498899</v>
      </c>
      <c r="O5569" s="5">
        <v>0.44047796974165698</v>
      </c>
      <c r="P5569" s="6">
        <v>0.1656600595848311</v>
      </c>
      <c r="Q5569" s="2">
        <v>-1.5355893683330891E-2</v>
      </c>
      <c r="R5569" s="2">
        <v>-0.24408191537311949</v>
      </c>
      <c r="S5569" s="2">
        <v>-0.21208759460951079</v>
      </c>
      <c r="T5569" s="2">
        <v>-0.24408191537311949</v>
      </c>
      <c r="U5569" s="2">
        <v>-5.0839247456710583E-2</v>
      </c>
      <c r="V5569" s="2">
        <v>-0.31132469836444249</v>
      </c>
      <c r="W5569" s="2">
        <v>-0.16102971157337581</v>
      </c>
      <c r="X5569" s="2">
        <v>-0.1270779703019039</v>
      </c>
      <c r="Y5569" s="2">
        <v>-3.7313529154837127E-2</v>
      </c>
      <c r="Z5569">
        <v>-0.32702830252769699</v>
      </c>
      <c r="AA5569" s="5">
        <v>-0.500031150387932</v>
      </c>
    </row>
    <row r="5570" spans="1:27" x14ac:dyDescent="0.3">
      <c r="A5570" s="1" t="s">
        <v>4140</v>
      </c>
      <c r="B5570">
        <v>0.30510950501418338</v>
      </c>
      <c r="C5570">
        <v>-7.6897013925899746E-2</v>
      </c>
      <c r="D5570" s="3">
        <v>5.3465372971298428E-2</v>
      </c>
      <c r="E5570">
        <v>-4.8137779532061969E-2</v>
      </c>
      <c r="F5570">
        <v>-0.84572977475045763</v>
      </c>
      <c r="G5570">
        <v>-0.16255983091429829</v>
      </c>
      <c r="H5570">
        <v>-0.84572977475045763</v>
      </c>
      <c r="I5570">
        <v>0.37634523516853879</v>
      </c>
      <c r="J5570">
        <v>0.32830211195245501</v>
      </c>
      <c r="K5570">
        <v>0.54130224111243841</v>
      </c>
      <c r="L5570">
        <v>0.64985650081510649</v>
      </c>
      <c r="M5570">
        <v>0.73207101753689308</v>
      </c>
      <c r="N5570">
        <v>0.86794086252498504</v>
      </c>
      <c r="O5570" s="5">
        <v>0.38837005870890801</v>
      </c>
      <c r="P5570" s="6">
        <v>-0.43868405615377809</v>
      </c>
      <c r="Q5570" s="2">
        <v>-0.49070707780309553</v>
      </c>
      <c r="R5570" s="2">
        <v>-2.8612198236472149E-2</v>
      </c>
      <c r="S5570" s="2">
        <v>-0.10071839928638961</v>
      </c>
      <c r="T5570" s="2">
        <v>-2.8612198236472149E-2</v>
      </c>
      <c r="U5570" s="2">
        <v>1.3967601124644791E-3</v>
      </c>
      <c r="V5570" s="2">
        <v>-0.33618264079891641</v>
      </c>
      <c r="W5570" s="2">
        <v>-0.51446689384506239</v>
      </c>
      <c r="X5570" s="2">
        <v>-0.74323726548330427</v>
      </c>
      <c r="Y5570" s="2">
        <v>-0.1945779197587035</v>
      </c>
      <c r="Z5570">
        <v>-0.55942950819128601</v>
      </c>
      <c r="AA5570" s="5">
        <v>-0.24762238804061401</v>
      </c>
    </row>
    <row r="5571" spans="1:27" x14ac:dyDescent="0.3">
      <c r="A5571" s="1" t="s">
        <v>6018</v>
      </c>
      <c r="B5571">
        <v>0.33378426183941989</v>
      </c>
      <c r="C5571">
        <v>3.4993088255324649E-3</v>
      </c>
      <c r="D5571" s="3">
        <v>-0.28756609953269341</v>
      </c>
      <c r="E5571">
        <v>0.1147557322987261</v>
      </c>
      <c r="F5571">
        <v>0.20340603018602199</v>
      </c>
      <c r="G5571">
        <v>0.27277049492580502</v>
      </c>
      <c r="H5571">
        <v>0.20340603018602199</v>
      </c>
      <c r="I5571">
        <v>-4.0501616666866358E-2</v>
      </c>
      <c r="J5571">
        <v>2.760242856239559E-2</v>
      </c>
      <c r="K5571">
        <v>-7.8856106673610538E-2</v>
      </c>
      <c r="L5571">
        <v>0.1687771976610867</v>
      </c>
      <c r="M5571">
        <v>7.399147491152433E-2</v>
      </c>
      <c r="N5571">
        <v>0.207005422520185</v>
      </c>
      <c r="O5571" s="5">
        <v>0.70162316855270401</v>
      </c>
      <c r="P5571" s="6">
        <v>-0.48970027061260141</v>
      </c>
      <c r="Q5571" s="2">
        <v>-0.59527893458074832</v>
      </c>
      <c r="R5571" s="2">
        <v>-5.6001722584055627E-2</v>
      </c>
      <c r="S5571" s="2">
        <v>-0.123093634382113</v>
      </c>
      <c r="T5571" s="2">
        <v>-5.6001722584055627E-2</v>
      </c>
      <c r="U5571" s="2">
        <v>-0.57346188206306903</v>
      </c>
      <c r="V5571" s="2">
        <v>-0.36201188868779588</v>
      </c>
      <c r="W5571" s="2">
        <v>-0.50213336499784644</v>
      </c>
      <c r="X5571" s="2">
        <v>-0.50441536509776475</v>
      </c>
      <c r="Y5571" s="2">
        <v>-0.62228250178330813</v>
      </c>
      <c r="Z5571">
        <v>2.2350790816344099E-2</v>
      </c>
      <c r="AA5571" s="5">
        <v>-0.82967302094751205</v>
      </c>
    </row>
    <row r="5572" spans="1:27" x14ac:dyDescent="0.3">
      <c r="A5572" s="1" t="s">
        <v>5830</v>
      </c>
      <c r="B5572">
        <v>0.79612165372726851</v>
      </c>
      <c r="C5572">
        <v>0.32372872964940369</v>
      </c>
      <c r="D5572" s="3">
        <v>0.47274207309459609</v>
      </c>
      <c r="E5572">
        <v>0.37164861738049659</v>
      </c>
      <c r="F5572">
        <v>8.8884538875637353E-2</v>
      </c>
      <c r="G5572">
        <v>0.16105657661393619</v>
      </c>
      <c r="H5572">
        <v>8.8884538875637353E-2</v>
      </c>
      <c r="I5572">
        <v>-0.14908423999201559</v>
      </c>
      <c r="J5572">
        <v>0.54134769682603057</v>
      </c>
      <c r="K5572">
        <v>0.53976420784301793</v>
      </c>
      <c r="L5572">
        <v>0.61320341909067844</v>
      </c>
      <c r="M5572">
        <v>0.55038788528057681</v>
      </c>
      <c r="N5572">
        <v>0.64785683139684602</v>
      </c>
      <c r="O5572" s="5">
        <v>0.63851760357884801</v>
      </c>
      <c r="P5572" s="6">
        <v>0.2283486845365777</v>
      </c>
      <c r="Q5572" s="2">
        <v>-5.3803714096548542E-2</v>
      </c>
      <c r="R5572" s="2">
        <v>0.22725352795676659</v>
      </c>
      <c r="S5572" s="2">
        <v>0.2444245438891359</v>
      </c>
      <c r="T5572" s="2">
        <v>0.22725352795676659</v>
      </c>
      <c r="U5572" s="2">
        <v>-0.11452467180307099</v>
      </c>
      <c r="V5572" s="2">
        <v>-0.28156901157206338</v>
      </c>
      <c r="W5572" s="2">
        <v>-0.39962768064518478</v>
      </c>
      <c r="X5572" s="2">
        <v>-0.26505544795610753</v>
      </c>
      <c r="Y5572" s="2">
        <v>-0.61051370409294647</v>
      </c>
      <c r="Z5572">
        <v>-0.32309163744290298</v>
      </c>
      <c r="AA5572" s="5">
        <v>-0.42855836505503497</v>
      </c>
    </row>
    <row r="5573" spans="1:27" x14ac:dyDescent="0.3">
      <c r="A5573" s="1" t="s">
        <v>860</v>
      </c>
      <c r="B5573">
        <v>0.5823755137929576</v>
      </c>
      <c r="C5573">
        <v>0.25336077911652238</v>
      </c>
      <c r="D5573" s="3">
        <v>0.56973614421041663</v>
      </c>
      <c r="E5573">
        <v>0.13566665471248421</v>
      </c>
      <c r="F5573">
        <v>0.61270876968017463</v>
      </c>
      <c r="G5573">
        <v>0.21672447001199199</v>
      </c>
      <c r="H5573">
        <v>0.61270876968017463</v>
      </c>
      <c r="I5573">
        <v>0.15689010960989519</v>
      </c>
      <c r="J5573">
        <v>2.2639352873478971E-2</v>
      </c>
      <c r="K5573">
        <v>7.2840115893601509E-2</v>
      </c>
      <c r="L5573">
        <v>0.27994180451110479</v>
      </c>
      <c r="M5573">
        <v>0.27698456050836201</v>
      </c>
      <c r="N5573">
        <v>0.48700257042887501</v>
      </c>
      <c r="O5573" s="5">
        <v>0.38764520731208202</v>
      </c>
      <c r="P5573" s="6">
        <v>1.6823170966675471E-2</v>
      </c>
      <c r="Q5573" s="2">
        <v>-8.4781984417044681E-2</v>
      </c>
      <c r="R5573" s="2">
        <v>-0.1158115855973344</v>
      </c>
      <c r="S5573" s="2">
        <v>-5.6497009594478211E-2</v>
      </c>
      <c r="T5573" s="2">
        <v>-0.1158115855973344</v>
      </c>
      <c r="U5573" s="2">
        <v>-0.27388752371037339</v>
      </c>
      <c r="V5573" s="2">
        <v>-0.25981313833294162</v>
      </c>
      <c r="W5573" s="2">
        <v>-0.46681955258271568</v>
      </c>
      <c r="X5573" s="2">
        <v>-0.52159314831926962</v>
      </c>
      <c r="Y5573" s="2">
        <v>-0.34003501386100621</v>
      </c>
      <c r="Z5573">
        <v>-0.35865897842002598</v>
      </c>
      <c r="AA5573" s="5">
        <v>-0.35579661686266301</v>
      </c>
    </row>
    <row r="5574" spans="1:27" x14ac:dyDescent="0.3">
      <c r="A5574" s="1" t="s">
        <v>1426</v>
      </c>
      <c r="B5574">
        <v>0.35322479100098858</v>
      </c>
      <c r="C5574">
        <v>6.0410656687975552E-2</v>
      </c>
      <c r="D5574" s="3">
        <v>0.1865223181552812</v>
      </c>
      <c r="E5574">
        <v>0.49145225866727932</v>
      </c>
      <c r="F5574">
        <v>-0.54974292836470529</v>
      </c>
      <c r="G5574">
        <v>-8.3461326630533655E-2</v>
      </c>
      <c r="H5574">
        <v>-0.54974292836470529</v>
      </c>
      <c r="I5574">
        <v>-0.20855028134779799</v>
      </c>
      <c r="J5574">
        <v>0.27154807476737369</v>
      </c>
      <c r="K5574">
        <v>-5.885364736764544E-3</v>
      </c>
      <c r="L5574">
        <v>0.43493468444981331</v>
      </c>
      <c r="M5574">
        <v>0.2350327998304875</v>
      </c>
      <c r="N5574">
        <v>0.80447848427284996</v>
      </c>
      <c r="O5574" s="5">
        <v>0.636078877866878</v>
      </c>
      <c r="P5574" s="6">
        <v>-0.11108616822350111</v>
      </c>
      <c r="Q5574" s="2">
        <v>-0.16254990173173811</v>
      </c>
      <c r="R5574" s="2">
        <v>4.5163661516342143E-2</v>
      </c>
      <c r="S5574" s="2">
        <v>6.1077594939061633E-2</v>
      </c>
      <c r="T5574" s="2">
        <v>4.5163661516342143E-2</v>
      </c>
      <c r="U5574" s="2">
        <v>-0.34176326271799051</v>
      </c>
      <c r="V5574" s="2">
        <v>-0.54600828803079937</v>
      </c>
      <c r="W5574" s="2">
        <v>-0.47198179539547702</v>
      </c>
      <c r="X5574" s="2">
        <v>-0.42476903713783382</v>
      </c>
      <c r="Y5574" s="2">
        <v>-0.5119340965722643</v>
      </c>
      <c r="Z5574">
        <v>-0.54276194831734903</v>
      </c>
      <c r="AA5574" s="5">
        <v>-0.68943572656504104</v>
      </c>
    </row>
    <row r="5575" spans="1:27" x14ac:dyDescent="0.3">
      <c r="A5575" s="1" t="s">
        <v>1719</v>
      </c>
      <c r="B5575">
        <v>0.87224184014335648</v>
      </c>
      <c r="C5575">
        <v>-4.4058296185086478E-2</v>
      </c>
      <c r="D5575" s="3">
        <v>-0.30559261813634209</v>
      </c>
      <c r="E5575">
        <v>0.6971178417831152</v>
      </c>
      <c r="F5575">
        <v>-0.7601738608742572</v>
      </c>
      <c r="G5575">
        <v>9.9627460009311067E-2</v>
      </c>
      <c r="H5575">
        <v>-0.7601738608742572</v>
      </c>
      <c r="I5575">
        <v>-3.4762523474466899E-3</v>
      </c>
      <c r="J5575">
        <v>2.1889729726123689E-2</v>
      </c>
      <c r="K5575">
        <v>0.29604872866814558</v>
      </c>
      <c r="L5575">
        <v>0.36393063037798229</v>
      </c>
      <c r="M5575">
        <v>0.67600211656934128</v>
      </c>
      <c r="N5575">
        <v>0.28075418065220198</v>
      </c>
      <c r="O5575" s="5">
        <v>0.148873419598507</v>
      </c>
      <c r="P5575" s="6">
        <v>-7.9287793307549301E-2</v>
      </c>
      <c r="Q5575" s="2">
        <v>-0.67409692723397563</v>
      </c>
      <c r="R5575" s="2">
        <v>-3.3089383814712423E-2</v>
      </c>
      <c r="S5575" s="2">
        <v>-6.1231853320993339E-2</v>
      </c>
      <c r="T5575" s="2">
        <v>-3.3089383814712423E-2</v>
      </c>
      <c r="U5575" s="2">
        <v>-0.1882876859517828</v>
      </c>
      <c r="V5575" s="2">
        <v>-0.32920481049767908</v>
      </c>
      <c r="W5575" s="2">
        <v>-0.63529327861621576</v>
      </c>
      <c r="X5575" s="2">
        <v>-0.65661432672402176</v>
      </c>
      <c r="Y5575" s="2">
        <v>-0.58513674204259047</v>
      </c>
      <c r="Z5575">
        <v>-0.50085808549800404</v>
      </c>
      <c r="AA5575" s="5">
        <v>-0.21035228550159801</v>
      </c>
    </row>
    <row r="5576" spans="1:27" x14ac:dyDescent="0.3">
      <c r="A5576" s="1" t="s">
        <v>4851</v>
      </c>
      <c r="B5576">
        <v>0.33029713646372721</v>
      </c>
      <c r="C5576">
        <v>0.20026045396196229</v>
      </c>
      <c r="D5576" s="3">
        <v>0.27606355864079257</v>
      </c>
      <c r="E5576">
        <v>0.74885067234961178</v>
      </c>
      <c r="F5576">
        <v>8.2818074182596027E-3</v>
      </c>
      <c r="G5576">
        <v>-6.2636879408529508E-2</v>
      </c>
      <c r="H5576">
        <v>8.2818074182596027E-3</v>
      </c>
      <c r="I5576">
        <v>-0.38152621195573111</v>
      </c>
      <c r="J5576">
        <v>0.26951662195349058</v>
      </c>
      <c r="K5576">
        <v>6.926139846603746E-2</v>
      </c>
      <c r="L5576">
        <v>0.37832103365016861</v>
      </c>
      <c r="M5576">
        <v>0.3995934542573823</v>
      </c>
      <c r="N5576">
        <v>0.63556665017052805</v>
      </c>
      <c r="O5576" s="5">
        <v>0.21814923824292701</v>
      </c>
      <c r="P5576" s="6">
        <v>-0.67738453852508251</v>
      </c>
      <c r="Q5576" s="2">
        <v>-0.75523805413052192</v>
      </c>
      <c r="R5576" s="2">
        <v>0.16403806282452291</v>
      </c>
      <c r="S5576" s="2">
        <v>0.2000445993061572</v>
      </c>
      <c r="T5576" s="2">
        <v>0.16403806282452291</v>
      </c>
      <c r="U5576" s="2">
        <v>-0.44243703607571322</v>
      </c>
      <c r="V5576" s="2">
        <v>-0.35420318528565448</v>
      </c>
      <c r="W5576" s="2">
        <v>-0.39216075226899821</v>
      </c>
      <c r="X5576" s="2">
        <v>-0.32985225325206502</v>
      </c>
      <c r="Y5576" s="2">
        <v>-0.40027132106368157</v>
      </c>
      <c r="Z5576">
        <v>-0.547816248953509</v>
      </c>
      <c r="AA5576" s="5">
        <v>-0.34433605873772</v>
      </c>
    </row>
    <row r="5577" spans="1:27" x14ac:dyDescent="0.3">
      <c r="A5577" s="1" t="s">
        <v>5724</v>
      </c>
      <c r="B5577">
        <v>0.44580616165359038</v>
      </c>
      <c r="C5577">
        <v>0.31619958392254999</v>
      </c>
      <c r="D5577" s="3">
        <v>0.48861978133814521</v>
      </c>
      <c r="E5577">
        <v>0.34070142824514799</v>
      </c>
      <c r="F5577">
        <v>0.30896755531425618</v>
      </c>
      <c r="G5577">
        <v>0.20008708176119541</v>
      </c>
      <c r="H5577">
        <v>0.30896755531425618</v>
      </c>
      <c r="I5577">
        <v>0.1749049775664899</v>
      </c>
      <c r="J5577">
        <v>0.19806212258993289</v>
      </c>
      <c r="K5577">
        <v>0.1313996460379768</v>
      </c>
      <c r="L5577">
        <v>0.2536111782592903</v>
      </c>
      <c r="M5577">
        <v>0.2290122314880812</v>
      </c>
      <c r="N5577">
        <v>0.68509215827461101</v>
      </c>
      <c r="O5577" s="5">
        <v>0.456616512560854</v>
      </c>
      <c r="P5577" s="6">
        <v>-0.48470126956419057</v>
      </c>
      <c r="Q5577" s="2">
        <v>-0.71949612762245574</v>
      </c>
      <c r="R5577" s="2">
        <v>-0.13908806498489651</v>
      </c>
      <c r="S5577" s="2">
        <v>-0.242354967422304</v>
      </c>
      <c r="T5577" s="2">
        <v>-0.13908806498489651</v>
      </c>
      <c r="U5577" s="2">
        <v>-0.46357537296582818</v>
      </c>
      <c r="V5577" s="2">
        <v>-0.3009190930758241</v>
      </c>
      <c r="W5577" s="2">
        <v>4.4664702632926439E-3</v>
      </c>
      <c r="X5577" s="2">
        <v>-6.347079745329598E-2</v>
      </c>
      <c r="Y5577" s="2">
        <v>0.1174102608653691</v>
      </c>
      <c r="Z5577">
        <v>-0.26950311577019298</v>
      </c>
      <c r="AA5577" s="5">
        <v>-0.52085333508178699</v>
      </c>
    </row>
    <row r="5578" spans="1:27" x14ac:dyDescent="0.3">
      <c r="A5578" s="1" t="s">
        <v>1622</v>
      </c>
      <c r="B5578">
        <v>0.22454523733115159</v>
      </c>
      <c r="C5578">
        <v>2.190462658837624E-2</v>
      </c>
      <c r="D5578" s="3">
        <v>-0.35236031892976311</v>
      </c>
      <c r="E5578">
        <v>0.60405000605322623</v>
      </c>
      <c r="F5578">
        <v>6.7489095765138049E-2</v>
      </c>
      <c r="G5578">
        <v>0.35249133808020761</v>
      </c>
      <c r="H5578">
        <v>6.7489095765138049E-2</v>
      </c>
      <c r="I5578">
        <v>-0.22372273665116599</v>
      </c>
      <c r="J5578">
        <v>-1.9634175179697101E-2</v>
      </c>
      <c r="K5578">
        <v>0.24342200321851881</v>
      </c>
      <c r="L5578">
        <v>0.29038670834237851</v>
      </c>
      <c r="M5578">
        <v>0.49142859185329052</v>
      </c>
      <c r="N5578">
        <v>6.3890122204679406E-2</v>
      </c>
      <c r="O5578" s="5">
        <v>0.51353543568024196</v>
      </c>
      <c r="P5578" s="6">
        <v>-0.71527441295443639</v>
      </c>
      <c r="Q5578" s="2">
        <v>-0.80996311866305737</v>
      </c>
      <c r="R5578" s="2">
        <v>-0.13962005415209561</v>
      </c>
      <c r="S5578" s="2">
        <v>-0.2054100253271815</v>
      </c>
      <c r="T5578" s="2">
        <v>-0.13962005415209561</v>
      </c>
      <c r="U5578" s="2">
        <v>-0.54313989819582398</v>
      </c>
      <c r="V5578" s="2">
        <v>-0.34160359853097599</v>
      </c>
      <c r="W5578" s="2">
        <v>-0.2060847960184356</v>
      </c>
      <c r="X5578" s="2">
        <v>-0.1973275793604132</v>
      </c>
      <c r="Y5578" s="2">
        <v>-0.1746633268069463</v>
      </c>
      <c r="Z5578">
        <v>-4.7760703396970597E-2</v>
      </c>
      <c r="AA5578" s="5">
        <v>-0.53930635112349401</v>
      </c>
    </row>
    <row r="5579" spans="1:27" x14ac:dyDescent="0.3">
      <c r="A5579" s="1" t="s">
        <v>5797</v>
      </c>
      <c r="B5579">
        <v>0.69729840402975951</v>
      </c>
      <c r="C5579">
        <v>-0.25566408753235609</v>
      </c>
      <c r="D5579" s="3">
        <v>-0.3572396822554344</v>
      </c>
      <c r="E5579">
        <v>-0.34583337807463371</v>
      </c>
      <c r="F5579">
        <v>0.40435687513879909</v>
      </c>
      <c r="G5579">
        <v>0.27230638596584722</v>
      </c>
      <c r="H5579">
        <v>0.40435687513879909</v>
      </c>
      <c r="I5579">
        <v>0.24602536315324269</v>
      </c>
      <c r="J5579">
        <v>0.18816196315776931</v>
      </c>
      <c r="K5579">
        <v>0.39232362359409922</v>
      </c>
      <c r="L5579">
        <v>0.56257066167011238</v>
      </c>
      <c r="M5579">
        <v>0.39806718429961813</v>
      </c>
      <c r="N5579">
        <v>0.140658290337315</v>
      </c>
      <c r="O5579" s="5">
        <v>0.38772810296649102</v>
      </c>
      <c r="P5579" s="6">
        <v>0.14936928313109879</v>
      </c>
      <c r="Q5579" s="2">
        <v>0.47388496628100429</v>
      </c>
      <c r="R5579" s="2">
        <v>-0.36967458606574349</v>
      </c>
      <c r="S5579" s="2">
        <v>-0.43514259743822498</v>
      </c>
      <c r="T5579" s="2">
        <v>-0.36967458606574349</v>
      </c>
      <c r="U5579" s="2">
        <v>-0.11308746460922769</v>
      </c>
      <c r="V5579" s="2">
        <v>-0.16837868717261681</v>
      </c>
      <c r="W5579" s="2">
        <v>-0.6300775990611539</v>
      </c>
      <c r="X5579" s="2">
        <v>-0.64624841196836091</v>
      </c>
      <c r="Y5579" s="2">
        <v>-0.61136407963177297</v>
      </c>
      <c r="Z5579">
        <v>-0.32701978477486698</v>
      </c>
      <c r="AA5579" s="5">
        <v>-0.35983398160982599</v>
      </c>
    </row>
    <row r="5580" spans="1:27" x14ac:dyDescent="0.3">
      <c r="A5580" s="1" t="s">
        <v>4545</v>
      </c>
      <c r="B5580">
        <v>0.59563668629121158</v>
      </c>
      <c r="C5580">
        <v>0.37398637240650878</v>
      </c>
      <c r="D5580" s="3">
        <v>0.68448823501947831</v>
      </c>
      <c r="E5580">
        <v>0.2970328546637292</v>
      </c>
      <c r="F5580">
        <v>-0.75506891473888016</v>
      </c>
      <c r="G5580">
        <v>-3.563893186554494E-2</v>
      </c>
      <c r="H5580">
        <v>-0.75506891473888016</v>
      </c>
      <c r="I5580">
        <v>0.2085681164848108</v>
      </c>
      <c r="J5580">
        <v>0.3023026329058322</v>
      </c>
      <c r="K5580">
        <v>0.71133795526515498</v>
      </c>
      <c r="L5580">
        <v>0.71494530245786514</v>
      </c>
      <c r="M5580">
        <v>0.75407683822915239</v>
      </c>
      <c r="N5580">
        <v>0.219578162384719</v>
      </c>
      <c r="O5580" s="5">
        <v>0.462197327251548</v>
      </c>
      <c r="P5580" s="6">
        <v>8.4925808309313705E-2</v>
      </c>
      <c r="Q5580" s="2">
        <v>0.14142321040426781</v>
      </c>
      <c r="R5580" s="2">
        <v>-0.17474797542979861</v>
      </c>
      <c r="S5580" s="2">
        <v>-0.37489455445231479</v>
      </c>
      <c r="T5580" s="2">
        <v>-0.17474797542979861</v>
      </c>
      <c r="U5580" s="2">
        <v>-0.30187210545996263</v>
      </c>
      <c r="V5580" s="2">
        <v>-0.41642033716509652</v>
      </c>
      <c r="W5580" s="2">
        <v>-0.58915253224009201</v>
      </c>
      <c r="X5580" s="2">
        <v>-0.71059941552595507</v>
      </c>
      <c r="Y5580" s="2">
        <v>-0.54837610466596076</v>
      </c>
      <c r="Z5580">
        <v>-0.333161311887888</v>
      </c>
      <c r="AA5580" s="5">
        <v>-0.460815208615454</v>
      </c>
    </row>
    <row r="5581" spans="1:27" x14ac:dyDescent="0.3">
      <c r="A5581" s="1" t="s">
        <v>5745</v>
      </c>
      <c r="B5581">
        <v>0.41740266088911188</v>
      </c>
      <c r="C5581">
        <v>0.30219551514048643</v>
      </c>
      <c r="D5581" s="3">
        <v>0.51699486703331765</v>
      </c>
      <c r="E5581">
        <v>0.65988749177827</v>
      </c>
      <c r="F5581">
        <v>-5.2535579355426978E-2</v>
      </c>
      <c r="G5581">
        <v>0.19963763962313441</v>
      </c>
      <c r="H5581">
        <v>-5.2535579355426978E-2</v>
      </c>
      <c r="I5581">
        <v>0.26045241559122811</v>
      </c>
      <c r="J5581">
        <v>0.2111535559571579</v>
      </c>
      <c r="K5581">
        <v>0.37917676949281859</v>
      </c>
      <c r="L5581">
        <v>0.22433789170096971</v>
      </c>
      <c r="M5581">
        <v>7.9674552161496603E-2</v>
      </c>
      <c r="N5581">
        <v>-0.14519334257519401</v>
      </c>
      <c r="O5581" s="5">
        <v>0.21664612960666599</v>
      </c>
      <c r="P5581" s="6">
        <v>-0.68851584958998979</v>
      </c>
      <c r="Q5581" s="2">
        <v>-0.90162512854537891</v>
      </c>
      <c r="R5581" s="2">
        <v>-0.66148172273048922</v>
      </c>
      <c r="S5581" s="2">
        <v>-0.58302548130424325</v>
      </c>
      <c r="T5581" s="2">
        <v>-0.66148172273048922</v>
      </c>
      <c r="U5581" s="2">
        <v>-0.48591811962613318</v>
      </c>
      <c r="V5581" s="2">
        <v>-0.2291384855003897</v>
      </c>
      <c r="W5581" s="2">
        <v>-0.18146042142466781</v>
      </c>
      <c r="X5581" s="2">
        <v>-0.22365333785397859</v>
      </c>
      <c r="Y5581" s="2">
        <v>-0.48757564457288521</v>
      </c>
      <c r="Z5581">
        <v>-0.26266735487360898</v>
      </c>
      <c r="AA5581" s="5">
        <v>-0.146694300718134</v>
      </c>
    </row>
    <row r="5582" spans="1:27" x14ac:dyDescent="0.3">
      <c r="A5582" s="1" t="s">
        <v>300</v>
      </c>
      <c r="B5582">
        <v>0.35586176189366059</v>
      </c>
      <c r="C5582">
        <v>-2.3995152431615329E-2</v>
      </c>
      <c r="D5582" s="3">
        <v>-0.15572353262043589</v>
      </c>
      <c r="E5582">
        <v>0.5178331077364825</v>
      </c>
      <c r="F5582">
        <v>-0.9304340284363869</v>
      </c>
      <c r="G5582">
        <v>-0.48404717716151252</v>
      </c>
      <c r="H5582">
        <v>-0.9304340284363869</v>
      </c>
      <c r="I5582">
        <v>0.14211018057366309</v>
      </c>
      <c r="J5582">
        <v>0.17108940574554829</v>
      </c>
      <c r="K5582">
        <v>4.9041378011105363E-2</v>
      </c>
      <c r="L5582">
        <v>0.41083406506532</v>
      </c>
      <c r="M5582">
        <v>0.240081099411938</v>
      </c>
      <c r="N5582">
        <v>0.69717800027309995</v>
      </c>
      <c r="O5582" s="5">
        <v>0.79194944414620005</v>
      </c>
      <c r="P5582" s="6">
        <v>-0.47150956037117081</v>
      </c>
      <c r="Q5582" s="2">
        <v>-0.51968936344914185</v>
      </c>
      <c r="R5582" s="2">
        <v>0.1871976818752881</v>
      </c>
      <c r="S5582" s="2">
        <v>0.40635379786804038</v>
      </c>
      <c r="T5582" s="2">
        <v>0.1871976818752881</v>
      </c>
      <c r="U5582" s="2">
        <v>-0.56624597119371167</v>
      </c>
      <c r="V5582" s="2">
        <v>-0.59686472399126689</v>
      </c>
      <c r="W5582" s="2">
        <v>-0.79922227119905809</v>
      </c>
      <c r="X5582" s="2">
        <v>-0.84212248265015177</v>
      </c>
      <c r="Y5582" s="2">
        <v>-0.78642642821891373</v>
      </c>
      <c r="Z5582">
        <v>-0.69288942190569003</v>
      </c>
      <c r="AA5582" s="5">
        <v>-0.82343984750528898</v>
      </c>
    </row>
    <row r="5583" spans="1:27" x14ac:dyDescent="0.3">
      <c r="A5583" s="1" t="s">
        <v>5079</v>
      </c>
      <c r="B5583">
        <v>0.62860492478113472</v>
      </c>
      <c r="C5583">
        <v>0.45391125292478818</v>
      </c>
      <c r="D5583" s="3">
        <v>0.66825538844257615</v>
      </c>
      <c r="E5583">
        <v>0.26190958236211542</v>
      </c>
      <c r="F5583">
        <v>0.94175863469778021</v>
      </c>
      <c r="G5583">
        <v>0.69750074793170291</v>
      </c>
      <c r="H5583">
        <v>0.94175863469778021</v>
      </c>
      <c r="I5583">
        <v>0.25033404667903042</v>
      </c>
      <c r="J5583">
        <v>0.17816510150065051</v>
      </c>
      <c r="K5583">
        <v>0.39192820659544719</v>
      </c>
      <c r="L5583">
        <v>0.33184291589643539</v>
      </c>
      <c r="M5583">
        <v>0.2111212015015447</v>
      </c>
      <c r="N5583">
        <v>0.11142786543788701</v>
      </c>
      <c r="O5583" s="5">
        <v>0.29132996727396598</v>
      </c>
      <c r="P5583" s="6">
        <v>-0.1120753850868503</v>
      </c>
      <c r="Q5583" s="2">
        <v>-0.1792158590126629</v>
      </c>
      <c r="R5583" s="2">
        <v>-5.9463336535522361E-2</v>
      </c>
      <c r="S5583" s="2">
        <v>-0.41245973077625209</v>
      </c>
      <c r="T5583" s="2">
        <v>-5.9463336535522361E-2</v>
      </c>
      <c r="U5583" s="2">
        <v>-9.6497987094259358E-2</v>
      </c>
      <c r="V5583" s="2">
        <v>-0.19733134020604001</v>
      </c>
      <c r="W5583" s="2">
        <v>-0.1477557758752237</v>
      </c>
      <c r="X5583" s="2">
        <v>-0.27887290819032262</v>
      </c>
      <c r="Y5583" s="2">
        <v>-2.935573575385619E-2</v>
      </c>
      <c r="Z5583">
        <v>-0.24618028137779999</v>
      </c>
      <c r="AA5583" s="5">
        <v>-0.16424679830747799</v>
      </c>
    </row>
    <row r="5584" spans="1:27" x14ac:dyDescent="0.3">
      <c r="A5584" s="1" t="s">
        <v>5976</v>
      </c>
      <c r="B5584">
        <v>0.54599518809896119</v>
      </c>
      <c r="C5584">
        <v>0.17634776432316909</v>
      </c>
      <c r="D5584" s="3">
        <v>0.20486515403291961</v>
      </c>
      <c r="E5584">
        <v>0.27302293101926461</v>
      </c>
      <c r="F5584">
        <v>-4.8613268774966718E-4</v>
      </c>
      <c r="G5584">
        <v>-4.6806272241014697E-2</v>
      </c>
      <c r="H5584">
        <v>-4.8613268774966718E-4</v>
      </c>
      <c r="I5584">
        <v>-9.6268079229922948E-2</v>
      </c>
      <c r="J5584">
        <v>9.9765661449581003E-3</v>
      </c>
      <c r="K5584">
        <v>0.12561740035201829</v>
      </c>
      <c r="L5584">
        <v>0.41818303983371369</v>
      </c>
      <c r="M5584">
        <v>0.48032326974840028</v>
      </c>
      <c r="N5584">
        <v>0.366527883339136</v>
      </c>
      <c r="O5584" s="5">
        <v>0.53356208835535701</v>
      </c>
      <c r="P5584" s="6">
        <v>-0.3380664872582288</v>
      </c>
      <c r="Q5584" s="2">
        <v>-0.35209861189473629</v>
      </c>
      <c r="R5584" s="2">
        <v>8.4108595039532538E-2</v>
      </c>
      <c r="S5584" s="2">
        <v>6.909687944915939E-2</v>
      </c>
      <c r="T5584" s="2">
        <v>8.4108595039532538E-2</v>
      </c>
      <c r="U5584" s="2">
        <v>-0.1468555639490772</v>
      </c>
      <c r="V5584" s="2">
        <v>-0.29601167017524088</v>
      </c>
      <c r="W5584" s="2">
        <v>-0.64995769261794245</v>
      </c>
      <c r="X5584" s="2">
        <v>-0.6390923875161385</v>
      </c>
      <c r="Y5584" s="2">
        <v>-0.70025995819348497</v>
      </c>
      <c r="Z5584">
        <v>-0.15978150870455601</v>
      </c>
      <c r="AA5584" s="5">
        <v>-0.70055460827474603</v>
      </c>
    </row>
    <row r="5585" spans="1:27" x14ac:dyDescent="0.3">
      <c r="A5585" s="1" t="s">
        <v>6259</v>
      </c>
      <c r="B5585">
        <v>0.43191978655261459</v>
      </c>
      <c r="C5585">
        <v>4.0335138565833553E-2</v>
      </c>
      <c r="D5585" s="3">
        <v>-0.25070188055013098</v>
      </c>
      <c r="E5585">
        <v>-0.19600968589964021</v>
      </c>
      <c r="F5585">
        <v>-0.26397825104306127</v>
      </c>
      <c r="G5585">
        <v>-0.17675682467874829</v>
      </c>
      <c r="H5585">
        <v>-0.26397825104306127</v>
      </c>
      <c r="I5585">
        <v>-0.46245108721344652</v>
      </c>
      <c r="J5585">
        <v>7.25948609621654E-2</v>
      </c>
      <c r="K5585">
        <v>0.14028293948694251</v>
      </c>
      <c r="L5585">
        <v>0.4604426336264647</v>
      </c>
      <c r="M5585">
        <v>0.48246024716845659</v>
      </c>
      <c r="N5585">
        <v>0.52751496865015501</v>
      </c>
      <c r="O5585" s="5">
        <v>0.66604146260518005</v>
      </c>
      <c r="P5585" s="6">
        <v>-0.15387496961055899</v>
      </c>
      <c r="Q5585" s="2">
        <v>7.3603267514336296E-2</v>
      </c>
      <c r="R5585" s="2">
        <v>9.6705414355390859E-2</v>
      </c>
      <c r="S5585" s="2">
        <v>3.2265454322023858E-2</v>
      </c>
      <c r="T5585" s="2">
        <v>9.6705414355390859E-2</v>
      </c>
      <c r="U5585" s="2">
        <v>-0.35170296210188218</v>
      </c>
      <c r="V5585" s="2">
        <v>-0.51637972109328401</v>
      </c>
      <c r="W5585" s="2">
        <v>-0.72267467749213554</v>
      </c>
      <c r="X5585" s="2">
        <v>-0.74051213898728585</v>
      </c>
      <c r="Y5585" s="2">
        <v>-0.72396313294723302</v>
      </c>
      <c r="Z5585">
        <v>-0.70355391370418496</v>
      </c>
      <c r="AA5585" s="5">
        <v>-0.71255125719929902</v>
      </c>
    </row>
    <row r="5586" spans="1:27" x14ac:dyDescent="0.3">
      <c r="A5586" s="1" t="s">
        <v>6003</v>
      </c>
      <c r="B5586">
        <v>0.31725136283315819</v>
      </c>
      <c r="C5586">
        <v>0.1475514204869075</v>
      </c>
      <c r="D5586" s="3">
        <v>-0.30265046741550877</v>
      </c>
      <c r="E5586">
        <v>0.53808612763540464</v>
      </c>
      <c r="F5586">
        <v>-0.15963159517246039</v>
      </c>
      <c r="G5586">
        <v>5.7012245242919743E-2</v>
      </c>
      <c r="H5586">
        <v>-0.15963159517246039</v>
      </c>
      <c r="I5586">
        <v>-0.55754046344971853</v>
      </c>
      <c r="J5586">
        <v>-3.5444257785851738E-2</v>
      </c>
      <c r="K5586">
        <v>-0.21829488415256529</v>
      </c>
      <c r="L5586">
        <v>0.20254160024133741</v>
      </c>
      <c r="M5586">
        <v>-0.20277325128624871</v>
      </c>
      <c r="N5586">
        <v>0.63957101864917298</v>
      </c>
      <c r="O5586" s="5">
        <v>0.468548401952877</v>
      </c>
      <c r="P5586" s="6">
        <v>-0.60634888719771063</v>
      </c>
      <c r="Q5586" s="2">
        <v>-0.69509978240744041</v>
      </c>
      <c r="R5586" s="2">
        <v>-0.44493426650065232</v>
      </c>
      <c r="S5586" s="2">
        <v>-0.44876017099016979</v>
      </c>
      <c r="T5586" s="2">
        <v>-0.44493426650065232</v>
      </c>
      <c r="U5586" s="2">
        <v>-2.0577695336890311E-2</v>
      </c>
      <c r="V5586" s="2">
        <v>-0.1509373843835507</v>
      </c>
      <c r="W5586" s="2">
        <v>-0.26520339050040398</v>
      </c>
      <c r="X5586" s="2">
        <v>-0.1219096549999195</v>
      </c>
      <c r="Y5586" s="2">
        <v>-0.31143053406265608</v>
      </c>
      <c r="Z5586">
        <v>-0.359823716707312</v>
      </c>
      <c r="AA5586" s="5">
        <v>-0.38446181291819498</v>
      </c>
    </row>
    <row r="5587" spans="1:27" x14ac:dyDescent="0.3">
      <c r="A5587" s="1" t="s">
        <v>595</v>
      </c>
      <c r="B5587">
        <v>0.50388489331429775</v>
      </c>
      <c r="C5587">
        <v>0.15381608251230439</v>
      </c>
      <c r="D5587" s="3">
        <v>3.0874702856872931E-2</v>
      </c>
      <c r="E5587">
        <v>0.57034897487057923</v>
      </c>
      <c r="F5587">
        <v>6.3620270919877736E-2</v>
      </c>
      <c r="G5587">
        <v>0.1040476414281484</v>
      </c>
      <c r="H5587">
        <v>6.3620270919877736E-2</v>
      </c>
      <c r="I5587">
        <v>-0.31968274595036872</v>
      </c>
      <c r="J5587">
        <v>6.9409564550501304E-2</v>
      </c>
      <c r="K5587">
        <v>-6.3658444931408209E-2</v>
      </c>
      <c r="L5587">
        <v>0.34639140476392399</v>
      </c>
      <c r="M5587">
        <v>0.1996743621621663</v>
      </c>
      <c r="N5587">
        <v>0.62740203846765297</v>
      </c>
      <c r="O5587" s="5">
        <v>0.35879764272826897</v>
      </c>
      <c r="P5587" s="6">
        <v>-0.2213305270453072</v>
      </c>
      <c r="Q5587" s="2">
        <v>-0.12854818193728981</v>
      </c>
      <c r="R5587" s="2">
        <v>-0.21808281050336259</v>
      </c>
      <c r="S5587" s="2">
        <v>-0.21107235419830811</v>
      </c>
      <c r="T5587" s="2">
        <v>-0.21808281050336259</v>
      </c>
      <c r="U5587" s="2">
        <v>-0.40524552837102301</v>
      </c>
      <c r="V5587" s="2">
        <v>-0.28714224813184158</v>
      </c>
      <c r="W5587" s="2">
        <v>-0.36901285326512129</v>
      </c>
      <c r="X5587" s="2">
        <v>-0.41270792705192427</v>
      </c>
      <c r="Y5587" s="2">
        <v>-0.30146140913998859</v>
      </c>
      <c r="Z5587">
        <v>-0.329424721098038</v>
      </c>
      <c r="AA5587" s="5">
        <v>-0.377423479802172</v>
      </c>
    </row>
    <row r="5588" spans="1:27" x14ac:dyDescent="0.3">
      <c r="A5588" s="1" t="s">
        <v>4633</v>
      </c>
      <c r="B5588">
        <v>0.4567055692184101</v>
      </c>
      <c r="C5588">
        <v>-0.18690449379969029</v>
      </c>
      <c r="D5588" s="3">
        <v>-0.49600152815280102</v>
      </c>
      <c r="E5588">
        <v>-0.20635730177394371</v>
      </c>
      <c r="F5588">
        <v>0.25472739528003019</v>
      </c>
      <c r="G5588">
        <v>0.45444671943803289</v>
      </c>
      <c r="H5588">
        <v>0.25472739528003019</v>
      </c>
      <c r="I5588">
        <v>0.26017337629582071</v>
      </c>
      <c r="J5588">
        <v>0.19830423655811161</v>
      </c>
      <c r="K5588">
        <v>2.6998934122858111E-2</v>
      </c>
      <c r="L5588">
        <v>2.4091242433463549E-2</v>
      </c>
      <c r="M5588">
        <v>-1.537337584969559E-2</v>
      </c>
      <c r="N5588">
        <v>0.36816270917362798</v>
      </c>
      <c r="O5588" s="5">
        <v>0.64412531644237003</v>
      </c>
      <c r="P5588" s="6">
        <v>-0.34727466487061481</v>
      </c>
      <c r="Q5588" s="2">
        <v>-0.24996782593646291</v>
      </c>
      <c r="R5588" s="2">
        <v>-0.58241831991659887</v>
      </c>
      <c r="S5588" s="2">
        <v>-0.64840972994108359</v>
      </c>
      <c r="T5588" s="2">
        <v>-0.58241831991659887</v>
      </c>
      <c r="U5588" s="2">
        <v>-0.17430715145288239</v>
      </c>
      <c r="V5588" s="2">
        <v>-0.56779159411449465</v>
      </c>
      <c r="W5588" s="2">
        <v>5.2135680552114552E-2</v>
      </c>
      <c r="X5588" s="2">
        <v>2.440208333339472E-2</v>
      </c>
      <c r="Y5588" s="2">
        <v>8.46615940161215E-2</v>
      </c>
      <c r="Z5588">
        <v>-0.64785780711038699</v>
      </c>
      <c r="AA5588" s="5">
        <v>-0.67750445829886596</v>
      </c>
    </row>
    <row r="5589" spans="1:27" x14ac:dyDescent="0.3">
      <c r="A5589" s="1" t="s">
        <v>868</v>
      </c>
      <c r="B5589">
        <v>0.53613058181093332</v>
      </c>
      <c r="C5589">
        <v>0.31259229282046253</v>
      </c>
      <c r="D5589" s="3">
        <v>0.48485895759831982</v>
      </c>
      <c r="E5589">
        <v>0.79025879331916804</v>
      </c>
      <c r="F5589">
        <v>0.77934027553080731</v>
      </c>
      <c r="G5589">
        <v>0.5372905191015136</v>
      </c>
      <c r="H5589">
        <v>0.77934027553080731</v>
      </c>
      <c r="I5589">
        <v>0.20071731806345591</v>
      </c>
      <c r="J5589">
        <v>0.39444159340616919</v>
      </c>
      <c r="K5589">
        <v>0.1127997807911338</v>
      </c>
      <c r="L5589">
        <v>0.27755334395265491</v>
      </c>
      <c r="M5589">
        <v>2.604530390218103E-2</v>
      </c>
      <c r="N5589">
        <v>0.76716845274680501</v>
      </c>
      <c r="O5589" s="5">
        <v>0.51936757514199305</v>
      </c>
      <c r="P5589" s="6">
        <v>-8.168615942109525E-2</v>
      </c>
      <c r="Q5589" s="2">
        <v>-0.42780612393423739</v>
      </c>
      <c r="R5589" s="2">
        <v>7.1275149362272222E-2</v>
      </c>
      <c r="S5589" s="2">
        <v>-2.7948785737025719E-2</v>
      </c>
      <c r="T5589" s="2">
        <v>7.1275149362272222E-2</v>
      </c>
      <c r="U5589" s="2">
        <v>0.16466320442993429</v>
      </c>
      <c r="V5589" s="2">
        <v>-0.23998777537519031</v>
      </c>
      <c r="W5589" s="2">
        <v>0.22682405315368159</v>
      </c>
      <c r="X5589" s="2">
        <v>7.5750242168025908E-2</v>
      </c>
      <c r="Y5589" s="2">
        <v>0.43184681649497653</v>
      </c>
      <c r="Z5589">
        <v>-0.271904460231366</v>
      </c>
      <c r="AA5589" s="5">
        <v>-0.48132383366012699</v>
      </c>
    </row>
    <row r="5590" spans="1:27" x14ac:dyDescent="0.3">
      <c r="A5590" s="1" t="s">
        <v>4303</v>
      </c>
      <c r="B5590">
        <v>0.72822309685098574</v>
      </c>
      <c r="C5590">
        <v>0.23166629759244681</v>
      </c>
      <c r="D5590" s="3">
        <v>-6.3873447753853452E-2</v>
      </c>
      <c r="E5590">
        <v>0.57226982474520716</v>
      </c>
      <c r="F5590">
        <v>-0.59634493284851919</v>
      </c>
      <c r="G5590">
        <v>-0.1210796257753914</v>
      </c>
      <c r="H5590">
        <v>-0.59634493284851919</v>
      </c>
      <c r="I5590">
        <v>-0.20517308884537769</v>
      </c>
      <c r="J5590">
        <v>0.31157445915290138</v>
      </c>
      <c r="K5590">
        <v>0.25968565840389413</v>
      </c>
      <c r="L5590">
        <v>0.47810163531405842</v>
      </c>
      <c r="M5590">
        <v>0.57022163593819519</v>
      </c>
      <c r="N5590">
        <v>0.64404467893992101</v>
      </c>
      <c r="O5590" s="5">
        <v>0.69149136016211499</v>
      </c>
      <c r="P5590" s="6">
        <v>-4.1383123128538382E-2</v>
      </c>
      <c r="Q5590" s="2">
        <v>5.6734308862499257E-2</v>
      </c>
      <c r="R5590" s="2">
        <v>0.108771907012092</v>
      </c>
      <c r="S5590" s="2">
        <v>9.7838652173075025E-2</v>
      </c>
      <c r="T5590" s="2">
        <v>0.108771907012092</v>
      </c>
      <c r="U5590" s="2">
        <v>4.7924900592324817E-3</v>
      </c>
      <c r="V5590" s="2">
        <v>-0.44152899555570818</v>
      </c>
      <c r="W5590" s="2">
        <v>-0.6478867050654401</v>
      </c>
      <c r="X5590" s="2">
        <v>-0.58202796688338065</v>
      </c>
      <c r="Y5590" s="2">
        <v>-0.70813618900195308</v>
      </c>
      <c r="Z5590">
        <v>-0.30210209676609501</v>
      </c>
      <c r="AA5590" s="5">
        <v>-0.76630076094657495</v>
      </c>
    </row>
    <row r="5591" spans="1:27" x14ac:dyDescent="0.3">
      <c r="A5591" s="1" t="s">
        <v>4775</v>
      </c>
      <c r="B5591">
        <v>0.48238727031810469</v>
      </c>
      <c r="C5591">
        <v>0.38836014206962088</v>
      </c>
      <c r="D5591" s="3">
        <v>0.88259717333718468</v>
      </c>
      <c r="E5591">
        <v>0.40573655600954928</v>
      </c>
      <c r="F5591">
        <v>0.83568340882895242</v>
      </c>
      <c r="G5591">
        <v>-9.5955910515436893E-2</v>
      </c>
      <c r="H5591">
        <v>0.83568340882895242</v>
      </c>
      <c r="I5591">
        <v>-2.7165831216294671E-2</v>
      </c>
      <c r="J5591">
        <v>0.3667380725887866</v>
      </c>
      <c r="K5591">
        <v>9.0961899106471358E-2</v>
      </c>
      <c r="L5591">
        <v>5.4344507198975683E-2</v>
      </c>
      <c r="M5591">
        <v>0.238153923418538</v>
      </c>
      <c r="N5591">
        <v>0.58897908909806596</v>
      </c>
      <c r="O5591" s="5">
        <v>0.67575279969748203</v>
      </c>
      <c r="P5591" s="6">
        <v>-9.2943759427985231E-2</v>
      </c>
      <c r="Q5591" s="2">
        <v>-0.24814988497758109</v>
      </c>
      <c r="R5591" s="2">
        <v>-0.1478877361273106</v>
      </c>
      <c r="S5591" s="2">
        <v>-6.7043365580469805E-2</v>
      </c>
      <c r="T5591" s="2">
        <v>-0.1478877361273106</v>
      </c>
      <c r="U5591" s="2">
        <v>-0.39983005354319318</v>
      </c>
      <c r="V5591" s="2">
        <v>-0.35629224843768331</v>
      </c>
      <c r="W5591" s="2">
        <v>-0.22744929455922061</v>
      </c>
      <c r="X5591" s="2">
        <v>-0.1889821824763635</v>
      </c>
      <c r="Y5591" s="2">
        <v>-0.31220439876307721</v>
      </c>
      <c r="Z5591">
        <v>-0.32138685286202401</v>
      </c>
      <c r="AA5591" s="5">
        <v>-0.56676009415066597</v>
      </c>
    </row>
    <row r="5592" spans="1:27" x14ac:dyDescent="0.3">
      <c r="A5592" s="1" t="s">
        <v>3883</v>
      </c>
      <c r="B5592">
        <v>0.3504352618202754</v>
      </c>
      <c r="C5592">
        <v>5.4883903015153612E-2</v>
      </c>
      <c r="D5592" s="3">
        <v>0.20913946727727301</v>
      </c>
      <c r="E5592">
        <v>0.1539451122614543</v>
      </c>
      <c r="F5592">
        <v>0.95401625490871544</v>
      </c>
      <c r="G5592">
        <v>0.42762864847009602</v>
      </c>
      <c r="H5592">
        <v>0.95401625490871544</v>
      </c>
      <c r="I5592">
        <v>0.15974445659044781</v>
      </c>
      <c r="J5592">
        <v>-0.1131815638398122</v>
      </c>
      <c r="K5592">
        <v>0.12576776777136309</v>
      </c>
      <c r="L5592">
        <v>0.24276980908258669</v>
      </c>
      <c r="M5592">
        <v>0.1805537232393909</v>
      </c>
      <c r="N5592">
        <v>-0.34439986520368499</v>
      </c>
      <c r="O5592" s="5">
        <v>0.32636934231632803</v>
      </c>
      <c r="P5592" s="6">
        <v>-0.54645796349339404</v>
      </c>
      <c r="Q5592" s="2">
        <v>-0.57405699656706455</v>
      </c>
      <c r="R5592" s="2">
        <v>-0.1708257973055628</v>
      </c>
      <c r="S5592" s="2">
        <v>-0.62271686386354397</v>
      </c>
      <c r="T5592" s="2">
        <v>-0.1708257973055628</v>
      </c>
      <c r="U5592" s="2">
        <v>-0.41322753620204528</v>
      </c>
      <c r="V5592" s="2">
        <v>-0.1749841723191925</v>
      </c>
      <c r="W5592" s="2">
        <v>-0.48686519293480851</v>
      </c>
      <c r="X5592" s="2">
        <v>-0.50539040771568888</v>
      </c>
      <c r="Y5592" s="2">
        <v>-0.43414413298509602</v>
      </c>
      <c r="Z5592">
        <v>3.3761989999321902E-2</v>
      </c>
      <c r="AA5592" s="5">
        <v>-0.245457156266918</v>
      </c>
    </row>
    <row r="5593" spans="1:27" x14ac:dyDescent="0.3">
      <c r="A5593" s="1" t="s">
        <v>5652</v>
      </c>
      <c r="B5593">
        <v>0.38044284421737051</v>
      </c>
      <c r="C5593">
        <v>0.16531458629748441</v>
      </c>
      <c r="D5593" s="3">
        <v>0.50766012442629649</v>
      </c>
      <c r="E5593">
        <v>-0.18900164061733099</v>
      </c>
      <c r="F5593">
        <v>0.96146284701981555</v>
      </c>
      <c r="G5593">
        <v>0.45281820324341998</v>
      </c>
      <c r="H5593">
        <v>0.96146284701981555</v>
      </c>
      <c r="I5593">
        <v>-0.2330528672089926</v>
      </c>
      <c r="J5593">
        <v>0.33245447010654838</v>
      </c>
      <c r="K5593">
        <v>0.45079722207418998</v>
      </c>
      <c r="L5593">
        <v>0.2896512788110433</v>
      </c>
      <c r="M5593">
        <v>0.53254362525687071</v>
      </c>
      <c r="N5593">
        <v>1.1747183805099699E-4</v>
      </c>
      <c r="O5593" s="5">
        <v>0.29955505163416601</v>
      </c>
      <c r="P5593" s="6">
        <v>-0.29842325931494679</v>
      </c>
      <c r="Q5593" s="2">
        <v>-0.39018406053847271</v>
      </c>
      <c r="R5593" s="2">
        <v>-0.15523310831384621</v>
      </c>
      <c r="S5593" s="2">
        <v>-0.58621920932228322</v>
      </c>
      <c r="T5593" s="2">
        <v>-0.15523310831384621</v>
      </c>
      <c r="U5593" s="2">
        <v>-0.41930538421377672</v>
      </c>
      <c r="V5593" s="2">
        <v>-5.3539784929921529E-2</v>
      </c>
      <c r="W5593" s="2">
        <v>-0.20402604182794781</v>
      </c>
      <c r="X5593" s="2">
        <v>-0.43796811352410941</v>
      </c>
      <c r="Y5593" s="2">
        <v>2.7023710149252731E-2</v>
      </c>
      <c r="Z5593">
        <v>-0.14584305892015301</v>
      </c>
      <c r="AA5593" s="5">
        <v>-0.274711423482985</v>
      </c>
    </row>
    <row r="5594" spans="1:27" x14ac:dyDescent="0.3">
      <c r="A5594" s="1" t="s">
        <v>3609</v>
      </c>
      <c r="B5594">
        <v>0.41043161757408603</v>
      </c>
      <c r="C5594">
        <v>0.23284941451659261</v>
      </c>
      <c r="D5594" s="3">
        <v>0.13244132685012569</v>
      </c>
      <c r="E5594">
        <v>0.69329353035314267</v>
      </c>
      <c r="F5594">
        <v>-0.5041791088530535</v>
      </c>
      <c r="G5594">
        <v>-0.1722435944305431</v>
      </c>
      <c r="H5594">
        <v>-0.5041791088530535</v>
      </c>
      <c r="I5594">
        <v>0.1919663720741496</v>
      </c>
      <c r="J5594">
        <v>0.39075620679858641</v>
      </c>
      <c r="K5594">
        <v>0.39725328432885398</v>
      </c>
      <c r="L5594">
        <v>0.4174674413660282</v>
      </c>
      <c r="M5594">
        <v>0.26675704309291148</v>
      </c>
      <c r="N5594">
        <v>0.38378012520181498</v>
      </c>
      <c r="O5594" s="5">
        <v>0.58064869089101101</v>
      </c>
      <c r="P5594" s="6">
        <v>-0.6135755740383142</v>
      </c>
      <c r="Q5594" s="2">
        <v>-0.60148270681005933</v>
      </c>
      <c r="R5594" s="2">
        <v>9.8934761672588703E-2</v>
      </c>
      <c r="S5594" s="2">
        <v>0.11584513955051071</v>
      </c>
      <c r="T5594" s="2">
        <v>9.8934761672588703E-2</v>
      </c>
      <c r="U5594" s="2">
        <v>3.527333721549511E-2</v>
      </c>
      <c r="V5594" s="2">
        <v>-0.59709404828721402</v>
      </c>
      <c r="W5594" s="2">
        <v>-0.46757403962582378</v>
      </c>
      <c r="X5594" s="2">
        <v>-0.3913037302666969</v>
      </c>
      <c r="Y5594" s="2">
        <v>-0.68915897663870485</v>
      </c>
      <c r="Z5594">
        <v>-0.66453004206030997</v>
      </c>
      <c r="AA5594" s="5">
        <v>-0.62797813234992195</v>
      </c>
    </row>
    <row r="5595" spans="1:27" x14ac:dyDescent="0.3">
      <c r="A5595" s="1" t="s">
        <v>6362</v>
      </c>
      <c r="B5595">
        <v>0.44121099288071058</v>
      </c>
      <c r="C5595">
        <v>0.32349138925829851</v>
      </c>
      <c r="D5595" s="3">
        <v>0.33439235197508033</v>
      </c>
      <c r="E5595">
        <v>0.73240724567295445</v>
      </c>
      <c r="F5595">
        <v>-0.84347840097956883</v>
      </c>
      <c r="G5595">
        <v>8.9809144576578764E-2</v>
      </c>
      <c r="H5595">
        <v>-0.84347840097956883</v>
      </c>
      <c r="I5595">
        <v>-0.43708595862249983</v>
      </c>
      <c r="J5595">
        <v>7.762953601875934E-2</v>
      </c>
      <c r="K5595">
        <v>0.14023082427263081</v>
      </c>
      <c r="L5595">
        <v>9.9337629539064762E-2</v>
      </c>
      <c r="M5595">
        <v>0.42232916983531221</v>
      </c>
      <c r="N5595">
        <v>-2.34643997241312E-2</v>
      </c>
      <c r="O5595" s="5">
        <v>0.65099105324745898</v>
      </c>
      <c r="P5595" s="6">
        <v>-0.5935300509176471</v>
      </c>
      <c r="Q5595" s="2">
        <v>-0.57129368451654305</v>
      </c>
      <c r="R5595" s="2">
        <v>-3.2196814335174538E-2</v>
      </c>
      <c r="S5595" s="2">
        <v>-0.11376784991487419</v>
      </c>
      <c r="T5595" s="2">
        <v>-3.2196814335174538E-2</v>
      </c>
      <c r="U5595" s="2">
        <v>-0.3871898080796668</v>
      </c>
      <c r="V5595" s="2">
        <v>-0.52291428711632382</v>
      </c>
      <c r="W5595" s="2">
        <v>-0.70605272195932089</v>
      </c>
      <c r="X5595" s="2">
        <v>-0.59051831780069719</v>
      </c>
      <c r="Y5595" s="2">
        <v>-0.83386163556376303</v>
      </c>
      <c r="Z5595">
        <v>-0.51865018206709501</v>
      </c>
      <c r="AA5595" s="5">
        <v>-0.69885870240853998</v>
      </c>
    </row>
    <row r="5596" spans="1:27" x14ac:dyDescent="0.3">
      <c r="A5596" s="1" t="s">
        <v>3861</v>
      </c>
      <c r="B5596">
        <v>0.26080642967465362</v>
      </c>
      <c r="C5596">
        <v>-5.3610156214863397E-2</v>
      </c>
      <c r="D5596" s="3">
        <v>-0.41963867616282768</v>
      </c>
      <c r="E5596">
        <v>3.7897558804132918E-2</v>
      </c>
      <c r="F5596">
        <v>-0.65237428400033792</v>
      </c>
      <c r="G5596">
        <v>0.10899562295731149</v>
      </c>
      <c r="H5596">
        <v>-0.65237428400033792</v>
      </c>
      <c r="I5596">
        <v>-8.3149009482183386E-2</v>
      </c>
      <c r="J5596">
        <v>9.7314342853650593E-2</v>
      </c>
      <c r="K5596">
        <v>0.31686079433885128</v>
      </c>
      <c r="L5596">
        <v>0.41630694093360943</v>
      </c>
      <c r="M5596">
        <v>0.35719982238543202</v>
      </c>
      <c r="N5596">
        <v>0.52733243618494197</v>
      </c>
      <c r="O5596" s="5">
        <v>0.68086510332406003</v>
      </c>
      <c r="P5596" s="6">
        <v>-0.61085335228482562</v>
      </c>
      <c r="Q5596" s="2">
        <v>-0.74699182693121591</v>
      </c>
      <c r="R5596" s="2">
        <v>-0.12049028539179781</v>
      </c>
      <c r="S5596" s="2">
        <v>-9.0257241312524855E-2</v>
      </c>
      <c r="T5596" s="2">
        <v>-0.12049028539179781</v>
      </c>
      <c r="U5596" s="2">
        <v>-0.49898655531185221</v>
      </c>
      <c r="V5596" s="2">
        <v>-0.59851154618567537</v>
      </c>
      <c r="W5596" s="2">
        <v>-0.19486844355452229</v>
      </c>
      <c r="X5596" s="2">
        <v>-0.47873199936994221</v>
      </c>
      <c r="Y5596" s="2">
        <v>0.16855497355907231</v>
      </c>
      <c r="Z5596">
        <v>-0.69699640061832502</v>
      </c>
      <c r="AA5596" s="5">
        <v>-0.73928970523600901</v>
      </c>
    </row>
    <row r="5597" spans="1:27" x14ac:dyDescent="0.3">
      <c r="A5597" s="1" t="s">
        <v>5600</v>
      </c>
      <c r="B5597">
        <v>0.70480055241970752</v>
      </c>
      <c r="C5597">
        <v>0.23241899861888421</v>
      </c>
      <c r="D5597" s="3">
        <v>0.30194121447132038</v>
      </c>
      <c r="E5597">
        <v>-7.4443055816135806E-2</v>
      </c>
      <c r="F5597">
        <v>0.77806027209117112</v>
      </c>
      <c r="G5597">
        <v>0.15589249366820479</v>
      </c>
      <c r="H5597">
        <v>0.77806027209117112</v>
      </c>
      <c r="I5597">
        <v>0.32032503253567313</v>
      </c>
      <c r="J5597">
        <v>0.20301009168087239</v>
      </c>
      <c r="K5597">
        <v>0.15438977200689741</v>
      </c>
      <c r="L5597">
        <v>0.39963230246211923</v>
      </c>
      <c r="M5597">
        <v>0.25506765436426188</v>
      </c>
      <c r="N5597">
        <v>0.64583753168648605</v>
      </c>
      <c r="O5597" s="5">
        <v>0.44209979180509801</v>
      </c>
      <c r="P5597" s="6">
        <v>0.18032633237684331</v>
      </c>
      <c r="Q5597" s="2">
        <v>0.48216831151719552</v>
      </c>
      <c r="R5597" s="2">
        <v>-0.33103474106533409</v>
      </c>
      <c r="S5597" s="2">
        <v>-0.44801528620548242</v>
      </c>
      <c r="T5597" s="2">
        <v>-0.33103474106533409</v>
      </c>
      <c r="U5597" s="2">
        <v>-0.104610150391475</v>
      </c>
      <c r="V5597" s="2">
        <v>-0.31549850166575732</v>
      </c>
      <c r="W5597" s="2">
        <v>-0.1940453211904947</v>
      </c>
      <c r="X5597" s="2">
        <v>-0.35692485867787171</v>
      </c>
      <c r="Y5597" s="2">
        <v>0.1009585197455158</v>
      </c>
      <c r="Z5597">
        <v>-0.46820772011485401</v>
      </c>
      <c r="AA5597" s="5">
        <v>-0.51074989866269005</v>
      </c>
    </row>
    <row r="5598" spans="1:27" x14ac:dyDescent="0.3">
      <c r="A5598" s="1" t="s">
        <v>5468</v>
      </c>
      <c r="B5598">
        <v>0.3274336721979732</v>
      </c>
      <c r="C5598">
        <v>0.12232173739708641</v>
      </c>
      <c r="D5598" s="3">
        <v>0.1936645201357669</v>
      </c>
      <c r="E5598">
        <v>0.58458483587630516</v>
      </c>
      <c r="F5598">
        <v>0.12770454936028119</v>
      </c>
      <c r="G5598">
        <v>0.18439336038533299</v>
      </c>
      <c r="H5598">
        <v>0.12770454936028119</v>
      </c>
      <c r="I5598">
        <v>0.35396281851193678</v>
      </c>
      <c r="J5598">
        <v>0.45974929083820831</v>
      </c>
      <c r="K5598">
        <v>0.3954649376796886</v>
      </c>
      <c r="L5598">
        <v>0.39802937320767762</v>
      </c>
      <c r="M5598">
        <v>0.19224893665691919</v>
      </c>
      <c r="N5598">
        <v>0.30071053742082099</v>
      </c>
      <c r="O5598" s="5">
        <v>0.43249653724362203</v>
      </c>
      <c r="P5598" s="6">
        <v>-0.50264136274391924</v>
      </c>
      <c r="Q5598" s="2">
        <v>-0.43282334693074009</v>
      </c>
      <c r="R5598" s="2">
        <v>-0.26895359531832552</v>
      </c>
      <c r="S5598" s="2">
        <v>-0.134592618378091</v>
      </c>
      <c r="T5598" s="2">
        <v>-0.26895359531832552</v>
      </c>
      <c r="U5598" s="2">
        <v>-0.37691700854585508</v>
      </c>
      <c r="V5598" s="2">
        <v>-0.26638245505634428</v>
      </c>
      <c r="W5598" s="2">
        <v>-0.29607287494047319</v>
      </c>
      <c r="X5598" s="2">
        <v>-0.41039483452228981</v>
      </c>
      <c r="Y5598" s="2">
        <v>-0.2252608031925811</v>
      </c>
      <c r="Z5598">
        <v>-0.362345913639537</v>
      </c>
      <c r="AA5598" s="5">
        <v>-0.30916066897008398</v>
      </c>
    </row>
    <row r="5599" spans="1:27" x14ac:dyDescent="0.3">
      <c r="A5599" s="1" t="s">
        <v>4441</v>
      </c>
      <c r="B5599">
        <v>0.26304876427274548</v>
      </c>
      <c r="C5599">
        <v>2.0474064717221812E-3</v>
      </c>
      <c r="D5599" s="3">
        <v>0.12980907767147559</v>
      </c>
      <c r="E5599">
        <v>0.5041561808853865</v>
      </c>
      <c r="F5599">
        <v>-0.77375686276893274</v>
      </c>
      <c r="G5599">
        <v>0.20129162376979109</v>
      </c>
      <c r="H5599">
        <v>-0.77375686276893274</v>
      </c>
      <c r="I5599">
        <v>-0.54335504623563469</v>
      </c>
      <c r="J5599">
        <v>-8.5698733227008328E-2</v>
      </c>
      <c r="K5599">
        <v>2.8830430203504231E-2</v>
      </c>
      <c r="L5599">
        <v>0.26542077720293222</v>
      </c>
      <c r="M5599">
        <v>0.45207189343992099</v>
      </c>
      <c r="N5599">
        <v>0.29745950874522098</v>
      </c>
      <c r="O5599" s="5">
        <v>0.47233615387678901</v>
      </c>
      <c r="P5599" s="6">
        <v>-0.67858308022879421</v>
      </c>
      <c r="Q5599" s="2">
        <v>-0.76144974463397974</v>
      </c>
      <c r="R5599" s="2">
        <v>-0.16783877916890391</v>
      </c>
      <c r="S5599" s="2">
        <v>-0.37400307819956291</v>
      </c>
      <c r="T5599" s="2">
        <v>-0.16783877916890391</v>
      </c>
      <c r="U5599" s="2">
        <v>-0.29077721825636221</v>
      </c>
      <c r="V5599" s="2">
        <v>-0.40753411889550029</v>
      </c>
      <c r="W5599" s="2">
        <v>-0.31078516488876812</v>
      </c>
      <c r="X5599" s="2">
        <v>-0.32260364770398031</v>
      </c>
      <c r="Y5599" s="2">
        <v>-0.25759580607237842</v>
      </c>
      <c r="Z5599">
        <v>-0.50030781015341597</v>
      </c>
      <c r="AA5599" s="5">
        <v>-0.50922643056577299</v>
      </c>
    </row>
    <row r="5600" spans="1:27" x14ac:dyDescent="0.3">
      <c r="A5600" s="1" t="s">
        <v>4416</v>
      </c>
      <c r="B5600">
        <v>0.38575408588542243</v>
      </c>
      <c r="C5600">
        <v>0.1007157927130834</v>
      </c>
      <c r="D5600" s="3">
        <v>0.16149370828379231</v>
      </c>
      <c r="E5600">
        <v>-0.186985249959744</v>
      </c>
      <c r="F5600">
        <v>0.62162026835103368</v>
      </c>
      <c r="G5600">
        <v>7.931865459778159E-2</v>
      </c>
      <c r="H5600">
        <v>0.62162026835103368</v>
      </c>
      <c r="I5600">
        <v>-0.50061169300014607</v>
      </c>
      <c r="J5600">
        <v>-5.0393266685085321E-2</v>
      </c>
      <c r="K5600">
        <v>-9.3900489295943287E-2</v>
      </c>
      <c r="L5600">
        <v>0.4933973538917415</v>
      </c>
      <c r="M5600">
        <v>0.1907340185979248</v>
      </c>
      <c r="N5600">
        <v>0.38099000980494302</v>
      </c>
      <c r="O5600" s="5">
        <v>0.49807980126204499</v>
      </c>
      <c r="P5600" s="6">
        <v>-0.20557552315755409</v>
      </c>
      <c r="Q5600" s="2">
        <v>-0.28720489989427089</v>
      </c>
      <c r="R5600" s="2">
        <v>-0.41220942922597259</v>
      </c>
      <c r="S5600" s="2">
        <v>-0.57285786268446359</v>
      </c>
      <c r="T5600" s="2">
        <v>-0.41220942922597259</v>
      </c>
      <c r="U5600" s="2">
        <v>-0.2335333401595307</v>
      </c>
      <c r="V5600" s="2">
        <v>-0.20116273380840091</v>
      </c>
      <c r="W5600" s="2">
        <v>-0.10440353358185379</v>
      </c>
      <c r="X5600" s="2">
        <v>-0.35623699862822261</v>
      </c>
      <c r="Y5600" s="2">
        <v>0.1074653241320148</v>
      </c>
      <c r="Z5600">
        <v>-0.228458300722651</v>
      </c>
      <c r="AA5600" s="5">
        <v>-0.43585350307064202</v>
      </c>
    </row>
    <row r="5601" spans="1:27" x14ac:dyDescent="0.3">
      <c r="A5601" s="1" t="s">
        <v>2546</v>
      </c>
      <c r="B5601">
        <v>0.32899091932004471</v>
      </c>
      <c r="C5601">
        <v>-0.14511897315962591</v>
      </c>
      <c r="D5601" s="3">
        <v>-0.35812642327589062</v>
      </c>
      <c r="E5601">
        <v>0.46759435163659341</v>
      </c>
      <c r="F5601">
        <v>-0.86381670397684895</v>
      </c>
      <c r="G5601">
        <v>-0.1867895681639011</v>
      </c>
      <c r="H5601">
        <v>-0.86381670397684895</v>
      </c>
      <c r="I5601">
        <v>-0.30515082032677171</v>
      </c>
      <c r="J5601">
        <v>0.1674729889881332</v>
      </c>
      <c r="K5601">
        <v>0.54557598671180729</v>
      </c>
      <c r="L5601">
        <v>0.46343589542754282</v>
      </c>
      <c r="M5601">
        <v>0.76965240157366999</v>
      </c>
      <c r="N5601">
        <v>0.24498905140966201</v>
      </c>
      <c r="O5601" s="5">
        <v>0.65939667158240101</v>
      </c>
      <c r="P5601" s="6">
        <v>-0.54397801308286187</v>
      </c>
      <c r="Q5601" s="2">
        <v>-0.60867207042790061</v>
      </c>
      <c r="R5601" s="2">
        <v>7.1134778756620859E-2</v>
      </c>
      <c r="S5601" s="2">
        <v>0.21542040880972371</v>
      </c>
      <c r="T5601" s="2">
        <v>7.1134778756620859E-2</v>
      </c>
      <c r="U5601" s="2">
        <v>-0.6257559286292359</v>
      </c>
      <c r="V5601" s="2">
        <v>-0.65273275201077852</v>
      </c>
      <c r="W5601" s="2">
        <v>-0.54128788971151398</v>
      </c>
      <c r="X5601" s="2">
        <v>-0.53805883696150114</v>
      </c>
      <c r="Y5601" s="2">
        <v>-0.75110753012821585</v>
      </c>
      <c r="Z5601">
        <v>-0.62126515928564696</v>
      </c>
      <c r="AA5601" s="5">
        <v>-0.69600847676453703</v>
      </c>
    </row>
    <row r="5602" spans="1:27" x14ac:dyDescent="0.3">
      <c r="A5602" s="1" t="s">
        <v>1746</v>
      </c>
      <c r="B5602">
        <v>0.37086629908986241</v>
      </c>
      <c r="C5602">
        <v>7.005965197628404E-2</v>
      </c>
      <c r="D5602" s="3">
        <v>0.12624338397591359</v>
      </c>
      <c r="E5602">
        <v>0.64080496562865052</v>
      </c>
      <c r="F5602">
        <v>0.89352680520001082</v>
      </c>
      <c r="G5602">
        <v>0.47613140919610181</v>
      </c>
      <c r="H5602">
        <v>0.89352680520001082</v>
      </c>
      <c r="I5602">
        <v>8.7516667120388539E-2</v>
      </c>
      <c r="J5602">
        <v>0.14401060623664211</v>
      </c>
      <c r="K5602">
        <v>-4.9511555447592698E-2</v>
      </c>
      <c r="L5602">
        <v>0.41526470420482731</v>
      </c>
      <c r="M5602">
        <v>0.12514545241885269</v>
      </c>
      <c r="N5602">
        <v>0.51541912562077796</v>
      </c>
      <c r="O5602" s="5">
        <v>-0.27250653962080701</v>
      </c>
      <c r="P5602" s="6">
        <v>-0.17141737409433991</v>
      </c>
      <c r="Q5602" s="2">
        <v>-0.40277082391604452</v>
      </c>
      <c r="R5602" s="2">
        <v>-0.24866920587133939</v>
      </c>
      <c r="S5602" s="2">
        <v>-0.44991297189080559</v>
      </c>
      <c r="T5602" s="2">
        <v>-0.24866920587133939</v>
      </c>
      <c r="U5602" s="2">
        <v>-0.14027036874354171</v>
      </c>
      <c r="V5602" s="2">
        <v>-9.7692993126740249E-2</v>
      </c>
      <c r="W5602" s="2">
        <v>-0.24603403552655051</v>
      </c>
      <c r="X5602" s="2">
        <v>-0.34701952590926588</v>
      </c>
      <c r="Y5602" s="2">
        <v>-1.020350833029997E-2</v>
      </c>
      <c r="Z5602">
        <v>-0.243937351389277</v>
      </c>
      <c r="AA5602" s="5">
        <v>0.332116388561219</v>
      </c>
    </row>
    <row r="5603" spans="1:27" x14ac:dyDescent="0.3">
      <c r="A5603" s="1" t="s">
        <v>5110</v>
      </c>
      <c r="B5603">
        <v>0.38689124793985868</v>
      </c>
      <c r="C5603">
        <v>0.20281303873136761</v>
      </c>
      <c r="D5603" s="3">
        <v>0.25231847464061141</v>
      </c>
      <c r="E5603">
        <v>0.72017383560980663</v>
      </c>
      <c r="F5603">
        <v>0.66113502530995505</v>
      </c>
      <c r="G5603">
        <v>0.26409546115310822</v>
      </c>
      <c r="H5603">
        <v>0.66113502530995505</v>
      </c>
      <c r="I5603">
        <v>9.5965982676509673E-2</v>
      </c>
      <c r="J5603">
        <v>0.13760802027660959</v>
      </c>
      <c r="K5603">
        <v>-0.10771947313697119</v>
      </c>
      <c r="L5603">
        <v>0.16727738374873741</v>
      </c>
      <c r="M5603">
        <v>5.5677917533013238E-2</v>
      </c>
      <c r="N5603">
        <v>0.56617914571029504</v>
      </c>
      <c r="O5603" s="5">
        <v>0.63847968512881903</v>
      </c>
      <c r="P5603" s="6">
        <v>-0.37301211815821828</v>
      </c>
      <c r="Q5603" s="2">
        <v>-0.44388672431457821</v>
      </c>
      <c r="R5603" s="2">
        <v>-0.10094427922009661</v>
      </c>
      <c r="S5603" s="2">
        <v>-9.9193717764133438E-2</v>
      </c>
      <c r="T5603" s="2">
        <v>-0.10094427922009661</v>
      </c>
      <c r="U5603" s="2">
        <v>3.4723662407853913E-2</v>
      </c>
      <c r="V5603" s="2">
        <v>-0.41965368423288041</v>
      </c>
      <c r="W5603" s="2">
        <v>8.5728987893150685E-2</v>
      </c>
      <c r="X5603" s="2">
        <v>-6.0862727688792008E-2</v>
      </c>
      <c r="Y5603" s="2">
        <v>0.33437676288636781</v>
      </c>
      <c r="Z5603">
        <v>-0.41889424495712302</v>
      </c>
      <c r="AA5603" s="5">
        <v>-0.60118882469091794</v>
      </c>
    </row>
    <row r="5604" spans="1:27" x14ac:dyDescent="0.3">
      <c r="A5604" s="1" t="s">
        <v>1921</v>
      </c>
      <c r="B5604">
        <v>0.47113391338289412</v>
      </c>
      <c r="C5604">
        <v>8.9549749323213773E-2</v>
      </c>
      <c r="D5604" s="3">
        <v>8.0560624262916034E-2</v>
      </c>
      <c r="E5604">
        <v>0.17337490276345169</v>
      </c>
      <c r="F5604">
        <v>-0.5408701166743517</v>
      </c>
      <c r="G5604">
        <v>4.7507864290198161E-2</v>
      </c>
      <c r="H5604">
        <v>-0.5408701166743517</v>
      </c>
      <c r="I5604">
        <v>0.16950692580819349</v>
      </c>
      <c r="J5604">
        <v>7.2444837136897741E-2</v>
      </c>
      <c r="K5604">
        <v>-3.8617559069029528E-2</v>
      </c>
      <c r="L5604">
        <v>0.39319382445893247</v>
      </c>
      <c r="M5604">
        <v>0.14012227084585341</v>
      </c>
      <c r="N5604">
        <v>0.63346539703371396</v>
      </c>
      <c r="O5604" s="5">
        <v>0.57050002702834401</v>
      </c>
      <c r="P5604" s="6">
        <v>-9.7287726830993987E-2</v>
      </c>
      <c r="Q5604" s="2">
        <v>-0.2221763240610993</v>
      </c>
      <c r="R5604" s="2">
        <v>-8.2810647995424036E-2</v>
      </c>
      <c r="S5604" s="2">
        <v>-4.5671459901406461E-2</v>
      </c>
      <c r="T5604" s="2">
        <v>-8.2810647995424036E-2</v>
      </c>
      <c r="U5604" s="2">
        <v>-0.28073008726015991</v>
      </c>
      <c r="V5604" s="2">
        <v>-0.45279982800645929</v>
      </c>
      <c r="W5604" s="2">
        <v>-0.61916186842911203</v>
      </c>
      <c r="X5604" s="2">
        <v>-0.57999061235874994</v>
      </c>
      <c r="Y5604" s="2">
        <v>-0.70522904374005546</v>
      </c>
      <c r="Z5604">
        <v>-0.56778824083364399</v>
      </c>
      <c r="AA5604" s="5">
        <v>-0.61547069305022895</v>
      </c>
    </row>
    <row r="5605" spans="1:27" x14ac:dyDescent="0.3">
      <c r="A5605" s="1" t="s">
        <v>6241</v>
      </c>
      <c r="B5605">
        <v>0.31434038099170852</v>
      </c>
      <c r="C5605">
        <v>0.19923700174900849</v>
      </c>
      <c r="D5605" s="3">
        <v>0.39245233864887691</v>
      </c>
      <c r="E5605">
        <v>0.76028493836652644</v>
      </c>
      <c r="F5605">
        <v>0.77955862892828165</v>
      </c>
      <c r="G5605">
        <v>0.46363204964398508</v>
      </c>
      <c r="H5605">
        <v>0.77955862892828165</v>
      </c>
      <c r="I5605">
        <v>0.22829882202299001</v>
      </c>
      <c r="J5605">
        <v>0.44712688767679798</v>
      </c>
      <c r="K5605">
        <v>-0.19417098902934241</v>
      </c>
      <c r="L5605">
        <v>9.8216741714058794E-2</v>
      </c>
      <c r="M5605">
        <v>-0.44280557616822258</v>
      </c>
      <c r="N5605">
        <v>0.51173079918720898</v>
      </c>
      <c r="O5605" s="5">
        <v>0.62112560975140096</v>
      </c>
      <c r="P5605" s="6">
        <v>-0.67635742371675966</v>
      </c>
      <c r="Q5605" s="2">
        <v>-0.78201437701045107</v>
      </c>
      <c r="R5605" s="2">
        <v>-0.18988080995518231</v>
      </c>
      <c r="S5605" s="2">
        <v>-0.2611941141014803</v>
      </c>
      <c r="T5605" s="2">
        <v>-0.18988080995518231</v>
      </c>
      <c r="U5605" s="2">
        <v>-0.311381366774513</v>
      </c>
      <c r="V5605" s="2">
        <v>-0.28032079508161473</v>
      </c>
      <c r="W5605" s="2">
        <v>-8.3863171430167468E-3</v>
      </c>
      <c r="X5605" s="2">
        <v>-0.17807753799677231</v>
      </c>
      <c r="Y5605" s="2">
        <v>0.2141742051457125</v>
      </c>
      <c r="Z5605">
        <v>5.2516177111810697E-2</v>
      </c>
      <c r="AA5605" s="5">
        <v>-0.57004179845797598</v>
      </c>
    </row>
    <row r="5606" spans="1:27" x14ac:dyDescent="0.3">
      <c r="A5606" s="1" t="s">
        <v>6439</v>
      </c>
      <c r="B5606">
        <v>0.37577379692799229</v>
      </c>
      <c r="C5606">
        <v>0.26938680983989388</v>
      </c>
      <c r="D5606" s="3">
        <v>0.36592239403378107</v>
      </c>
      <c r="E5606">
        <v>0.64229120317789945</v>
      </c>
      <c r="F5606">
        <v>0.37881625200145691</v>
      </c>
      <c r="G5606">
        <v>0.58940975621295766</v>
      </c>
      <c r="H5606">
        <v>0.37881625200145691</v>
      </c>
      <c r="I5606">
        <v>-0.1670252131501461</v>
      </c>
      <c r="J5606">
        <v>0.157450230908498</v>
      </c>
      <c r="K5606">
        <v>-0.32956368947117698</v>
      </c>
      <c r="L5606">
        <v>-0.16263365060848739</v>
      </c>
      <c r="M5606">
        <v>-0.34994195694297492</v>
      </c>
      <c r="N5606">
        <v>0.46425137782864101</v>
      </c>
      <c r="O5606" s="5">
        <v>0.57306886765326803</v>
      </c>
      <c r="P5606" s="6">
        <v>-0.75222930220010609</v>
      </c>
      <c r="Q5606" s="2">
        <v>-0.80956079947096715</v>
      </c>
      <c r="R5606" s="2">
        <v>-5.521287662969631E-2</v>
      </c>
      <c r="S5606" s="2">
        <v>-9.6903517754913654E-2</v>
      </c>
      <c r="T5606" s="2">
        <v>-5.521287662969631E-2</v>
      </c>
      <c r="U5606" s="2">
        <v>-0.14659140879942001</v>
      </c>
      <c r="V5606" s="2">
        <v>-0.48728270244844041</v>
      </c>
      <c r="W5606" s="2">
        <v>-0.14202487427152119</v>
      </c>
      <c r="X5606" s="2">
        <v>-0.14460597474996631</v>
      </c>
      <c r="Y5606" s="2">
        <v>-7.9146653459215677E-2</v>
      </c>
      <c r="Z5606">
        <v>-0.50040378885583403</v>
      </c>
      <c r="AA5606" s="5">
        <v>-0.63197122721938104</v>
      </c>
    </row>
    <row r="5607" spans="1:27" x14ac:dyDescent="0.3">
      <c r="A5607" s="1" t="s">
        <v>5350</v>
      </c>
      <c r="B5607">
        <v>0.32630928756307293</v>
      </c>
      <c r="C5607">
        <v>0.18458190965300139</v>
      </c>
      <c r="D5607" s="3">
        <v>0.20606695913571821</v>
      </c>
      <c r="E5607">
        <v>0.2276488480016241</v>
      </c>
      <c r="F5607">
        <v>0.1139529664481958</v>
      </c>
      <c r="G5607">
        <v>0.20650412826476819</v>
      </c>
      <c r="H5607">
        <v>0.1139529664481958</v>
      </c>
      <c r="I5607">
        <v>-0.44093876922057429</v>
      </c>
      <c r="J5607">
        <v>7.1223222515877899E-2</v>
      </c>
      <c r="K5607">
        <v>0.1238580636019857</v>
      </c>
      <c r="L5607">
        <v>9.7819677054567705E-2</v>
      </c>
      <c r="M5607">
        <v>0.18710486314416541</v>
      </c>
      <c r="N5607">
        <v>0.149887504554301</v>
      </c>
      <c r="O5607" s="5">
        <v>0.67056583239618295</v>
      </c>
      <c r="P5607" s="6">
        <v>-0.76636130178440032</v>
      </c>
      <c r="Q5607" s="2">
        <v>-0.80945034682957917</v>
      </c>
      <c r="R5607" s="2">
        <v>-0.21322901713335701</v>
      </c>
      <c r="S5607" s="2">
        <v>-0.27102825252387042</v>
      </c>
      <c r="T5607" s="2">
        <v>-0.21322901713335701</v>
      </c>
      <c r="U5607" s="2">
        <v>-0.46281453221028168</v>
      </c>
      <c r="V5607" s="2">
        <v>-0.55060717174882201</v>
      </c>
      <c r="W5607" s="2">
        <v>-0.16061035575791849</v>
      </c>
      <c r="X5607" s="2">
        <v>-0.1741778772034841</v>
      </c>
      <c r="Y5607" s="2">
        <v>-0.1591697805177951</v>
      </c>
      <c r="Z5607">
        <v>-0.571915129165247</v>
      </c>
      <c r="AA5607" s="5">
        <v>-0.65515227161371004</v>
      </c>
    </row>
    <row r="5608" spans="1:27" x14ac:dyDescent="0.3">
      <c r="A5608" s="1" t="s">
        <v>431</v>
      </c>
      <c r="B5608">
        <v>0.31701675187422829</v>
      </c>
      <c r="C5608">
        <v>0.19487792885929911</v>
      </c>
      <c r="D5608" s="3">
        <v>0.2688033920807667</v>
      </c>
      <c r="E5608">
        <v>0.63613161185062794</v>
      </c>
      <c r="F5608">
        <v>-0.83062142637920255</v>
      </c>
      <c r="G5608">
        <v>-0.12234845214038841</v>
      </c>
      <c r="H5608">
        <v>-0.83062142637920255</v>
      </c>
      <c r="I5608">
        <v>1.130702555274244E-2</v>
      </c>
      <c r="J5608">
        <v>0.31535152863764959</v>
      </c>
      <c r="K5608">
        <v>0.25384294759657439</v>
      </c>
      <c r="L5608">
        <v>0.54869804618444296</v>
      </c>
      <c r="M5608">
        <v>0.43939736252257983</v>
      </c>
      <c r="N5608">
        <v>0.72052112158106296</v>
      </c>
      <c r="O5608" s="5">
        <v>0.49251382224149698</v>
      </c>
      <c r="P5608" s="6">
        <v>-0.81672147802065553</v>
      </c>
      <c r="Q5608" s="2">
        <v>-0.8723063039194453</v>
      </c>
      <c r="R5608" s="2">
        <v>0.2136153743352682</v>
      </c>
      <c r="S5608" s="2">
        <v>0.37598065919003892</v>
      </c>
      <c r="T5608" s="2">
        <v>0.2136153743352682</v>
      </c>
      <c r="U5608" s="2">
        <v>-0.6418703254692717</v>
      </c>
      <c r="V5608" s="2">
        <v>-0.53082471733796377</v>
      </c>
      <c r="W5608" s="2">
        <v>-0.4801335815208248</v>
      </c>
      <c r="X5608" s="2">
        <v>-0.71179632207779409</v>
      </c>
      <c r="Y5608" s="2">
        <v>-0.1925765627564027</v>
      </c>
      <c r="Z5608">
        <v>-0.650483910641797</v>
      </c>
      <c r="AA5608" s="5">
        <v>-0.56660647586150703</v>
      </c>
    </row>
    <row r="5609" spans="1:27" x14ac:dyDescent="0.3">
      <c r="A5609" s="1" t="s">
        <v>5226</v>
      </c>
      <c r="B5609">
        <v>0.67859827930770356</v>
      </c>
      <c r="C5609">
        <v>0.2087741186023977</v>
      </c>
      <c r="D5609" s="3">
        <v>0.15171058929420561</v>
      </c>
      <c r="E5609">
        <v>0.27395967315165543</v>
      </c>
      <c r="F5609">
        <v>-0.47249259083568712</v>
      </c>
      <c r="G5609">
        <v>0.2712595946335542</v>
      </c>
      <c r="H5609">
        <v>-0.47249259083568712</v>
      </c>
      <c r="I5609">
        <v>-0.2185173365975612</v>
      </c>
      <c r="J5609">
        <v>0.39566513968534489</v>
      </c>
      <c r="K5609">
        <v>7.0442677888252675E-2</v>
      </c>
      <c r="L5609">
        <v>-0.29560645541663022</v>
      </c>
      <c r="M5609">
        <v>0.32967616795964177</v>
      </c>
      <c r="N5609">
        <v>0.37411277402496601</v>
      </c>
      <c r="O5609" s="5">
        <v>0.717130936333641</v>
      </c>
      <c r="P5609" s="6">
        <v>-3.7441227381810549E-2</v>
      </c>
      <c r="Q5609" s="2">
        <v>-0.33100770731188761</v>
      </c>
      <c r="R5609" s="2">
        <v>-0.5552777349451774</v>
      </c>
      <c r="S5609" s="2">
        <v>-0.71591223707353846</v>
      </c>
      <c r="T5609" s="2">
        <v>-0.5552777349451774</v>
      </c>
      <c r="U5609" s="2">
        <v>-0.70726635307358321</v>
      </c>
      <c r="V5609" s="2">
        <v>-0.60618482002858354</v>
      </c>
      <c r="W5609" s="2">
        <v>-2.2927654307680841E-2</v>
      </c>
      <c r="X5609" s="2">
        <v>0.16029853671664271</v>
      </c>
      <c r="Y5609" s="2">
        <v>-0.34231502205924408</v>
      </c>
      <c r="Z5609">
        <v>-0.73525562806592903</v>
      </c>
      <c r="AA5609" s="5">
        <v>-0.74241572551791701</v>
      </c>
    </row>
    <row r="5610" spans="1:27" x14ac:dyDescent="0.3">
      <c r="A5610" s="1" t="s">
        <v>135</v>
      </c>
      <c r="B5610">
        <v>0.42296647827097639</v>
      </c>
      <c r="C5610">
        <v>5.6055133474307552E-2</v>
      </c>
      <c r="D5610" s="3">
        <v>6.9510099795287196E-4</v>
      </c>
      <c r="E5610">
        <v>-4.5602499471323582E-2</v>
      </c>
      <c r="F5610">
        <v>0.70665248085140009</v>
      </c>
      <c r="G5610">
        <v>0.28878718887686</v>
      </c>
      <c r="H5610">
        <v>0.70665248085140009</v>
      </c>
      <c r="I5610">
        <v>-0.44906117923097111</v>
      </c>
      <c r="J5610">
        <v>-3.7729371046407459E-2</v>
      </c>
      <c r="K5610">
        <v>0.30375214366157138</v>
      </c>
      <c r="L5610">
        <v>0.51367727687470033</v>
      </c>
      <c r="M5610">
        <v>0.73240510332988795</v>
      </c>
      <c r="N5610">
        <v>-0.114581274729513</v>
      </c>
      <c r="O5610" s="5">
        <v>0.28213439402902502</v>
      </c>
      <c r="P5610" s="6">
        <v>-6.0713287069300379E-3</v>
      </c>
      <c r="Q5610" s="2">
        <v>-3.1175630798790259E-2</v>
      </c>
      <c r="R5610" s="2">
        <v>-0.22544210449386951</v>
      </c>
      <c r="S5610" s="2">
        <v>-0.35839991526120202</v>
      </c>
      <c r="T5610" s="2">
        <v>-0.22544210449386951</v>
      </c>
      <c r="U5610" s="2">
        <v>-0.38401258215097223</v>
      </c>
      <c r="V5610" s="2">
        <v>-3.0462637847894231E-2</v>
      </c>
      <c r="W5610" s="2">
        <v>-0.73090757783046023</v>
      </c>
      <c r="X5610" s="2">
        <v>-0.71039529934850609</v>
      </c>
      <c r="Y5610" s="2">
        <v>-0.77269738455624748</v>
      </c>
      <c r="Z5610">
        <v>0.24470936773261701</v>
      </c>
      <c r="AA5610" s="5">
        <v>-0.28879868679725001</v>
      </c>
    </row>
    <row r="5611" spans="1:27" x14ac:dyDescent="0.3">
      <c r="A5611" s="1" t="s">
        <v>683</v>
      </c>
      <c r="B5611">
        <v>0.43438186165402809</v>
      </c>
      <c r="C5611">
        <v>0.29405729874501702</v>
      </c>
      <c r="D5611" s="3">
        <v>0.50990959583041084</v>
      </c>
      <c r="E5611">
        <v>0.36138427036107629</v>
      </c>
      <c r="F5611">
        <v>0.70245068115610421</v>
      </c>
      <c r="G5611">
        <v>0.66007092661588906</v>
      </c>
      <c r="H5611">
        <v>0.70245068115610421</v>
      </c>
      <c r="I5611">
        <v>7.8911911913366592E-2</v>
      </c>
      <c r="J5611">
        <v>-0.14500357379458689</v>
      </c>
      <c r="K5611">
        <v>-3.6061783145479288E-2</v>
      </c>
      <c r="L5611">
        <v>-0.1954837519032564</v>
      </c>
      <c r="M5611">
        <v>0.30898740624937449</v>
      </c>
      <c r="N5611">
        <v>4.4916733844745198E-2</v>
      </c>
      <c r="O5611" s="5">
        <v>0.27328225826434599</v>
      </c>
      <c r="P5611" s="6">
        <v>-0.54762668777514789</v>
      </c>
      <c r="Q5611" s="2">
        <v>-0.75376670641168164</v>
      </c>
      <c r="R5611" s="2">
        <v>-0.24766238168786239</v>
      </c>
      <c r="S5611" s="2">
        <v>-0.33954122139467152</v>
      </c>
      <c r="T5611" s="2">
        <v>-0.24766238168786239</v>
      </c>
      <c r="U5611" s="2">
        <v>-0.14393757661523901</v>
      </c>
      <c r="V5611" s="2">
        <v>-0.28070686154740909</v>
      </c>
      <c r="W5611" s="2">
        <v>-0.34384697465483588</v>
      </c>
      <c r="X5611" s="2">
        <v>-0.14990349056557131</v>
      </c>
      <c r="Y5611" s="2">
        <v>-0.54581172989094784</v>
      </c>
      <c r="Z5611">
        <v>-5.7657196275358903E-2</v>
      </c>
      <c r="AA5611" s="5">
        <v>-0.41067808862367</v>
      </c>
    </row>
    <row r="5612" spans="1:27" x14ac:dyDescent="0.3">
      <c r="A5612" s="1" t="s">
        <v>4875</v>
      </c>
      <c r="B5612">
        <v>0.78301236776561323</v>
      </c>
      <c r="C5612">
        <v>0.30875874876159848</v>
      </c>
      <c r="D5612" s="3">
        <v>0.4128250017067106</v>
      </c>
      <c r="E5612">
        <v>0.40976992342792412</v>
      </c>
      <c r="F5612">
        <v>-0.3593652594202047</v>
      </c>
      <c r="G5612">
        <v>7.128357138297324E-2</v>
      </c>
      <c r="H5612">
        <v>-0.3593652594202047</v>
      </c>
      <c r="I5612">
        <v>-3.1272745003201277E-2</v>
      </c>
      <c r="J5612">
        <v>0.14303044890134331</v>
      </c>
      <c r="K5612">
        <v>2.86968391780285E-2</v>
      </c>
      <c r="L5612">
        <v>0.28549335765685502</v>
      </c>
      <c r="M5612">
        <v>0.1319750516409755</v>
      </c>
      <c r="N5612">
        <v>0.59821697553614295</v>
      </c>
      <c r="O5612" s="5">
        <v>0.64919900681102605</v>
      </c>
      <c r="P5612" s="6">
        <v>-0.152687343267225</v>
      </c>
      <c r="Q5612" s="2">
        <v>-0.40194364864337478</v>
      </c>
      <c r="R5612" s="2">
        <v>-0.1206090389866635</v>
      </c>
      <c r="S5612" s="2">
        <v>-0.15510013708248341</v>
      </c>
      <c r="T5612" s="2">
        <v>-0.1206090389866635</v>
      </c>
      <c r="U5612" s="2">
        <v>0.18723322967132339</v>
      </c>
      <c r="V5612" s="2">
        <v>-0.44847814949913739</v>
      </c>
      <c r="W5612" s="2">
        <v>-0.47762918606216509</v>
      </c>
      <c r="X5612" s="2">
        <v>-0.40480422683548051</v>
      </c>
      <c r="Y5612" s="2">
        <v>-0.51941029343805634</v>
      </c>
      <c r="Z5612">
        <v>-0.33082705391803802</v>
      </c>
      <c r="AA5612" s="5">
        <v>-0.67904830539154404</v>
      </c>
    </row>
    <row r="5613" spans="1:27" x14ac:dyDescent="0.3">
      <c r="A5613" s="1" t="s">
        <v>343</v>
      </c>
      <c r="B5613">
        <v>0.376487472731176</v>
      </c>
      <c r="C5613">
        <v>-0.1344414132763356</v>
      </c>
      <c r="D5613" s="3">
        <v>-0.35520974523773963</v>
      </c>
      <c r="E5613">
        <v>-0.15386973746575769</v>
      </c>
      <c r="F5613">
        <v>-0.5344100198786661</v>
      </c>
      <c r="G5613">
        <v>-2.550217682034954E-2</v>
      </c>
      <c r="H5613">
        <v>-0.5344100198786661</v>
      </c>
      <c r="I5613">
        <v>-0.21687942015408479</v>
      </c>
      <c r="J5613">
        <v>0.15295385332477279</v>
      </c>
      <c r="K5613">
        <v>0.52518472662531812</v>
      </c>
      <c r="L5613">
        <v>0.56425592170377714</v>
      </c>
      <c r="M5613">
        <v>0.64421074460218675</v>
      </c>
      <c r="N5613">
        <v>0.18130052094982901</v>
      </c>
      <c r="O5613" s="5">
        <v>0.23905241742368999</v>
      </c>
      <c r="P5613" s="6">
        <v>-0.31235472073109638</v>
      </c>
      <c r="Q5613" s="2">
        <v>-0.400779346440024</v>
      </c>
      <c r="R5613" s="2">
        <v>-0.40749558879040809</v>
      </c>
      <c r="S5613" s="2">
        <v>-0.52682218523538982</v>
      </c>
      <c r="T5613" s="2">
        <v>-0.40749558879040809</v>
      </c>
      <c r="U5613" s="2">
        <v>-0.46678179381383172</v>
      </c>
      <c r="V5613" s="2">
        <v>-0.32296814291695192</v>
      </c>
      <c r="W5613" s="2">
        <v>-0.63898158019187745</v>
      </c>
      <c r="X5613" s="2">
        <v>-0.78195849704537967</v>
      </c>
      <c r="Y5613" s="2">
        <v>-0.46033425151857998</v>
      </c>
      <c r="Z5613">
        <v>-0.37939768561392001</v>
      </c>
      <c r="AA5613" s="5">
        <v>-0.342241367055935</v>
      </c>
    </row>
    <row r="5614" spans="1:27" x14ac:dyDescent="0.3">
      <c r="A5614" s="1" t="s">
        <v>255</v>
      </c>
      <c r="B5614">
        <v>0.44024473853528701</v>
      </c>
      <c r="C5614">
        <v>0.32978652758596461</v>
      </c>
      <c r="D5614" s="3">
        <v>0.57897874061488241</v>
      </c>
      <c r="E5614">
        <v>0.79651888959589989</v>
      </c>
      <c r="F5614">
        <v>-0.51401785303218828</v>
      </c>
      <c r="G5614">
        <v>0.17797375764310799</v>
      </c>
      <c r="H5614">
        <v>-0.51401785303218828</v>
      </c>
      <c r="I5614">
        <v>0.28712538107170787</v>
      </c>
      <c r="J5614">
        <v>0.59563642464706701</v>
      </c>
      <c r="K5614">
        <v>-8.6526220631922876E-2</v>
      </c>
      <c r="L5614">
        <v>-0.13350550247275381</v>
      </c>
      <c r="M5614">
        <v>-8.4355735453975983E-2</v>
      </c>
      <c r="N5614">
        <v>0.73502842650234501</v>
      </c>
      <c r="O5614" s="5">
        <v>0.79332532326277105</v>
      </c>
      <c r="P5614" s="6">
        <v>-0.52913685611672168</v>
      </c>
      <c r="Q5614" s="2">
        <v>-0.64951602031627165</v>
      </c>
      <c r="R5614" s="2">
        <v>-0.32577370673011008</v>
      </c>
      <c r="S5614" s="2">
        <v>-0.46907494983754527</v>
      </c>
      <c r="T5614" s="2">
        <v>-0.32577370673011008</v>
      </c>
      <c r="U5614" s="2">
        <v>-0.22638336407935949</v>
      </c>
      <c r="V5614" s="2">
        <v>-0.50561859402086906</v>
      </c>
      <c r="W5614" s="2">
        <v>-4.0530224835209822E-2</v>
      </c>
      <c r="X5614" s="2">
        <v>0.1231335466737464</v>
      </c>
      <c r="Y5614" s="2">
        <v>-0.22496420110380341</v>
      </c>
      <c r="Z5614">
        <v>-0.426257371148765</v>
      </c>
      <c r="AA5614" s="5">
        <v>-0.75751280627746498</v>
      </c>
    </row>
    <row r="5615" spans="1:27" x14ac:dyDescent="0.3">
      <c r="A5615" s="1" t="s">
        <v>3681</v>
      </c>
      <c r="B5615">
        <v>0.25284480329829062</v>
      </c>
      <c r="C5615">
        <v>9.7579059960672079E-2</v>
      </c>
      <c r="D5615" s="3">
        <v>0.113751769187105</v>
      </c>
      <c r="E5615">
        <v>0.57823094143881326</v>
      </c>
      <c r="F5615">
        <v>-0.40748224903382257</v>
      </c>
      <c r="G5615">
        <v>-0.17418968215065939</v>
      </c>
      <c r="H5615">
        <v>-0.40748224903382257</v>
      </c>
      <c r="I5615">
        <v>0.29261722394619688</v>
      </c>
      <c r="J5615">
        <v>0.51067720428474972</v>
      </c>
      <c r="K5615">
        <v>0.37948530360986482</v>
      </c>
      <c r="L5615">
        <v>0.33372498551073893</v>
      </c>
      <c r="M5615">
        <v>0.39409827682133619</v>
      </c>
      <c r="N5615">
        <v>0.76032512486174597</v>
      </c>
      <c r="O5615" s="5">
        <v>0.674376723781551</v>
      </c>
      <c r="P5615" s="6">
        <v>-0.79287312598324755</v>
      </c>
      <c r="Q5615" s="2">
        <v>-0.84259439341052478</v>
      </c>
      <c r="R5615" s="2">
        <v>-6.0509896146788623E-2</v>
      </c>
      <c r="S5615" s="2">
        <v>1.489269047003332E-2</v>
      </c>
      <c r="T5615" s="2">
        <v>-6.0509896146788623E-2</v>
      </c>
      <c r="U5615" s="2">
        <v>-0.3330627772043781</v>
      </c>
      <c r="V5615" s="2">
        <v>-0.61934799168579191</v>
      </c>
      <c r="W5615" s="2">
        <v>-1.6202487524655858E-2</v>
      </c>
      <c r="X5615" s="2">
        <v>-0.17219005380334201</v>
      </c>
      <c r="Y5615" s="2">
        <v>0.1223484765937414</v>
      </c>
      <c r="Z5615">
        <v>-0.66950110712643096</v>
      </c>
      <c r="AA5615" s="5">
        <v>-0.67184441049062504</v>
      </c>
    </row>
    <row r="5616" spans="1:27" x14ac:dyDescent="0.3">
      <c r="A5616" s="1" t="s">
        <v>2711</v>
      </c>
      <c r="B5616">
        <v>0.30321669329803203</v>
      </c>
      <c r="C5616">
        <v>0.15319363762602939</v>
      </c>
      <c r="D5616" s="3">
        <v>-2.3765602453178908E-3</v>
      </c>
      <c r="E5616">
        <v>0.33618708094706973</v>
      </c>
      <c r="F5616">
        <v>-0.9106728516619137</v>
      </c>
      <c r="G5616">
        <v>-0.43545332123031422</v>
      </c>
      <c r="H5616">
        <v>-0.9106728516619137</v>
      </c>
      <c r="I5616">
        <v>-0.47648469817798222</v>
      </c>
      <c r="J5616">
        <v>1.92566833450625E-2</v>
      </c>
      <c r="K5616">
        <v>0.27586800657178118</v>
      </c>
      <c r="L5616">
        <v>0.57972876635115322</v>
      </c>
      <c r="M5616">
        <v>0.43806557682035929</v>
      </c>
      <c r="N5616">
        <v>0.230067048581025</v>
      </c>
      <c r="O5616" s="5">
        <v>0.69374958817914401</v>
      </c>
      <c r="P5616" s="6">
        <v>-0.68349963176199835</v>
      </c>
      <c r="Q5616" s="2">
        <v>-0.64037206969776383</v>
      </c>
      <c r="R5616" s="2">
        <v>6.5490656725477561E-2</v>
      </c>
      <c r="S5616" s="2">
        <v>7.6957650465643179E-2</v>
      </c>
      <c r="T5616" s="2">
        <v>6.5490656725477561E-2</v>
      </c>
      <c r="U5616" s="2">
        <v>-0.44018053150689102</v>
      </c>
      <c r="V5616" s="2">
        <v>-0.55039015864133245</v>
      </c>
      <c r="W5616" s="2">
        <v>-0.82627238906294131</v>
      </c>
      <c r="X5616" s="2">
        <v>-0.80683426244167455</v>
      </c>
      <c r="Y5616" s="2">
        <v>-0.85775617480954169</v>
      </c>
      <c r="Z5616">
        <v>-0.64023417824925</v>
      </c>
      <c r="AA5616" s="5">
        <v>-0.70690801499923295</v>
      </c>
    </row>
    <row r="5617" spans="1:27" x14ac:dyDescent="0.3">
      <c r="A5617" s="1" t="s">
        <v>1230</v>
      </c>
      <c r="B5617">
        <v>0.46090436221402797</v>
      </c>
      <c r="C5617">
        <v>0.16037600404525351</v>
      </c>
      <c r="D5617" s="3">
        <v>0.32710148917860837</v>
      </c>
      <c r="E5617">
        <v>-5.6485943901497908E-2</v>
      </c>
      <c r="F5617">
        <v>9.417575008887577E-2</v>
      </c>
      <c r="G5617">
        <v>0.22737195737736821</v>
      </c>
      <c r="H5617">
        <v>9.417575008887577E-2</v>
      </c>
      <c r="I5617">
        <v>-0.18701819439597081</v>
      </c>
      <c r="J5617">
        <v>0.67133621811325972</v>
      </c>
      <c r="K5617">
        <v>0.39497305739875571</v>
      </c>
      <c r="L5617">
        <v>0.47207047446981598</v>
      </c>
      <c r="M5617">
        <v>0.64851932576625781</v>
      </c>
      <c r="N5617">
        <v>0.74128238915688005</v>
      </c>
      <c r="O5617" s="5">
        <v>0.61898716641943397</v>
      </c>
      <c r="P5617" s="6">
        <v>9.5973596113633139E-2</v>
      </c>
      <c r="Q5617" s="2">
        <v>0.36496137654292271</v>
      </c>
      <c r="R5617" s="2">
        <v>6.1716720703836637E-2</v>
      </c>
      <c r="S5617" s="2">
        <v>-2.3809907980546031E-2</v>
      </c>
      <c r="T5617" s="2">
        <v>6.1716720703836637E-2</v>
      </c>
      <c r="U5617" s="2">
        <v>-0.1326488586499513</v>
      </c>
      <c r="V5617" s="2">
        <v>-0.39642749244124093</v>
      </c>
      <c r="W5617" s="2">
        <v>-0.44551476851244831</v>
      </c>
      <c r="X5617" s="2">
        <v>-0.25177712775778749</v>
      </c>
      <c r="Y5617" s="2">
        <v>-0.72012646935395142</v>
      </c>
      <c r="Z5617">
        <v>-0.38321523504573202</v>
      </c>
      <c r="AA5617" s="5">
        <v>-0.62779354331578796</v>
      </c>
    </row>
    <row r="5618" spans="1:27" x14ac:dyDescent="0.3">
      <c r="A5618" s="1" t="s">
        <v>5863</v>
      </c>
      <c r="B5618">
        <v>0.38010436634335221</v>
      </c>
      <c r="C5618">
        <v>0.2494134827897691</v>
      </c>
      <c r="D5618" s="3">
        <v>0.30981311433774061</v>
      </c>
      <c r="E5618">
        <v>0.5125604433346439</v>
      </c>
      <c r="F5618">
        <v>-5.0244179355442259E-2</v>
      </c>
      <c r="G5618">
        <v>-0.13296684894512559</v>
      </c>
      <c r="H5618">
        <v>-5.0244179355442259E-2</v>
      </c>
      <c r="I5618">
        <v>0.28711088196094853</v>
      </c>
      <c r="J5618">
        <v>0.45254428363308291</v>
      </c>
      <c r="K5618">
        <v>0.52893099736731608</v>
      </c>
      <c r="L5618">
        <v>0.56519202753289521</v>
      </c>
      <c r="M5618">
        <v>0.33433806732113969</v>
      </c>
      <c r="N5618">
        <v>0.64705770317489397</v>
      </c>
      <c r="O5618" s="5">
        <v>0.52434459658530996</v>
      </c>
      <c r="P5618" s="6">
        <v>-0.71800653652185165</v>
      </c>
      <c r="Q5618" s="2">
        <v>-0.7897691362838446</v>
      </c>
      <c r="R5618" s="2">
        <v>3.9949318658852997E-2</v>
      </c>
      <c r="S5618" s="2">
        <v>-1.4255000361091929E-2</v>
      </c>
      <c r="T5618" s="2">
        <v>3.9949318658852997E-2</v>
      </c>
      <c r="U5618" s="2">
        <v>-0.13978711117182541</v>
      </c>
      <c r="V5618" s="2">
        <v>-0.42115980284724508</v>
      </c>
      <c r="W5618" s="2">
        <v>-7.624615929179028E-2</v>
      </c>
      <c r="X5618" s="2">
        <v>-0.41030548881869849</v>
      </c>
      <c r="Y5618" s="2">
        <v>0.26517693824875871</v>
      </c>
      <c r="Z5618">
        <v>-0.51212689893722496</v>
      </c>
      <c r="AA5618" s="5">
        <v>-0.53229803782294405</v>
      </c>
    </row>
    <row r="5619" spans="1:27" x14ac:dyDescent="0.3">
      <c r="A5619" s="1" t="s">
        <v>2475</v>
      </c>
      <c r="B5619">
        <v>0.78928357759980394</v>
      </c>
      <c r="C5619">
        <v>1.567193286055665E-2</v>
      </c>
      <c r="D5619" s="3">
        <v>4.3674121997504298E-2</v>
      </c>
      <c r="E5619">
        <v>-5.6059830016061657E-2</v>
      </c>
      <c r="F5619">
        <v>-0.41076351722678572</v>
      </c>
      <c r="G5619">
        <v>-5.1592260476015089E-3</v>
      </c>
      <c r="H5619">
        <v>-0.41076351722678572</v>
      </c>
      <c r="I5619">
        <v>-0.14518341823850531</v>
      </c>
      <c r="J5619">
        <v>0.40132790408463748</v>
      </c>
      <c r="K5619">
        <v>0.2317113049888582</v>
      </c>
      <c r="L5619">
        <v>0.33220841957836211</v>
      </c>
      <c r="M5619">
        <v>0.75692422773993395</v>
      </c>
      <c r="N5619">
        <v>0.73504523740683703</v>
      </c>
      <c r="O5619" s="5">
        <v>0.77002667250475698</v>
      </c>
      <c r="P5619" s="6">
        <v>-1.082168894800685E-2</v>
      </c>
      <c r="Q5619" s="2">
        <v>1.5606851532953411E-3</v>
      </c>
      <c r="R5619" s="2">
        <v>6.722531937251644E-2</v>
      </c>
      <c r="S5619" s="2">
        <v>7.0524785519938904E-2</v>
      </c>
      <c r="T5619" s="2">
        <v>6.722531937251644E-2</v>
      </c>
      <c r="U5619" s="2">
        <v>9.9776154821292137E-2</v>
      </c>
      <c r="V5619" s="2">
        <v>-0.71785506213902506</v>
      </c>
      <c r="W5619" s="2">
        <v>-0.42893001730003599</v>
      </c>
      <c r="X5619" s="2">
        <v>-0.37800602703538422</v>
      </c>
      <c r="Y5619" s="2">
        <v>-0.43393526286188372</v>
      </c>
      <c r="Z5619">
        <v>-0.707171322335998</v>
      </c>
      <c r="AA5619" s="5">
        <v>-0.83696212999963804</v>
      </c>
    </row>
    <row r="5620" spans="1:27" x14ac:dyDescent="0.3">
      <c r="A5620" s="1" t="s">
        <v>1494</v>
      </c>
      <c r="B5620">
        <v>0.61006786595388818</v>
      </c>
      <c r="C5620">
        <v>0.42690394581347119</v>
      </c>
      <c r="D5620" s="3">
        <v>0.7466484522573209</v>
      </c>
      <c r="E5620">
        <v>0.61579511056274183</v>
      </c>
      <c r="F5620">
        <v>-0.67950509843491746</v>
      </c>
      <c r="G5620">
        <v>-0.27361029852235119</v>
      </c>
      <c r="H5620">
        <v>-0.67950509843491746</v>
      </c>
      <c r="I5620">
        <v>-0.5519749634076101</v>
      </c>
      <c r="J5620">
        <v>0.55161259518193551</v>
      </c>
      <c r="K5620">
        <v>0.72176975017963074</v>
      </c>
      <c r="L5620">
        <v>0.72193677970884074</v>
      </c>
      <c r="M5620">
        <v>0.74374541549148665</v>
      </c>
      <c r="N5620">
        <v>0.46120853251114502</v>
      </c>
      <c r="O5620" s="5">
        <v>0.46649989126750602</v>
      </c>
      <c r="P5620" s="6">
        <v>-8.179004912088661E-2</v>
      </c>
      <c r="Q5620" s="2">
        <v>-0.40260800987369072</v>
      </c>
      <c r="R5620" s="2">
        <v>8.4283333190879578E-2</v>
      </c>
      <c r="S5620" s="2">
        <v>1.8783351852225069E-2</v>
      </c>
      <c r="T5620" s="2">
        <v>8.4283333190879578E-2</v>
      </c>
      <c r="U5620" s="2">
        <v>-0.27829078177256</v>
      </c>
      <c r="V5620" s="2">
        <v>-0.26878432896702609</v>
      </c>
      <c r="W5620" s="2">
        <v>-0.66451897704801599</v>
      </c>
      <c r="X5620" s="2">
        <v>-0.72831452502551119</v>
      </c>
      <c r="Y5620" s="2">
        <v>-0.7265968862946609</v>
      </c>
      <c r="Z5620">
        <v>-0.149400407266016</v>
      </c>
      <c r="AA5620" s="5">
        <v>-0.482822724171527</v>
      </c>
    </row>
    <row r="5621" spans="1:27" x14ac:dyDescent="0.3">
      <c r="A5621" s="1" t="s">
        <v>5708</v>
      </c>
      <c r="B5621">
        <v>0.33798965214130627</v>
      </c>
      <c r="C5621">
        <v>0.1272987014054002</v>
      </c>
      <c r="D5621" s="3">
        <v>-0.214203860137128</v>
      </c>
      <c r="E5621">
        <v>0.69256749347997126</v>
      </c>
      <c r="F5621">
        <v>-0.66676709242733567</v>
      </c>
      <c r="G5621">
        <v>-0.19916306450503601</v>
      </c>
      <c r="H5621">
        <v>-0.66676709242733567</v>
      </c>
      <c r="I5621">
        <v>-0.41741857766291363</v>
      </c>
      <c r="J5621">
        <v>0.18704813529099931</v>
      </c>
      <c r="K5621">
        <v>1.44637237068241E-2</v>
      </c>
      <c r="L5621">
        <v>0.37824498313674332</v>
      </c>
      <c r="M5621">
        <v>0.21857117902765219</v>
      </c>
      <c r="N5621">
        <v>0.628350798319538</v>
      </c>
      <c r="O5621" s="5">
        <v>0.54442799689770904</v>
      </c>
      <c r="P5621" s="6">
        <v>-0.6441270839386426</v>
      </c>
      <c r="Q5621" s="2">
        <v>-0.8023663434909184</v>
      </c>
      <c r="R5621" s="2">
        <v>-8.3042708533401871E-2</v>
      </c>
      <c r="S5621" s="2">
        <v>-0.25355567494557468</v>
      </c>
      <c r="T5621" s="2">
        <v>-8.3042708533401871E-2</v>
      </c>
      <c r="U5621" s="2">
        <v>-5.9526613795719087E-2</v>
      </c>
      <c r="V5621" s="2">
        <v>-0.50062707956542607</v>
      </c>
      <c r="W5621" s="2">
        <v>-0.2499007630667969</v>
      </c>
      <c r="X5621" s="2">
        <v>-0.31697080379711928</v>
      </c>
      <c r="Y5621" s="2">
        <v>-0.10811276311473331</v>
      </c>
      <c r="Z5621">
        <v>-0.57550585303342805</v>
      </c>
      <c r="AA5621" s="5">
        <v>-0.65190879434925397</v>
      </c>
    </row>
    <row r="5622" spans="1:27" x14ac:dyDescent="0.3">
      <c r="A5622" s="1" t="s">
        <v>2813</v>
      </c>
      <c r="B5622">
        <v>0.35538272533367798</v>
      </c>
      <c r="C5622">
        <v>-0.1372705899342698</v>
      </c>
      <c r="D5622" s="3">
        <v>-0.40417904729020587</v>
      </c>
      <c r="E5622">
        <v>0.24071377074164099</v>
      </c>
      <c r="F5622">
        <v>-0.82269104805241589</v>
      </c>
      <c r="G5622">
        <v>4.3452569406683593E-2</v>
      </c>
      <c r="H5622">
        <v>-0.82269104805241589</v>
      </c>
      <c r="I5622">
        <v>-0.65421765878464222</v>
      </c>
      <c r="J5622">
        <v>0.35229099929579388</v>
      </c>
      <c r="K5622">
        <v>0.4500899702419357</v>
      </c>
      <c r="L5622">
        <v>0.35898570008289599</v>
      </c>
      <c r="M5622">
        <v>0.53674581514160635</v>
      </c>
      <c r="N5622">
        <v>0.264043338026412</v>
      </c>
      <c r="O5622" s="5">
        <v>0.48361405780480698</v>
      </c>
      <c r="P5622" s="6">
        <v>-0.55678529091391682</v>
      </c>
      <c r="Q5622" s="2">
        <v>-0.70749751762079982</v>
      </c>
      <c r="R5622" s="2">
        <v>-0.23032145642353341</v>
      </c>
      <c r="S5622" s="2">
        <v>-0.44974386662277638</v>
      </c>
      <c r="T5622" s="2">
        <v>-0.23032145642353341</v>
      </c>
      <c r="U5622" s="2">
        <v>-0.3501733724913404</v>
      </c>
      <c r="V5622" s="2">
        <v>-0.47443007028932799</v>
      </c>
      <c r="W5622" s="2">
        <v>-0.43867277107941438</v>
      </c>
      <c r="X5622" s="2">
        <v>-0.439258813201089</v>
      </c>
      <c r="Y5622" s="2">
        <v>-0.53568153924325879</v>
      </c>
      <c r="Z5622">
        <v>-0.43283701789328399</v>
      </c>
      <c r="AA5622" s="5">
        <v>-0.47613555602424001</v>
      </c>
    </row>
    <row r="5623" spans="1:27" x14ac:dyDescent="0.3">
      <c r="A5623" s="1" t="s">
        <v>928</v>
      </c>
      <c r="B5623">
        <v>0.99103784413449736</v>
      </c>
      <c r="C5623">
        <v>-0.2345464990757119</v>
      </c>
      <c r="D5623" s="3">
        <v>-0.4379131834268129</v>
      </c>
      <c r="E5623">
        <v>-0.63744721394102632</v>
      </c>
      <c r="F5623">
        <v>-0.56154188001979677</v>
      </c>
      <c r="G5623">
        <v>5.9371240858568923E-2</v>
      </c>
      <c r="H5623">
        <v>-0.56154188001979677</v>
      </c>
      <c r="I5623">
        <v>-0.44287712930841661</v>
      </c>
      <c r="J5623">
        <v>0.21481738152560029</v>
      </c>
      <c r="K5623">
        <v>0.15062641997367349</v>
      </c>
      <c r="L5623">
        <v>0.51203749311284563</v>
      </c>
      <c r="M5623">
        <v>0.37110861649014371</v>
      </c>
      <c r="N5623">
        <v>0.75253255313723999</v>
      </c>
      <c r="O5623" s="5">
        <v>0.54659465821604203</v>
      </c>
      <c r="P5623" s="6">
        <v>0.41863398730021928</v>
      </c>
      <c r="Q5623" s="2">
        <v>0.6592930327804033</v>
      </c>
      <c r="R5623" s="2">
        <v>-0.46199423000394862</v>
      </c>
      <c r="S5623" s="2">
        <v>-0.56034603289147678</v>
      </c>
      <c r="T5623" s="2">
        <v>-0.46199423000394862</v>
      </c>
      <c r="U5623" s="2">
        <v>-0.50582848770658539</v>
      </c>
      <c r="V5623" s="2">
        <v>-0.47221941646420801</v>
      </c>
      <c r="W5623" s="2">
        <v>-0.71213197067681511</v>
      </c>
      <c r="X5623" s="2">
        <v>-0.68656851802192143</v>
      </c>
      <c r="Y5623" s="2">
        <v>-0.76224606683617824</v>
      </c>
      <c r="Z5623">
        <v>-0.58352744381838895</v>
      </c>
      <c r="AA5623" s="5">
        <v>-0.55123089661819102</v>
      </c>
    </row>
    <row r="5624" spans="1:27" x14ac:dyDescent="0.3">
      <c r="A5624" s="1" t="s">
        <v>3282</v>
      </c>
      <c r="B5624">
        <v>0.41519736878685931</v>
      </c>
      <c r="C5624">
        <v>0.30802813775100552</v>
      </c>
      <c r="D5624" s="3">
        <v>0.54981751067449502</v>
      </c>
      <c r="E5624">
        <v>0.73915827234431741</v>
      </c>
      <c r="F5624">
        <v>0.4762454172674615</v>
      </c>
      <c r="G5624">
        <v>0.23347339923745389</v>
      </c>
      <c r="H5624">
        <v>0.4762454172674615</v>
      </c>
      <c r="I5624">
        <v>0.22122527518198529</v>
      </c>
      <c r="J5624">
        <v>0.29491062574831589</v>
      </c>
      <c r="K5624">
        <v>5.4299279280619638E-2</v>
      </c>
      <c r="L5624">
        <v>0.2641852645937931</v>
      </c>
      <c r="M5624">
        <v>8.360157950578001E-2</v>
      </c>
      <c r="N5624">
        <v>0.71559526617430502</v>
      </c>
      <c r="O5624" s="5">
        <v>0.24872450324245601</v>
      </c>
      <c r="P5624" s="6">
        <v>-0.65132902335956899</v>
      </c>
      <c r="Q5624" s="2">
        <v>-0.75033935840760491</v>
      </c>
      <c r="R5624" s="2">
        <v>-0.1729870141189179</v>
      </c>
      <c r="S5624" s="2">
        <v>-0.21019011407247859</v>
      </c>
      <c r="T5624" s="2">
        <v>-0.1729870141189179</v>
      </c>
      <c r="U5624" s="2">
        <v>-0.3233734766512954</v>
      </c>
      <c r="V5624" s="2">
        <v>-0.160542516447719</v>
      </c>
      <c r="W5624" s="2">
        <v>-6.5397439810909078E-2</v>
      </c>
      <c r="X5624" s="2">
        <v>-0.10054456776067711</v>
      </c>
      <c r="Y5624" s="2">
        <v>1.573269469845948E-2</v>
      </c>
      <c r="Z5624">
        <v>-0.34289574103194598</v>
      </c>
      <c r="AA5624" s="5">
        <v>-0.101001747846098</v>
      </c>
    </row>
    <row r="5625" spans="1:27" x14ac:dyDescent="0.3">
      <c r="A5625" s="1" t="s">
        <v>4321</v>
      </c>
      <c r="B5625">
        <v>0.33139641173682771</v>
      </c>
      <c r="C5625">
        <v>0.1213130920001307</v>
      </c>
      <c r="D5625" s="3">
        <v>1.3862871899064679E-2</v>
      </c>
      <c r="E5625">
        <v>0.54656451260256878</v>
      </c>
      <c r="F5625">
        <v>-8.1917605405472591E-2</v>
      </c>
      <c r="G5625">
        <v>7.1183447784873705E-2</v>
      </c>
      <c r="H5625">
        <v>-8.1917605405472591E-2</v>
      </c>
      <c r="I5625">
        <v>0.47756764407523622</v>
      </c>
      <c r="J5625">
        <v>0.44727938478726342</v>
      </c>
      <c r="K5625">
        <v>-7.1310811229596108E-2</v>
      </c>
      <c r="L5625">
        <v>0.17991589775124661</v>
      </c>
      <c r="M5625">
        <v>-1.4608108016390019E-2</v>
      </c>
      <c r="N5625">
        <v>0.71086773166632</v>
      </c>
      <c r="O5625" s="5">
        <v>0.452305016585765</v>
      </c>
      <c r="P5625" s="6">
        <v>-0.64971152830511547</v>
      </c>
      <c r="Q5625" s="2">
        <v>-0.81311190332971095</v>
      </c>
      <c r="R5625" s="2">
        <v>-0.35360538332823188</v>
      </c>
      <c r="S5625" s="2">
        <v>-0.35708436411386979</v>
      </c>
      <c r="T5625" s="2">
        <v>-0.35360538332823188</v>
      </c>
      <c r="U5625" s="2">
        <v>-0.29043434210463681</v>
      </c>
      <c r="V5625" s="2">
        <v>-0.3675808147138005</v>
      </c>
      <c r="W5625" s="2">
        <v>-0.1004608145012167</v>
      </c>
      <c r="X5625" s="2">
        <v>-0.19795962225696051</v>
      </c>
      <c r="Y5625" s="2">
        <v>-8.4300805743892787E-4</v>
      </c>
      <c r="Z5625">
        <v>-0.28493221005334701</v>
      </c>
      <c r="AA5625" s="5">
        <v>-0.57398346037230696</v>
      </c>
    </row>
    <row r="5626" spans="1:27" x14ac:dyDescent="0.3">
      <c r="A5626" s="1" t="s">
        <v>4575</v>
      </c>
      <c r="B5626">
        <v>0.29746894047181799</v>
      </c>
      <c r="C5626">
        <v>-2.1679222159737471E-2</v>
      </c>
      <c r="D5626" s="3">
        <v>-0.36001139274951682</v>
      </c>
      <c r="E5626">
        <v>0.50923930612783885</v>
      </c>
      <c r="F5626">
        <v>-0.10887483344390431</v>
      </c>
      <c r="G5626">
        <v>0.103705455018806</v>
      </c>
      <c r="H5626">
        <v>-0.10887483344390431</v>
      </c>
      <c r="I5626">
        <v>0.51433347684504471</v>
      </c>
      <c r="J5626">
        <v>-1.906365521417655E-2</v>
      </c>
      <c r="K5626">
        <v>-2.5124908291464871E-2</v>
      </c>
      <c r="L5626">
        <v>0.36128091486473929</v>
      </c>
      <c r="M5626">
        <v>0.2236427073671676</v>
      </c>
      <c r="N5626">
        <v>0.53279568799982302</v>
      </c>
      <c r="O5626" s="5">
        <v>0.40872032666574598</v>
      </c>
      <c r="P5626" s="6">
        <v>-0.71864083542009605</v>
      </c>
      <c r="Q5626" s="2">
        <v>-0.93666564911755357</v>
      </c>
      <c r="R5626" s="2">
        <v>9.6383848206996386E-2</v>
      </c>
      <c r="S5626" s="2">
        <v>8.0473305631801328E-2</v>
      </c>
      <c r="T5626" s="2">
        <v>9.6383848206996386E-2</v>
      </c>
      <c r="U5626" s="2">
        <v>0.15082268023092499</v>
      </c>
      <c r="V5626" s="2">
        <v>-0.36263076713855202</v>
      </c>
      <c r="W5626" s="2">
        <v>-0.3874045500884219</v>
      </c>
      <c r="X5626" s="2">
        <v>-0.56919119231059156</v>
      </c>
      <c r="Y5626" s="2">
        <v>-1.9134812595901659E-2</v>
      </c>
      <c r="Z5626">
        <v>-0.48395581433773599</v>
      </c>
      <c r="AA5626" s="5">
        <v>-0.53056175723666299</v>
      </c>
    </row>
    <row r="5627" spans="1:27" x14ac:dyDescent="0.3">
      <c r="A5627" s="1" t="s">
        <v>677</v>
      </c>
      <c r="B5627">
        <v>0.87381093130401288</v>
      </c>
      <c r="C5627">
        <v>0.31077734063198742</v>
      </c>
      <c r="D5627" s="3">
        <v>0.43156787112826422</v>
      </c>
      <c r="E5627">
        <v>0.1111649010506937</v>
      </c>
      <c r="F5627">
        <v>0.32963952330012092</v>
      </c>
      <c r="G5627">
        <v>0.44802792579111628</v>
      </c>
      <c r="H5627">
        <v>0.32963952330012092</v>
      </c>
      <c r="I5627">
        <v>0.168472028576411</v>
      </c>
      <c r="J5627">
        <v>0.56093034515180706</v>
      </c>
      <c r="K5627">
        <v>0.70507430646459746</v>
      </c>
      <c r="L5627">
        <v>0.58951096144364257</v>
      </c>
      <c r="M5627">
        <v>0.75365322989827543</v>
      </c>
      <c r="N5627">
        <v>0.36330530053508298</v>
      </c>
      <c r="O5627" s="5">
        <v>0.352984209428365</v>
      </c>
      <c r="P5627" s="6">
        <v>0.1950556170800358</v>
      </c>
      <c r="Q5627" s="2">
        <v>0.21805606827229651</v>
      </c>
      <c r="R5627" s="2">
        <v>-0.36515028490956741</v>
      </c>
      <c r="S5627" s="2">
        <v>-0.36221037461859862</v>
      </c>
      <c r="T5627" s="2">
        <v>-0.36515028490956741</v>
      </c>
      <c r="U5627" s="2">
        <v>-0.1992816503386334</v>
      </c>
      <c r="V5627" s="2">
        <v>-3.5075688993438783E-2</v>
      </c>
      <c r="W5627" s="2">
        <v>-0.1949210207877666</v>
      </c>
      <c r="X5627" s="2">
        <v>-0.40639039556401618</v>
      </c>
      <c r="Y5627" s="2">
        <v>-0.1865365143464012</v>
      </c>
      <c r="Z5627">
        <v>-0.111857274211685</v>
      </c>
      <c r="AA5627" s="5">
        <v>-0.12897982028664101</v>
      </c>
    </row>
    <row r="5628" spans="1:27" x14ac:dyDescent="0.3">
      <c r="A5628" s="1" t="s">
        <v>3280</v>
      </c>
      <c r="B5628">
        <v>0.70608264308001589</v>
      </c>
      <c r="C5628">
        <v>0.1201117387920982</v>
      </c>
      <c r="D5628" s="3">
        <v>0.25460204707650852</v>
      </c>
      <c r="E5628">
        <v>0.45046468193545269</v>
      </c>
      <c r="F5628">
        <v>0.24862381083560459</v>
      </c>
      <c r="G5628">
        <v>-4.4698321588677717E-2</v>
      </c>
      <c r="H5628">
        <v>0.24862381083560459</v>
      </c>
      <c r="I5628">
        <v>0.53217870562741187</v>
      </c>
      <c r="J5628">
        <v>0.4692457939018515</v>
      </c>
      <c r="K5628">
        <v>0.77587469220076355</v>
      </c>
      <c r="L5628">
        <v>0.76441237067315626</v>
      </c>
      <c r="M5628">
        <v>0.79867714308836124</v>
      </c>
      <c r="N5628">
        <v>0.42767303699977499</v>
      </c>
      <c r="O5628" s="5">
        <v>0.57072521267564902</v>
      </c>
      <c r="P5628" s="6">
        <v>-3.7010462287514527E-2</v>
      </c>
      <c r="Q5628" s="2">
        <v>-1.639273074507101E-2</v>
      </c>
      <c r="R5628" s="2">
        <v>0.3858742287166031</v>
      </c>
      <c r="S5628" s="2">
        <v>0.42575565116265018</v>
      </c>
      <c r="T5628" s="2">
        <v>0.3858742287166031</v>
      </c>
      <c r="U5628" s="2">
        <v>0.13133087502613</v>
      </c>
      <c r="V5628" s="2">
        <v>-0.14026300777888279</v>
      </c>
      <c r="W5628" s="2">
        <v>-0.4897960332622287</v>
      </c>
      <c r="X5628" s="2">
        <v>-0.61880218087967487</v>
      </c>
      <c r="Y5628" s="2">
        <v>-0.5424159237391597</v>
      </c>
      <c r="Z5628">
        <v>-0.34119995672630998</v>
      </c>
      <c r="AA5628" s="5">
        <v>-0.56956268283750699</v>
      </c>
    </row>
    <row r="5629" spans="1:27" x14ac:dyDescent="0.3">
      <c r="A5629" s="1" t="s">
        <v>205</v>
      </c>
      <c r="B5629">
        <v>0.3119736026711955</v>
      </c>
      <c r="C5629">
        <v>0.1032501906960766</v>
      </c>
      <c r="D5629" s="3">
        <v>-8.7833991222282623E-2</v>
      </c>
      <c r="E5629">
        <v>0.35304955573085223</v>
      </c>
      <c r="F5629">
        <v>-8.111659483024572E-2</v>
      </c>
      <c r="G5629">
        <v>0.1601561464286391</v>
      </c>
      <c r="H5629">
        <v>-8.111659483024572E-2</v>
      </c>
      <c r="I5629">
        <v>-0.45507196391566102</v>
      </c>
      <c r="J5629">
        <v>0.12488380960423549</v>
      </c>
      <c r="K5629">
        <v>0.46109326158165731</v>
      </c>
      <c r="L5629">
        <v>0.33548710720936081</v>
      </c>
      <c r="M5629">
        <v>0.39106223664026912</v>
      </c>
      <c r="N5629">
        <v>-1.56224950439387E-2</v>
      </c>
      <c r="O5629" s="5">
        <v>0.65753529076648198</v>
      </c>
      <c r="P5629" s="6">
        <v>-0.50389520590342984</v>
      </c>
      <c r="Q5629" s="2">
        <v>-0.45785923508923831</v>
      </c>
      <c r="R5629" s="2">
        <v>-0.26779927506804568</v>
      </c>
      <c r="S5629" s="2">
        <v>-0.27932849476683058</v>
      </c>
      <c r="T5629" s="2">
        <v>-0.26779927506804568</v>
      </c>
      <c r="U5629" s="2">
        <v>-0.44697214964798032</v>
      </c>
      <c r="V5629" s="2">
        <v>-0.5538471228508397</v>
      </c>
      <c r="W5629" s="2">
        <v>-0.25492562739145258</v>
      </c>
      <c r="X5629" s="2">
        <v>-0.23294914830579669</v>
      </c>
      <c r="Y5629" s="2">
        <v>-0.46626136223018089</v>
      </c>
      <c r="Z5629">
        <v>-0.44323595702055901</v>
      </c>
      <c r="AA5629" s="5">
        <v>-0.62942038222125896</v>
      </c>
    </row>
    <row r="5630" spans="1:27" x14ac:dyDescent="0.3">
      <c r="A5630" s="1" t="s">
        <v>4610</v>
      </c>
      <c r="B5630">
        <v>0.45527077884870448</v>
      </c>
      <c r="C5630">
        <v>0.23785293745560759</v>
      </c>
      <c r="D5630" s="3">
        <v>-2.9209257141628191E-2</v>
      </c>
      <c r="E5630">
        <v>0.1228289522407139</v>
      </c>
      <c r="F5630">
        <v>-0.70937587122576096</v>
      </c>
      <c r="G5630">
        <v>-0.29101462196427802</v>
      </c>
      <c r="H5630">
        <v>-0.70937587122576096</v>
      </c>
      <c r="I5630">
        <v>-8.2575337857427374E-3</v>
      </c>
      <c r="J5630">
        <v>0.4700244773737734</v>
      </c>
      <c r="K5630">
        <v>0.51008447029703219</v>
      </c>
      <c r="L5630">
        <v>0.68085268404779131</v>
      </c>
      <c r="M5630">
        <v>0.46934209605649801</v>
      </c>
      <c r="N5630">
        <v>0.59216454487162995</v>
      </c>
      <c r="O5630" s="5">
        <v>0.41855071214192902</v>
      </c>
      <c r="P5630" s="6">
        <v>-0.20483003139867531</v>
      </c>
      <c r="Q5630" s="2">
        <v>-0.15826142026733431</v>
      </c>
      <c r="R5630" s="2">
        <v>7.3391419367115587E-2</v>
      </c>
      <c r="S5630" s="2">
        <v>3.1475323461891323E-2</v>
      </c>
      <c r="T5630" s="2">
        <v>7.3391419367115587E-2</v>
      </c>
      <c r="U5630" s="2">
        <v>-0.36836498108295912</v>
      </c>
      <c r="V5630" s="2">
        <v>-0.51530358593123482</v>
      </c>
      <c r="W5630" s="2">
        <v>-0.83241226169408444</v>
      </c>
      <c r="X5630" s="2">
        <v>-0.81269206248040005</v>
      </c>
      <c r="Y5630" s="2">
        <v>-0.89197971666936704</v>
      </c>
      <c r="Z5630">
        <v>-0.69931956933633599</v>
      </c>
      <c r="AA5630" s="5">
        <v>-0.49690874083842201</v>
      </c>
    </row>
    <row r="5631" spans="1:27" x14ac:dyDescent="0.3">
      <c r="A5631" s="1" t="s">
        <v>2236</v>
      </c>
      <c r="B5631">
        <v>0.26036189992559289</v>
      </c>
      <c r="C5631">
        <v>1.6706041172702999E-2</v>
      </c>
      <c r="D5631" s="3">
        <v>-0.17646830856388651</v>
      </c>
      <c r="E5631">
        <v>0.37851031599129698</v>
      </c>
      <c r="F5631">
        <v>-0.86826606904907289</v>
      </c>
      <c r="G5631">
        <v>-0.13341040907125909</v>
      </c>
      <c r="H5631">
        <v>-0.86826606904907289</v>
      </c>
      <c r="I5631">
        <v>-0.1180883488696319</v>
      </c>
      <c r="J5631">
        <v>0.1164633763053934</v>
      </c>
      <c r="K5631">
        <v>0.39233017439477652</v>
      </c>
      <c r="L5631">
        <v>0.56791844608970654</v>
      </c>
      <c r="M5631">
        <v>0.4783988260019838</v>
      </c>
      <c r="N5631">
        <v>5.7989657422098599E-2</v>
      </c>
      <c r="O5631" s="5">
        <v>0.61636542582071896</v>
      </c>
      <c r="P5631" s="6">
        <v>-0.62174937214447956</v>
      </c>
      <c r="Q5631" s="2">
        <v>-0.65227920428658459</v>
      </c>
      <c r="R5631" s="2">
        <v>-0.12280140383420129</v>
      </c>
      <c r="S5631" s="2">
        <v>-0.2864479969440929</v>
      </c>
      <c r="T5631" s="2">
        <v>-0.12280140383420129</v>
      </c>
      <c r="U5631" s="2">
        <v>-0.57628326795239315</v>
      </c>
      <c r="V5631" s="2">
        <v>-0.58382399979845268</v>
      </c>
      <c r="W5631" s="2">
        <v>-0.54689050231676084</v>
      </c>
      <c r="X5631" s="2">
        <v>-0.73985159919782506</v>
      </c>
      <c r="Y5631" s="2">
        <v>-0.3062030475092134</v>
      </c>
      <c r="Z5631">
        <v>-0.52867065967965099</v>
      </c>
      <c r="AA5631" s="5">
        <v>-0.64297831154695795</v>
      </c>
    </row>
    <row r="5632" spans="1:27" x14ac:dyDescent="0.3">
      <c r="A5632" s="1" t="s">
        <v>4870</v>
      </c>
      <c r="B5632">
        <v>0.27132735833484328</v>
      </c>
      <c r="C5632">
        <v>0.10251148331283889</v>
      </c>
      <c r="D5632" s="3">
        <v>0.29677717891033573</v>
      </c>
      <c r="E5632">
        <v>0.52134173579676191</v>
      </c>
      <c r="F5632">
        <v>0.55486228108394953</v>
      </c>
      <c r="G5632">
        <v>0.26566484349205538</v>
      </c>
      <c r="H5632">
        <v>0.55486228108394953</v>
      </c>
      <c r="I5632">
        <v>6.6614335273882636E-2</v>
      </c>
      <c r="J5632">
        <v>0.34043769468013269</v>
      </c>
      <c r="K5632">
        <v>0.27853674280079882</v>
      </c>
      <c r="L5632">
        <v>0.33308804242788409</v>
      </c>
      <c r="M5632">
        <v>0.18472267199755291</v>
      </c>
      <c r="N5632">
        <v>0.36324726146873898</v>
      </c>
      <c r="O5632" s="5">
        <v>-0.11846209780869001</v>
      </c>
      <c r="P5632" s="6">
        <v>-0.69629359208002672</v>
      </c>
      <c r="Q5632" s="2">
        <v>-0.88897551966293165</v>
      </c>
      <c r="R5632" s="2">
        <v>-0.4498987976871705</v>
      </c>
      <c r="S5632" s="2">
        <v>-0.54114237484840144</v>
      </c>
      <c r="T5632" s="2">
        <v>-0.4498987976871705</v>
      </c>
      <c r="U5632" s="2">
        <v>-0.43922699376234647</v>
      </c>
      <c r="V5632" s="2">
        <v>-8.2603027781871605E-2</v>
      </c>
      <c r="W5632" s="2">
        <v>-0.19703557878369449</v>
      </c>
      <c r="X5632" s="2">
        <v>-0.12766837777712409</v>
      </c>
      <c r="Y5632" s="2">
        <v>-0.32040135788597102</v>
      </c>
      <c r="Z5632">
        <v>-0.18183156025858699</v>
      </c>
      <c r="AA5632" s="5">
        <v>0.15695913084301399</v>
      </c>
    </row>
    <row r="5633" spans="1:27" x14ac:dyDescent="0.3">
      <c r="A5633" s="1" t="s">
        <v>6120</v>
      </c>
      <c r="B5633">
        <v>0.35665183351348378</v>
      </c>
      <c r="C5633">
        <v>0.18396249825481761</v>
      </c>
      <c r="D5633" s="3">
        <v>0.53772570139199705</v>
      </c>
      <c r="E5633">
        <v>-0.1171143222861383</v>
      </c>
      <c r="F5633">
        <v>0.81562428302051715</v>
      </c>
      <c r="G5633">
        <v>0.51921266898398344</v>
      </c>
      <c r="H5633">
        <v>0.81562428302051715</v>
      </c>
      <c r="I5633">
        <v>0.37212162266748378</v>
      </c>
      <c r="J5633">
        <v>-0.1102120642616795</v>
      </c>
      <c r="K5633">
        <v>0.49826192404738651</v>
      </c>
      <c r="L5633">
        <v>0.41267377600690452</v>
      </c>
      <c r="M5633">
        <v>0.60944704180983678</v>
      </c>
      <c r="N5633">
        <v>-0.31167501949030701</v>
      </c>
      <c r="O5633" s="5">
        <v>-0.35439404600787699</v>
      </c>
      <c r="P5633" s="6">
        <v>-0.42767168108637482</v>
      </c>
      <c r="Q5633" s="2">
        <v>-0.58521932984306202</v>
      </c>
      <c r="R5633" s="2">
        <v>-0.45746122978105791</v>
      </c>
      <c r="S5633" s="2">
        <v>-0.61105021101133583</v>
      </c>
      <c r="T5633" s="2">
        <v>-0.45746122978105791</v>
      </c>
      <c r="U5633" s="2">
        <v>-0.52026740734551358</v>
      </c>
      <c r="V5633" s="2">
        <v>5.6564972167012381E-2</v>
      </c>
      <c r="W5633" s="2">
        <v>-0.6145886106833498</v>
      </c>
      <c r="X5633" s="2">
        <v>-0.77009479459909169</v>
      </c>
      <c r="Y5633" s="2">
        <v>-0.51095039802440045</v>
      </c>
      <c r="Z5633">
        <v>-5.4158265623398601E-2</v>
      </c>
      <c r="AA5633" s="5">
        <v>0.18262283071747001</v>
      </c>
    </row>
    <row r="5634" spans="1:27" x14ac:dyDescent="0.3">
      <c r="A5634" s="1" t="s">
        <v>817</v>
      </c>
      <c r="B5634">
        <v>0.29490276511007829</v>
      </c>
      <c r="C5634">
        <v>0.1490820026122604</v>
      </c>
      <c r="D5634" s="3">
        <v>-0.23317340697362199</v>
      </c>
      <c r="E5634">
        <v>0.76636928642136315</v>
      </c>
      <c r="F5634">
        <v>0.22766041671562751</v>
      </c>
      <c r="G5634">
        <v>0.16902741198721041</v>
      </c>
      <c r="H5634">
        <v>0.22766041671562751</v>
      </c>
      <c r="I5634">
        <v>2.5189243150922601E-2</v>
      </c>
      <c r="J5634">
        <v>0.25948903652996891</v>
      </c>
      <c r="K5634">
        <v>0.40424867140638299</v>
      </c>
      <c r="L5634">
        <v>0.60637191734159646</v>
      </c>
      <c r="M5634">
        <v>0.33451849454476551</v>
      </c>
      <c r="N5634">
        <v>0.193591903361649</v>
      </c>
      <c r="O5634" s="5">
        <v>-0.39078518726711903</v>
      </c>
      <c r="P5634" s="6">
        <v>-0.6891866354831836</v>
      </c>
      <c r="Q5634" s="2">
        <v>-0.78652004688402544</v>
      </c>
      <c r="R5634" s="2">
        <v>-0.40921155645272339</v>
      </c>
      <c r="S5634" s="2">
        <v>-0.41980818694036071</v>
      </c>
      <c r="T5634" s="2">
        <v>-0.40921155645272339</v>
      </c>
      <c r="U5634" s="2">
        <v>-1.4383092993738149E-2</v>
      </c>
      <c r="V5634" s="2">
        <v>0.19832411403720929</v>
      </c>
      <c r="W5634" s="2">
        <v>-0.57498813242529578</v>
      </c>
      <c r="X5634" s="2">
        <v>-0.73121058187833432</v>
      </c>
      <c r="Y5634" s="2">
        <v>-0.53037841205046599</v>
      </c>
      <c r="Z5634">
        <v>-2.32363049246091E-2</v>
      </c>
      <c r="AA5634" s="5">
        <v>0.45502519736353297</v>
      </c>
    </row>
    <row r="5635" spans="1:27" x14ac:dyDescent="0.3">
      <c r="A5635" s="1" t="s">
        <v>6155</v>
      </c>
      <c r="B5635">
        <v>0.31744551031364149</v>
      </c>
      <c r="C5635">
        <v>0.15517044938514499</v>
      </c>
      <c r="D5635" s="3">
        <v>0.49008025157783169</v>
      </c>
      <c r="E5635">
        <v>0.56811574598676784</v>
      </c>
      <c r="F5635">
        <v>0.90655770332641628</v>
      </c>
      <c r="G5635">
        <v>0.15290127076775439</v>
      </c>
      <c r="H5635">
        <v>0.90655770332641628</v>
      </c>
      <c r="I5635">
        <v>0.1357942087179333</v>
      </c>
      <c r="J5635">
        <v>0.42296898779907038</v>
      </c>
      <c r="K5635">
        <v>0.36858542435588693</v>
      </c>
      <c r="L5635">
        <v>0.25542712495675979</v>
      </c>
      <c r="M5635">
        <v>-3.732482077712939E-2</v>
      </c>
      <c r="N5635">
        <v>0.26470479541756697</v>
      </c>
      <c r="O5635" s="5">
        <v>0.48910141981930499</v>
      </c>
      <c r="P5635" s="6">
        <v>-0.51182414845524615</v>
      </c>
      <c r="Q5635" s="2">
        <v>-0.68609377366413238</v>
      </c>
      <c r="R5635" s="2">
        <v>-0.20532237384683669</v>
      </c>
      <c r="S5635" s="2">
        <v>-0.3283773567260479</v>
      </c>
      <c r="T5635" s="2">
        <v>-0.20532237384683669</v>
      </c>
      <c r="U5635" s="2">
        <v>8.1699940360050682E-2</v>
      </c>
      <c r="V5635" s="2">
        <v>-0.19784834221023551</v>
      </c>
      <c r="W5635" s="2">
        <v>3.9028282253035833E-2</v>
      </c>
      <c r="X5635" s="2">
        <v>-0.12967505981183919</v>
      </c>
      <c r="Y5635" s="2">
        <v>0.16376666509376259</v>
      </c>
      <c r="Z5635">
        <v>-0.41456616041758898</v>
      </c>
      <c r="AA5635" s="5">
        <v>-0.35990690321955499</v>
      </c>
    </row>
    <row r="5636" spans="1:27" x14ac:dyDescent="0.3">
      <c r="A5636" s="1" t="s">
        <v>137</v>
      </c>
      <c r="B5636">
        <v>0.28492164883771431</v>
      </c>
      <c r="C5636">
        <v>7.5530841198240259E-2</v>
      </c>
      <c r="D5636" s="3">
        <v>-0.22578829510394191</v>
      </c>
      <c r="E5636">
        <v>0.32154800996686861</v>
      </c>
      <c r="F5636">
        <v>0.66654821947253273</v>
      </c>
      <c r="G5636">
        <v>0.27036226455760021</v>
      </c>
      <c r="H5636">
        <v>0.66654821947253273</v>
      </c>
      <c r="I5636">
        <v>-0.1348572340356646</v>
      </c>
      <c r="J5636">
        <v>-8.6661353374902605E-2</v>
      </c>
      <c r="K5636">
        <v>-0.16085232287241111</v>
      </c>
      <c r="L5636">
        <v>7.27687866201992E-2</v>
      </c>
      <c r="M5636">
        <v>-5.5724189972977262E-2</v>
      </c>
      <c r="N5636">
        <v>5.1610817662069902E-2</v>
      </c>
      <c r="O5636" s="5">
        <v>0.41739362671187102</v>
      </c>
      <c r="P5636" s="6">
        <v>-0.80671205517684352</v>
      </c>
      <c r="Q5636" s="2">
        <v>-0.86931551262460238</v>
      </c>
      <c r="R5636" s="2">
        <v>-0.3868077258694157</v>
      </c>
      <c r="S5636" s="2">
        <v>-0.51827622435304133</v>
      </c>
      <c r="T5636" s="2">
        <v>-0.3868077258694157</v>
      </c>
      <c r="U5636" s="2">
        <v>-9.7750135270598323E-2</v>
      </c>
      <c r="V5636" s="2">
        <v>-0.27390869044808608</v>
      </c>
      <c r="W5636" s="2">
        <v>-0.3675503941333047</v>
      </c>
      <c r="X5636" s="2">
        <v>-0.2378463152953296</v>
      </c>
      <c r="Y5636" s="2">
        <v>-0.44288342726218721</v>
      </c>
      <c r="Z5636">
        <v>-0.113145977381872</v>
      </c>
      <c r="AA5636" s="5">
        <v>-0.34440824840023798</v>
      </c>
    </row>
    <row r="5637" spans="1:27" x14ac:dyDescent="0.3">
      <c r="A5637" s="1" t="s">
        <v>6220</v>
      </c>
      <c r="B5637">
        <v>0.72043817645924113</v>
      </c>
      <c r="C5637">
        <v>0.18892906072237989</v>
      </c>
      <c r="D5637" s="3">
        <v>0.43806691917005092</v>
      </c>
      <c r="E5637">
        <v>0.48425738356059461</v>
      </c>
      <c r="F5637">
        <v>0.38869770211977089</v>
      </c>
      <c r="G5637">
        <v>0.24398388784723149</v>
      </c>
      <c r="H5637">
        <v>0.38869770211977089</v>
      </c>
      <c r="I5637">
        <v>4.089979178944534E-2</v>
      </c>
      <c r="J5637">
        <v>5.0071668114019113E-2</v>
      </c>
      <c r="K5637">
        <v>4.7571558242528372E-2</v>
      </c>
      <c r="L5637">
        <v>0.31389535029409971</v>
      </c>
      <c r="M5637">
        <v>0.28507537544735367</v>
      </c>
      <c r="N5637">
        <v>0.46687792484204399</v>
      </c>
      <c r="O5637" s="5">
        <v>0.45166138104213099</v>
      </c>
      <c r="P5637" s="6">
        <v>4.1602054606046109E-2</v>
      </c>
      <c r="Q5637" s="2">
        <v>-0.34606889460863077</v>
      </c>
      <c r="R5637" s="2">
        <v>-0.14764672223126629</v>
      </c>
      <c r="S5637" s="2">
        <v>-0.13447513180351769</v>
      </c>
      <c r="T5637" s="2">
        <v>-0.14764672223126629</v>
      </c>
      <c r="U5637" s="2">
        <v>0.37680341800584749</v>
      </c>
      <c r="V5637" s="2">
        <v>-0.31331046406008151</v>
      </c>
      <c r="W5637" s="2">
        <v>-0.4393364134033475</v>
      </c>
      <c r="X5637" s="2">
        <v>-0.10683950899430571</v>
      </c>
      <c r="Y5637" s="2">
        <v>-0.67163174434859974</v>
      </c>
      <c r="Z5637">
        <v>-6.2558608617287001E-2</v>
      </c>
      <c r="AA5637" s="5">
        <v>-0.53255830430030004</v>
      </c>
    </row>
    <row r="5638" spans="1:27" x14ac:dyDescent="0.3">
      <c r="A5638" s="1" t="s">
        <v>2565</v>
      </c>
      <c r="B5638">
        <v>0.41915346152197058</v>
      </c>
      <c r="C5638">
        <v>0.27998330700178897</v>
      </c>
      <c r="D5638" s="3">
        <v>0.34069767937887069</v>
      </c>
      <c r="E5638">
        <v>0.71880648127362456</v>
      </c>
      <c r="F5638">
        <v>-0.1081431073336364</v>
      </c>
      <c r="G5638">
        <v>0.2210545669557015</v>
      </c>
      <c r="H5638">
        <v>-0.1081431073336364</v>
      </c>
      <c r="I5638">
        <v>0.1087516326841083</v>
      </c>
      <c r="J5638">
        <v>0.65410122523303571</v>
      </c>
      <c r="K5638">
        <v>5.4544653703799448E-2</v>
      </c>
      <c r="L5638">
        <v>0.14900372767527939</v>
      </c>
      <c r="M5638">
        <v>0.1179990424762032</v>
      </c>
      <c r="N5638">
        <v>0.81132691137903501</v>
      </c>
      <c r="O5638" s="5">
        <v>0.67492813618682501</v>
      </c>
      <c r="P5638" s="6">
        <v>-0.58615202255147936</v>
      </c>
      <c r="Q5638" s="2">
        <v>-0.7151102656299011</v>
      </c>
      <c r="R5638" s="2">
        <v>-9.7880517656154398E-3</v>
      </c>
      <c r="S5638" s="2">
        <v>-6.4268890039626506E-2</v>
      </c>
      <c r="T5638" s="2">
        <v>-9.7880517656154398E-3</v>
      </c>
      <c r="U5638" s="2">
        <v>-3.1829923510300243E-2</v>
      </c>
      <c r="V5638" s="2">
        <v>-0.51035509105284749</v>
      </c>
      <c r="W5638" s="2">
        <v>4.3707130202029952E-2</v>
      </c>
      <c r="X5638" s="2">
        <v>-0.25483352697766642</v>
      </c>
      <c r="Y5638" s="2">
        <v>0.30489163929874452</v>
      </c>
      <c r="Z5638">
        <v>-0.50994164439738099</v>
      </c>
      <c r="AA5638" s="5">
        <v>-0.57502152933767003</v>
      </c>
    </row>
    <row r="5639" spans="1:27" x14ac:dyDescent="0.3">
      <c r="A5639" s="1" t="s">
        <v>592</v>
      </c>
      <c r="B5639">
        <v>0.56864832964163026</v>
      </c>
      <c r="C5639">
        <v>0.43590009062391349</v>
      </c>
      <c r="D5639" s="3">
        <v>0.55975560881862729</v>
      </c>
      <c r="E5639">
        <v>0.47007025241505013</v>
      </c>
      <c r="F5639">
        <v>-1.226285500737267E-2</v>
      </c>
      <c r="G5639">
        <v>0.19294742528137071</v>
      </c>
      <c r="H5639">
        <v>-1.226285500737267E-2</v>
      </c>
      <c r="I5639">
        <v>0.54996450664028107</v>
      </c>
      <c r="J5639">
        <v>0.22214953144632041</v>
      </c>
      <c r="K5639">
        <v>0.29678640117618621</v>
      </c>
      <c r="L5639">
        <v>0.18956550936469771</v>
      </c>
      <c r="M5639">
        <v>0.45468009718103808</v>
      </c>
      <c r="N5639">
        <v>0.42118260591731499</v>
      </c>
      <c r="O5639" s="5">
        <v>0.61673031151552704</v>
      </c>
      <c r="P5639" s="6">
        <v>-0.27717918629363297</v>
      </c>
      <c r="Q5639" s="2">
        <v>-0.52968142922051142</v>
      </c>
      <c r="R5639" s="2">
        <v>-9.725929863947344E-2</v>
      </c>
      <c r="S5639" s="2">
        <v>-8.0050437285667603E-2</v>
      </c>
      <c r="T5639" s="2">
        <v>-9.725929863947344E-2</v>
      </c>
      <c r="U5639" s="2">
        <v>-5.0749821061056383E-2</v>
      </c>
      <c r="V5639" s="2">
        <v>-9.891153173025953E-2</v>
      </c>
      <c r="W5639" s="2">
        <v>-0.54081123710494416</v>
      </c>
      <c r="X5639" s="2">
        <v>-0.41826317285838788</v>
      </c>
      <c r="Y5639" s="2">
        <v>-0.73117510342330694</v>
      </c>
      <c r="Z5639">
        <v>6.9070903453321897E-2</v>
      </c>
      <c r="AA5639" s="5">
        <v>-0.55896205318222103</v>
      </c>
    </row>
    <row r="5640" spans="1:27" x14ac:dyDescent="0.3">
      <c r="A5640" s="1" t="s">
        <v>3408</v>
      </c>
      <c r="B5640">
        <v>0.57407760864466562</v>
      </c>
      <c r="C5640">
        <v>0.35548934996521309</v>
      </c>
      <c r="D5640" s="3">
        <v>0.57833055790458698</v>
      </c>
      <c r="E5640">
        <v>-7.3530623664757905E-2</v>
      </c>
      <c r="F5640">
        <v>0.28084339544444781</v>
      </c>
      <c r="G5640">
        <v>-0.11507725772214029</v>
      </c>
      <c r="H5640">
        <v>0.28084339544444781</v>
      </c>
      <c r="I5640">
        <v>-6.6678995541241931E-2</v>
      </c>
      <c r="J5640">
        <v>0.57916856062209965</v>
      </c>
      <c r="K5640">
        <v>0.51753792362407369</v>
      </c>
      <c r="L5640">
        <v>0.55812629383441348</v>
      </c>
      <c r="M5640">
        <v>0.74624869618409151</v>
      </c>
      <c r="N5640">
        <v>0.80570401217476795</v>
      </c>
      <c r="O5640" s="5">
        <v>0.70116190138291001</v>
      </c>
      <c r="P5640" s="6">
        <v>5.5760599393097493E-2</v>
      </c>
      <c r="Q5640" s="2">
        <v>0.14084664676029801</v>
      </c>
      <c r="R5640" s="2">
        <v>-4.621015278202819E-2</v>
      </c>
      <c r="S5640" s="2">
        <v>-1.396200774408568E-2</v>
      </c>
      <c r="T5640" s="2">
        <v>-4.621015278202819E-2</v>
      </c>
      <c r="U5640" s="2">
        <v>-6.5541493581742466E-2</v>
      </c>
      <c r="V5640" s="2">
        <v>-0.38390460196433063</v>
      </c>
      <c r="W5640" s="2">
        <v>-0.28124023949688581</v>
      </c>
      <c r="X5640" s="2">
        <v>-0.22854223906578541</v>
      </c>
      <c r="Y5640" s="2">
        <v>-0.36652039916932277</v>
      </c>
      <c r="Z5640">
        <v>-0.37792991334417397</v>
      </c>
      <c r="AA5640" s="5">
        <v>-0.67282678444123101</v>
      </c>
    </row>
    <row r="5641" spans="1:27" x14ac:dyDescent="0.3">
      <c r="A5641" s="1" t="s">
        <v>2589</v>
      </c>
      <c r="B5641">
        <v>0.28939861764105101</v>
      </c>
      <c r="C5641">
        <v>4.3974567671126057E-2</v>
      </c>
      <c r="D5641" s="3">
        <v>2.6658574489255491E-2</v>
      </c>
      <c r="E5641">
        <v>-0.15655191945918889</v>
      </c>
      <c r="F5641">
        <v>0.6446972629371841</v>
      </c>
      <c r="G5641">
        <v>0.26796519088549242</v>
      </c>
      <c r="H5641">
        <v>0.6446972629371841</v>
      </c>
      <c r="I5641">
        <v>0.26360463131317891</v>
      </c>
      <c r="J5641">
        <v>0.23986172666393871</v>
      </c>
      <c r="K5641">
        <v>0.2646349240293896</v>
      </c>
      <c r="L5641">
        <v>0.28907621003217759</v>
      </c>
      <c r="M5641">
        <v>0.13662095317808179</v>
      </c>
      <c r="N5641">
        <v>0.53836368500793996</v>
      </c>
      <c r="O5641" s="5">
        <v>0.30251854545425899</v>
      </c>
      <c r="P5641" s="6">
        <v>-0.45639163585504072</v>
      </c>
      <c r="Q5641" s="2">
        <v>-0.4718916054205281</v>
      </c>
      <c r="R5641" s="2">
        <v>-0.38993027539785691</v>
      </c>
      <c r="S5641" s="2">
        <v>-0.38635782016245479</v>
      </c>
      <c r="T5641" s="2">
        <v>-0.38993027539785691</v>
      </c>
      <c r="U5641" s="2">
        <v>-0.63287405092534499</v>
      </c>
      <c r="V5641" s="2">
        <v>-0.39424639775340042</v>
      </c>
      <c r="W5641" s="2">
        <v>-0.16485245374870311</v>
      </c>
      <c r="X5641" s="2">
        <v>-4.0994716981047598E-2</v>
      </c>
      <c r="Y5641" s="2">
        <v>-0.35335174332428132</v>
      </c>
      <c r="Z5641">
        <v>-0.43391744877025101</v>
      </c>
      <c r="AA5641" s="5">
        <v>-0.34062171726814899</v>
      </c>
    </row>
    <row r="5642" spans="1:27" x14ac:dyDescent="0.3">
      <c r="A5642" s="1" t="s">
        <v>4323</v>
      </c>
      <c r="B5642">
        <v>0.42815571573500238</v>
      </c>
      <c r="C5642">
        <v>0.2148983916474578</v>
      </c>
      <c r="D5642" s="3">
        <v>0.31358669434334052</v>
      </c>
      <c r="E5642">
        <v>0.51905376413544402</v>
      </c>
      <c r="F5642">
        <v>-0.81318575439301943</v>
      </c>
      <c r="G5642">
        <v>-0.16979571308832209</v>
      </c>
      <c r="H5642">
        <v>-0.81318575439301943</v>
      </c>
      <c r="I5642">
        <v>-0.41585328647981812</v>
      </c>
      <c r="J5642">
        <v>0.42021687925019879</v>
      </c>
      <c r="K5642">
        <v>0.59259380447014576</v>
      </c>
      <c r="L5642">
        <v>0.6877266735505625</v>
      </c>
      <c r="M5642">
        <v>0.65632475372358023</v>
      </c>
      <c r="N5642">
        <v>0.49322757945986601</v>
      </c>
      <c r="O5642" s="5">
        <v>0.70480658534881102</v>
      </c>
      <c r="P5642" s="6">
        <v>-0.19841968554711431</v>
      </c>
      <c r="Q5642" s="2">
        <v>-0.17485679444440089</v>
      </c>
      <c r="R5642" s="2">
        <v>7.3388623378523393E-2</v>
      </c>
      <c r="S5642" s="2">
        <v>0.1200992045344708</v>
      </c>
      <c r="T5642" s="2">
        <v>7.3388623378523393E-2</v>
      </c>
      <c r="U5642" s="2">
        <v>-0.21600970953192841</v>
      </c>
      <c r="V5642" s="2">
        <v>-0.54504624531968615</v>
      </c>
      <c r="W5642" s="2">
        <v>-0.63740229669012816</v>
      </c>
      <c r="X5642" s="2">
        <v>-0.66727463525457409</v>
      </c>
      <c r="Y5642" s="2">
        <v>-0.67495344157734172</v>
      </c>
      <c r="Z5642">
        <v>-0.43556971441476999</v>
      </c>
      <c r="AA5642" s="5">
        <v>-0.59326648106850099</v>
      </c>
    </row>
    <row r="5643" spans="1:27" x14ac:dyDescent="0.3">
      <c r="A5643" s="1" t="s">
        <v>4874</v>
      </c>
      <c r="B5643">
        <v>0.40761974381908728</v>
      </c>
      <c r="C5643">
        <v>0.27546534721834681</v>
      </c>
      <c r="D5643" s="3">
        <v>0.31587646580880241</v>
      </c>
      <c r="E5643">
        <v>0.35653348046318301</v>
      </c>
      <c r="F5643">
        <v>-0.48843935404771838</v>
      </c>
      <c r="G5643">
        <v>0.1198711451619219</v>
      </c>
      <c r="H5643">
        <v>-0.48843935404771838</v>
      </c>
      <c r="I5643">
        <v>0.5473996328493449</v>
      </c>
      <c r="J5643">
        <v>0.1671230515029174</v>
      </c>
      <c r="K5643">
        <v>8.9108971359517952E-2</v>
      </c>
      <c r="L5643">
        <v>0.15328400696878561</v>
      </c>
      <c r="M5643">
        <v>0.34024322809889829</v>
      </c>
      <c r="N5643">
        <v>0.47270435972213998</v>
      </c>
      <c r="O5643" s="5">
        <v>0.612803837344298</v>
      </c>
      <c r="P5643" s="6">
        <v>-0.30918221262548312</v>
      </c>
      <c r="Q5643" s="2">
        <v>-0.57516007740088104</v>
      </c>
      <c r="R5643" s="2">
        <v>-2.4918623104535569E-2</v>
      </c>
      <c r="S5643" s="2">
        <v>3.2030543430803499E-2</v>
      </c>
      <c r="T5643" s="2">
        <v>-2.4918623104535569E-2</v>
      </c>
      <c r="U5643" s="2">
        <v>6.759458417263027E-2</v>
      </c>
      <c r="V5643" s="2">
        <v>-0.66329238064647189</v>
      </c>
      <c r="W5643" s="2">
        <v>-0.54456653359637042</v>
      </c>
      <c r="X5643" s="2">
        <v>-0.25392230054159243</v>
      </c>
      <c r="Y5643" s="2">
        <v>-0.79970340231861359</v>
      </c>
      <c r="Z5643">
        <v>-0.67093517648325995</v>
      </c>
      <c r="AA5643" s="5">
        <v>-0.69265978190741895</v>
      </c>
    </row>
    <row r="5644" spans="1:27" x14ac:dyDescent="0.3">
      <c r="A5644" s="1" t="s">
        <v>6351</v>
      </c>
      <c r="B5644">
        <v>0.45334964750596662</v>
      </c>
      <c r="C5644">
        <v>0.13400739820511101</v>
      </c>
      <c r="D5644" s="3">
        <v>3.4343922718226408E-2</v>
      </c>
      <c r="E5644">
        <v>0.62795021495449288</v>
      </c>
      <c r="F5644">
        <v>0.66289066727927204</v>
      </c>
      <c r="G5644">
        <v>0.31089423761126822</v>
      </c>
      <c r="H5644">
        <v>0.66289066727927204</v>
      </c>
      <c r="I5644">
        <v>0.34935539453482162</v>
      </c>
      <c r="J5644">
        <v>-0.36405538293806677</v>
      </c>
      <c r="K5644">
        <v>0.30205293447765802</v>
      </c>
      <c r="L5644">
        <v>0.45404755810578912</v>
      </c>
      <c r="M5644">
        <v>0.38764674263011067</v>
      </c>
      <c r="N5644">
        <v>-0.50638173295113298</v>
      </c>
      <c r="O5644" s="5">
        <v>-0.173211045416685</v>
      </c>
      <c r="P5644" s="6">
        <v>-0.53053502394463636</v>
      </c>
      <c r="Q5644" s="2">
        <v>-0.77334958740869042</v>
      </c>
      <c r="R5644" s="2">
        <v>-0.50962672516087204</v>
      </c>
      <c r="S5644" s="2">
        <v>-0.72614144966635363</v>
      </c>
      <c r="T5644" s="2">
        <v>-0.50962672516087204</v>
      </c>
      <c r="U5644" s="2">
        <v>-0.17910889968081839</v>
      </c>
      <c r="V5644" s="2">
        <v>-2.5588953028777889E-4</v>
      </c>
      <c r="W5644" s="2">
        <v>-0.53971022939195279</v>
      </c>
      <c r="X5644" s="2">
        <v>-0.69780765175434878</v>
      </c>
      <c r="Y5644" s="2">
        <v>-0.33894137593999552</v>
      </c>
      <c r="Z5644">
        <v>0.188096163355712</v>
      </c>
      <c r="AA5644" s="5">
        <v>9.8235920089208405E-3</v>
      </c>
    </row>
    <row r="5645" spans="1:27" x14ac:dyDescent="0.3">
      <c r="A5645" s="1" t="s">
        <v>5529</v>
      </c>
      <c r="B5645">
        <v>0.36215690729239453</v>
      </c>
      <c r="C5645">
        <v>-1.7599428164325491E-2</v>
      </c>
      <c r="D5645" s="3">
        <v>-0.12309592339452199</v>
      </c>
      <c r="E5645">
        <v>0.41271389151954729</v>
      </c>
      <c r="F5645">
        <v>5.5314211930331536E-3</v>
      </c>
      <c r="G5645">
        <v>0.40658888822809169</v>
      </c>
      <c r="H5645">
        <v>5.5314211930331536E-3</v>
      </c>
      <c r="I5645">
        <v>-0.53649048792420673</v>
      </c>
      <c r="J5645">
        <v>7.7149068688476458E-2</v>
      </c>
      <c r="K5645">
        <v>0.2521874397749917</v>
      </c>
      <c r="L5645">
        <v>0.2071281134020872</v>
      </c>
      <c r="M5645">
        <v>0.1124970140786505</v>
      </c>
      <c r="N5645">
        <v>-0.26505332992264602</v>
      </c>
      <c r="O5645" s="5">
        <v>0.50887296116596603</v>
      </c>
      <c r="P5645" s="6">
        <v>-0.69312456867422234</v>
      </c>
      <c r="Q5645" s="2">
        <v>-0.85566072350618838</v>
      </c>
      <c r="R5645" s="2">
        <v>-0.71733941400275225</v>
      </c>
      <c r="S5645" s="2">
        <v>-0.67202989348602671</v>
      </c>
      <c r="T5645" s="2">
        <v>-0.71733941400275225</v>
      </c>
      <c r="U5645" s="2">
        <v>-0.47052845344088801</v>
      </c>
      <c r="V5645" s="2">
        <v>-0.50432129535425607</v>
      </c>
      <c r="W5645" s="2">
        <v>-2.2145802635388681E-3</v>
      </c>
      <c r="X5645" s="2">
        <v>-0.22836151179028141</v>
      </c>
      <c r="Y5645" s="2">
        <v>0.2022795099733565</v>
      </c>
      <c r="Z5645">
        <v>-0.37842847886237402</v>
      </c>
      <c r="AA5645" s="5">
        <v>-0.52985458563371601</v>
      </c>
    </row>
    <row r="5646" spans="1:27" x14ac:dyDescent="0.3">
      <c r="A5646" s="1" t="s">
        <v>1561</v>
      </c>
      <c r="B5646">
        <v>0.44361688127729088</v>
      </c>
      <c r="C5646">
        <v>0.21775356862173631</v>
      </c>
      <c r="D5646" s="3">
        <v>-8.2923480705437785E-2</v>
      </c>
      <c r="E5646">
        <v>7.6420720428256539E-2</v>
      </c>
      <c r="F5646">
        <v>0.81181141006792334</v>
      </c>
      <c r="G5646">
        <v>-4.3694189046737671E-2</v>
      </c>
      <c r="H5646">
        <v>0.81181141006792334</v>
      </c>
      <c r="I5646">
        <v>-2.0507426123909569E-2</v>
      </c>
      <c r="J5646">
        <v>0.71060840000304015</v>
      </c>
      <c r="K5646">
        <v>0.45861713960654971</v>
      </c>
      <c r="L5646">
        <v>0.37821030998941663</v>
      </c>
      <c r="M5646">
        <v>0.51712259840239916</v>
      </c>
      <c r="N5646">
        <v>0.73688419213726397</v>
      </c>
      <c r="O5646" s="5">
        <v>0.64351231437997303</v>
      </c>
      <c r="P5646" s="6">
        <v>-0.23597383902052069</v>
      </c>
      <c r="Q5646" s="2">
        <v>-0.26911568908034289</v>
      </c>
      <c r="R5646" s="2">
        <v>5.5949791873150821E-2</v>
      </c>
      <c r="S5646" s="2">
        <v>8.5267520634977487E-2</v>
      </c>
      <c r="T5646" s="2">
        <v>5.5949791873150821E-2</v>
      </c>
      <c r="U5646" s="2">
        <v>0.3824829420706185</v>
      </c>
      <c r="V5646" s="2">
        <v>-0.22783834760268909</v>
      </c>
      <c r="W5646" s="2">
        <v>-0.139490966682916</v>
      </c>
      <c r="X5646" s="2">
        <v>-5.799804721065796E-2</v>
      </c>
      <c r="Y5646" s="2">
        <v>-0.59924653004338735</v>
      </c>
      <c r="Z5646">
        <v>-0.26059086547298799</v>
      </c>
      <c r="AA5646" s="5">
        <v>-0.51797161312817896</v>
      </c>
    </row>
    <row r="5647" spans="1:27" x14ac:dyDescent="0.3">
      <c r="A5647" s="1" t="s">
        <v>2468</v>
      </c>
      <c r="B5647">
        <v>0.41625635311556769</v>
      </c>
      <c r="C5647">
        <v>0.1037685282509576</v>
      </c>
      <c r="D5647" s="3">
        <v>0.12809900017555209</v>
      </c>
      <c r="E5647">
        <v>0.43187724343929218</v>
      </c>
      <c r="F5647">
        <v>-0.85726359058143409</v>
      </c>
      <c r="G5647">
        <v>9.843233188749724E-3</v>
      </c>
      <c r="H5647">
        <v>-0.85726359058143409</v>
      </c>
      <c r="I5647">
        <v>-0.26357173771203563</v>
      </c>
      <c r="J5647">
        <v>0.47543577410519772</v>
      </c>
      <c r="K5647">
        <v>0.51225498130865699</v>
      </c>
      <c r="L5647">
        <v>0.65208188813992629</v>
      </c>
      <c r="M5647">
        <v>0.73203410556358939</v>
      </c>
      <c r="N5647">
        <v>0.58536867720368801</v>
      </c>
      <c r="O5647" s="5">
        <v>0.24692540095915899</v>
      </c>
      <c r="P5647" s="6">
        <v>-0.58816432643170569</v>
      </c>
      <c r="Q5647" s="2">
        <v>-0.65424991675343414</v>
      </c>
      <c r="R5647" s="2">
        <v>-7.3853452216723431E-2</v>
      </c>
      <c r="S5647" s="2">
        <v>-0.2134072537919644</v>
      </c>
      <c r="T5647" s="2">
        <v>-7.3853452216723431E-2</v>
      </c>
      <c r="U5647" s="2">
        <v>-0.60351488453728053</v>
      </c>
      <c r="V5647" s="2">
        <v>-0.23136332940190391</v>
      </c>
      <c r="W5647" s="2">
        <v>-0.56241553543858402</v>
      </c>
      <c r="X5647" s="2">
        <v>-0.59599706376171002</v>
      </c>
      <c r="Y5647" s="2">
        <v>-0.49615292604080607</v>
      </c>
      <c r="Z5647">
        <v>-0.26588850929032898</v>
      </c>
      <c r="AA5647" s="5">
        <v>-0.244705536328294</v>
      </c>
    </row>
    <row r="5648" spans="1:27" x14ac:dyDescent="0.3">
      <c r="A5648" s="1" t="s">
        <v>1029</v>
      </c>
      <c r="B5648">
        <v>0.345456070425601</v>
      </c>
      <c r="C5648">
        <v>0.1860523947730213</v>
      </c>
      <c r="D5648" s="3">
        <v>0.29514646835119018</v>
      </c>
      <c r="E5648">
        <v>0.27344762094440012</v>
      </c>
      <c r="F5648">
        <v>0.77921429087493088</v>
      </c>
      <c r="G5648">
        <v>0.1284076894068443</v>
      </c>
      <c r="H5648">
        <v>0.77921429087493088</v>
      </c>
      <c r="I5648">
        <v>0.15363765108228769</v>
      </c>
      <c r="J5648">
        <v>0.1953214725750361</v>
      </c>
      <c r="K5648">
        <v>0.4326040448879474</v>
      </c>
      <c r="L5648">
        <v>0.54364021376553295</v>
      </c>
      <c r="M5648">
        <v>0.35847684777172978</v>
      </c>
      <c r="N5648">
        <v>1.55148076551205E-2</v>
      </c>
      <c r="O5648" s="5">
        <v>0.113007614201849</v>
      </c>
      <c r="P5648" s="6">
        <v>-0.53602790864186745</v>
      </c>
      <c r="Q5648" s="2">
        <v>-0.6741893796230517</v>
      </c>
      <c r="R5648" s="2">
        <v>-0.18858417191239621</v>
      </c>
      <c r="S5648" s="2">
        <v>-0.32650553462258458</v>
      </c>
      <c r="T5648" s="2">
        <v>-0.18858417191239621</v>
      </c>
      <c r="U5648" s="2">
        <v>-0.58426014060825671</v>
      </c>
      <c r="V5648" s="2">
        <v>-1.0688919964823171E-2</v>
      </c>
      <c r="W5648" s="2">
        <v>-0.42798441196310999</v>
      </c>
      <c r="X5648" s="2">
        <v>-0.59609647832138568</v>
      </c>
      <c r="Y5648" s="2">
        <v>-0.27152431819682837</v>
      </c>
      <c r="Z5648">
        <v>-0.14673433925856599</v>
      </c>
      <c r="AA5648" s="5">
        <v>-0.12292712924178401</v>
      </c>
    </row>
    <row r="5649" spans="1:27" x14ac:dyDescent="0.3">
      <c r="A5649" s="1" t="s">
        <v>6412</v>
      </c>
      <c r="B5649">
        <v>0.54987188688468069</v>
      </c>
      <c r="C5649">
        <v>6.5133811788249979E-2</v>
      </c>
      <c r="D5649" s="3">
        <v>0.2329288554759491</v>
      </c>
      <c r="E5649">
        <v>-0.15473136026477149</v>
      </c>
      <c r="F5649">
        <v>-0.34031103543882479</v>
      </c>
      <c r="G5649">
        <v>0.27688087234490172</v>
      </c>
      <c r="H5649">
        <v>-0.34031103543882479</v>
      </c>
      <c r="I5649">
        <v>-0.13766560543370021</v>
      </c>
      <c r="J5649">
        <v>0.3916904376733657</v>
      </c>
      <c r="K5649">
        <v>0.34214898198599047</v>
      </c>
      <c r="L5649">
        <v>0.59224042418944378</v>
      </c>
      <c r="M5649">
        <v>0.55489135926560085</v>
      </c>
      <c r="N5649">
        <v>0.46979449860532901</v>
      </c>
      <c r="O5649" s="5">
        <v>0.23322499577803199</v>
      </c>
      <c r="P5649" s="6">
        <v>-0.17205099808474189</v>
      </c>
      <c r="Q5649" s="2">
        <v>-0.48548423446361572</v>
      </c>
      <c r="R5649" s="2">
        <v>-0.14334671017343281</v>
      </c>
      <c r="S5649" s="2">
        <v>-0.13289251440753161</v>
      </c>
      <c r="T5649" s="2">
        <v>-0.14334671017343281</v>
      </c>
      <c r="U5649" s="2">
        <v>-0.26237343421083892</v>
      </c>
      <c r="V5649" s="2">
        <v>-0.12592911434478221</v>
      </c>
      <c r="W5649" s="2">
        <v>-0.72192635525257143</v>
      </c>
      <c r="X5649" s="2">
        <v>-0.7850435934442711</v>
      </c>
      <c r="Y5649" s="2">
        <v>-0.63455052631686792</v>
      </c>
      <c r="Z5649">
        <v>-0.32456022702651099</v>
      </c>
      <c r="AA5649" s="5">
        <v>-0.13587123786081001</v>
      </c>
    </row>
    <row r="5650" spans="1:27" x14ac:dyDescent="0.3">
      <c r="A5650" s="1" t="s">
        <v>5386</v>
      </c>
      <c r="B5650">
        <v>0.83848840907040034</v>
      </c>
      <c r="C5650">
        <v>0.2237050530537455</v>
      </c>
      <c r="D5650" s="3">
        <v>0.1359522048192599</v>
      </c>
      <c r="E5650">
        <v>0.34879520094157068</v>
      </c>
      <c r="F5650">
        <v>-0.46797337814617801</v>
      </c>
      <c r="G5650">
        <v>0.18828628624439139</v>
      </c>
      <c r="H5650">
        <v>-0.46797337814617801</v>
      </c>
      <c r="I5650">
        <v>0.49161496356240308</v>
      </c>
      <c r="J5650">
        <v>0.43758112660467052</v>
      </c>
      <c r="K5650">
        <v>0.29502718371382342</v>
      </c>
      <c r="L5650">
        <v>0.37209114033248802</v>
      </c>
      <c r="M5650">
        <v>0.35848237177155362</v>
      </c>
      <c r="N5650">
        <v>0.65238828196302601</v>
      </c>
      <c r="O5650" s="5">
        <v>0.66339558853243596</v>
      </c>
      <c r="P5650" s="6">
        <v>-0.1205706355603241</v>
      </c>
      <c r="Q5650" s="2">
        <v>-0.23624167843129121</v>
      </c>
      <c r="R5650" s="2">
        <v>8.0725977346228717E-2</v>
      </c>
      <c r="S5650" s="2">
        <v>-1.415068705052396E-2</v>
      </c>
      <c r="T5650" s="2">
        <v>8.0725977346228717E-2</v>
      </c>
      <c r="U5650" s="2">
        <v>0.37868948483329351</v>
      </c>
      <c r="V5650" s="2">
        <v>-0.55719916219396903</v>
      </c>
      <c r="W5650" s="2">
        <v>-0.51340816633812059</v>
      </c>
      <c r="X5650" s="2">
        <v>-0.35586279706214058</v>
      </c>
      <c r="Y5650" s="2">
        <v>-0.69607436365261621</v>
      </c>
      <c r="Z5650">
        <v>-0.39095134538715298</v>
      </c>
      <c r="AA5650" s="5">
        <v>-0.749069421076899</v>
      </c>
    </row>
    <row r="5651" spans="1:27" x14ac:dyDescent="0.3">
      <c r="A5651" s="1" t="s">
        <v>377</v>
      </c>
      <c r="B5651">
        <v>0.5723566663027494</v>
      </c>
      <c r="C5651">
        <v>0.2383236372266401</v>
      </c>
      <c r="D5651" s="3">
        <v>0.19025764476579179</v>
      </c>
      <c r="E5651">
        <v>-0.29516583091057308</v>
      </c>
      <c r="F5651">
        <v>0.47680727591115463</v>
      </c>
      <c r="G5651">
        <v>0.28974766645013311</v>
      </c>
      <c r="H5651">
        <v>0.47680727591115463</v>
      </c>
      <c r="I5651">
        <v>-0.1637598577055909</v>
      </c>
      <c r="J5651">
        <v>0.3502741611419205</v>
      </c>
      <c r="K5651">
        <v>0.12343932100872369</v>
      </c>
      <c r="L5651">
        <v>0.21300959742946629</v>
      </c>
      <c r="M5651">
        <v>0.1185184021914451</v>
      </c>
      <c r="N5651">
        <v>0.65805158090760396</v>
      </c>
      <c r="O5651" s="5">
        <v>0.59499426880658901</v>
      </c>
      <c r="P5651" s="6">
        <v>6.2984828006122484E-2</v>
      </c>
      <c r="Q5651" s="2">
        <v>0.12106618605617391</v>
      </c>
      <c r="R5651" s="2">
        <v>-0.6505170801204988</v>
      </c>
      <c r="S5651" s="2">
        <v>-0.63538046063617959</v>
      </c>
      <c r="T5651" s="2">
        <v>-0.6505170801204988</v>
      </c>
      <c r="U5651" s="2">
        <v>-0.217738620005161</v>
      </c>
      <c r="V5651" s="2">
        <v>-0.50783570969771208</v>
      </c>
      <c r="W5651" s="2">
        <v>3.2092320015374508E-2</v>
      </c>
      <c r="X5651" s="2">
        <v>-9.0410740660158792E-2</v>
      </c>
      <c r="Y5651" s="2">
        <v>0.15291308523682451</v>
      </c>
      <c r="Z5651">
        <v>-0.64358306047426805</v>
      </c>
      <c r="AA5651" s="5">
        <v>-0.489909457720203</v>
      </c>
    </row>
    <row r="5652" spans="1:27" x14ac:dyDescent="0.3">
      <c r="A5652" s="1" t="s">
        <v>5930</v>
      </c>
      <c r="B5652">
        <v>0.33338458387348979</v>
      </c>
      <c r="C5652">
        <v>0.1056517657412917</v>
      </c>
      <c r="D5652" s="3">
        <v>0.21014926957593369</v>
      </c>
      <c r="E5652">
        <v>0.64050243209659374</v>
      </c>
      <c r="F5652">
        <v>-0.76516208110197659</v>
      </c>
      <c r="G5652">
        <v>0.35006511125946632</v>
      </c>
      <c r="H5652">
        <v>-0.76516208110197659</v>
      </c>
      <c r="I5652">
        <v>-0.3642776375428548</v>
      </c>
      <c r="J5652">
        <v>0.29855143373163212</v>
      </c>
      <c r="K5652">
        <v>0.41740186858592881</v>
      </c>
      <c r="L5652">
        <v>0.6478321754559101</v>
      </c>
      <c r="M5652">
        <v>0.51680846780960099</v>
      </c>
      <c r="N5652">
        <v>0.20369801408163599</v>
      </c>
      <c r="O5652" s="5">
        <v>0.18265787806586201</v>
      </c>
      <c r="P5652" s="6">
        <v>-0.44800935474517251</v>
      </c>
      <c r="Q5652" s="2">
        <v>-0.6405308888389275</v>
      </c>
      <c r="R5652" s="2">
        <v>-9.5994092537849129E-2</v>
      </c>
      <c r="S5652" s="2">
        <v>-0.35476142214823753</v>
      </c>
      <c r="T5652" s="2">
        <v>-9.5994092537849129E-2</v>
      </c>
      <c r="U5652" s="2">
        <v>-0.25396411467230018</v>
      </c>
      <c r="V5652" s="2">
        <v>-0.1159218683545379</v>
      </c>
      <c r="W5652" s="2">
        <v>-0.59751984697392369</v>
      </c>
      <c r="X5652" s="2">
        <v>-0.73588818127411937</v>
      </c>
      <c r="Y5652" s="2">
        <v>-0.44734025626074969</v>
      </c>
      <c r="Z5652">
        <v>-0.25427535766779003</v>
      </c>
      <c r="AA5652" s="5">
        <v>1.0114079487335E-2</v>
      </c>
    </row>
    <row r="5653" spans="1:27" x14ac:dyDescent="0.3">
      <c r="A5653" s="1" t="s">
        <v>3081</v>
      </c>
      <c r="B5653">
        <v>0.89724783000294916</v>
      </c>
      <c r="C5653">
        <v>0.31778223739126937</v>
      </c>
      <c r="D5653" s="3">
        <v>0.4632993340636028</v>
      </c>
      <c r="E5653">
        <v>4.62567413286539E-2</v>
      </c>
      <c r="F5653">
        <v>0.23776743923049151</v>
      </c>
      <c r="G5653">
        <v>0.15739061675209651</v>
      </c>
      <c r="H5653">
        <v>0.23776743923049151</v>
      </c>
      <c r="I5653">
        <v>6.525972169156033E-2</v>
      </c>
      <c r="J5653">
        <v>0.65052960297984885</v>
      </c>
      <c r="K5653">
        <v>0.32523531377499798</v>
      </c>
      <c r="L5653">
        <v>0.4684003802745148</v>
      </c>
      <c r="M5653">
        <v>0.3771177892637787</v>
      </c>
      <c r="N5653">
        <v>0.71335972329789399</v>
      </c>
      <c r="O5653" s="5">
        <v>0.67078048016254199</v>
      </c>
      <c r="P5653" s="6">
        <v>0.34109800171125648</v>
      </c>
      <c r="Q5653" s="2">
        <v>0.30483314598220129</v>
      </c>
      <c r="R5653" s="2">
        <v>-3.1754732086757401E-2</v>
      </c>
      <c r="S5653" s="2">
        <v>2.1338965659891469E-2</v>
      </c>
      <c r="T5653" s="2">
        <v>-3.1754732086757401E-2</v>
      </c>
      <c r="U5653" s="2">
        <v>-0.3152282891707156</v>
      </c>
      <c r="V5653" s="2">
        <v>-0.48006820838914349</v>
      </c>
      <c r="W5653" s="2">
        <v>-0.45954005829748312</v>
      </c>
      <c r="X5653" s="2">
        <v>-0.51009898788839558</v>
      </c>
      <c r="Y5653" s="2">
        <v>-0.38520927524105131</v>
      </c>
      <c r="Z5653">
        <v>-0.48517489049156598</v>
      </c>
      <c r="AA5653" s="5">
        <v>-0.615809369240782</v>
      </c>
    </row>
    <row r="5654" spans="1:27" x14ac:dyDescent="0.3">
      <c r="A5654" s="1" t="s">
        <v>1685</v>
      </c>
      <c r="B5654">
        <v>0.93388813057611664</v>
      </c>
      <c r="C5654">
        <v>0.2192893267687275</v>
      </c>
      <c r="D5654" s="3">
        <v>-3.030245703865064E-2</v>
      </c>
      <c r="E5654">
        <v>9.3652069774714353E-2</v>
      </c>
      <c r="F5654">
        <v>-0.21323455575896591</v>
      </c>
      <c r="G5654">
        <v>0.29043873009091498</v>
      </c>
      <c r="H5654">
        <v>-0.21323455575896591</v>
      </c>
      <c r="I5654">
        <v>-4.7232656737543337E-2</v>
      </c>
      <c r="J5654">
        <v>0.3043836064502824</v>
      </c>
      <c r="K5654">
        <v>0.23780181317090529</v>
      </c>
      <c r="L5654">
        <v>0.23538380065545539</v>
      </c>
      <c r="M5654">
        <v>0.47484992601896903</v>
      </c>
      <c r="N5654">
        <v>0.65236113282483299</v>
      </c>
      <c r="O5654" s="5">
        <v>0.76589192613414803</v>
      </c>
      <c r="P5654" s="6">
        <v>0.13387716566485869</v>
      </c>
      <c r="Q5654" s="2">
        <v>0.28349911707940118</v>
      </c>
      <c r="R5654" s="2">
        <v>2.0787843017227779E-2</v>
      </c>
      <c r="S5654" s="2">
        <v>-9.6422279790067678E-4</v>
      </c>
      <c r="T5654" s="2">
        <v>2.0787843017227779E-2</v>
      </c>
      <c r="U5654" s="2">
        <v>-0.24865610991980011</v>
      </c>
      <c r="V5654" s="2">
        <v>-0.68085239925725771</v>
      </c>
      <c r="W5654" s="2">
        <v>-0.55658606517713949</v>
      </c>
      <c r="X5654" s="2">
        <v>-0.40107553889945852</v>
      </c>
      <c r="Y5654" s="2">
        <v>-0.70741422910038299</v>
      </c>
      <c r="Z5654">
        <v>-0.52555683342659398</v>
      </c>
      <c r="AA5654" s="5">
        <v>-0.81295440303976096</v>
      </c>
    </row>
    <row r="5655" spans="1:27" x14ac:dyDescent="0.3">
      <c r="A5655" s="1" t="s">
        <v>2941</v>
      </c>
      <c r="B5655">
        <v>0.34841654267066602</v>
      </c>
      <c r="C5655">
        <v>0.20946327194240991</v>
      </c>
      <c r="D5655" s="3">
        <v>0.21599153612562419</v>
      </c>
      <c r="E5655">
        <v>0.50522994399098287</v>
      </c>
      <c r="F5655">
        <v>3.4561939161608927E-2</v>
      </c>
      <c r="G5655">
        <v>0.1013712896918622</v>
      </c>
      <c r="H5655">
        <v>3.4561939161608927E-2</v>
      </c>
      <c r="I5655">
        <v>-0.4970818907247776</v>
      </c>
      <c r="J5655">
        <v>0.13776330543955939</v>
      </c>
      <c r="K5655">
        <v>0.26265839578061773</v>
      </c>
      <c r="L5655">
        <v>0.39332672745536351</v>
      </c>
      <c r="M5655">
        <v>0.50314825711405931</v>
      </c>
      <c r="N5655">
        <v>-0.201521421337085</v>
      </c>
      <c r="O5655" s="5">
        <v>0.283448834984103</v>
      </c>
      <c r="P5655" s="6">
        <v>-0.71352942239189365</v>
      </c>
      <c r="Q5655" s="2">
        <v>-0.83074664925748065</v>
      </c>
      <c r="R5655" s="2">
        <v>-0.19689449428680711</v>
      </c>
      <c r="S5655" s="2">
        <v>-0.42105107754075688</v>
      </c>
      <c r="T5655" s="2">
        <v>-0.19689449428680711</v>
      </c>
      <c r="U5655" s="2">
        <v>-0.54525033481041496</v>
      </c>
      <c r="V5655" s="2">
        <v>-0.34658308084338341</v>
      </c>
      <c r="W5655" s="2">
        <v>-0.46538606125079451</v>
      </c>
      <c r="X5655" s="2">
        <v>-0.37377640049759903</v>
      </c>
      <c r="Y5655" s="2">
        <v>-0.5649688344912549</v>
      </c>
      <c r="Z5655">
        <v>-0.38186342982332899</v>
      </c>
      <c r="AA5655" s="5">
        <v>-0.26801067655709898</v>
      </c>
    </row>
    <row r="5656" spans="1:27" x14ac:dyDescent="0.3">
      <c r="A5656" s="1" t="s">
        <v>6205</v>
      </c>
      <c r="B5656">
        <v>0.26543602747670941</v>
      </c>
      <c r="C5656">
        <v>-1.5797041263352199E-2</v>
      </c>
      <c r="D5656" s="3">
        <v>-0.23369549765503991</v>
      </c>
      <c r="E5656">
        <v>0.58543229020753218</v>
      </c>
      <c r="F5656">
        <v>-0.43458885021451482</v>
      </c>
      <c r="G5656">
        <v>2.812181080560858E-2</v>
      </c>
      <c r="H5656">
        <v>-0.43458885021451482</v>
      </c>
      <c r="I5656">
        <v>0.31858627572396142</v>
      </c>
      <c r="J5656">
        <v>1.6300831154041299E-2</v>
      </c>
      <c r="K5656">
        <v>0.45452425084741238</v>
      </c>
      <c r="L5656">
        <v>0.60555248982694487</v>
      </c>
      <c r="M5656">
        <v>0.58618694844879216</v>
      </c>
      <c r="N5656">
        <v>-0.17775634522764899</v>
      </c>
      <c r="O5656" s="5">
        <v>-0.33869257764451999</v>
      </c>
      <c r="P5656" s="6">
        <v>-0.73026129071973356</v>
      </c>
      <c r="Q5656" s="2">
        <v>-0.84412508782861839</v>
      </c>
      <c r="R5656" s="2">
        <v>-0.45234715389752028</v>
      </c>
      <c r="S5656" s="2">
        <v>-0.54792053738237534</v>
      </c>
      <c r="T5656" s="2">
        <v>-0.45234715389752028</v>
      </c>
      <c r="U5656" s="2">
        <v>-0.41905766740172939</v>
      </c>
      <c r="V5656" s="2">
        <v>-3.03836167111683E-2</v>
      </c>
      <c r="W5656" s="2">
        <v>-0.75300282340191604</v>
      </c>
      <c r="X5656" s="2">
        <v>-0.79801256111326235</v>
      </c>
      <c r="Y5656" s="2">
        <v>-0.7010581655482705</v>
      </c>
      <c r="Z5656">
        <v>-0.39526578909802301</v>
      </c>
      <c r="AA5656" s="5">
        <v>0.17303507281120001</v>
      </c>
    </row>
    <row r="5657" spans="1:27" x14ac:dyDescent="0.3">
      <c r="A5657" s="1" t="s">
        <v>6422</v>
      </c>
      <c r="B5657">
        <v>0.34880626457311692</v>
      </c>
      <c r="C5657">
        <v>-9.2371126593352223E-3</v>
      </c>
      <c r="D5657" s="3">
        <v>-0.33900264518162487</v>
      </c>
      <c r="E5657">
        <v>8.1415459222053482E-2</v>
      </c>
      <c r="F5657">
        <v>-0.24815682240631379</v>
      </c>
      <c r="G5657">
        <v>-3.1760857619523089E-2</v>
      </c>
      <c r="H5657">
        <v>-0.24815682240631379</v>
      </c>
      <c r="I5657">
        <v>-0.23046915171950991</v>
      </c>
      <c r="J5657">
        <v>5.7486348766954409E-2</v>
      </c>
      <c r="K5657">
        <v>0.56171251602972638</v>
      </c>
      <c r="L5657">
        <v>0.45305727607508373</v>
      </c>
      <c r="M5657">
        <v>0.8052340372461404</v>
      </c>
      <c r="N5657">
        <v>-0.10891139467406</v>
      </c>
      <c r="O5657" s="5">
        <v>0.74706038925451401</v>
      </c>
      <c r="P5657" s="6">
        <v>-0.50114710607460966</v>
      </c>
      <c r="Q5657" s="2">
        <v>-0.56741443907362432</v>
      </c>
      <c r="R5657" s="2">
        <v>1.2889348222318761E-2</v>
      </c>
      <c r="S5657" s="2">
        <v>-6.626172108994602E-3</v>
      </c>
      <c r="T5657" s="2">
        <v>1.2889348222318761E-2</v>
      </c>
      <c r="U5657" s="2">
        <v>-1.4552993062239989E-2</v>
      </c>
      <c r="V5657" s="2">
        <v>-0.52158492737242435</v>
      </c>
      <c r="W5657" s="2">
        <v>-0.59024637861427021</v>
      </c>
      <c r="X5657" s="2">
        <v>-0.62005621241669817</v>
      </c>
      <c r="Y5657" s="2">
        <v>-0.73703566777618579</v>
      </c>
      <c r="Z5657">
        <v>-0.39742947762968001</v>
      </c>
      <c r="AA5657" s="5">
        <v>-0.69445836246947601</v>
      </c>
    </row>
    <row r="5658" spans="1:27" x14ac:dyDescent="0.3">
      <c r="A5658" s="1" t="s">
        <v>3461</v>
      </c>
      <c r="B5658">
        <v>0.85627686101947265</v>
      </c>
      <c r="C5658">
        <v>0.12599967553768229</v>
      </c>
      <c r="D5658" s="3">
        <v>0.1339251638010597</v>
      </c>
      <c r="E5658">
        <v>-0.12704778839796371</v>
      </c>
      <c r="F5658">
        <v>0.86721996079604169</v>
      </c>
      <c r="G5658">
        <v>0.43243994666391711</v>
      </c>
      <c r="H5658">
        <v>0.86721996079604169</v>
      </c>
      <c r="I5658">
        <v>9.8482047842133796E-2</v>
      </c>
      <c r="J5658">
        <v>0.17441608233501291</v>
      </c>
      <c r="K5658">
        <v>0.18128329444016841</v>
      </c>
      <c r="L5658">
        <v>0.12914498757152251</v>
      </c>
      <c r="M5658">
        <v>0.59388406812614647</v>
      </c>
      <c r="N5658">
        <v>0.465101478642517</v>
      </c>
      <c r="O5658" s="5">
        <v>0.43368921459638499</v>
      </c>
      <c r="P5658" s="6">
        <v>9.537445186576779E-2</v>
      </c>
      <c r="Q5658" s="2">
        <v>6.6275046045080402E-2</v>
      </c>
      <c r="R5658" s="2">
        <v>-0.12598632856391101</v>
      </c>
      <c r="S5658" s="2">
        <v>-0.1939288215072861</v>
      </c>
      <c r="T5658" s="2">
        <v>-0.12598632856391101</v>
      </c>
      <c r="U5658" s="2">
        <v>-0.1139227707649023</v>
      </c>
      <c r="V5658" s="2">
        <v>-0.35539832887055889</v>
      </c>
      <c r="W5658" s="2">
        <v>-0.37587646380308398</v>
      </c>
      <c r="X5658" s="2">
        <v>-0.4767099829939152</v>
      </c>
      <c r="Y5658" s="2">
        <v>-0.22783415317678049</v>
      </c>
      <c r="Z5658">
        <v>-0.30070621582656698</v>
      </c>
      <c r="AA5658" s="5">
        <v>-0.44258768128467002</v>
      </c>
    </row>
    <row r="5659" spans="1:27" x14ac:dyDescent="0.3">
      <c r="A5659" s="1" t="s">
        <v>2935</v>
      </c>
      <c r="B5659">
        <v>0.5115270488469208</v>
      </c>
      <c r="C5659">
        <v>0.32832258320367053</v>
      </c>
      <c r="D5659" s="3">
        <v>0.81614859880906931</v>
      </c>
      <c r="E5659">
        <v>0.4883662459310007</v>
      </c>
      <c r="F5659">
        <v>0.59196082791423454</v>
      </c>
      <c r="G5659">
        <v>0.14506190077255751</v>
      </c>
      <c r="H5659">
        <v>0.59196082791423454</v>
      </c>
      <c r="I5659">
        <v>5.8092793877913967E-5</v>
      </c>
      <c r="J5659">
        <v>-0.150516930530012</v>
      </c>
      <c r="K5659">
        <v>-1.2283462340177799E-2</v>
      </c>
      <c r="L5659">
        <v>0.29163471120856221</v>
      </c>
      <c r="M5659">
        <v>0.19220783759060101</v>
      </c>
      <c r="N5659">
        <v>0.13011102598327601</v>
      </c>
      <c r="O5659" s="5">
        <v>0.55949309476630804</v>
      </c>
      <c r="P5659" s="6">
        <v>-0.15171466149660179</v>
      </c>
      <c r="Q5659" s="2">
        <v>-0.50777734727051205</v>
      </c>
      <c r="R5659" s="2">
        <v>-0.2466521675059582</v>
      </c>
      <c r="S5659" s="2">
        <v>-0.36926602910788958</v>
      </c>
      <c r="T5659" s="2">
        <v>-0.2466521675059582</v>
      </c>
      <c r="U5659" s="2">
        <v>-7.8896504579073032E-2</v>
      </c>
      <c r="V5659" s="2">
        <v>-0.24255029832693431</v>
      </c>
      <c r="W5659" s="2">
        <v>-0.20902953971363519</v>
      </c>
      <c r="X5659" s="2">
        <v>-0.40774633435956792</v>
      </c>
      <c r="Y5659" s="2">
        <v>-2.4575740279096859E-2</v>
      </c>
      <c r="Z5659">
        <v>-0.17096475151586199</v>
      </c>
      <c r="AA5659" s="5">
        <v>-0.53265030294958404</v>
      </c>
    </row>
    <row r="5660" spans="1:27" x14ac:dyDescent="0.3">
      <c r="A5660" s="1" t="s">
        <v>3575</v>
      </c>
      <c r="B5660">
        <v>0.36614568957400001</v>
      </c>
      <c r="C5660">
        <v>0.1002696224762903</v>
      </c>
      <c r="D5660" s="3">
        <v>0.38332736515753058</v>
      </c>
      <c r="E5660">
        <v>0.47072441401658222</v>
      </c>
      <c r="F5660">
        <v>1.7361486368702231E-2</v>
      </c>
      <c r="G5660">
        <v>0.58522987651259151</v>
      </c>
      <c r="H5660">
        <v>1.7361486368702231E-2</v>
      </c>
      <c r="I5660">
        <v>-0.41780322116033641</v>
      </c>
      <c r="J5660">
        <v>0.38905877504078662</v>
      </c>
      <c r="K5660">
        <v>0.39730877710306323</v>
      </c>
      <c r="L5660">
        <v>0.41903140014937179</v>
      </c>
      <c r="M5660">
        <v>0.37120263907133039</v>
      </c>
      <c r="N5660">
        <v>0.54928890189325097</v>
      </c>
      <c r="O5660" s="5">
        <v>-0.14255269598443701</v>
      </c>
      <c r="P5660" s="6">
        <v>-0.33572661847103852</v>
      </c>
      <c r="Q5660" s="2">
        <v>-0.39144870331920439</v>
      </c>
      <c r="R5660" s="2">
        <v>-0.2399717397336181</v>
      </c>
      <c r="S5660" s="2">
        <v>-0.39963338278376409</v>
      </c>
      <c r="T5660" s="2">
        <v>-0.2399717397336181</v>
      </c>
      <c r="U5660" s="2">
        <v>-0.32337893348143709</v>
      </c>
      <c r="V5660" s="2">
        <v>-0.18299458601922761</v>
      </c>
      <c r="W5660" s="2">
        <v>-0.35138596405196498</v>
      </c>
      <c r="X5660" s="2">
        <v>-0.47075401736403338</v>
      </c>
      <c r="Y5660" s="2">
        <v>-0.20040870290643989</v>
      </c>
      <c r="Z5660">
        <v>-0.35723397839762</v>
      </c>
      <c r="AA5660" s="5">
        <v>8.6501334565675894E-2</v>
      </c>
    </row>
    <row r="5661" spans="1:27" x14ac:dyDescent="0.3">
      <c r="A5661" s="1" t="s">
        <v>2031</v>
      </c>
      <c r="B5661">
        <v>0.87586731803185625</v>
      </c>
      <c r="C5661">
        <v>-0.29136332090364558</v>
      </c>
      <c r="D5661" s="3">
        <v>0.18396062761592111</v>
      </c>
      <c r="E5661">
        <v>-0.6201490883776628</v>
      </c>
      <c r="F5661">
        <v>0.65861158695659272</v>
      </c>
      <c r="G5661">
        <v>9.6153054183562459E-2</v>
      </c>
      <c r="H5661">
        <v>0.65861158695659272</v>
      </c>
      <c r="I5661">
        <v>0.239104094864761</v>
      </c>
      <c r="J5661">
        <v>8.9428236316194135E-2</v>
      </c>
      <c r="K5661">
        <v>5.7243213053724963E-2</v>
      </c>
      <c r="L5661">
        <v>0.30949465941372578</v>
      </c>
      <c r="M5661">
        <v>0.40283698539108248</v>
      </c>
      <c r="N5661">
        <v>0.605225812804844</v>
      </c>
      <c r="O5661" s="5">
        <v>0.71278759290611504</v>
      </c>
      <c r="P5661" s="6">
        <v>0.1786441788284325</v>
      </c>
      <c r="Q5661" s="2">
        <v>0.2782613572089635</v>
      </c>
      <c r="R5661" s="2">
        <v>-5.1373551240653952E-2</v>
      </c>
      <c r="S5661" s="2">
        <v>-1.0223075413479381E-2</v>
      </c>
      <c r="T5661" s="2">
        <v>-5.1373551240653952E-2</v>
      </c>
      <c r="U5661" s="2">
        <v>-0.28369850418668541</v>
      </c>
      <c r="V5661" s="2">
        <v>-0.52894571459301676</v>
      </c>
      <c r="W5661" s="2">
        <v>-0.55170417874634547</v>
      </c>
      <c r="X5661" s="2">
        <v>-0.44793674972120451</v>
      </c>
      <c r="Y5661" s="2">
        <v>-0.67740755279476916</v>
      </c>
      <c r="Z5661">
        <v>-0.64072580823023095</v>
      </c>
      <c r="AA5661" s="5">
        <v>-0.75587004287048298</v>
      </c>
    </row>
    <row r="5662" spans="1:27" x14ac:dyDescent="0.3">
      <c r="A5662" s="1" t="s">
        <v>5623</v>
      </c>
      <c r="B5662">
        <v>0.36713500974262592</v>
      </c>
      <c r="C5662">
        <v>-0.14096010341287379</v>
      </c>
      <c r="D5662" s="3">
        <v>-0.17651993453288009</v>
      </c>
      <c r="E5662">
        <v>-0.50910690656449709</v>
      </c>
      <c r="F5662">
        <v>-0.39037882359326181</v>
      </c>
      <c r="G5662">
        <v>0.29504782125931972</v>
      </c>
      <c r="H5662">
        <v>-0.39037882359326181</v>
      </c>
      <c r="I5662">
        <v>-0.2348477545357143</v>
      </c>
      <c r="J5662">
        <v>4.3855216333737339E-2</v>
      </c>
      <c r="K5662">
        <v>0.16412009816197271</v>
      </c>
      <c r="L5662">
        <v>0.45285615234435289</v>
      </c>
      <c r="M5662">
        <v>0.20935628821981719</v>
      </c>
      <c r="N5662">
        <v>0.26622435589275101</v>
      </c>
      <c r="O5662" s="5">
        <v>0.60060121503458497</v>
      </c>
      <c r="P5662" s="6">
        <v>-0.31691198923484931</v>
      </c>
      <c r="Q5662" s="2">
        <v>-0.15177489586266751</v>
      </c>
      <c r="R5662" s="2">
        <v>-0.62492854571423473</v>
      </c>
      <c r="S5662" s="2">
        <v>-0.7222852864839211</v>
      </c>
      <c r="T5662" s="2">
        <v>-0.62492854571423473</v>
      </c>
      <c r="U5662" s="2">
        <v>-0.48719708352273522</v>
      </c>
      <c r="V5662" s="2">
        <v>-0.56736726406035987</v>
      </c>
      <c r="W5662" s="2">
        <v>-0.27888343223913897</v>
      </c>
      <c r="X5662" s="2">
        <v>-0.53989822116225805</v>
      </c>
      <c r="Y5662" s="2">
        <v>-4.9690606896153913E-2</v>
      </c>
      <c r="Z5662">
        <v>-0.58352858120186202</v>
      </c>
      <c r="AA5662" s="5">
        <v>-0.62381445139477998</v>
      </c>
    </row>
    <row r="5663" spans="1:27" x14ac:dyDescent="0.3">
      <c r="A5663" s="1" t="s">
        <v>2937</v>
      </c>
      <c r="B5663">
        <v>0.33944468697815727</v>
      </c>
      <c r="C5663">
        <v>0.13181700767116511</v>
      </c>
      <c r="D5663" s="3">
        <v>9.8779041872236517E-2</v>
      </c>
      <c r="E5663">
        <v>0.60050528780889556</v>
      </c>
      <c r="F5663">
        <v>0.36675824200646029</v>
      </c>
      <c r="G5663">
        <v>0.26331288152526539</v>
      </c>
      <c r="H5663">
        <v>0.36675824200646029</v>
      </c>
      <c r="I5663">
        <v>0.34434439319524951</v>
      </c>
      <c r="J5663">
        <v>-0.23306203045755691</v>
      </c>
      <c r="K5663">
        <v>0.1098055953259075</v>
      </c>
      <c r="L5663">
        <v>0.26216948967048231</v>
      </c>
      <c r="M5663">
        <v>0.14835997677402771</v>
      </c>
      <c r="N5663">
        <v>-0.42573372339792898</v>
      </c>
      <c r="O5663" s="5">
        <v>9.7606592261148803E-2</v>
      </c>
      <c r="P5663" s="6">
        <v>-0.69179886387107759</v>
      </c>
      <c r="Q5663" s="2">
        <v>-0.86253567495295635</v>
      </c>
      <c r="R5663" s="2">
        <v>-0.68598928457352704</v>
      </c>
      <c r="S5663" s="2">
        <v>-0.69713386521032006</v>
      </c>
      <c r="T5663" s="2">
        <v>-0.68598928457352704</v>
      </c>
      <c r="U5663" s="2">
        <v>-0.34687189539924151</v>
      </c>
      <c r="V5663" s="2">
        <v>-0.34502268706832989</v>
      </c>
      <c r="W5663" s="2">
        <v>-0.4402653053294997</v>
      </c>
      <c r="X5663" s="2">
        <v>-0.48676475256478963</v>
      </c>
      <c r="Y5663" s="2">
        <v>-0.35357772693483791</v>
      </c>
      <c r="Z5663">
        <v>-0.18476177031683599</v>
      </c>
      <c r="AA5663" s="5">
        <v>-0.112470784729044</v>
      </c>
    </row>
    <row r="5664" spans="1:27" x14ac:dyDescent="0.3">
      <c r="A5664" s="1" t="s">
        <v>3925</v>
      </c>
      <c r="B5664">
        <v>0.30005157020835599</v>
      </c>
      <c r="C5664">
        <v>1.6199392092914439E-3</v>
      </c>
      <c r="D5664" s="3">
        <v>-0.21488771046839389</v>
      </c>
      <c r="E5664">
        <v>0.45540251968575418</v>
      </c>
      <c r="F5664">
        <v>-0.72893094407057679</v>
      </c>
      <c r="G5664">
        <v>0.12725996707858139</v>
      </c>
      <c r="H5664">
        <v>-0.72893094407057679</v>
      </c>
      <c r="I5664">
        <v>0.19411041909281579</v>
      </c>
      <c r="J5664">
        <v>0.51397539998768027</v>
      </c>
      <c r="K5664">
        <v>0.22049640932785439</v>
      </c>
      <c r="L5664">
        <v>0.34639155850865871</v>
      </c>
      <c r="M5664">
        <v>0.4098351305097353</v>
      </c>
      <c r="N5664">
        <v>0.77706795469937795</v>
      </c>
      <c r="O5664" s="5">
        <v>0.353508440154433</v>
      </c>
      <c r="P5664" s="6">
        <v>-0.55140518893545931</v>
      </c>
      <c r="Q5664" s="2">
        <v>-0.60121321039895947</v>
      </c>
      <c r="R5664" s="2">
        <v>-0.19313904325223399</v>
      </c>
      <c r="S5664" s="2">
        <v>-0.51552441414652084</v>
      </c>
      <c r="T5664" s="2">
        <v>-0.19313904325223399</v>
      </c>
      <c r="U5664" s="2">
        <v>-0.37622380556661172</v>
      </c>
      <c r="V5664" s="2">
        <v>-0.33540845684237858</v>
      </c>
      <c r="W5664" s="2">
        <v>-0.29574212649433818</v>
      </c>
      <c r="X5664" s="2">
        <v>-0.24028564235073699</v>
      </c>
      <c r="Y5664" s="2">
        <v>-0.34331185195624991</v>
      </c>
      <c r="Z5664">
        <v>-0.36123194716602902</v>
      </c>
      <c r="AA5664" s="5">
        <v>-0.40933644334897501</v>
      </c>
    </row>
    <row r="5665" spans="1:27" x14ac:dyDescent="0.3">
      <c r="A5665" s="1" t="s">
        <v>3694</v>
      </c>
      <c r="B5665">
        <v>0.40377108888830959</v>
      </c>
      <c r="C5665">
        <v>0.10095053095123389</v>
      </c>
      <c r="D5665" s="3">
        <v>-7.0807505202583193E-2</v>
      </c>
      <c r="E5665">
        <v>0.41688704441288099</v>
      </c>
      <c r="F5665">
        <v>-0.54100274519560665</v>
      </c>
      <c r="G5665">
        <v>-3.3666898842603751E-2</v>
      </c>
      <c r="H5665">
        <v>-0.54100274519560665</v>
      </c>
      <c r="I5665">
        <v>-0.28966628975945208</v>
      </c>
      <c r="J5665">
        <v>0.1682712037217074</v>
      </c>
      <c r="K5665">
        <v>0.2312029462796403</v>
      </c>
      <c r="L5665">
        <v>0.35852604661728849</v>
      </c>
      <c r="M5665">
        <v>0.43502165944707022</v>
      </c>
      <c r="N5665">
        <v>0.44852118504753702</v>
      </c>
      <c r="O5665" s="5">
        <v>0.57557585220215102</v>
      </c>
      <c r="P5665" s="6">
        <v>-0.41854040020773081</v>
      </c>
      <c r="Q5665" s="2">
        <v>-0.53483023182673084</v>
      </c>
      <c r="R5665" s="2">
        <v>-0.24135046124761941</v>
      </c>
      <c r="S5665" s="2">
        <v>-0.31187231737611332</v>
      </c>
      <c r="T5665" s="2">
        <v>-0.24135046124761941</v>
      </c>
      <c r="U5665" s="2">
        <v>-5.4280564593108288E-2</v>
      </c>
      <c r="V5665" s="2">
        <v>-0.44595194429962248</v>
      </c>
      <c r="W5665" s="2">
        <v>-0.43994963499108142</v>
      </c>
      <c r="X5665" s="2">
        <v>-0.47475064040118092</v>
      </c>
      <c r="Y5665" s="2">
        <v>-0.34249226764755503</v>
      </c>
      <c r="Z5665">
        <v>-0.35085077121719999</v>
      </c>
      <c r="AA5665" s="5">
        <v>-0.64267929822982095</v>
      </c>
    </row>
    <row r="5666" spans="1:27" x14ac:dyDescent="0.3">
      <c r="A5666" s="1" t="s">
        <v>3412</v>
      </c>
      <c r="B5666">
        <v>0.59396561619057253</v>
      </c>
      <c r="C5666">
        <v>0.33618866531175973</v>
      </c>
      <c r="D5666" s="3">
        <v>0.30932796381895772</v>
      </c>
      <c r="E5666">
        <v>0.66095293786934661</v>
      </c>
      <c r="F5666">
        <v>-0.351540267554527</v>
      </c>
      <c r="G5666">
        <v>-0.3088076978378092</v>
      </c>
      <c r="H5666">
        <v>-0.351540267554527</v>
      </c>
      <c r="I5666">
        <v>0.45266031273142671</v>
      </c>
      <c r="J5666">
        <v>0.64053426394736379</v>
      </c>
      <c r="K5666">
        <v>0.54113966430223515</v>
      </c>
      <c r="L5666">
        <v>0.47604102756609229</v>
      </c>
      <c r="M5666">
        <v>0.58471674200295287</v>
      </c>
      <c r="N5666">
        <v>0.67267423619963596</v>
      </c>
      <c r="O5666" s="5">
        <v>0.65298889202426802</v>
      </c>
      <c r="P5666" s="6">
        <v>-0.29603285158860659</v>
      </c>
      <c r="Q5666" s="2">
        <v>-0.53848542248925835</v>
      </c>
      <c r="R5666" s="2">
        <v>0.3710481279876533</v>
      </c>
      <c r="S5666" s="2">
        <v>0.44998215376633882</v>
      </c>
      <c r="T5666" s="2">
        <v>0.3710481279876533</v>
      </c>
      <c r="U5666" s="2">
        <v>0.11339207693289111</v>
      </c>
      <c r="V5666" s="2">
        <v>-0.58436178149719342</v>
      </c>
      <c r="W5666" s="2">
        <v>-0.52343022446418019</v>
      </c>
      <c r="X5666" s="2">
        <v>-0.4201549678209569</v>
      </c>
      <c r="Y5666" s="2">
        <v>-0.85225302880533182</v>
      </c>
      <c r="Z5666">
        <v>-0.653075163988454</v>
      </c>
      <c r="AA5666" s="5">
        <v>-0.67933607771926796</v>
      </c>
    </row>
    <row r="5667" spans="1:27" x14ac:dyDescent="0.3">
      <c r="A5667" s="1" t="s">
        <v>2077</v>
      </c>
      <c r="B5667">
        <v>0.66672542612149555</v>
      </c>
      <c r="C5667">
        <v>0.13871653137791459</v>
      </c>
      <c r="D5667" s="3">
        <v>0.32235280179907028</v>
      </c>
      <c r="E5667">
        <v>4.8679187086402113E-2</v>
      </c>
      <c r="F5667">
        <v>-3.3857370850985491E-3</v>
      </c>
      <c r="G5667">
        <v>0.26937954730192232</v>
      </c>
      <c r="H5667">
        <v>-3.3857370850985491E-3</v>
      </c>
      <c r="I5667">
        <v>0.51808269186324019</v>
      </c>
      <c r="J5667">
        <v>0.36005630031529351</v>
      </c>
      <c r="K5667">
        <v>0.43235746587434298</v>
      </c>
      <c r="L5667">
        <v>0.46571660635484557</v>
      </c>
      <c r="M5667">
        <v>0.36422698324848479</v>
      </c>
      <c r="N5667">
        <v>0.11766083616296499</v>
      </c>
      <c r="O5667" s="5">
        <v>0.66677614277756503</v>
      </c>
      <c r="P5667" s="6">
        <v>-7.5640655829360248E-2</v>
      </c>
      <c r="Q5667" s="2">
        <v>-0.22639731813271799</v>
      </c>
      <c r="R5667" s="2">
        <v>-0.1243348159590752</v>
      </c>
      <c r="S5667" s="2">
        <v>-9.4668328310438324E-2</v>
      </c>
      <c r="T5667" s="2">
        <v>-0.1243348159590752</v>
      </c>
      <c r="U5667" s="2">
        <v>-0.18644854732271721</v>
      </c>
      <c r="V5667" s="2">
        <v>-0.43903541621283898</v>
      </c>
      <c r="W5667" s="2">
        <v>-0.52869660393786733</v>
      </c>
      <c r="X5667" s="2">
        <v>-0.63533336512633898</v>
      </c>
      <c r="Y5667" s="2">
        <v>-0.43965408195050398</v>
      </c>
      <c r="Z5667">
        <v>-0.42528377031242998</v>
      </c>
      <c r="AA5667" s="5">
        <v>-0.65604092393900104</v>
      </c>
    </row>
    <row r="5668" spans="1:27" x14ac:dyDescent="0.3">
      <c r="A5668" s="1" t="s">
        <v>6213</v>
      </c>
      <c r="B5668">
        <v>0.30744070879253482</v>
      </c>
      <c r="C5668">
        <v>-0.1127647084167392</v>
      </c>
      <c r="D5668" s="3">
        <v>-0.32239525255670892</v>
      </c>
      <c r="E5668">
        <v>0.15107064322016869</v>
      </c>
      <c r="F5668">
        <v>-0.58645432774389727</v>
      </c>
      <c r="G5668">
        <v>-7.2938749676611375E-2</v>
      </c>
      <c r="H5668">
        <v>-0.58645432774389727</v>
      </c>
      <c r="I5668">
        <v>-0.15749276406275189</v>
      </c>
      <c r="J5668">
        <v>0.2859608431452168</v>
      </c>
      <c r="K5668">
        <v>0.64511276892771974</v>
      </c>
      <c r="L5668">
        <v>0.55726123459212862</v>
      </c>
      <c r="M5668">
        <v>0.63269987927248039</v>
      </c>
      <c r="N5668">
        <v>0.15794792118449799</v>
      </c>
      <c r="O5668" s="5">
        <v>0.51056375266167398</v>
      </c>
      <c r="P5668" s="6">
        <v>-0.27046445399310159</v>
      </c>
      <c r="Q5668" s="2">
        <v>-0.2420618360152636</v>
      </c>
      <c r="R5668" s="2">
        <v>-0.31801893069727011</v>
      </c>
      <c r="S5668" s="2">
        <v>-0.44260899260166819</v>
      </c>
      <c r="T5668" s="2">
        <v>-0.31801893069727011</v>
      </c>
      <c r="U5668" s="2">
        <v>-0.48329025977120432</v>
      </c>
      <c r="V5668" s="2">
        <v>-0.42225979408997161</v>
      </c>
      <c r="W5668" s="2">
        <v>-0.44609683506250147</v>
      </c>
      <c r="X5668" s="2">
        <v>-0.60103460123290109</v>
      </c>
      <c r="Y5668" s="2">
        <v>-0.45197896334946969</v>
      </c>
      <c r="Z5668">
        <v>-0.53248358664478102</v>
      </c>
      <c r="AA5668" s="5">
        <v>-0.52266107546283902</v>
      </c>
    </row>
    <row r="5669" spans="1:27" x14ac:dyDescent="0.3">
      <c r="A5669" s="1" t="s">
        <v>5103</v>
      </c>
      <c r="B5669">
        <v>0.49628662789958311</v>
      </c>
      <c r="C5669">
        <v>0.38971647187088598</v>
      </c>
      <c r="D5669" s="3">
        <v>0.5799147336999545</v>
      </c>
      <c r="E5669">
        <v>0.76836473000517014</v>
      </c>
      <c r="F5669">
        <v>0.86888972907798245</v>
      </c>
      <c r="G5669">
        <v>0.70951471973587787</v>
      </c>
      <c r="H5669">
        <v>0.86888972907798245</v>
      </c>
      <c r="I5669">
        <v>0.20604700400775899</v>
      </c>
      <c r="J5669">
        <v>-0.27514113847878469</v>
      </c>
      <c r="K5669">
        <v>0.10107382327865019</v>
      </c>
      <c r="L5669">
        <v>0.22189772913955799</v>
      </c>
      <c r="M5669">
        <v>0.44096875549631021</v>
      </c>
      <c r="N5669">
        <v>-0.19445841393069599</v>
      </c>
      <c r="O5669" s="5">
        <v>0.122946067293739</v>
      </c>
      <c r="P5669" s="6">
        <v>-0.31607471835856449</v>
      </c>
      <c r="Q5669" s="2">
        <v>-0.48683112946721302</v>
      </c>
      <c r="R5669" s="2">
        <v>-0.33567833898171401</v>
      </c>
      <c r="S5669" s="2">
        <v>-0.51196243198021663</v>
      </c>
      <c r="T5669" s="2">
        <v>-0.33567833898171401</v>
      </c>
      <c r="U5669" s="2">
        <v>0.22778965246631999</v>
      </c>
      <c r="V5669" s="2">
        <v>-0.1005510561482113</v>
      </c>
      <c r="W5669" s="2">
        <v>-0.25397829929810978</v>
      </c>
      <c r="X5669" s="2">
        <v>-0.124764837588107</v>
      </c>
      <c r="Y5669" s="2">
        <v>-0.33250569166102262</v>
      </c>
      <c r="Z5669">
        <v>0.13640698937951801</v>
      </c>
      <c r="AA5669" s="5">
        <v>-0.19755429870296301</v>
      </c>
    </row>
    <row r="5670" spans="1:27" x14ac:dyDescent="0.3">
      <c r="A5670" s="1" t="s">
        <v>2782</v>
      </c>
      <c r="B5670">
        <v>0.86033013143952219</v>
      </c>
      <c r="C5670">
        <v>-0.1064546006385156</v>
      </c>
      <c r="D5670" s="3">
        <v>-0.21560179901437901</v>
      </c>
      <c r="E5670">
        <v>4.992095362653947E-2</v>
      </c>
      <c r="F5670">
        <v>2.6825178444879909E-2</v>
      </c>
      <c r="G5670">
        <v>-6.5509525932700194E-2</v>
      </c>
      <c r="H5670">
        <v>2.6825178444879909E-2</v>
      </c>
      <c r="I5670">
        <v>0.30390318037385872</v>
      </c>
      <c r="J5670">
        <v>0.42095027784776862</v>
      </c>
      <c r="K5670">
        <v>0.24709597042516029</v>
      </c>
      <c r="L5670">
        <v>0.30729719023989138</v>
      </c>
      <c r="M5670">
        <v>0.34312029606290828</v>
      </c>
      <c r="N5670">
        <v>0.499296237570858</v>
      </c>
      <c r="O5670" s="5">
        <v>0.86579538585683402</v>
      </c>
      <c r="P5670" s="6">
        <v>0.14531840287028999</v>
      </c>
      <c r="Q5670" s="2">
        <v>0.1623863499317251</v>
      </c>
      <c r="R5670" s="2">
        <v>-4.4365553536048589E-2</v>
      </c>
      <c r="S5670" s="2">
        <v>1.3137317033462719E-3</v>
      </c>
      <c r="T5670" s="2">
        <v>-4.4365553536048589E-2</v>
      </c>
      <c r="U5670" s="2">
        <v>-2.8988369129466011E-2</v>
      </c>
      <c r="V5670" s="2">
        <v>-0.71867573401624885</v>
      </c>
      <c r="W5670" s="2">
        <v>-0.54831969710539163</v>
      </c>
      <c r="X5670" s="2">
        <v>-0.38878765925565539</v>
      </c>
      <c r="Y5670" s="2">
        <v>-0.79900399388372745</v>
      </c>
      <c r="Z5670">
        <v>-0.72467483380464603</v>
      </c>
      <c r="AA5670" s="5">
        <v>-0.77412808519722498</v>
      </c>
    </row>
    <row r="5671" spans="1:27" x14ac:dyDescent="0.3">
      <c r="A5671" s="1" t="s">
        <v>213</v>
      </c>
      <c r="B5671">
        <v>0.57749918522174226</v>
      </c>
      <c r="C5671">
        <v>-0.37114438297369978</v>
      </c>
      <c r="D5671" s="3">
        <v>-0.44696674469376241</v>
      </c>
      <c r="E5671">
        <v>-0.1578308052029691</v>
      </c>
      <c r="F5671">
        <v>0.53390028343289608</v>
      </c>
      <c r="G5671">
        <v>0.37177756257895822</v>
      </c>
      <c r="H5671">
        <v>0.53390028343289608</v>
      </c>
      <c r="I5671">
        <v>-0.13526733359849119</v>
      </c>
      <c r="J5671">
        <v>-0.13741570055678151</v>
      </c>
      <c r="K5671">
        <v>0.27635343780625071</v>
      </c>
      <c r="L5671">
        <v>0.37023713554303672</v>
      </c>
      <c r="M5671">
        <v>0.44810922147732701</v>
      </c>
      <c r="N5671">
        <v>-5.2069434044359098E-2</v>
      </c>
      <c r="O5671" s="5">
        <v>0.430411129227247</v>
      </c>
      <c r="P5671" s="6">
        <v>-7.4847671899188922E-2</v>
      </c>
      <c r="Q5671" s="2">
        <v>-0.2361314734237458</v>
      </c>
      <c r="R5671" s="2">
        <v>-0.14541164382549671</v>
      </c>
      <c r="S5671" s="2">
        <v>-0.25485515419229138</v>
      </c>
      <c r="T5671" s="2">
        <v>-0.14541164382549671</v>
      </c>
      <c r="U5671" s="2">
        <v>-0.13882055660538439</v>
      </c>
      <c r="V5671" s="2">
        <v>-0.34808965044823348</v>
      </c>
      <c r="W5671" s="2">
        <v>-0.56503848251016053</v>
      </c>
      <c r="X5671" s="2">
        <v>-0.62418670065810966</v>
      </c>
      <c r="Y5671" s="2">
        <v>-0.45037181625633999</v>
      </c>
      <c r="Z5671">
        <v>-0.41398276298468301</v>
      </c>
      <c r="AA5671" s="5">
        <v>-0.48170793198376699</v>
      </c>
    </row>
    <row r="5672" spans="1:27" x14ac:dyDescent="0.3">
      <c r="A5672" s="1" t="s">
        <v>4352</v>
      </c>
      <c r="B5672">
        <v>0.44769077800214779</v>
      </c>
      <c r="C5672">
        <v>0.28189864713998891</v>
      </c>
      <c r="D5672" s="3">
        <v>0.10106702351505389</v>
      </c>
      <c r="E5672">
        <v>0.41133498649068823</v>
      </c>
      <c r="F5672">
        <v>0.70755192820313806</v>
      </c>
      <c r="G5672">
        <v>-7.2301674188468945E-2</v>
      </c>
      <c r="H5672">
        <v>0.70755192820313806</v>
      </c>
      <c r="I5672">
        <v>0.22319904219307279</v>
      </c>
      <c r="J5672">
        <v>0.59323821391842713</v>
      </c>
      <c r="K5672">
        <v>9.0843862756113489E-2</v>
      </c>
      <c r="L5672">
        <v>0.44510942781381452</v>
      </c>
      <c r="M5672">
        <v>3.6628853707311802E-2</v>
      </c>
      <c r="N5672">
        <v>0.72592743273171401</v>
      </c>
      <c r="O5672" s="5">
        <v>0.32451194009186601</v>
      </c>
      <c r="P5672" s="6">
        <v>-0.2232576255108944</v>
      </c>
      <c r="Q5672" s="2">
        <v>-0.20875408880839999</v>
      </c>
      <c r="R5672" s="2">
        <v>-5.4222620767563998E-2</v>
      </c>
      <c r="S5672" s="2">
        <v>-8.5420749669217644E-2</v>
      </c>
      <c r="T5672" s="2">
        <v>-5.4222620767563998E-2</v>
      </c>
      <c r="U5672" s="2">
        <v>-0.32337580324005849</v>
      </c>
      <c r="V5672" s="2">
        <v>-0.18126533645801651</v>
      </c>
      <c r="W5672" s="2">
        <v>-0.45935157118829528</v>
      </c>
      <c r="X5672" s="2">
        <v>-0.50782558862112726</v>
      </c>
      <c r="Y5672" s="2">
        <v>-0.39089056827938712</v>
      </c>
      <c r="Z5672">
        <v>-0.38597607769474002</v>
      </c>
      <c r="AA5672" s="5">
        <v>-0.32655909813303902</v>
      </c>
    </row>
    <row r="5673" spans="1:27" x14ac:dyDescent="0.3">
      <c r="A5673" s="1" t="s">
        <v>4892</v>
      </c>
      <c r="B5673">
        <v>0.34488243712043132</v>
      </c>
      <c r="C5673">
        <v>0.17398564583634421</v>
      </c>
      <c r="D5673" s="3">
        <v>0.39160940085537083</v>
      </c>
      <c r="E5673">
        <v>0.43379616511648827</v>
      </c>
      <c r="F5673">
        <v>-0.1741421301031281</v>
      </c>
      <c r="G5673">
        <v>-0.15400025768165809</v>
      </c>
      <c r="H5673">
        <v>-0.1741421301031281</v>
      </c>
      <c r="I5673">
        <v>0.30110213098792349</v>
      </c>
      <c r="J5673">
        <v>0.60524890138303156</v>
      </c>
      <c r="K5673">
        <v>-3.8371709096198477E-2</v>
      </c>
      <c r="L5673">
        <v>0.1078640485017885</v>
      </c>
      <c r="M5673">
        <v>0.27777986585253461</v>
      </c>
      <c r="N5673">
        <v>0.77112213841755795</v>
      </c>
      <c r="O5673" s="5">
        <v>0.78111705754980199</v>
      </c>
      <c r="P5673" s="6">
        <v>-0.3178419210705431</v>
      </c>
      <c r="Q5673" s="2">
        <v>-0.44785804112287148</v>
      </c>
      <c r="R5673" s="2">
        <v>-6.8229128767984926E-2</v>
      </c>
      <c r="S5673" s="2">
        <v>7.3194297061878327E-2</v>
      </c>
      <c r="T5673" s="2">
        <v>-6.8229128767984926E-2</v>
      </c>
      <c r="U5673" s="2">
        <v>-7.9027179687066365E-2</v>
      </c>
      <c r="V5673" s="2">
        <v>-0.54052227350568116</v>
      </c>
      <c r="W5673" s="2">
        <v>-0.53321383996761329</v>
      </c>
      <c r="X5673" s="2">
        <v>-0.35821207688397089</v>
      </c>
      <c r="Y5673" s="2">
        <v>-0.75414677640964922</v>
      </c>
      <c r="Z5673">
        <v>-0.37618881661549503</v>
      </c>
      <c r="AA5673" s="5">
        <v>-0.80640901920054398</v>
      </c>
    </row>
    <row r="5674" spans="1:27" x14ac:dyDescent="0.3">
      <c r="A5674" s="1" t="s">
        <v>1028</v>
      </c>
      <c r="B5674">
        <v>0.43433703815516872</v>
      </c>
      <c r="C5674">
        <v>0.117550994010438</v>
      </c>
      <c r="D5674" s="3">
        <v>-0.2233724953591619</v>
      </c>
      <c r="E5674">
        <v>0.5632945601462831</v>
      </c>
      <c r="F5674">
        <v>-0.75679167295912653</v>
      </c>
      <c r="G5674">
        <v>-0.30249482318180881</v>
      </c>
      <c r="H5674">
        <v>-0.75679167295912653</v>
      </c>
      <c r="I5674">
        <v>0.50908748045496355</v>
      </c>
      <c r="J5674">
        <v>0.371798630485489</v>
      </c>
      <c r="K5674">
        <v>0.31084997326623898</v>
      </c>
      <c r="L5674">
        <v>0.51039881223918915</v>
      </c>
      <c r="M5674">
        <v>0.41138098695329461</v>
      </c>
      <c r="N5674">
        <v>0.58960359254995098</v>
      </c>
      <c r="O5674" s="5">
        <v>0.61864715801745096</v>
      </c>
      <c r="P5674" s="6">
        <v>-0.48383051814868672</v>
      </c>
      <c r="Q5674" s="2">
        <v>-0.60348585852006531</v>
      </c>
      <c r="R5674" s="2">
        <v>0.1026610981044395</v>
      </c>
      <c r="S5674" s="2">
        <v>0.13928454034841969</v>
      </c>
      <c r="T5674" s="2">
        <v>0.1026610981044395</v>
      </c>
      <c r="U5674" s="2">
        <v>1.9016504030802069E-2</v>
      </c>
      <c r="V5674" s="2">
        <v>-0.56596252658400925</v>
      </c>
      <c r="W5674" s="2">
        <v>-0.70800947101391087</v>
      </c>
      <c r="X5674" s="2">
        <v>-0.6023222644809626</v>
      </c>
      <c r="Y5674" s="2">
        <v>-0.82027350424781076</v>
      </c>
      <c r="Z5674">
        <v>-0.55151988573567401</v>
      </c>
      <c r="AA5674" s="5">
        <v>-0.67073369717901998</v>
      </c>
    </row>
    <row r="5675" spans="1:27" x14ac:dyDescent="0.3">
      <c r="A5675" s="1" t="s">
        <v>3808</v>
      </c>
      <c r="B5675">
        <v>0.34202320842429662</v>
      </c>
      <c r="C5675">
        <v>0.22898001307285479</v>
      </c>
      <c r="D5675" s="3">
        <v>0.33555742735283361</v>
      </c>
      <c r="E5675">
        <v>0.70432781604653694</v>
      </c>
      <c r="F5675">
        <v>-0.49029058600463749</v>
      </c>
      <c r="G5675">
        <v>-0.45921153374025231</v>
      </c>
      <c r="H5675">
        <v>-0.49029058600463749</v>
      </c>
      <c r="I5675">
        <v>0.2340113819409855</v>
      </c>
      <c r="J5675">
        <v>0.4722746678992657</v>
      </c>
      <c r="K5675">
        <v>0.34390438372141091</v>
      </c>
      <c r="L5675">
        <v>0.42166980903803392</v>
      </c>
      <c r="M5675">
        <v>0.51151727283378545</v>
      </c>
      <c r="N5675">
        <v>0.46719782689831102</v>
      </c>
      <c r="O5675" s="5">
        <v>0.71626733936784603</v>
      </c>
      <c r="P5675" s="6">
        <v>-0.65750446189312983</v>
      </c>
      <c r="Q5675" s="2">
        <v>-0.65220521465697923</v>
      </c>
      <c r="R5675" s="2">
        <v>0.24833872764169149</v>
      </c>
      <c r="S5675" s="2">
        <v>0.16927699589167949</v>
      </c>
      <c r="T5675" s="2">
        <v>0.24833872764169149</v>
      </c>
      <c r="U5675" s="2">
        <v>-0.17149335398363941</v>
      </c>
      <c r="V5675" s="2">
        <v>-0.60232609581331487</v>
      </c>
      <c r="W5675" s="2">
        <v>-0.64247514519769733</v>
      </c>
      <c r="X5675" s="2">
        <v>-0.55380314173838641</v>
      </c>
      <c r="Y5675" s="2">
        <v>-0.74261597659477752</v>
      </c>
      <c r="Z5675">
        <v>-0.57718728193352598</v>
      </c>
      <c r="AA5675" s="5">
        <v>-0.80240132505397799</v>
      </c>
    </row>
    <row r="5676" spans="1:27" x14ac:dyDescent="0.3">
      <c r="A5676" s="1" t="s">
        <v>6434</v>
      </c>
      <c r="B5676">
        <v>0.32981400575548148</v>
      </c>
      <c r="C5676">
        <v>0.17107734392959509</v>
      </c>
      <c r="D5676" s="3">
        <v>-0.2017874005312798</v>
      </c>
      <c r="E5676">
        <v>0.36554937322770342</v>
      </c>
      <c r="F5676">
        <v>-0.15202494803862929</v>
      </c>
      <c r="G5676">
        <v>0.35651169117321169</v>
      </c>
      <c r="H5676">
        <v>-0.15202494803862929</v>
      </c>
      <c r="I5676">
        <v>0.1075629406056485</v>
      </c>
      <c r="J5676">
        <v>0.25754245980030183</v>
      </c>
      <c r="K5676">
        <v>-8.9900646422640035E-2</v>
      </c>
      <c r="L5676">
        <v>0.19931489470338951</v>
      </c>
      <c r="M5676">
        <v>-0.18276019241253449</v>
      </c>
      <c r="N5676">
        <v>0.41323059825635899</v>
      </c>
      <c r="O5676" s="5">
        <v>0.73791790763313603</v>
      </c>
      <c r="P5676" s="6">
        <v>-0.58038647034881052</v>
      </c>
      <c r="Q5676" s="2">
        <v>-0.79794535021981128</v>
      </c>
      <c r="R5676" s="2">
        <v>-0.40906481759430408</v>
      </c>
      <c r="S5676" s="2">
        <v>-0.44333799715405497</v>
      </c>
      <c r="T5676" s="2">
        <v>-0.40906481759430408</v>
      </c>
      <c r="U5676" s="2">
        <v>-0.40273664214262411</v>
      </c>
      <c r="V5676" s="2">
        <v>-0.61216585415376301</v>
      </c>
      <c r="W5676" s="2">
        <v>3.7333325582818183E-2</v>
      </c>
      <c r="X5676" s="2">
        <v>-0.13834925049589239</v>
      </c>
      <c r="Y5676" s="2">
        <v>0.20880603827043309</v>
      </c>
      <c r="Z5676">
        <v>-0.55687710568487703</v>
      </c>
      <c r="AA5676" s="5">
        <v>-0.67272181323105396</v>
      </c>
    </row>
    <row r="5677" spans="1:27" x14ac:dyDescent="0.3">
      <c r="A5677" s="1" t="s">
        <v>5447</v>
      </c>
      <c r="B5677">
        <v>0.30994105604847999</v>
      </c>
      <c r="C5677">
        <v>0.16634729100267001</v>
      </c>
      <c r="D5677" s="3">
        <v>0.36254003920835148</v>
      </c>
      <c r="E5677">
        <v>0.69631409067714856</v>
      </c>
      <c r="F5677">
        <v>-0.60673239396446099</v>
      </c>
      <c r="G5677">
        <v>9.1075109356969414E-2</v>
      </c>
      <c r="H5677">
        <v>-0.60673239396446099</v>
      </c>
      <c r="I5677">
        <v>-0.1888423674671055</v>
      </c>
      <c r="J5677">
        <v>0.66221373295209429</v>
      </c>
      <c r="K5677">
        <v>0.32706221364948879</v>
      </c>
      <c r="L5677">
        <v>0.42362101529609131</v>
      </c>
      <c r="M5677">
        <v>0.44092828620006908</v>
      </c>
      <c r="N5677">
        <v>0.79530628451586804</v>
      </c>
      <c r="O5677" s="5">
        <v>0.70042136226536</v>
      </c>
      <c r="P5677" s="6">
        <v>-0.66000097039160976</v>
      </c>
      <c r="Q5677" s="2">
        <v>-0.62554167221668822</v>
      </c>
      <c r="R5677" s="2">
        <v>-3.9599831848235196E-3</v>
      </c>
      <c r="S5677" s="2">
        <v>-3.9259745382333032E-2</v>
      </c>
      <c r="T5677" s="2">
        <v>-3.9599831848235196E-3</v>
      </c>
      <c r="U5677" s="2">
        <v>-0.53809732843699964</v>
      </c>
      <c r="V5677" s="2">
        <v>-0.58783950743035851</v>
      </c>
      <c r="W5677" s="2">
        <v>-7.7565893749825615E-2</v>
      </c>
      <c r="X5677" s="2">
        <v>-7.3407933525400149E-2</v>
      </c>
      <c r="Y5677" s="2">
        <v>-6.0153808161173723E-2</v>
      </c>
      <c r="Z5677">
        <v>-0.55437649561900304</v>
      </c>
      <c r="AA5677" s="5">
        <v>-0.69460029795897504</v>
      </c>
    </row>
    <row r="5678" spans="1:27" x14ac:dyDescent="0.3">
      <c r="A5678" s="1" t="s">
        <v>5737</v>
      </c>
      <c r="B5678">
        <v>0.303404918052116</v>
      </c>
      <c r="C5678">
        <v>6.2020229711854842E-2</v>
      </c>
      <c r="D5678" s="3">
        <v>-3.5912414031341357E-2</v>
      </c>
      <c r="E5678">
        <v>0.5293890169937836</v>
      </c>
      <c r="F5678">
        <v>6.054309586371831E-2</v>
      </c>
      <c r="G5678">
        <v>0.24087536813486279</v>
      </c>
      <c r="H5678">
        <v>6.054309586371831E-2</v>
      </c>
      <c r="I5678">
        <v>-0.3058110316698282</v>
      </c>
      <c r="J5678">
        <v>0.40821199483488912</v>
      </c>
      <c r="K5678">
        <v>6.2103156757674229E-2</v>
      </c>
      <c r="L5678">
        <v>-0.1411070622422699</v>
      </c>
      <c r="M5678">
        <v>0.38011723036480533</v>
      </c>
      <c r="N5678">
        <v>0.33181172309526402</v>
      </c>
      <c r="O5678" s="5">
        <v>0.33169622541159799</v>
      </c>
      <c r="P5678" s="6">
        <v>-0.64281462905868425</v>
      </c>
      <c r="Q5678" s="2">
        <v>-0.64986801721489651</v>
      </c>
      <c r="R5678" s="2">
        <v>-0.47087771025448111</v>
      </c>
      <c r="S5678" s="2">
        <v>-0.45395333503775082</v>
      </c>
      <c r="T5678" s="2">
        <v>-0.47087771025448111</v>
      </c>
      <c r="U5678" s="2">
        <v>-0.39392842938248962</v>
      </c>
      <c r="V5678" s="2">
        <v>-0.44328932462710008</v>
      </c>
      <c r="W5678" s="2">
        <v>-7.3236080138306667E-2</v>
      </c>
      <c r="X5678" s="2">
        <v>-1.6614629999653959E-2</v>
      </c>
      <c r="Y5678" s="2">
        <v>-0.60057440990777855</v>
      </c>
      <c r="Z5678">
        <v>-0.48702703181440099</v>
      </c>
      <c r="AA5678" s="5">
        <v>-0.38311643279968999</v>
      </c>
    </row>
    <row r="5679" spans="1:27" x14ac:dyDescent="0.3">
      <c r="A5679" s="1" t="s">
        <v>5901</v>
      </c>
      <c r="B5679">
        <v>0.46676062057581502</v>
      </c>
      <c r="C5679">
        <v>0.1086370008658338</v>
      </c>
      <c r="D5679" s="3">
        <v>7.45050863216353E-2</v>
      </c>
      <c r="E5679">
        <v>0.27054452592060119</v>
      </c>
      <c r="F5679">
        <v>-0.13054241413489009</v>
      </c>
      <c r="G5679">
        <v>3.3155678672700771E-2</v>
      </c>
      <c r="H5679">
        <v>-0.13054241413489009</v>
      </c>
      <c r="I5679">
        <v>-2.0240213556258529E-2</v>
      </c>
      <c r="J5679">
        <v>0.28018162822560522</v>
      </c>
      <c r="K5679">
        <v>0.20160200104464229</v>
      </c>
      <c r="L5679">
        <v>0.51623176109342961</v>
      </c>
      <c r="M5679">
        <v>5.5712476463487301E-2</v>
      </c>
      <c r="N5679">
        <v>0.30433691812885999</v>
      </c>
      <c r="O5679" s="5">
        <v>0.25047646685965702</v>
      </c>
      <c r="P5679" s="6">
        <v>-0.2145323021929551</v>
      </c>
      <c r="Q5679" s="2">
        <v>-0.41000804370619087</v>
      </c>
      <c r="R5679" s="2">
        <v>-0.59055280603472804</v>
      </c>
      <c r="S5679" s="2">
        <v>-0.58436567856509714</v>
      </c>
      <c r="T5679" s="2">
        <v>-0.59055280603472804</v>
      </c>
      <c r="U5679" s="2">
        <v>-0.35903308031136771</v>
      </c>
      <c r="V5679" s="2">
        <v>-2.3841902717441989E-2</v>
      </c>
      <c r="W5679" s="2">
        <v>-0.6360121450780849</v>
      </c>
      <c r="X5679" s="2">
        <v>-0.73323504345165436</v>
      </c>
      <c r="Y5679" s="2">
        <v>-0.48076214789429372</v>
      </c>
      <c r="Z5679">
        <v>-0.23397101538494799</v>
      </c>
      <c r="AA5679" s="5">
        <v>-0.12656564644030899</v>
      </c>
    </row>
    <row r="5680" spans="1:27" x14ac:dyDescent="0.3">
      <c r="A5680" s="1" t="s">
        <v>6354</v>
      </c>
      <c r="B5680">
        <v>0.23926630956091119</v>
      </c>
      <c r="C5680">
        <v>-4.0479855039671317E-2</v>
      </c>
      <c r="D5680" s="3">
        <v>-0.1988320803114286</v>
      </c>
      <c r="E5680">
        <v>0.1021713176513796</v>
      </c>
      <c r="F5680">
        <v>0.26655540832573721</v>
      </c>
      <c r="G5680">
        <v>0.24845973425392001</v>
      </c>
      <c r="H5680">
        <v>0.26655540832573721</v>
      </c>
      <c r="I5680">
        <v>0.1208762406510992</v>
      </c>
      <c r="J5680">
        <v>0.16058685362470351</v>
      </c>
      <c r="K5680">
        <v>-0.1004192830882685</v>
      </c>
      <c r="L5680">
        <v>0.1653748967595739</v>
      </c>
      <c r="M5680">
        <v>0.20065063567060501</v>
      </c>
      <c r="N5680">
        <v>0.36905944065954999</v>
      </c>
      <c r="O5680" s="5">
        <v>0.60304288182261301</v>
      </c>
      <c r="P5680" s="6">
        <v>-0.65532707591645911</v>
      </c>
      <c r="Q5680" s="2">
        <v>-0.67528207568818133</v>
      </c>
      <c r="R5680" s="2">
        <v>-0.132917291171121</v>
      </c>
      <c r="S5680" s="2">
        <v>-0.15988302746406999</v>
      </c>
      <c r="T5680" s="2">
        <v>-0.132917291171121</v>
      </c>
      <c r="U5680" s="2">
        <v>-0.63860668064685699</v>
      </c>
      <c r="V5680" s="2">
        <v>-0.43766358391073218</v>
      </c>
      <c r="W5680" s="2">
        <v>-0.32649979788227929</v>
      </c>
      <c r="X5680" s="2">
        <v>-0.38660690199972381</v>
      </c>
      <c r="Y5680" s="2">
        <v>-0.21007196322406721</v>
      </c>
      <c r="Z5680">
        <v>-0.53303997073826304</v>
      </c>
      <c r="AA5680" s="5">
        <v>-0.58946629795268402</v>
      </c>
    </row>
    <row r="5681" spans="1:27" x14ac:dyDescent="0.3">
      <c r="A5681" s="1" t="s">
        <v>690</v>
      </c>
      <c r="B5681">
        <v>0.45020880646315659</v>
      </c>
      <c r="C5681">
        <v>0.1087492045698725</v>
      </c>
      <c r="D5681" s="3">
        <v>0.34954611809256081</v>
      </c>
      <c r="E5681">
        <v>0.23582039797924079</v>
      </c>
      <c r="F5681">
        <v>0.64637636911366425</v>
      </c>
      <c r="G5681">
        <v>0.43301861532055302</v>
      </c>
      <c r="H5681">
        <v>0.64637636911366425</v>
      </c>
      <c r="I5681">
        <v>-0.32998363924900359</v>
      </c>
      <c r="J5681">
        <v>0.63738621196566403</v>
      </c>
      <c r="K5681">
        <v>0.37725541330179752</v>
      </c>
      <c r="L5681">
        <v>0.37150271469367457</v>
      </c>
      <c r="M5681">
        <v>0.46231721696985079</v>
      </c>
      <c r="N5681">
        <v>0.72226866158234904</v>
      </c>
      <c r="O5681" s="5">
        <v>0.13757131374592099</v>
      </c>
      <c r="P5681" s="6">
        <v>-4.7255853706217099E-2</v>
      </c>
      <c r="Q5681" s="2">
        <v>-0.125166274270505</v>
      </c>
      <c r="R5681" s="2">
        <v>-0.1238562779996997</v>
      </c>
      <c r="S5681" s="2">
        <v>-0.27556022510295891</v>
      </c>
      <c r="T5681" s="2">
        <v>-0.1238562779996997</v>
      </c>
      <c r="U5681" s="2">
        <v>-0.29548001609380692</v>
      </c>
      <c r="V5681" s="2">
        <v>-0.22004548401304941</v>
      </c>
      <c r="W5681" s="2">
        <v>-0.27184207106864372</v>
      </c>
      <c r="X5681" s="2">
        <v>-0.25402822091945082</v>
      </c>
      <c r="Y5681" s="2">
        <v>-0.33766871848580587</v>
      </c>
      <c r="Z5681">
        <v>-0.30921170300765499</v>
      </c>
      <c r="AA5681" s="5">
        <v>-4.9940918813596399E-2</v>
      </c>
    </row>
    <row r="5682" spans="1:27" x14ac:dyDescent="0.3">
      <c r="A5682" s="1" t="s">
        <v>2670</v>
      </c>
      <c r="B5682">
        <v>0.49021255660756002</v>
      </c>
      <c r="C5682">
        <v>0.38728447284930362</v>
      </c>
      <c r="D5682" s="3">
        <v>0.77543039203691055</v>
      </c>
      <c r="E5682">
        <v>0.30522097392028719</v>
      </c>
      <c r="F5682">
        <v>0.83630841124338606</v>
      </c>
      <c r="G5682">
        <v>0.49815115211210143</v>
      </c>
      <c r="H5682">
        <v>0.83630841124338606</v>
      </c>
      <c r="I5682">
        <v>-1.9938384319316209E-2</v>
      </c>
      <c r="J5682">
        <v>-0.17127644415639751</v>
      </c>
      <c r="K5682">
        <v>0.43364592743576391</v>
      </c>
      <c r="L5682">
        <v>0.34552703864564072</v>
      </c>
      <c r="M5682">
        <v>0.58446658924087791</v>
      </c>
      <c r="N5682">
        <v>-0.480867092129451</v>
      </c>
      <c r="O5682" s="5">
        <v>0.17119091925027</v>
      </c>
      <c r="P5682" s="6">
        <v>-0.45946544279472651</v>
      </c>
      <c r="Q5682" s="2">
        <v>-0.85677926907925817</v>
      </c>
      <c r="R5682" s="2">
        <v>-0.42229250208337182</v>
      </c>
      <c r="S5682" s="2">
        <v>-0.58014106937891974</v>
      </c>
      <c r="T5682" s="2">
        <v>-0.42229250208337182</v>
      </c>
      <c r="U5682" s="2">
        <v>-0.37331825166576699</v>
      </c>
      <c r="V5682" s="2">
        <v>2.0855238826658521E-2</v>
      </c>
      <c r="W5682" s="2">
        <v>-0.42663704091878368</v>
      </c>
      <c r="X5682" s="2">
        <v>-0.53104398583036672</v>
      </c>
      <c r="Y5682" s="2">
        <v>-0.34768672240929482</v>
      </c>
      <c r="Z5682">
        <v>0.20926227435240799</v>
      </c>
      <c r="AA5682" s="5">
        <v>-6.2889301552770394E-2</v>
      </c>
    </row>
    <row r="5683" spans="1:27" x14ac:dyDescent="0.3">
      <c r="A5683" s="1" t="s">
        <v>5253</v>
      </c>
      <c r="B5683">
        <v>0.33832375302434908</v>
      </c>
      <c r="C5683">
        <v>0.1473671343175946</v>
      </c>
      <c r="D5683" s="3">
        <v>0.2174306394299351</v>
      </c>
      <c r="E5683">
        <v>0.50460763578018575</v>
      </c>
      <c r="F5683">
        <v>-0.86109694943554327</v>
      </c>
      <c r="G5683">
        <v>-0.110452138700865</v>
      </c>
      <c r="H5683">
        <v>-0.86109694943554327</v>
      </c>
      <c r="I5683">
        <v>0.35788392942303587</v>
      </c>
      <c r="J5683">
        <v>0.38295941688812352</v>
      </c>
      <c r="K5683">
        <v>0.14625391289852999</v>
      </c>
      <c r="L5683">
        <v>0.4656024412646379</v>
      </c>
      <c r="M5683">
        <v>0.1492586292028493</v>
      </c>
      <c r="N5683">
        <v>0.69434222941397905</v>
      </c>
      <c r="O5683" s="5">
        <v>0.72372647142312296</v>
      </c>
      <c r="P5683" s="6">
        <v>-0.63463998889445183</v>
      </c>
      <c r="Q5683" s="2">
        <v>-0.74331717648197149</v>
      </c>
      <c r="R5683" s="2">
        <v>-9.7851560680921254E-2</v>
      </c>
      <c r="S5683" s="2">
        <v>-0.37898808675908741</v>
      </c>
      <c r="T5683" s="2">
        <v>-9.7851560680921254E-2</v>
      </c>
      <c r="U5683" s="2">
        <v>-0.36333217625663827</v>
      </c>
      <c r="V5683" s="2">
        <v>-0.61850805950078769</v>
      </c>
      <c r="W5683" s="2">
        <v>-0.1056843083303364</v>
      </c>
      <c r="X5683" s="2">
        <v>-0.5212380000285517</v>
      </c>
      <c r="Y5683" s="2">
        <v>0.1719748643806292</v>
      </c>
      <c r="Z5683">
        <v>-0.60458039813799003</v>
      </c>
      <c r="AA5683" s="5">
        <v>-0.68211353485133697</v>
      </c>
    </row>
    <row r="5684" spans="1:27" x14ac:dyDescent="0.3">
      <c r="A5684" s="1" t="s">
        <v>2630</v>
      </c>
      <c r="B5684">
        <v>0.4133002861457496</v>
      </c>
      <c r="C5684">
        <v>0.14046430842217689</v>
      </c>
      <c r="D5684" s="3">
        <v>0.26292680258666229</v>
      </c>
      <c r="E5684">
        <v>-0.25330606268617228</v>
      </c>
      <c r="F5684">
        <v>-0.28081814653329212</v>
      </c>
      <c r="G5684">
        <v>0.123280654333702</v>
      </c>
      <c r="H5684">
        <v>-0.28081814653329212</v>
      </c>
      <c r="I5684">
        <v>-0.29904350669277752</v>
      </c>
      <c r="J5684">
        <v>0.36739756633023912</v>
      </c>
      <c r="K5684">
        <v>0.66789039980302578</v>
      </c>
      <c r="L5684">
        <v>0.54144872731947724</v>
      </c>
      <c r="M5684">
        <v>0.73476376866453663</v>
      </c>
      <c r="N5684">
        <v>0.13333141666162401</v>
      </c>
      <c r="O5684" s="5">
        <v>0.726662823613624</v>
      </c>
      <c r="P5684" s="6">
        <v>-0.217877174244065</v>
      </c>
      <c r="Q5684" s="2">
        <v>-9.2790636226969633E-2</v>
      </c>
      <c r="R5684" s="2">
        <v>-0.2189460708488111</v>
      </c>
      <c r="S5684" s="2">
        <v>-0.1460483115175879</v>
      </c>
      <c r="T5684" s="2">
        <v>-0.2189460708488111</v>
      </c>
      <c r="U5684" s="2">
        <v>-0.4267880718391695</v>
      </c>
      <c r="V5684" s="2">
        <v>-0.49952585401634092</v>
      </c>
      <c r="W5684" s="2">
        <v>-0.50269595090141839</v>
      </c>
      <c r="X5684" s="2">
        <v>-0.68358103008107796</v>
      </c>
      <c r="Y5684" s="2">
        <v>-0.49686845193420559</v>
      </c>
      <c r="Z5684">
        <v>-0.50977375342159004</v>
      </c>
      <c r="AA5684" s="5">
        <v>-0.68980978356094502</v>
      </c>
    </row>
    <row r="5685" spans="1:27" x14ac:dyDescent="0.3">
      <c r="A5685" s="1" t="s">
        <v>6183</v>
      </c>
      <c r="B5685">
        <v>0.89254233135900085</v>
      </c>
      <c r="C5685">
        <v>0.29552589588993111</v>
      </c>
      <c r="D5685" s="3">
        <v>0.25721306806015459</v>
      </c>
      <c r="E5685">
        <v>0.37397291208773947</v>
      </c>
      <c r="F5685">
        <v>0.42426685317274582</v>
      </c>
      <c r="G5685">
        <v>0.1105481419142734</v>
      </c>
      <c r="H5685">
        <v>0.42426685317274582</v>
      </c>
      <c r="I5685">
        <v>-2.2628927396813232E-2</v>
      </c>
      <c r="J5685">
        <v>0.55669450256761444</v>
      </c>
      <c r="K5685">
        <v>0.38421064316238801</v>
      </c>
      <c r="L5685">
        <v>0.34466719781567479</v>
      </c>
      <c r="M5685">
        <v>0.37297768362477562</v>
      </c>
      <c r="N5685">
        <v>0.666363417377973</v>
      </c>
      <c r="O5685" s="5">
        <v>0.64538397233215095</v>
      </c>
      <c r="P5685" s="6">
        <v>7.7080427521762335E-2</v>
      </c>
      <c r="Q5685" s="2">
        <v>-3.3057495318012477E-2</v>
      </c>
      <c r="R5685" s="2">
        <v>0.20781870956753221</v>
      </c>
      <c r="S5685" s="2">
        <v>0.31518257363149749</v>
      </c>
      <c r="T5685" s="2">
        <v>0.20781870956753221</v>
      </c>
      <c r="U5685" s="2">
        <v>-8.995626333764295E-2</v>
      </c>
      <c r="V5685" s="2">
        <v>-0.5432560019688184</v>
      </c>
      <c r="W5685" s="2">
        <v>-0.48475289218890699</v>
      </c>
      <c r="X5685" s="2">
        <v>-0.35328366440359188</v>
      </c>
      <c r="Y5685" s="2">
        <v>-0.73150842273477812</v>
      </c>
      <c r="Z5685">
        <v>-0.527558459870482</v>
      </c>
      <c r="AA5685" s="5">
        <v>-0.65721872606214304</v>
      </c>
    </row>
    <row r="5686" spans="1:27" x14ac:dyDescent="0.3">
      <c r="A5686" s="1" t="s">
        <v>3420</v>
      </c>
      <c r="B5686">
        <v>0.29684634709311891</v>
      </c>
      <c r="C5686">
        <v>0.1062502397076846</v>
      </c>
      <c r="D5686" s="3">
        <v>0.53505935948742545</v>
      </c>
      <c r="E5686">
        <v>0.17242309489635929</v>
      </c>
      <c r="F5686">
        <v>-0.72987875488920639</v>
      </c>
      <c r="G5686">
        <v>-0.19608932458674069</v>
      </c>
      <c r="H5686">
        <v>-0.72987875488920639</v>
      </c>
      <c r="I5686">
        <v>0.21758018602730789</v>
      </c>
      <c r="J5686">
        <v>0.63821617070891457</v>
      </c>
      <c r="K5686">
        <v>0.34063259849807992</v>
      </c>
      <c r="L5686">
        <v>0.40612365016324298</v>
      </c>
      <c r="M5686">
        <v>0.53913423360401513</v>
      </c>
      <c r="N5686">
        <v>0.68947043135794395</v>
      </c>
      <c r="O5686" s="5">
        <v>0.68756999616598802</v>
      </c>
      <c r="P5686" s="6">
        <v>-0.27821301712577079</v>
      </c>
      <c r="Q5686" s="2">
        <v>-0.49719878340031542</v>
      </c>
      <c r="R5686" s="2">
        <v>-3.082396374481363E-2</v>
      </c>
      <c r="S5686" s="2">
        <v>-0.1132423860604834</v>
      </c>
      <c r="T5686" s="2">
        <v>-3.082396374481363E-2</v>
      </c>
      <c r="U5686" s="2">
        <v>0.27075416921057588</v>
      </c>
      <c r="V5686" s="2">
        <v>-0.45175689060169538</v>
      </c>
      <c r="W5686" s="2">
        <v>-0.61306367294854502</v>
      </c>
      <c r="X5686" s="2">
        <v>-0.50196027019363187</v>
      </c>
      <c r="Y5686" s="2">
        <v>-0.73124053984529636</v>
      </c>
      <c r="Z5686">
        <v>-0.47367466878748399</v>
      </c>
      <c r="AA5686" s="5">
        <v>-0.70082521712349</v>
      </c>
    </row>
    <row r="5687" spans="1:27" x14ac:dyDescent="0.3">
      <c r="A5687" s="1" t="s">
        <v>4526</v>
      </c>
      <c r="B5687">
        <v>0.49760692353927888</v>
      </c>
      <c r="C5687">
        <v>0.29923241528662248</v>
      </c>
      <c r="D5687" s="3">
        <v>0.29886216602488858</v>
      </c>
      <c r="E5687">
        <v>0.23672309273315981</v>
      </c>
      <c r="F5687">
        <v>0.9591189231495203</v>
      </c>
      <c r="G5687">
        <v>0.44061546781494548</v>
      </c>
      <c r="H5687">
        <v>0.9591189231495203</v>
      </c>
      <c r="I5687">
        <v>0.12048391290420581</v>
      </c>
      <c r="J5687">
        <v>-7.9067016996176229E-2</v>
      </c>
      <c r="K5687">
        <v>0.2111090896385692</v>
      </c>
      <c r="L5687">
        <v>0.1155190134947495</v>
      </c>
      <c r="M5687">
        <v>0.53101672283985668</v>
      </c>
      <c r="N5687">
        <v>4.0623775406519E-2</v>
      </c>
      <c r="O5687" s="5">
        <v>0.34852931538471399</v>
      </c>
      <c r="P5687" s="6">
        <v>-0.23570408444210161</v>
      </c>
      <c r="Q5687" s="2">
        <v>-0.68261117353613288</v>
      </c>
      <c r="R5687" s="2">
        <v>-6.1593740469961911E-2</v>
      </c>
      <c r="S5687" s="2">
        <v>-0.28357089385215217</v>
      </c>
      <c r="T5687" s="2">
        <v>-6.1593740469961911E-2</v>
      </c>
      <c r="U5687" s="2">
        <v>-0.11693316882502081</v>
      </c>
      <c r="V5687" s="2">
        <v>-0.35653376572398421</v>
      </c>
      <c r="W5687" s="2">
        <v>-0.24958536571057019</v>
      </c>
      <c r="X5687" s="2">
        <v>-0.36402694547406711</v>
      </c>
      <c r="Y5687" s="2">
        <v>-5.6847911077526722E-2</v>
      </c>
      <c r="Z5687">
        <v>-0.346806467816418</v>
      </c>
      <c r="AA5687" s="5">
        <v>-0.29213273932112899</v>
      </c>
    </row>
    <row r="5688" spans="1:27" x14ac:dyDescent="0.3">
      <c r="A5688" s="1" t="s">
        <v>2082</v>
      </c>
      <c r="B5688">
        <v>0.39318976270240502</v>
      </c>
      <c r="C5688">
        <v>0.29551296644243708</v>
      </c>
      <c r="D5688" s="3">
        <v>0.44908097953537301</v>
      </c>
      <c r="E5688">
        <v>0.74835835966413744</v>
      </c>
      <c r="F5688">
        <v>0.80771508121512015</v>
      </c>
      <c r="G5688">
        <v>0.44930244922337509</v>
      </c>
      <c r="H5688">
        <v>0.80771508121512015</v>
      </c>
      <c r="I5688">
        <v>-9.5601356318351424E-3</v>
      </c>
      <c r="J5688">
        <v>0.23426382366128601</v>
      </c>
      <c r="K5688">
        <v>3.0819879908931432E-2</v>
      </c>
      <c r="L5688">
        <v>-1.385787301640224E-2</v>
      </c>
      <c r="M5688">
        <v>-4.3048641201015467E-2</v>
      </c>
      <c r="N5688">
        <v>0.35472950199547898</v>
      </c>
      <c r="O5688" s="5">
        <v>0.12809811593739001</v>
      </c>
      <c r="P5688" s="6">
        <v>-0.64695313141421051</v>
      </c>
      <c r="Q5688" s="2">
        <v>-0.83196343735418654</v>
      </c>
      <c r="R5688" s="2">
        <v>-0.28883824076831732</v>
      </c>
      <c r="S5688" s="2">
        <v>-0.51737536735115275</v>
      </c>
      <c r="T5688" s="2">
        <v>-0.28883824076831732</v>
      </c>
      <c r="U5688" s="2">
        <v>-0.1171965776011139</v>
      </c>
      <c r="V5688" s="2">
        <v>-0.37597225273039292</v>
      </c>
      <c r="W5688" s="2">
        <v>-1.016263877119126E-2</v>
      </c>
      <c r="X5688" s="2">
        <v>-5.1332734682600259E-2</v>
      </c>
      <c r="Y5688" s="2">
        <v>-8.176009041100385E-3</v>
      </c>
      <c r="Z5688">
        <v>-0.29329277190014202</v>
      </c>
      <c r="AA5688" s="5">
        <v>-0.32309533242390498</v>
      </c>
    </row>
    <row r="5689" spans="1:27" x14ac:dyDescent="0.3">
      <c r="A5689" s="1" t="s">
        <v>4191</v>
      </c>
      <c r="B5689">
        <v>0.56137990832713569</v>
      </c>
      <c r="C5689">
        <v>0.36663735506109463</v>
      </c>
      <c r="D5689" s="3">
        <v>0.76807994790527023</v>
      </c>
      <c r="E5689">
        <v>7.152814925686897E-2</v>
      </c>
      <c r="F5689">
        <v>0.54338818542376177</v>
      </c>
      <c r="G5689">
        <v>0.14151983606731919</v>
      </c>
      <c r="H5689">
        <v>0.54338818542376177</v>
      </c>
      <c r="I5689">
        <v>0.16090733565899701</v>
      </c>
      <c r="J5689">
        <v>0.69159436058130275</v>
      </c>
      <c r="K5689">
        <v>0.53507914563526759</v>
      </c>
      <c r="L5689">
        <v>0.43343373752373943</v>
      </c>
      <c r="M5689">
        <v>0.25138255495787548</v>
      </c>
      <c r="N5689">
        <v>0.64149419446463896</v>
      </c>
      <c r="O5689" s="5">
        <v>0.49653104691267802</v>
      </c>
      <c r="P5689" s="6">
        <v>-2.6070419794175109E-2</v>
      </c>
      <c r="Q5689" s="2">
        <v>-7.1071173793665163E-2</v>
      </c>
      <c r="R5689" s="2">
        <v>-0.34548116662374012</v>
      </c>
      <c r="S5689" s="2">
        <v>-0.50383005774770329</v>
      </c>
      <c r="T5689" s="2">
        <v>-0.34548116662374012</v>
      </c>
      <c r="U5689" s="2">
        <v>-0.1068608438794202</v>
      </c>
      <c r="V5689" s="2">
        <v>-8.5253552513035555E-2</v>
      </c>
      <c r="W5689" s="2">
        <v>2.776865132745221E-3</v>
      </c>
      <c r="X5689" s="2">
        <v>-3.2281218470113372E-2</v>
      </c>
      <c r="Y5689" s="2">
        <v>-0.28441852124486561</v>
      </c>
      <c r="Z5689">
        <v>-0.29656472858861899</v>
      </c>
      <c r="AA5689" s="5">
        <v>-0.50306171063914895</v>
      </c>
    </row>
    <row r="5690" spans="1:27" x14ac:dyDescent="0.3">
      <c r="A5690" s="1" t="s">
        <v>4517</v>
      </c>
      <c r="B5690">
        <v>0.73765685590616881</v>
      </c>
      <c r="C5690">
        <v>0.27350149955495739</v>
      </c>
      <c r="D5690" s="3">
        <v>0.32128672782837397</v>
      </c>
      <c r="E5690">
        <v>0.21704465875387799</v>
      </c>
      <c r="F5690">
        <v>-0.25929948550042831</v>
      </c>
      <c r="G5690">
        <v>0.47089469317102711</v>
      </c>
      <c r="H5690">
        <v>-0.25929948550042831</v>
      </c>
      <c r="I5690">
        <v>0.5054357054541212</v>
      </c>
      <c r="J5690">
        <v>0.1667128605023066</v>
      </c>
      <c r="K5690">
        <v>0.63368833146168424</v>
      </c>
      <c r="L5690">
        <v>0.58083229231071742</v>
      </c>
      <c r="M5690">
        <v>0.50085640278878729</v>
      </c>
      <c r="N5690">
        <v>0.113023294259361</v>
      </c>
      <c r="O5690" s="5">
        <v>0.65504276127026295</v>
      </c>
      <c r="P5690" s="6">
        <v>0.26462205607388201</v>
      </c>
      <c r="Q5690" s="2">
        <v>0.12193662246364501</v>
      </c>
      <c r="R5690" s="2">
        <v>-0.21442533432387609</v>
      </c>
      <c r="S5690" s="2">
        <v>-0.36012237061186309</v>
      </c>
      <c r="T5690" s="2">
        <v>-0.21442533432387609</v>
      </c>
      <c r="U5690" s="2">
        <v>3.5249178026579127E-2</v>
      </c>
      <c r="V5690" s="2">
        <v>-0.34885601597706251</v>
      </c>
      <c r="W5690" s="2">
        <v>-0.31527120641548378</v>
      </c>
      <c r="X5690" s="2">
        <v>-0.48620595058796812</v>
      </c>
      <c r="Y5690" s="2">
        <v>-0.30431341838514181</v>
      </c>
      <c r="Z5690">
        <v>-0.30366375412537999</v>
      </c>
      <c r="AA5690" s="5">
        <v>-0.71406331753075403</v>
      </c>
    </row>
    <row r="5691" spans="1:27" x14ac:dyDescent="0.3">
      <c r="A5691" s="1" t="s">
        <v>2981</v>
      </c>
      <c r="B5691">
        <v>0.40572971103258609</v>
      </c>
      <c r="C5691">
        <v>0.26090660549234418</v>
      </c>
      <c r="D5691" s="3">
        <v>0.66031435161727137</v>
      </c>
      <c r="E5691">
        <v>0.3527456288996883</v>
      </c>
      <c r="F5691">
        <v>-0.57919219598313298</v>
      </c>
      <c r="G5691">
        <v>0.16142550496481151</v>
      </c>
      <c r="H5691">
        <v>-0.57919219598313298</v>
      </c>
      <c r="I5691">
        <v>-0.50455878976130697</v>
      </c>
      <c r="J5691">
        <v>3.024338157224939E-2</v>
      </c>
      <c r="K5691">
        <v>0.62699889099254102</v>
      </c>
      <c r="L5691">
        <v>0.59289296752986509</v>
      </c>
      <c r="M5691">
        <v>0.73298539408210439</v>
      </c>
      <c r="N5691">
        <v>-0.19415823191324599</v>
      </c>
      <c r="O5691" s="5">
        <v>0.36336660748837901</v>
      </c>
      <c r="P5691" s="6">
        <v>-0.54366027618430135</v>
      </c>
      <c r="Q5691" s="2">
        <v>-0.90441129559710842</v>
      </c>
      <c r="R5691" s="2">
        <v>-0.2338278063855089</v>
      </c>
      <c r="S5691" s="2">
        <v>-0.36356001723912829</v>
      </c>
      <c r="T5691" s="2">
        <v>-0.2338278063855089</v>
      </c>
      <c r="U5691" s="2">
        <v>-0.46794301723003129</v>
      </c>
      <c r="V5691" s="2">
        <v>-0.27786199245139198</v>
      </c>
      <c r="W5691" s="2">
        <v>-0.52818612506087059</v>
      </c>
      <c r="X5691" s="2">
        <v>-0.62512861006497789</v>
      </c>
      <c r="Y5691" s="2">
        <v>-0.50148852161843727</v>
      </c>
      <c r="Z5691">
        <v>-0.30279020174313798</v>
      </c>
      <c r="AA5691" s="5">
        <v>-0.33266464296410803</v>
      </c>
    </row>
    <row r="5692" spans="1:27" x14ac:dyDescent="0.3">
      <c r="A5692" s="1" t="s">
        <v>1217</v>
      </c>
      <c r="B5692">
        <v>0.72483867873526042</v>
      </c>
      <c r="C5692">
        <v>0.33532660315054391</v>
      </c>
      <c r="D5692" s="3">
        <v>0.34461091679095263</v>
      </c>
      <c r="E5692">
        <v>0.39454343776785178</v>
      </c>
      <c r="F5692">
        <v>0.6795155798857222</v>
      </c>
      <c r="G5692">
        <v>-0.1995153748662615</v>
      </c>
      <c r="H5692">
        <v>0.6795155798857222</v>
      </c>
      <c r="I5692">
        <v>0.22869561915217321</v>
      </c>
      <c r="J5692">
        <v>0.32065339146614857</v>
      </c>
      <c r="K5692">
        <v>0.33416898543239132</v>
      </c>
      <c r="L5692">
        <v>0.57188895338089407</v>
      </c>
      <c r="M5692">
        <v>0.48998390343418008</v>
      </c>
      <c r="N5692">
        <v>0.43371825830124799</v>
      </c>
      <c r="O5692" s="5">
        <v>0.66978833453050302</v>
      </c>
      <c r="P5692" s="6">
        <v>0.23756052347542719</v>
      </c>
      <c r="Q5692" s="2">
        <v>0.31673527845535071</v>
      </c>
      <c r="R5692" s="2">
        <v>0.26958321198602181</v>
      </c>
      <c r="S5692" s="2">
        <v>0.49349334960743951</v>
      </c>
      <c r="T5692" s="2">
        <v>0.26958321198602181</v>
      </c>
      <c r="U5692" s="2">
        <v>-0.53753454773869558</v>
      </c>
      <c r="V5692" s="2">
        <v>-0.49292178348232613</v>
      </c>
      <c r="W5692" s="2">
        <v>-0.80909975973368464</v>
      </c>
      <c r="X5692" s="2">
        <v>-0.82896614123646262</v>
      </c>
      <c r="Y5692" s="2">
        <v>-0.7864250974716851</v>
      </c>
      <c r="Z5692">
        <v>-0.46585967997464101</v>
      </c>
      <c r="AA5692" s="5">
        <v>-0.73778854803350602</v>
      </c>
    </row>
    <row r="5693" spans="1:27" x14ac:dyDescent="0.3">
      <c r="A5693" s="1" t="s">
        <v>466</v>
      </c>
      <c r="B5693">
        <v>0.34044980815491571</v>
      </c>
      <c r="C5693">
        <v>0.20517570451884121</v>
      </c>
      <c r="D5693" s="3">
        <v>0.55226041297041495</v>
      </c>
      <c r="E5693">
        <v>0.68700334900445692</v>
      </c>
      <c r="F5693">
        <v>-0.90541294190166188</v>
      </c>
      <c r="G5693">
        <v>-0.46258862842622872</v>
      </c>
      <c r="H5693">
        <v>-0.90541294190166188</v>
      </c>
      <c r="I5693">
        <v>0.55818289884742467</v>
      </c>
      <c r="J5693">
        <v>0.13747776662451541</v>
      </c>
      <c r="K5693">
        <v>0.419846036062754</v>
      </c>
      <c r="L5693">
        <v>0.3514990245251674</v>
      </c>
      <c r="M5693">
        <v>0.81083806533832603</v>
      </c>
      <c r="N5693">
        <v>0.18065269178183299</v>
      </c>
      <c r="O5693" s="5">
        <v>0.72082742816832102</v>
      </c>
      <c r="P5693" s="6">
        <v>-0.51345302089717215</v>
      </c>
      <c r="Q5693" s="2">
        <v>-0.49121746599242389</v>
      </c>
      <c r="R5693" s="2">
        <v>-7.8455303281570701E-2</v>
      </c>
      <c r="S5693" s="2">
        <v>-0.14671991675390639</v>
      </c>
      <c r="T5693" s="2">
        <v>-7.8455303281570701E-2</v>
      </c>
      <c r="U5693" s="2">
        <v>-0.42330340687811652</v>
      </c>
      <c r="V5693" s="2">
        <v>-0.69537138116218822</v>
      </c>
      <c r="W5693" s="2">
        <v>-0.64673155819726569</v>
      </c>
      <c r="X5693" s="2">
        <v>-0.71176096406515121</v>
      </c>
      <c r="Y5693" s="2">
        <v>-0.59998956121831104</v>
      </c>
      <c r="Z5693">
        <v>-0.60515217565822699</v>
      </c>
      <c r="AA5693" s="5">
        <v>-0.79084417166952004</v>
      </c>
    </row>
    <row r="5694" spans="1:27" x14ac:dyDescent="0.3">
      <c r="A5694" s="1" t="s">
        <v>1991</v>
      </c>
      <c r="B5694">
        <v>0.48720060274618399</v>
      </c>
      <c r="C5694">
        <v>0.34419183421151739</v>
      </c>
      <c r="D5694" s="3">
        <v>0.78446588953696894</v>
      </c>
      <c r="E5694">
        <v>0.40115314175735511</v>
      </c>
      <c r="F5694">
        <v>-0.38605581504150432</v>
      </c>
      <c r="G5694">
        <v>0.23629284237033241</v>
      </c>
      <c r="H5694">
        <v>-0.38605581504150432</v>
      </c>
      <c r="I5694">
        <v>0.1807212080608579</v>
      </c>
      <c r="J5694">
        <v>4.1731640008087378E-2</v>
      </c>
      <c r="K5694">
        <v>0.1618762069555201</v>
      </c>
      <c r="L5694">
        <v>0.11245469121367049</v>
      </c>
      <c r="M5694">
        <v>0.48788388393678422</v>
      </c>
      <c r="N5694">
        <v>0.154310842536795</v>
      </c>
      <c r="O5694" s="5">
        <v>0.63237524043808502</v>
      </c>
      <c r="P5694" s="6">
        <v>-0.22813825796868581</v>
      </c>
      <c r="Q5694" s="2">
        <v>-0.59071789502227245</v>
      </c>
      <c r="R5694" s="2">
        <v>-0.44170654485402572</v>
      </c>
      <c r="S5694" s="2">
        <v>-0.55590905640381638</v>
      </c>
      <c r="T5694" s="2">
        <v>-0.44170654485402572</v>
      </c>
      <c r="U5694" s="2">
        <v>-0.1246435949894176</v>
      </c>
      <c r="V5694" s="2">
        <v>-0.25564586910775011</v>
      </c>
      <c r="W5694" s="2">
        <v>-0.29382681960477658</v>
      </c>
      <c r="X5694" s="2">
        <v>-0.21108784618742321</v>
      </c>
      <c r="Y5694" s="2">
        <v>-0.43053023518063471</v>
      </c>
      <c r="Z5694">
        <v>-0.29597985113506903</v>
      </c>
      <c r="AA5694" s="5">
        <v>-0.63254883927185601</v>
      </c>
    </row>
    <row r="5695" spans="1:27" x14ac:dyDescent="0.3">
      <c r="A5695" s="1" t="s">
        <v>2595</v>
      </c>
      <c r="B5695">
        <v>0.33739751385167288</v>
      </c>
      <c r="C5695">
        <v>6.9041495993121343E-2</v>
      </c>
      <c r="D5695" s="3">
        <v>-0.11071099800646859</v>
      </c>
      <c r="E5695">
        <v>0.47965865467414648</v>
      </c>
      <c r="F5695">
        <v>-0.5885700629617503</v>
      </c>
      <c r="G5695">
        <v>2.8186979963826259E-2</v>
      </c>
      <c r="H5695">
        <v>-0.5885700629617503</v>
      </c>
      <c r="I5695">
        <v>-0.67664077848495507</v>
      </c>
      <c r="J5695">
        <v>0.205758602094468</v>
      </c>
      <c r="K5695">
        <v>0.30556373737257109</v>
      </c>
      <c r="L5695">
        <v>0.54957946874965824</v>
      </c>
      <c r="M5695">
        <v>0.43778983422502549</v>
      </c>
      <c r="N5695">
        <v>0.630404998137581</v>
      </c>
      <c r="O5695" s="5">
        <v>0.47775940178218002</v>
      </c>
      <c r="P5695" s="6">
        <v>-0.30646463578456218</v>
      </c>
      <c r="Q5695" s="2">
        <v>-0.30783355465814649</v>
      </c>
      <c r="R5695" s="2">
        <v>-0.100053575132127</v>
      </c>
      <c r="S5695" s="2">
        <v>-0.28188701089790219</v>
      </c>
      <c r="T5695" s="2">
        <v>-0.100053575132127</v>
      </c>
      <c r="U5695" s="2">
        <v>-0.34874851181321781</v>
      </c>
      <c r="V5695" s="2">
        <v>-0.45060241306016813</v>
      </c>
      <c r="W5695" s="2">
        <v>-0.36403149337516699</v>
      </c>
      <c r="X5695" s="2">
        <v>-0.4149799088305407</v>
      </c>
      <c r="Y5695" s="2">
        <v>-0.29841189399897222</v>
      </c>
      <c r="Z5695">
        <v>-0.61369864324027401</v>
      </c>
      <c r="AA5695" s="5">
        <v>-0.45180976622093899</v>
      </c>
    </row>
    <row r="5696" spans="1:27" x14ac:dyDescent="0.3">
      <c r="A5696" s="1" t="s">
        <v>1209</v>
      </c>
      <c r="B5696">
        <v>0.38762050130543207</v>
      </c>
      <c r="C5696">
        <v>0.27226899829321372</v>
      </c>
      <c r="D5696" s="3">
        <v>0.5845593044657732</v>
      </c>
      <c r="E5696">
        <v>0.773156505331281</v>
      </c>
      <c r="F5696">
        <v>-0.28226134673866049</v>
      </c>
      <c r="G5696">
        <v>9.4493906690285984E-2</v>
      </c>
      <c r="H5696">
        <v>-0.28226134673866049</v>
      </c>
      <c r="I5696">
        <v>-0.29443509727282169</v>
      </c>
      <c r="J5696">
        <v>0.68588952503430622</v>
      </c>
      <c r="K5696">
        <v>0.67923143564337995</v>
      </c>
      <c r="L5696">
        <v>0.54776969370613882</v>
      </c>
      <c r="M5696">
        <v>0.66712581588773512</v>
      </c>
      <c r="N5696">
        <v>0.77834610819540195</v>
      </c>
      <c r="O5696" s="5">
        <v>0.61578010784613901</v>
      </c>
      <c r="P5696" s="6">
        <v>-0.58494600276277442</v>
      </c>
      <c r="Q5696" s="2">
        <v>-0.72774777511200761</v>
      </c>
      <c r="R5696" s="2">
        <v>0.26785473362215811</v>
      </c>
      <c r="S5696" s="2">
        <v>0.26032417375279798</v>
      </c>
      <c r="T5696" s="2">
        <v>0.26785473362215811</v>
      </c>
      <c r="U5696" s="2">
        <v>-0.30568780451803279</v>
      </c>
      <c r="V5696" s="2">
        <v>-0.44950362629790408</v>
      </c>
      <c r="W5696" s="2">
        <v>-3.0774992433234321E-2</v>
      </c>
      <c r="X5696" s="2">
        <v>-6.2897849264794622E-2</v>
      </c>
      <c r="Y5696" s="2">
        <v>-0.1874495327885225</v>
      </c>
      <c r="Z5696">
        <v>-0.60741006195368596</v>
      </c>
      <c r="AA5696" s="5">
        <v>-0.46462863255606701</v>
      </c>
    </row>
    <row r="5697" spans="1:27" x14ac:dyDescent="0.3">
      <c r="A5697" s="1" t="s">
        <v>5786</v>
      </c>
      <c r="B5697">
        <v>0.33824534195338329</v>
      </c>
      <c r="C5697">
        <v>0.20585180183924551</v>
      </c>
      <c r="D5697" s="3">
        <v>0.2340341400449894</v>
      </c>
      <c r="E5697">
        <v>0.60988065971323246</v>
      </c>
      <c r="F5697">
        <v>0.75502706893560001</v>
      </c>
      <c r="G5697">
        <v>0.40230274440972219</v>
      </c>
      <c r="H5697">
        <v>0.75502706893560001</v>
      </c>
      <c r="I5697">
        <v>0.34836900518556041</v>
      </c>
      <c r="J5697">
        <v>0.35781344934451259</v>
      </c>
      <c r="K5697">
        <v>0.42606315547975249</v>
      </c>
      <c r="L5697">
        <v>0.30718736029615912</v>
      </c>
      <c r="M5697">
        <v>0.4046701924702088</v>
      </c>
      <c r="N5697">
        <v>0.51861916074663506</v>
      </c>
      <c r="O5697" s="5">
        <v>-1.10869402183072E-2</v>
      </c>
      <c r="P5697" s="6">
        <v>-0.64963096907980467</v>
      </c>
      <c r="Q5697" s="2">
        <v>-0.71935863449764625</v>
      </c>
      <c r="R5697" s="2">
        <v>-0.16665167384926649</v>
      </c>
      <c r="S5697" s="2">
        <v>-7.8479073861558987E-2</v>
      </c>
      <c r="T5697" s="2">
        <v>-0.16665167384926649</v>
      </c>
      <c r="U5697" s="2">
        <v>-0.11209643648850739</v>
      </c>
      <c r="V5697" s="2">
        <v>-0.1385664317439349</v>
      </c>
      <c r="W5697" s="2">
        <v>-9.6155211049567105E-2</v>
      </c>
      <c r="X5697" s="2">
        <v>-6.8913898343451518E-2</v>
      </c>
      <c r="Y5697" s="2">
        <v>-0.27156584455025712</v>
      </c>
      <c r="Z5697">
        <v>-0.38416801777514398</v>
      </c>
      <c r="AA5697" s="5">
        <v>-6.4555225408077899E-2</v>
      </c>
    </row>
    <row r="5698" spans="1:27" x14ac:dyDescent="0.3">
      <c r="A5698" s="1" t="s">
        <v>5230</v>
      </c>
      <c r="B5698">
        <v>0.33570559117205662</v>
      </c>
      <c r="C5698">
        <v>-0.1852130165973461</v>
      </c>
      <c r="D5698" s="3">
        <v>-0.50920000496787066</v>
      </c>
      <c r="E5698">
        <v>0.12455478955621289</v>
      </c>
      <c r="F5698">
        <v>-0.66241187677472835</v>
      </c>
      <c r="G5698">
        <v>9.2607738301286366E-2</v>
      </c>
      <c r="H5698">
        <v>-0.66241187677472835</v>
      </c>
      <c r="I5698">
        <v>0.17907011829595509</v>
      </c>
      <c r="J5698">
        <v>0.1655117294754308</v>
      </c>
      <c r="K5698">
        <v>-0.14375500068382219</v>
      </c>
      <c r="L5698">
        <v>0.26260226168696338</v>
      </c>
      <c r="M5698">
        <v>-0.21637179598705089</v>
      </c>
      <c r="N5698">
        <v>0.67631146370526196</v>
      </c>
      <c r="O5698" s="5">
        <v>0.75161516696633301</v>
      </c>
      <c r="P5698" s="6">
        <v>-0.66550101401640127</v>
      </c>
      <c r="Q5698" s="2">
        <v>-0.7982425421648035</v>
      </c>
      <c r="R5698" s="2">
        <v>-0.37348489934547979</v>
      </c>
      <c r="S5698" s="2">
        <v>-0.55562456717073549</v>
      </c>
      <c r="T5698" s="2">
        <v>-0.37348489934547979</v>
      </c>
      <c r="U5698" s="2">
        <v>-0.31174050361121602</v>
      </c>
      <c r="V5698" s="2">
        <v>-0.60215668504013431</v>
      </c>
      <c r="W5698" s="2">
        <v>-2.2586357783428771E-2</v>
      </c>
      <c r="X5698" s="2">
        <v>-0.2807211743534912</v>
      </c>
      <c r="Y5698" s="2">
        <v>0.2021773820469194</v>
      </c>
      <c r="Z5698">
        <v>-0.79985717611179397</v>
      </c>
      <c r="AA5698" s="5">
        <v>-0.81255900400704695</v>
      </c>
    </row>
    <row r="5699" spans="1:27" x14ac:dyDescent="0.3">
      <c r="A5699" s="1" t="s">
        <v>4169</v>
      </c>
      <c r="B5699">
        <v>0.36223296369777902</v>
      </c>
      <c r="C5699">
        <v>0.20876023102521521</v>
      </c>
      <c r="D5699" s="3">
        <v>-0.16844788849280151</v>
      </c>
      <c r="E5699">
        <v>0.55405482051077581</v>
      </c>
      <c r="F5699">
        <v>-0.72547294975154308</v>
      </c>
      <c r="G5699">
        <v>0.20745486799642221</v>
      </c>
      <c r="H5699">
        <v>-0.72547294975154308</v>
      </c>
      <c r="I5699">
        <v>-0.42504910120758022</v>
      </c>
      <c r="J5699">
        <v>0.19056016306984969</v>
      </c>
      <c r="K5699">
        <v>0.61532966959240853</v>
      </c>
      <c r="L5699">
        <v>0.46970660851943152</v>
      </c>
      <c r="M5699">
        <v>0.55190572546324668</v>
      </c>
      <c r="N5699">
        <v>2.7275489814396502E-2</v>
      </c>
      <c r="O5699" s="5">
        <v>0.30166430627797203</v>
      </c>
      <c r="P5699" s="6">
        <v>-0.74109299120597061</v>
      </c>
      <c r="Q5699" s="2">
        <v>-0.80281059329399684</v>
      </c>
      <c r="R5699" s="2">
        <v>-0.3244467874295518</v>
      </c>
      <c r="S5699" s="2">
        <v>-0.49522401413373701</v>
      </c>
      <c r="T5699" s="2">
        <v>-0.3244467874295518</v>
      </c>
      <c r="U5699" s="2">
        <v>-0.51353416136776164</v>
      </c>
      <c r="V5699" s="2">
        <v>-0.37964901496848491</v>
      </c>
      <c r="W5699" s="2">
        <v>-0.26985662920462239</v>
      </c>
      <c r="X5699" s="2">
        <v>-0.58045214939456735</v>
      </c>
      <c r="Y5699" s="2">
        <v>-7.4200699793538438E-2</v>
      </c>
      <c r="Z5699">
        <v>-0.57767438306518504</v>
      </c>
      <c r="AA5699" s="5">
        <v>-0.31199647219613003</v>
      </c>
    </row>
    <row r="5700" spans="1:27" x14ac:dyDescent="0.3">
      <c r="A5700" s="1" t="s">
        <v>3155</v>
      </c>
      <c r="B5700">
        <v>0.84407954481564917</v>
      </c>
      <c r="C5700">
        <v>-4.2094391953154633E-2</v>
      </c>
      <c r="D5700" s="3">
        <v>-0.33778010447113799</v>
      </c>
      <c r="E5700">
        <v>0.48598595367187769</v>
      </c>
      <c r="F5700">
        <v>0.38355042905429182</v>
      </c>
      <c r="G5700">
        <v>-0.1565031090014134</v>
      </c>
      <c r="H5700">
        <v>0.38355042905429182</v>
      </c>
      <c r="I5700">
        <v>-6.6020707512029986E-2</v>
      </c>
      <c r="J5700">
        <v>0.30931547515914748</v>
      </c>
      <c r="K5700">
        <v>-6.3466288646670782E-2</v>
      </c>
      <c r="L5700">
        <v>0.26723695689549792</v>
      </c>
      <c r="M5700">
        <v>0.30878651124380663</v>
      </c>
      <c r="N5700">
        <v>0.75573815291302504</v>
      </c>
      <c r="O5700" s="5">
        <v>0.683128711795564</v>
      </c>
      <c r="P5700" s="6">
        <v>-0.1229129291849551</v>
      </c>
      <c r="Q5700" s="2">
        <v>8.6542228858637493E-2</v>
      </c>
      <c r="R5700" s="2">
        <v>7.693063353813584E-2</v>
      </c>
      <c r="S5700" s="2">
        <v>8.3787459546302512E-2</v>
      </c>
      <c r="T5700" s="2">
        <v>7.693063353813584E-2</v>
      </c>
      <c r="U5700" s="2">
        <v>-0.27941687375110641</v>
      </c>
      <c r="V5700" s="2">
        <v>-0.52381091358103804</v>
      </c>
      <c r="W5700" s="2">
        <v>-0.51084335558805216</v>
      </c>
      <c r="X5700" s="2">
        <v>-0.51050129601282435</v>
      </c>
      <c r="Y5700" s="2">
        <v>-0.54128137956476752</v>
      </c>
      <c r="Z5700">
        <v>-0.466610070201672</v>
      </c>
      <c r="AA5700" s="5">
        <v>-0.77106019969810802</v>
      </c>
    </row>
    <row r="5701" spans="1:27" x14ac:dyDescent="0.3">
      <c r="A5701" s="1" t="s">
        <v>6419</v>
      </c>
      <c r="B5701">
        <v>0.32307493164845102</v>
      </c>
      <c r="C5701">
        <v>4.4380461105662773E-2</v>
      </c>
      <c r="D5701" s="3">
        <v>-0.31389647821164879</v>
      </c>
      <c r="E5701">
        <v>0.25852043268820002</v>
      </c>
      <c r="F5701">
        <v>-0.31834162332965238</v>
      </c>
      <c r="G5701">
        <v>-0.32666367952598119</v>
      </c>
      <c r="H5701">
        <v>-0.31834162332965238</v>
      </c>
      <c r="I5701">
        <v>0.49734719032013053</v>
      </c>
      <c r="J5701">
        <v>5.7260488171593231E-2</v>
      </c>
      <c r="K5701">
        <v>-7.9692938377109637E-3</v>
      </c>
      <c r="L5701">
        <v>0.23733931773873859</v>
      </c>
      <c r="M5701">
        <v>0.25451488944315831</v>
      </c>
      <c r="N5701">
        <v>0.59719996216926596</v>
      </c>
      <c r="O5701" s="5">
        <v>0.71010545313675399</v>
      </c>
      <c r="P5701" s="6">
        <v>-0.31942335441795577</v>
      </c>
      <c r="Q5701" s="2">
        <v>-0.48736637929772869</v>
      </c>
      <c r="R5701" s="2">
        <v>-9.6759857153988257E-2</v>
      </c>
      <c r="S5701" s="2">
        <v>-9.1802800386083711E-2</v>
      </c>
      <c r="T5701" s="2">
        <v>-9.6759857153988257E-2</v>
      </c>
      <c r="U5701" s="2">
        <v>-3.8305923809698272E-2</v>
      </c>
      <c r="V5701" s="2">
        <v>-0.53582806371789549</v>
      </c>
      <c r="W5701" s="2">
        <v>-0.67833124632653785</v>
      </c>
      <c r="X5701" s="2">
        <v>-0.51020680084627645</v>
      </c>
      <c r="Y5701" s="2">
        <v>-0.85243759377803707</v>
      </c>
      <c r="Z5701">
        <v>-0.61162718384379899</v>
      </c>
      <c r="AA5701" s="5">
        <v>-0.73134995304157902</v>
      </c>
    </row>
    <row r="5702" spans="1:27" x14ac:dyDescent="0.3">
      <c r="A5702" s="1" t="s">
        <v>5501</v>
      </c>
      <c r="B5702">
        <v>1.053251764535855</v>
      </c>
      <c r="C5702">
        <v>-1.3121992670515859E-3</v>
      </c>
      <c r="D5702" s="3">
        <v>0.20522324965440419</v>
      </c>
      <c r="E5702">
        <v>-0.56879897658719203</v>
      </c>
      <c r="F5702">
        <v>0.61503993793764378</v>
      </c>
      <c r="G5702">
        <v>0.42610780002625909</v>
      </c>
      <c r="H5702">
        <v>0.61503993793764378</v>
      </c>
      <c r="I5702">
        <v>0.54996487762397261</v>
      </c>
      <c r="J5702">
        <v>0.34297036611986342</v>
      </c>
      <c r="K5702">
        <v>0.49049213360637822</v>
      </c>
      <c r="L5702">
        <v>0.64421449535793296</v>
      </c>
      <c r="M5702">
        <v>0.40971521895883212</v>
      </c>
      <c r="N5702">
        <v>0.69208604256288997</v>
      </c>
      <c r="O5702" s="5">
        <v>0.62233300727763996</v>
      </c>
      <c r="P5702" s="6">
        <v>0.56641850528028315</v>
      </c>
      <c r="Q5702" s="2">
        <v>0.6664686551093717</v>
      </c>
      <c r="R5702" s="2">
        <v>-0.27470967829702658</v>
      </c>
      <c r="S5702" s="2">
        <v>-0.33452214935919089</v>
      </c>
      <c r="T5702" s="2">
        <v>-0.27470967829702658</v>
      </c>
      <c r="U5702" s="2">
        <v>0.18111224514552809</v>
      </c>
      <c r="V5702" s="2">
        <v>-0.44309649612961738</v>
      </c>
      <c r="W5702" s="2">
        <v>-0.27528156964622419</v>
      </c>
      <c r="X5702" s="2">
        <v>-0.51261136866258472</v>
      </c>
      <c r="Y5702" s="2">
        <v>-0.1017021891014705</v>
      </c>
      <c r="Z5702">
        <v>-0.36874794338011002</v>
      </c>
      <c r="AA5702" s="5">
        <v>-0.60917442494082297</v>
      </c>
    </row>
    <row r="5703" spans="1:27" x14ac:dyDescent="0.3">
      <c r="A5703" s="1" t="s">
        <v>4856</v>
      </c>
      <c r="B5703">
        <v>0.26676544196545549</v>
      </c>
      <c r="C5703">
        <v>0.13649543402488901</v>
      </c>
      <c r="D5703" s="3">
        <v>0.14202221825839459</v>
      </c>
      <c r="E5703">
        <v>0.63773947313020862</v>
      </c>
      <c r="F5703">
        <v>0.68775274206258186</v>
      </c>
      <c r="G5703">
        <v>0.36268684813803898</v>
      </c>
      <c r="H5703">
        <v>0.68775274206258186</v>
      </c>
      <c r="I5703">
        <v>-0.3120463233068676</v>
      </c>
      <c r="J5703">
        <v>0.13570655884684851</v>
      </c>
      <c r="K5703">
        <v>0.30405930474379361</v>
      </c>
      <c r="L5703">
        <v>0.37243969139838901</v>
      </c>
      <c r="M5703">
        <v>-2.0101799337134619E-2</v>
      </c>
      <c r="N5703">
        <v>-0.32468154988508702</v>
      </c>
      <c r="O5703" s="5">
        <v>-4.3965976069622298E-2</v>
      </c>
      <c r="P5703" s="6">
        <v>-0.89647931427505267</v>
      </c>
      <c r="Q5703" s="2">
        <v>-0.95056589236273503</v>
      </c>
      <c r="R5703" s="2">
        <v>-0.54228027847903881</v>
      </c>
      <c r="S5703" s="2">
        <v>-0.64531488757140665</v>
      </c>
      <c r="T5703" s="2">
        <v>-0.54228027847903881</v>
      </c>
      <c r="U5703" s="2">
        <v>-0.47619351392540737</v>
      </c>
      <c r="V5703" s="2">
        <v>-6.8878342624263927E-2</v>
      </c>
      <c r="W5703" s="2">
        <v>-0.44745982753519692</v>
      </c>
      <c r="X5703" s="2">
        <v>-0.58482788177032574</v>
      </c>
      <c r="Y5703" s="2">
        <v>-0.32848802286270351</v>
      </c>
      <c r="Z5703">
        <v>-0.115307352633718</v>
      </c>
      <c r="AA5703" s="5">
        <v>5.2354258098127202E-2</v>
      </c>
    </row>
    <row r="5704" spans="1:27" x14ac:dyDescent="0.3">
      <c r="A5704" s="1" t="s">
        <v>1881</v>
      </c>
      <c r="B5704">
        <v>0.41368982420043737</v>
      </c>
      <c r="C5704">
        <v>0.24758816441588191</v>
      </c>
      <c r="D5704" s="3">
        <v>0.32508772749007092</v>
      </c>
      <c r="E5704">
        <v>0.29941562263510391</v>
      </c>
      <c r="F5704">
        <v>-0.26132331924084118</v>
      </c>
      <c r="G5704">
        <v>0.1002263692195464</v>
      </c>
      <c r="H5704">
        <v>-0.26132331924084118</v>
      </c>
      <c r="I5704">
        <v>-1.6185642463457269E-2</v>
      </c>
      <c r="J5704">
        <v>0.71540987740814554</v>
      </c>
      <c r="K5704">
        <v>0.35063297433716639</v>
      </c>
      <c r="L5704">
        <v>0.47920154419927902</v>
      </c>
      <c r="M5704">
        <v>0.43356193373642271</v>
      </c>
      <c r="N5704">
        <v>0.76842056090613797</v>
      </c>
      <c r="O5704" s="5">
        <v>0.45380302607900103</v>
      </c>
      <c r="P5704" s="6">
        <v>-0.3730417564654892</v>
      </c>
      <c r="Q5704" s="2">
        <v>-0.42810460120949811</v>
      </c>
      <c r="R5704" s="2">
        <v>-0.1022458385407892</v>
      </c>
      <c r="S5704" s="2">
        <v>-0.31495116459141209</v>
      </c>
      <c r="T5704" s="2">
        <v>-0.1022458385407892</v>
      </c>
      <c r="U5704" s="2">
        <v>-0.21595291215380319</v>
      </c>
      <c r="V5704" s="2">
        <v>-0.29563528693515317</v>
      </c>
      <c r="W5704" s="2">
        <v>-0.35401602946576788</v>
      </c>
      <c r="X5704" s="2">
        <v>-0.3124741461241915</v>
      </c>
      <c r="Y5704" s="2">
        <v>-0.42618229943526709</v>
      </c>
      <c r="Z5704">
        <v>-0.37938577342796098</v>
      </c>
      <c r="AA5704" s="5">
        <v>-0.35851395188232699</v>
      </c>
    </row>
    <row r="5705" spans="1:27" x14ac:dyDescent="0.3">
      <c r="A5705" s="1" t="s">
        <v>5661</v>
      </c>
      <c r="B5705">
        <v>0.39308974598374008</v>
      </c>
      <c r="C5705">
        <v>0.28689465353392007</v>
      </c>
      <c r="D5705" s="3">
        <v>0.30503221355731353</v>
      </c>
      <c r="E5705">
        <v>0.69321595951852011</v>
      </c>
      <c r="F5705">
        <v>5.3749423049784938E-2</v>
      </c>
      <c r="G5705">
        <v>9.3806683112443418E-2</v>
      </c>
      <c r="H5705">
        <v>5.3749423049784938E-2</v>
      </c>
      <c r="I5705">
        <v>-0.2390977102690918</v>
      </c>
      <c r="J5705">
        <v>5.60143167655833E-2</v>
      </c>
      <c r="K5705">
        <v>0.26598452412185092</v>
      </c>
      <c r="L5705">
        <v>-6.5875480285216961E-2</v>
      </c>
      <c r="M5705">
        <v>0.49196119262208282</v>
      </c>
      <c r="N5705">
        <v>-0.141795473354734</v>
      </c>
      <c r="O5705" s="5">
        <v>0.70585457134372398</v>
      </c>
      <c r="P5705" s="6">
        <v>-0.74052850956252414</v>
      </c>
      <c r="Q5705" s="2">
        <v>-0.76593037078031845</v>
      </c>
      <c r="R5705" s="2">
        <v>-6.9296058011345099E-2</v>
      </c>
      <c r="S5705" s="2">
        <v>-3.3177308795078173E-2</v>
      </c>
      <c r="T5705" s="2">
        <v>-6.9296058011345099E-2</v>
      </c>
      <c r="U5705" s="2">
        <v>-0.35214733734715731</v>
      </c>
      <c r="V5705" s="2">
        <v>-0.63278949533285522</v>
      </c>
      <c r="W5705" s="2">
        <v>-0.48215352653492982</v>
      </c>
      <c r="X5705" s="2">
        <v>-0.35428507319076041</v>
      </c>
      <c r="Y5705" s="2">
        <v>-0.79483532158477965</v>
      </c>
      <c r="Z5705">
        <v>-0.51462563478146195</v>
      </c>
      <c r="AA5705" s="5">
        <v>-0.75646412593557</v>
      </c>
    </row>
    <row r="5706" spans="1:27" x14ac:dyDescent="0.3">
      <c r="A5706" s="1" t="s">
        <v>794</v>
      </c>
      <c r="B5706">
        <v>0.29093354847310832</v>
      </c>
      <c r="C5706">
        <v>0.13456583578555309</v>
      </c>
      <c r="D5706" s="3">
        <v>0.23449626557052869</v>
      </c>
      <c r="E5706">
        <v>0.26241541568063792</v>
      </c>
      <c r="F5706">
        <v>-0.48207939299154318</v>
      </c>
      <c r="G5706">
        <v>0.24712610032016041</v>
      </c>
      <c r="H5706">
        <v>-0.48207939299154318</v>
      </c>
      <c r="I5706">
        <v>-8.3426398145078143E-2</v>
      </c>
      <c r="J5706">
        <v>-6.0755483663341131E-2</v>
      </c>
      <c r="K5706">
        <v>0.34430907251206933</v>
      </c>
      <c r="L5706">
        <v>0.29004586622753731</v>
      </c>
      <c r="M5706">
        <v>0.18741707812996791</v>
      </c>
      <c r="N5706">
        <v>2.0856369318851001E-2</v>
      </c>
      <c r="O5706" s="5">
        <v>0.47959123406015303</v>
      </c>
      <c r="P5706" s="6">
        <v>-0.4422226757107881</v>
      </c>
      <c r="Q5706" s="2">
        <v>-0.53667602547326976</v>
      </c>
      <c r="R5706" s="2">
        <v>-0.64380855639703849</v>
      </c>
      <c r="S5706" s="2">
        <v>-0.78721091215882522</v>
      </c>
      <c r="T5706" s="2">
        <v>-0.64380855639703849</v>
      </c>
      <c r="U5706" s="2">
        <v>-0.26155953930237041</v>
      </c>
      <c r="V5706" s="2">
        <v>-0.3800095886380872</v>
      </c>
      <c r="W5706" s="2">
        <v>-0.33084508633392973</v>
      </c>
      <c r="X5706" s="2">
        <v>-0.44294325948403679</v>
      </c>
      <c r="Y5706" s="2">
        <v>-0.30509190084514942</v>
      </c>
      <c r="Z5706">
        <v>-0.35295222537109899</v>
      </c>
      <c r="AA5706" s="5">
        <v>-0.59606354149421303</v>
      </c>
    </row>
    <row r="5707" spans="1:27" x14ac:dyDescent="0.3">
      <c r="A5707" s="1" t="s">
        <v>2919</v>
      </c>
      <c r="B5707">
        <v>0.27528147117096718</v>
      </c>
      <c r="C5707">
        <v>8.3450345223648109E-2</v>
      </c>
      <c r="D5707" s="3">
        <v>3.1783006973001619E-2</v>
      </c>
      <c r="E5707">
        <v>0.62857454565016913</v>
      </c>
      <c r="F5707">
        <v>-0.87246913865442655</v>
      </c>
      <c r="G5707">
        <v>-0.14760963504595681</v>
      </c>
      <c r="H5707">
        <v>-0.87246913865442655</v>
      </c>
      <c r="I5707">
        <v>-0.62030171637507259</v>
      </c>
      <c r="J5707">
        <v>-9.1243484328482852E-2</v>
      </c>
      <c r="K5707">
        <v>5.2920107608801233E-2</v>
      </c>
      <c r="L5707">
        <v>0.26654489393873959</v>
      </c>
      <c r="M5707">
        <v>0.45961011674907548</v>
      </c>
      <c r="N5707">
        <v>0.12827619439318899</v>
      </c>
      <c r="O5707" s="5">
        <v>0.61117729381899999</v>
      </c>
      <c r="P5707" s="6">
        <v>-0.70455592083965568</v>
      </c>
      <c r="Q5707" s="2">
        <v>-0.78551193898201976</v>
      </c>
      <c r="R5707" s="2">
        <v>-6.8286193510825308E-2</v>
      </c>
      <c r="S5707" s="2">
        <v>-0.14869500843748751</v>
      </c>
      <c r="T5707" s="2">
        <v>-6.8286193510825308E-2</v>
      </c>
      <c r="U5707" s="2">
        <v>-0.33735481911775428</v>
      </c>
      <c r="V5707" s="2">
        <v>-0.57413665258179203</v>
      </c>
      <c r="W5707" s="2">
        <v>-0.69319879140799934</v>
      </c>
      <c r="X5707" s="2">
        <v>-0.63220199049104353</v>
      </c>
      <c r="Y5707" s="2">
        <v>-0.78182412027890691</v>
      </c>
      <c r="Z5707">
        <v>-0.64967792218208897</v>
      </c>
      <c r="AA5707" s="5">
        <v>-0.68637306504361495</v>
      </c>
    </row>
    <row r="5708" spans="1:27" x14ac:dyDescent="0.3">
      <c r="A5708" s="1" t="s">
        <v>4843</v>
      </c>
      <c r="B5708">
        <v>0.60252731459465381</v>
      </c>
      <c r="C5708">
        <v>0.38112270617427779</v>
      </c>
      <c r="D5708" s="3">
        <v>0.58203167870496197</v>
      </c>
      <c r="E5708">
        <v>-0.17273582969971449</v>
      </c>
      <c r="F5708">
        <v>0.79983906471983679</v>
      </c>
      <c r="G5708">
        <v>0.60066235143191204</v>
      </c>
      <c r="H5708">
        <v>0.79983906471983679</v>
      </c>
      <c r="I5708">
        <v>-0.23224067003465201</v>
      </c>
      <c r="J5708">
        <v>-1.8448797367971309E-2</v>
      </c>
      <c r="K5708">
        <v>2.7400358111547229E-3</v>
      </c>
      <c r="L5708">
        <v>0.50373297944444861</v>
      </c>
      <c r="M5708">
        <v>0.13759825465037409</v>
      </c>
      <c r="N5708">
        <v>0.53445684590798803</v>
      </c>
      <c r="O5708" s="5">
        <v>0.31212907186892203</v>
      </c>
      <c r="P5708" s="6">
        <v>3.0669163895255439E-2</v>
      </c>
      <c r="Q5708" s="2">
        <v>8.8766337480344321E-2</v>
      </c>
      <c r="R5708" s="2">
        <v>-0.44711932520776893</v>
      </c>
      <c r="S5708" s="2">
        <v>-0.59472880382955029</v>
      </c>
      <c r="T5708" s="2">
        <v>-0.44711932520776893</v>
      </c>
      <c r="U5708" s="2">
        <v>-0.32664957342405382</v>
      </c>
      <c r="V5708" s="2">
        <v>-0.25192002249410789</v>
      </c>
      <c r="W5708" s="2">
        <v>-5.8745389648781489E-2</v>
      </c>
      <c r="X5708" s="2">
        <v>-0.2366059064063504</v>
      </c>
      <c r="Y5708" s="2">
        <v>0.1930173027326175</v>
      </c>
      <c r="Z5708">
        <v>-0.416502723599813</v>
      </c>
      <c r="AA5708" s="5">
        <v>-0.29541970301078002</v>
      </c>
    </row>
    <row r="5709" spans="1:27" x14ac:dyDescent="0.3">
      <c r="A5709" s="1" t="s">
        <v>4917</v>
      </c>
      <c r="B5709">
        <v>0.56410169667821108</v>
      </c>
      <c r="C5709">
        <v>0.16550663649925471</v>
      </c>
      <c r="D5709" s="3">
        <v>0.43447706064777802</v>
      </c>
      <c r="E5709">
        <v>0.2205584028481313</v>
      </c>
      <c r="F5709">
        <v>0.12616969024872171</v>
      </c>
      <c r="G5709">
        <v>0.43311261535247919</v>
      </c>
      <c r="H5709">
        <v>0.12616969024872171</v>
      </c>
      <c r="I5709">
        <v>-0.34504111631231982</v>
      </c>
      <c r="J5709">
        <v>0.7026411167847687</v>
      </c>
      <c r="K5709">
        <v>0.35846350533953852</v>
      </c>
      <c r="L5709">
        <v>0.35744224039115102</v>
      </c>
      <c r="M5709">
        <v>0.42644512546112429</v>
      </c>
      <c r="N5709">
        <v>0.70565536277130103</v>
      </c>
      <c r="O5709" s="5">
        <v>0.42104054641076799</v>
      </c>
      <c r="P5709" s="6">
        <v>0.15882251449323601</v>
      </c>
      <c r="Q5709" s="2">
        <v>0.13028036743797211</v>
      </c>
      <c r="R5709" s="2">
        <v>-0.1435705890191209</v>
      </c>
      <c r="S5709" s="2">
        <v>-0.33018848014420249</v>
      </c>
      <c r="T5709" s="2">
        <v>-0.1435705890191209</v>
      </c>
      <c r="U5709" s="2">
        <v>-0.54072508977070277</v>
      </c>
      <c r="V5709" s="2">
        <v>-0.35745184716712902</v>
      </c>
      <c r="W5709" s="2">
        <v>-0.27877777957749611</v>
      </c>
      <c r="X5709" s="2">
        <v>-0.29404436190949662</v>
      </c>
      <c r="Y5709" s="2">
        <v>-0.34354312464581699</v>
      </c>
      <c r="Z5709">
        <v>-0.405559756675542</v>
      </c>
      <c r="AA5709" s="5">
        <v>-0.46845816007572599</v>
      </c>
    </row>
    <row r="5710" spans="1:27" x14ac:dyDescent="0.3">
      <c r="A5710" s="1" t="s">
        <v>4038</v>
      </c>
      <c r="B5710">
        <v>0.51558408107504627</v>
      </c>
      <c r="C5710">
        <v>0.31440187806846809</v>
      </c>
      <c r="D5710" s="3">
        <v>0.39228205901527852</v>
      </c>
      <c r="E5710">
        <v>0.79571734437450736</v>
      </c>
      <c r="F5710">
        <v>-0.2558930975271268</v>
      </c>
      <c r="G5710">
        <v>0.23212717850067779</v>
      </c>
      <c r="H5710">
        <v>-0.2558930975271268</v>
      </c>
      <c r="I5710">
        <v>0.14173603646708721</v>
      </c>
      <c r="J5710">
        <v>0.74226165938461008</v>
      </c>
      <c r="K5710">
        <v>0.24564071398543241</v>
      </c>
      <c r="L5710">
        <v>0.37519934084699152</v>
      </c>
      <c r="M5710">
        <v>0.50200833844729775</v>
      </c>
      <c r="N5710">
        <v>0.74276255164905403</v>
      </c>
      <c r="O5710" s="5">
        <v>0.67977889506017797</v>
      </c>
      <c r="P5710" s="6">
        <v>-0.25038785140115061</v>
      </c>
      <c r="Q5710" s="2">
        <v>-0.47829899873665599</v>
      </c>
      <c r="R5710" s="2">
        <v>-2.4706409274920359E-2</v>
      </c>
      <c r="S5710" s="2">
        <v>-2.2003992601229839E-3</v>
      </c>
      <c r="T5710" s="2">
        <v>-2.4706409274920359E-2</v>
      </c>
      <c r="U5710" s="2">
        <v>-0.39455314160380789</v>
      </c>
      <c r="V5710" s="2">
        <v>-0.2332010665066678</v>
      </c>
      <c r="W5710" s="2">
        <v>-0.20913054941966311</v>
      </c>
      <c r="X5710" s="2">
        <v>-0.19493410800068769</v>
      </c>
      <c r="Y5710" s="2">
        <v>-0.1601584774801357</v>
      </c>
      <c r="Z5710">
        <v>-0.28726317291226899</v>
      </c>
      <c r="AA5710" s="5">
        <v>-0.55881079583493498</v>
      </c>
    </row>
    <row r="5711" spans="1:27" x14ac:dyDescent="0.3">
      <c r="A5711" s="1" t="s">
        <v>4897</v>
      </c>
      <c r="B5711">
        <v>0.51687467822993249</v>
      </c>
      <c r="C5711">
        <v>0.32377548354977592</v>
      </c>
      <c r="D5711" s="3">
        <v>0.17466320663850779</v>
      </c>
      <c r="E5711">
        <v>0.7837263807494389</v>
      </c>
      <c r="F5711">
        <v>-0.37385812694036391</v>
      </c>
      <c r="G5711">
        <v>0.120855856844512</v>
      </c>
      <c r="H5711">
        <v>-0.37385812694036391</v>
      </c>
      <c r="I5711">
        <v>0.11773666002884479</v>
      </c>
      <c r="J5711">
        <v>0.13266665255090301</v>
      </c>
      <c r="K5711">
        <v>0.1451599340165283</v>
      </c>
      <c r="L5711">
        <v>0.30708031530395391</v>
      </c>
      <c r="M5711">
        <v>0.37166443970655422</v>
      </c>
      <c r="N5711">
        <v>0.52376366556229403</v>
      </c>
      <c r="O5711" s="5">
        <v>0.74261439170647803</v>
      </c>
      <c r="P5711" s="6">
        <v>-0.47715950323549899</v>
      </c>
      <c r="Q5711" s="2">
        <v>-0.5987881892854281</v>
      </c>
      <c r="R5711" s="2">
        <v>0.30247525339056031</v>
      </c>
      <c r="S5711" s="2">
        <v>0.35997875741552521</v>
      </c>
      <c r="T5711" s="2">
        <v>0.30247525339056031</v>
      </c>
      <c r="U5711" s="2">
        <v>8.7003630978376892E-2</v>
      </c>
      <c r="V5711" s="2">
        <v>-0.59906756580701226</v>
      </c>
      <c r="W5711" s="2">
        <v>-0.57409515003369671</v>
      </c>
      <c r="X5711" s="2">
        <v>-0.39626494070888058</v>
      </c>
      <c r="Y5711" s="2">
        <v>-0.72541086639165209</v>
      </c>
      <c r="Z5711">
        <v>-0.52725496520909099</v>
      </c>
      <c r="AA5711" s="5">
        <v>-0.82833704848186296</v>
      </c>
    </row>
    <row r="5712" spans="1:27" x14ac:dyDescent="0.3">
      <c r="A5712" s="1" t="s">
        <v>4691</v>
      </c>
      <c r="B5712">
        <v>0.29857193512658747</v>
      </c>
      <c r="C5712">
        <v>-3.9891612908402242E-2</v>
      </c>
      <c r="D5712" s="3">
        <v>-0.30709060577587399</v>
      </c>
      <c r="E5712">
        <v>0.32075889314035078</v>
      </c>
      <c r="F5712">
        <v>-0.20541515300886071</v>
      </c>
      <c r="G5712">
        <v>0.1572922773459608</v>
      </c>
      <c r="H5712">
        <v>-0.20541515300886071</v>
      </c>
      <c r="I5712">
        <v>7.3413560654053342E-2</v>
      </c>
      <c r="J5712">
        <v>0.28704166700102951</v>
      </c>
      <c r="K5712">
        <v>0.22441379702468339</v>
      </c>
      <c r="L5712">
        <v>0.55901639170005735</v>
      </c>
      <c r="M5712">
        <v>0.58008221481163225</v>
      </c>
      <c r="N5712">
        <v>0.38355591020901098</v>
      </c>
      <c r="O5712" s="5">
        <v>-1.6318948500666199E-2</v>
      </c>
      <c r="P5712" s="6">
        <v>-0.50933801769094567</v>
      </c>
      <c r="Q5712" s="2">
        <v>-0.70340688197765733</v>
      </c>
      <c r="R5712" s="2">
        <v>-0.29262240420095592</v>
      </c>
      <c r="S5712" s="2">
        <v>-0.32574253056934988</v>
      </c>
      <c r="T5712" s="2">
        <v>-0.29262240420095592</v>
      </c>
      <c r="U5712" s="2">
        <v>0.23185045918103039</v>
      </c>
      <c r="V5712" s="2">
        <v>-2.1537953172343739E-2</v>
      </c>
      <c r="W5712" s="2">
        <v>-0.65461606201362021</v>
      </c>
      <c r="X5712" s="2">
        <v>-0.79734743163043909</v>
      </c>
      <c r="Y5712" s="2">
        <v>-0.58479839801914757</v>
      </c>
      <c r="Z5712">
        <v>-0.122965612712373</v>
      </c>
      <c r="AA5712" s="5">
        <v>-8.6763219425114203E-3</v>
      </c>
    </row>
    <row r="5713" spans="1:27" x14ac:dyDescent="0.3">
      <c r="A5713" s="1" t="s">
        <v>3026</v>
      </c>
      <c r="B5713">
        <v>0.46812800245607028</v>
      </c>
      <c r="C5713">
        <v>0.32942183726356761</v>
      </c>
      <c r="D5713" s="3">
        <v>0.6745721246294325</v>
      </c>
      <c r="E5713">
        <v>5.8541971093448747E-2</v>
      </c>
      <c r="F5713">
        <v>0.82325141560111725</v>
      </c>
      <c r="G5713">
        <v>0.27441338059266451</v>
      </c>
      <c r="H5713">
        <v>0.82325141560111725</v>
      </c>
      <c r="I5713">
        <v>0.1764436343805223</v>
      </c>
      <c r="J5713">
        <v>0.51612082227257805</v>
      </c>
      <c r="K5713">
        <v>0.54659506493035537</v>
      </c>
      <c r="L5713">
        <v>0.52708093173162474</v>
      </c>
      <c r="M5713">
        <v>0.41229870675800417</v>
      </c>
      <c r="N5713">
        <v>0.37020574893580699</v>
      </c>
      <c r="O5713" s="5">
        <v>0.23205592430073099</v>
      </c>
      <c r="P5713" s="6">
        <v>-0.2110275418709239</v>
      </c>
      <c r="Q5713" s="2">
        <v>-0.41230157152580432</v>
      </c>
      <c r="R5713" s="2">
        <v>-0.34840977991442279</v>
      </c>
      <c r="S5713" s="2">
        <v>-0.33551845416844689</v>
      </c>
      <c r="T5713" s="2">
        <v>-0.34840977991442279</v>
      </c>
      <c r="U5713" s="2">
        <v>3.0696406157638041E-2</v>
      </c>
      <c r="V5713" s="2">
        <v>3.1900279351780442E-2</v>
      </c>
      <c r="W5713" s="2">
        <v>-0.28222478632469189</v>
      </c>
      <c r="X5713" s="2">
        <v>-0.32812763582101429</v>
      </c>
      <c r="Y5713" s="2">
        <v>-0.3842883211889343</v>
      </c>
      <c r="Z5713">
        <v>-0.112043969711191</v>
      </c>
      <c r="AA5713" s="5">
        <v>-0.12892516308329199</v>
      </c>
    </row>
    <row r="5714" spans="1:27" x14ac:dyDescent="0.3">
      <c r="A5714" s="1" t="s">
        <v>5480</v>
      </c>
      <c r="B5714">
        <v>0.30186934375288788</v>
      </c>
      <c r="C5714">
        <v>0.1101853101581912</v>
      </c>
      <c r="D5714" s="3">
        <v>0.44823596335365767</v>
      </c>
      <c r="E5714">
        <v>0.42277035141076952</v>
      </c>
      <c r="F5714">
        <v>0.36035667161326301</v>
      </c>
      <c r="G5714">
        <v>0.37573633281795082</v>
      </c>
      <c r="H5714">
        <v>0.36035667161326301</v>
      </c>
      <c r="I5714">
        <v>-0.20001123290691469</v>
      </c>
      <c r="J5714">
        <v>-0.21724785625345641</v>
      </c>
      <c r="K5714">
        <v>0.31959446684238763</v>
      </c>
      <c r="L5714">
        <v>0.54125521649498698</v>
      </c>
      <c r="M5714">
        <v>0.35511957524625393</v>
      </c>
      <c r="N5714">
        <v>-0.130074825698441</v>
      </c>
      <c r="O5714" s="5">
        <v>-0.377357736235089</v>
      </c>
      <c r="P5714" s="6">
        <v>-0.59577456669975604</v>
      </c>
      <c r="Q5714" s="2">
        <v>-0.49784992759547858</v>
      </c>
      <c r="R5714" s="2">
        <v>-0.68470364107938719</v>
      </c>
      <c r="S5714" s="2">
        <v>-0.70870951548279448</v>
      </c>
      <c r="T5714" s="2">
        <v>-0.68470364107938719</v>
      </c>
      <c r="U5714" s="2">
        <v>-0.5380442383751407</v>
      </c>
      <c r="V5714" s="2">
        <v>-9.3265537533889345E-2</v>
      </c>
      <c r="W5714" s="2">
        <v>-0.60771569916051693</v>
      </c>
      <c r="X5714" s="2">
        <v>-0.59446014652969636</v>
      </c>
      <c r="Y5714" s="2">
        <v>-0.618607674882239</v>
      </c>
      <c r="Z5714">
        <v>-0.22210156889508301</v>
      </c>
      <c r="AA5714" s="5">
        <v>0.24596191381549301</v>
      </c>
    </row>
    <row r="5715" spans="1:27" x14ac:dyDescent="0.3">
      <c r="A5715" s="1" t="s">
        <v>4895</v>
      </c>
      <c r="B5715">
        <v>0.61492218936207288</v>
      </c>
      <c r="C5715">
        <v>0.38914030712343961</v>
      </c>
      <c r="D5715" s="3">
        <v>0.14994250165354109</v>
      </c>
      <c r="E5715">
        <v>0.62416923656457857</v>
      </c>
      <c r="F5715">
        <v>-0.26148705644542097</v>
      </c>
      <c r="G5715">
        <v>-5.9187912879661839E-2</v>
      </c>
      <c r="H5715">
        <v>-0.26148705644542097</v>
      </c>
      <c r="I5715">
        <v>0.1524927399934308</v>
      </c>
      <c r="J5715">
        <v>0.21661667763241749</v>
      </c>
      <c r="K5715">
        <v>0.30047126781181971</v>
      </c>
      <c r="L5715">
        <v>0.26130900904528559</v>
      </c>
      <c r="M5715">
        <v>0.49887636318105899</v>
      </c>
      <c r="N5715">
        <v>0.497147225082406</v>
      </c>
      <c r="O5715" s="5">
        <v>0.669893823909405</v>
      </c>
      <c r="P5715" s="6">
        <v>-0.48458572495042679</v>
      </c>
      <c r="Q5715" s="2">
        <v>-0.56383006247238765</v>
      </c>
      <c r="R5715" s="2">
        <v>0.17563093308714409</v>
      </c>
      <c r="S5715" s="2">
        <v>0.33164941785148122</v>
      </c>
      <c r="T5715" s="2">
        <v>0.17563093308714409</v>
      </c>
      <c r="U5715" s="2">
        <v>6.5798570944987672E-2</v>
      </c>
      <c r="V5715" s="2">
        <v>-0.699694024810257</v>
      </c>
      <c r="W5715" s="2">
        <v>-0.59723329292054028</v>
      </c>
      <c r="X5715" s="2">
        <v>-0.43765684135558058</v>
      </c>
      <c r="Y5715" s="2">
        <v>-0.77362938694251537</v>
      </c>
      <c r="Z5715">
        <v>-0.65320656804364197</v>
      </c>
      <c r="AA5715" s="5">
        <v>-0.76183146930451195</v>
      </c>
    </row>
    <row r="5716" spans="1:27" x14ac:dyDescent="0.3">
      <c r="A5716" s="1" t="s">
        <v>475</v>
      </c>
      <c r="B5716">
        <v>0.28654537813935299</v>
      </c>
      <c r="C5716">
        <v>0.13789538241505839</v>
      </c>
      <c r="D5716" s="3">
        <v>0.16353208949144851</v>
      </c>
      <c r="E5716">
        <v>0.1049389544210763</v>
      </c>
      <c r="F5716">
        <v>0.8193258601377853</v>
      </c>
      <c r="G5716">
        <v>0.49905107549822342</v>
      </c>
      <c r="H5716">
        <v>0.8193258601377853</v>
      </c>
      <c r="I5716">
        <v>-4.3881357759349232E-2</v>
      </c>
      <c r="J5716">
        <v>0.4374574355008044</v>
      </c>
      <c r="K5716">
        <v>3.3097501419833357E-2</v>
      </c>
      <c r="L5716">
        <v>-3.2802272884187737E-2</v>
      </c>
      <c r="M5716">
        <v>-0.17827562171115771</v>
      </c>
      <c r="N5716">
        <v>0.53418294708363101</v>
      </c>
      <c r="O5716" s="5">
        <v>0.72790785484523002</v>
      </c>
      <c r="P5716" s="6">
        <v>-0.6230675690523978</v>
      </c>
      <c r="Q5716" s="2">
        <v>-0.66262561072718862</v>
      </c>
      <c r="R5716" s="2">
        <v>-0.1852364791239744</v>
      </c>
      <c r="S5716" s="2">
        <v>-0.41455305934324899</v>
      </c>
      <c r="T5716" s="2">
        <v>-0.1852364791239744</v>
      </c>
      <c r="U5716" s="2">
        <v>-0.44589791625779329</v>
      </c>
      <c r="V5716" s="2">
        <v>-0.56826120246240952</v>
      </c>
      <c r="W5716" s="2">
        <v>0.20246859440704651</v>
      </c>
      <c r="X5716" s="2">
        <v>0.20885915617903519</v>
      </c>
      <c r="Y5716" s="2">
        <v>0.11923380617220709</v>
      </c>
      <c r="Z5716">
        <v>-0.63662816427565805</v>
      </c>
      <c r="AA5716" s="5">
        <v>-0.74559808703789499</v>
      </c>
    </row>
    <row r="5717" spans="1:27" x14ac:dyDescent="0.3">
      <c r="A5717" s="1" t="s">
        <v>2984</v>
      </c>
      <c r="B5717">
        <v>0.47836767585850898</v>
      </c>
      <c r="C5717">
        <v>0.34632990237918948</v>
      </c>
      <c r="D5717" s="3">
        <v>0.73532671736722022</v>
      </c>
      <c r="E5717">
        <v>0.67897636729876232</v>
      </c>
      <c r="F5717">
        <v>0.53857362861137414</v>
      </c>
      <c r="G5717">
        <v>0.18656111308320569</v>
      </c>
      <c r="H5717">
        <v>0.53857362861137414</v>
      </c>
      <c r="I5717">
        <v>0.42600002624487182</v>
      </c>
      <c r="J5717">
        <v>0.55182235491632858</v>
      </c>
      <c r="K5717">
        <v>0.2484748929076073</v>
      </c>
      <c r="L5717">
        <v>0.16710213692864179</v>
      </c>
      <c r="M5717">
        <v>0.50150582321305315</v>
      </c>
      <c r="N5717">
        <v>0.625863079334258</v>
      </c>
      <c r="O5717" s="5">
        <v>0.42914049210375699</v>
      </c>
      <c r="P5717" s="6">
        <v>-0.23818484050264341</v>
      </c>
      <c r="Q5717" s="2">
        <v>-0.56008939382263667</v>
      </c>
      <c r="R5717" s="2">
        <v>-0.28448847779271058</v>
      </c>
      <c r="S5717" s="2">
        <v>-0.4400041682711866</v>
      </c>
      <c r="T5717" s="2">
        <v>-0.28448847779271058</v>
      </c>
      <c r="U5717" s="2">
        <v>0.14130868751275491</v>
      </c>
      <c r="V5717" s="2">
        <v>0.10523319525331321</v>
      </c>
      <c r="W5717" s="2">
        <v>-6.8604311896175796E-3</v>
      </c>
      <c r="X5717" s="2">
        <v>0.10440952908687549</v>
      </c>
      <c r="Y5717" s="2">
        <v>-0.18217386433052399</v>
      </c>
      <c r="Z5717">
        <v>-0.179521247216167</v>
      </c>
      <c r="AA5717" s="5">
        <v>-0.23737524388415901</v>
      </c>
    </row>
    <row r="5718" spans="1:27" x14ac:dyDescent="0.3">
      <c r="A5718" s="1" t="s">
        <v>5988</v>
      </c>
      <c r="B5718">
        <v>0.30883134741482321</v>
      </c>
      <c r="C5718">
        <v>0.1126839143959207</v>
      </c>
      <c r="D5718" s="3">
        <v>1.3135223739888201E-2</v>
      </c>
      <c r="E5718">
        <v>0.4353574474203824</v>
      </c>
      <c r="F5718">
        <v>0.94729069837999547</v>
      </c>
      <c r="G5718">
        <v>0.30414045211972213</v>
      </c>
      <c r="H5718">
        <v>0.94729069837999547</v>
      </c>
      <c r="I5718">
        <v>-0.34876053815973912</v>
      </c>
      <c r="J5718">
        <v>0.21191731975626571</v>
      </c>
      <c r="K5718">
        <v>9.5046575914336073E-2</v>
      </c>
      <c r="L5718">
        <v>0.24556108828279311</v>
      </c>
      <c r="M5718">
        <v>-2.2398114204263572E-2</v>
      </c>
      <c r="N5718">
        <v>0.46521055736418399</v>
      </c>
      <c r="O5718" s="5">
        <v>0.68770441584589603</v>
      </c>
      <c r="P5718" s="6">
        <v>-0.68956659652957109</v>
      </c>
      <c r="Q5718" s="2">
        <v>-0.71886305342911505</v>
      </c>
      <c r="R5718" s="2">
        <v>-0.15233217956213249</v>
      </c>
      <c r="S5718" s="2">
        <v>-0.2267043834858487</v>
      </c>
      <c r="T5718" s="2">
        <v>-0.15233217956213249</v>
      </c>
      <c r="U5718" s="2">
        <v>-0.31006566277570852</v>
      </c>
      <c r="V5718" s="2">
        <v>-0.44951132429401602</v>
      </c>
      <c r="W5718" s="2">
        <v>0.162199631760888</v>
      </c>
      <c r="X5718" s="2">
        <v>-0.103500476388232</v>
      </c>
      <c r="Y5718" s="2">
        <v>0.46841574707231198</v>
      </c>
      <c r="Z5718">
        <v>-0.34083023194274997</v>
      </c>
      <c r="AA5718" s="5">
        <v>-0.71153812454891097</v>
      </c>
    </row>
    <row r="5719" spans="1:27" x14ac:dyDescent="0.3">
      <c r="A5719" s="1" t="s">
        <v>6331</v>
      </c>
      <c r="B5719">
        <v>0.59911364347139096</v>
      </c>
      <c r="C5719">
        <v>0.36171620299101997</v>
      </c>
      <c r="D5719" s="3">
        <v>0.70166590510371707</v>
      </c>
      <c r="E5719">
        <v>0.31564541914632421</v>
      </c>
      <c r="F5719">
        <v>-8.3190873618151206E-3</v>
      </c>
      <c r="G5719">
        <v>0.21789940306120351</v>
      </c>
      <c r="H5719">
        <v>-8.3190873618151206E-3</v>
      </c>
      <c r="I5719">
        <v>0.21482821908396699</v>
      </c>
      <c r="J5719">
        <v>0.58299754841075946</v>
      </c>
      <c r="K5719">
        <v>0.29927446190747248</v>
      </c>
      <c r="L5719">
        <v>0.46140241259944809</v>
      </c>
      <c r="M5719">
        <v>0.45246949855992169</v>
      </c>
      <c r="N5719">
        <v>0.73389499705551298</v>
      </c>
      <c r="O5719" s="5">
        <v>0.51775706448651704</v>
      </c>
      <c r="P5719" s="6">
        <v>-4.6009835453141079E-2</v>
      </c>
      <c r="Q5719" s="2">
        <v>-0.2468245468686095</v>
      </c>
      <c r="R5719" s="2">
        <v>-0.22475418615868159</v>
      </c>
      <c r="S5719" s="2">
        <v>-0.28946493197398521</v>
      </c>
      <c r="T5719" s="2">
        <v>-0.22475418615868159</v>
      </c>
      <c r="U5719" s="2">
        <v>8.7226831571332542E-2</v>
      </c>
      <c r="V5719" s="2">
        <v>-0.35347754402993031</v>
      </c>
      <c r="W5719" s="2">
        <v>-0.20926119959680139</v>
      </c>
      <c r="X5719" s="2">
        <v>-0.29835723098975903</v>
      </c>
      <c r="Y5719" s="2">
        <v>-1.562605942440479E-2</v>
      </c>
      <c r="Z5719">
        <v>-0.315946850117856</v>
      </c>
      <c r="AA5719" s="5">
        <v>-0.56112112575680795</v>
      </c>
    </row>
    <row r="5720" spans="1:27" x14ac:dyDescent="0.3">
      <c r="A5720" s="1" t="s">
        <v>4803</v>
      </c>
      <c r="B5720">
        <v>0.29605771090006161</v>
      </c>
      <c r="C5720">
        <v>0.17470332386390949</v>
      </c>
      <c r="D5720" s="3">
        <v>-5.8864923359308381E-2</v>
      </c>
      <c r="E5720">
        <v>0.69922577072533076</v>
      </c>
      <c r="F5720">
        <v>0.5812776722743106</v>
      </c>
      <c r="G5720">
        <v>0.28378198698445972</v>
      </c>
      <c r="H5720">
        <v>0.5812776722743106</v>
      </c>
      <c r="I5720">
        <v>-0.33863656015085958</v>
      </c>
      <c r="J5720">
        <v>0.27831255575329539</v>
      </c>
      <c r="K5720">
        <v>0.63635431780237928</v>
      </c>
      <c r="L5720">
        <v>0.6429888446719576</v>
      </c>
      <c r="M5720">
        <v>0.46517415553005581</v>
      </c>
      <c r="N5720">
        <v>-0.147523558858106</v>
      </c>
      <c r="O5720" s="5">
        <v>-0.29162617826765802</v>
      </c>
      <c r="P5720" s="6">
        <v>-0.75265505571214542</v>
      </c>
      <c r="Q5720" s="2">
        <v>-0.85255752373641092</v>
      </c>
      <c r="R5720" s="2">
        <v>-0.32617976441481722</v>
      </c>
      <c r="S5720" s="2">
        <v>-0.40763745859612383</v>
      </c>
      <c r="T5720" s="2">
        <v>-0.32617976441481722</v>
      </c>
      <c r="U5720" s="2">
        <v>-7.4823097759731477E-2</v>
      </c>
      <c r="V5720" s="2">
        <v>0.18783509671445461</v>
      </c>
      <c r="W5720" s="2">
        <v>-0.58730524635091741</v>
      </c>
      <c r="X5720" s="2">
        <v>-0.75706572925540627</v>
      </c>
      <c r="Y5720" s="2">
        <v>-0.58270984774466683</v>
      </c>
      <c r="Z5720">
        <v>4.4560093156043097E-2</v>
      </c>
      <c r="AA5720" s="5">
        <v>0.326640329583269</v>
      </c>
    </row>
    <row r="5721" spans="1:27" x14ac:dyDescent="0.3">
      <c r="A5721" s="1" t="s">
        <v>6402</v>
      </c>
      <c r="B5721">
        <v>0.27922504104498358</v>
      </c>
      <c r="C5721">
        <v>-1.460512085978069E-2</v>
      </c>
      <c r="D5721" s="3">
        <v>-0.2601198810828213</v>
      </c>
      <c r="E5721">
        <v>0.35374244257917659</v>
      </c>
      <c r="F5721">
        <v>-0.75125414810003222</v>
      </c>
      <c r="G5721">
        <v>-0.1179946480207502</v>
      </c>
      <c r="H5721">
        <v>-0.75125414810003222</v>
      </c>
      <c r="I5721">
        <v>3.5601716234495512E-2</v>
      </c>
      <c r="J5721">
        <v>0.18862197633970179</v>
      </c>
      <c r="K5721">
        <v>0.23727181212113069</v>
      </c>
      <c r="L5721">
        <v>0.48793388198091031</v>
      </c>
      <c r="M5721">
        <v>0.49301401236085141</v>
      </c>
      <c r="N5721">
        <v>0.32203207532848399</v>
      </c>
      <c r="O5721" s="5">
        <v>0.51517704545108001</v>
      </c>
      <c r="P5721" s="6">
        <v>-0.6578862425487132</v>
      </c>
      <c r="Q5721" s="2">
        <v>-0.67963274779350447</v>
      </c>
      <c r="R5721" s="2">
        <v>-6.5491484458894453E-2</v>
      </c>
      <c r="S5721" s="2">
        <v>-7.4732961445746177E-2</v>
      </c>
      <c r="T5721" s="2">
        <v>-6.5491484458894453E-2</v>
      </c>
      <c r="U5721" s="2">
        <v>-0.65871578122678565</v>
      </c>
      <c r="V5721" s="2">
        <v>-0.4931289072196155</v>
      </c>
      <c r="W5721" s="2">
        <v>-0.83083852157769666</v>
      </c>
      <c r="X5721" s="2">
        <v>-0.83659952044164609</v>
      </c>
      <c r="Y5721" s="2">
        <v>-0.83267271746166027</v>
      </c>
      <c r="Z5721">
        <v>-0.33270607908470801</v>
      </c>
      <c r="AA5721" s="5">
        <v>-0.653747109974947</v>
      </c>
    </row>
    <row r="5722" spans="1:27" x14ac:dyDescent="0.3">
      <c r="A5722" s="1" t="s">
        <v>4172</v>
      </c>
      <c r="B5722">
        <v>0.26563169099413148</v>
      </c>
      <c r="C5722">
        <v>6.8260567263978916E-2</v>
      </c>
      <c r="D5722" s="3">
        <v>-6.8054531708467439E-2</v>
      </c>
      <c r="E5722">
        <v>0.40419336862768729</v>
      </c>
      <c r="F5722">
        <v>0.11777723970987421</v>
      </c>
      <c r="G5722">
        <v>0.20890878346870609</v>
      </c>
      <c r="H5722">
        <v>0.11777723970987421</v>
      </c>
      <c r="I5722">
        <v>-0.36520758277822513</v>
      </c>
      <c r="J5722">
        <v>7.5128461282385775E-2</v>
      </c>
      <c r="K5722">
        <v>-1.460647376176114E-2</v>
      </c>
      <c r="L5722">
        <v>0.26962416804562978</v>
      </c>
      <c r="M5722">
        <v>0.43396054679251739</v>
      </c>
      <c r="N5722">
        <v>0.30494982812264898</v>
      </c>
      <c r="O5722" s="5">
        <v>0.58696932744710395</v>
      </c>
      <c r="P5722" s="6">
        <v>-0.79674054902918012</v>
      </c>
      <c r="Q5722" s="2">
        <v>-0.87769291102814373</v>
      </c>
      <c r="R5722" s="2">
        <v>-9.7765655094247134E-3</v>
      </c>
      <c r="S5722" s="2">
        <v>-2.679989591820113E-2</v>
      </c>
      <c r="T5722" s="2">
        <v>-9.7765655094247134E-3</v>
      </c>
      <c r="U5722" s="2">
        <v>-5.1686296773027184E-3</v>
      </c>
      <c r="V5722" s="2">
        <v>-0.35702519547628569</v>
      </c>
      <c r="W5722" s="2">
        <v>-0.53854282953890753</v>
      </c>
      <c r="X5722" s="2">
        <v>-0.45127379003133761</v>
      </c>
      <c r="Y5722" s="2">
        <v>-0.63736053388638714</v>
      </c>
      <c r="Z5722">
        <v>-7.7607417209655796E-3</v>
      </c>
      <c r="AA5722" s="5">
        <v>-0.67363585136804505</v>
      </c>
    </row>
    <row r="5723" spans="1:27" x14ac:dyDescent="0.3">
      <c r="A5723" s="1" t="s">
        <v>6007</v>
      </c>
      <c r="B5723">
        <v>0.30817699433504703</v>
      </c>
      <c r="C5723">
        <v>0.17833738956426659</v>
      </c>
      <c r="D5723" s="3">
        <v>0.21961446321642361</v>
      </c>
      <c r="E5723">
        <v>0.14526476242480529</v>
      </c>
      <c r="F5723">
        <v>-8.9580541710150452E-2</v>
      </c>
      <c r="G5723">
        <v>-7.7238829489706007E-2</v>
      </c>
      <c r="H5723">
        <v>-8.9580541710150452E-2</v>
      </c>
      <c r="I5723">
        <v>-0.19398449819837901</v>
      </c>
      <c r="J5723">
        <v>0.42231953985550752</v>
      </c>
      <c r="K5723">
        <v>0.45920581244782083</v>
      </c>
      <c r="L5723">
        <v>0.62016984467632896</v>
      </c>
      <c r="M5723">
        <v>0.48671304653659969</v>
      </c>
      <c r="N5723">
        <v>0.65958641534398699</v>
      </c>
      <c r="O5723" s="5">
        <v>0.23343332315148899</v>
      </c>
      <c r="P5723" s="6">
        <v>-0.70540683930552128</v>
      </c>
      <c r="Q5723" s="2">
        <v>-0.67274202477782541</v>
      </c>
      <c r="R5723" s="2">
        <v>0.11673781806221351</v>
      </c>
      <c r="S5723" s="2">
        <v>8.8027895143706708E-2</v>
      </c>
      <c r="T5723" s="2">
        <v>0.11673781806221351</v>
      </c>
      <c r="U5723" s="2">
        <v>-2.2918151215725501E-2</v>
      </c>
      <c r="V5723" s="2">
        <v>-0.51555615038292169</v>
      </c>
      <c r="W5723" s="2">
        <v>-0.56694252793446687</v>
      </c>
      <c r="X5723" s="2">
        <v>-0.5895012350368074</v>
      </c>
      <c r="Y5723" s="2">
        <v>-0.59759417840667661</v>
      </c>
      <c r="Z5723">
        <v>-0.70363348305573203</v>
      </c>
      <c r="AA5723" s="5">
        <v>-0.30118613626607599</v>
      </c>
    </row>
    <row r="5724" spans="1:27" x14ac:dyDescent="0.3">
      <c r="A5724" s="1" t="s">
        <v>2689</v>
      </c>
      <c r="B5724">
        <v>0.74086998447521979</v>
      </c>
      <c r="C5724">
        <v>0.27414969727020339</v>
      </c>
      <c r="D5724" s="3">
        <v>0.65396232216964678</v>
      </c>
      <c r="E5724">
        <v>2.5413208391062991E-2</v>
      </c>
      <c r="F5724">
        <v>0.95029724553138095</v>
      </c>
      <c r="G5724">
        <v>0.39925871442767952</v>
      </c>
      <c r="H5724">
        <v>0.95029724553138095</v>
      </c>
      <c r="I5724">
        <v>0.34735911335326031</v>
      </c>
      <c r="J5724">
        <v>-4.4820380153802228E-2</v>
      </c>
      <c r="K5724">
        <v>0.18697278834914141</v>
      </c>
      <c r="L5724">
        <v>0.28123564610731772</v>
      </c>
      <c r="M5724">
        <v>0.40427989479377491</v>
      </c>
      <c r="N5724">
        <v>0.48513636428830997</v>
      </c>
      <c r="O5724" s="5">
        <v>0.65831421580642202</v>
      </c>
      <c r="P5724" s="6">
        <v>0.1888606615525317</v>
      </c>
      <c r="Q5724" s="2">
        <v>0.29852671622735272</v>
      </c>
      <c r="R5724" s="2">
        <v>-5.093198447711849E-2</v>
      </c>
      <c r="S5724" s="2">
        <v>-5.5637674818248092E-2</v>
      </c>
      <c r="T5724" s="2">
        <v>-5.093198447711849E-2</v>
      </c>
      <c r="U5724" s="2">
        <v>0.12956707811110571</v>
      </c>
      <c r="V5724" s="2">
        <v>-0.47297024038953062</v>
      </c>
      <c r="W5724" s="2">
        <v>-0.24382455562670291</v>
      </c>
      <c r="X5724" s="2">
        <v>-0.2850603259748784</v>
      </c>
      <c r="Y5724" s="2">
        <v>-0.21220822127479089</v>
      </c>
      <c r="Z5724">
        <v>-0.50622721591778896</v>
      </c>
      <c r="AA5724" s="5">
        <v>-0.75629282769982298</v>
      </c>
    </row>
    <row r="5725" spans="1:27" x14ac:dyDescent="0.3">
      <c r="A5725" s="1" t="s">
        <v>1453</v>
      </c>
      <c r="B5725">
        <v>0.4264777654853823</v>
      </c>
      <c r="C5725">
        <v>-6.9743299473449191E-2</v>
      </c>
      <c r="D5725" s="3">
        <v>-0.3289794965670807</v>
      </c>
      <c r="E5725">
        <v>0.25855704786765987</v>
      </c>
      <c r="F5725">
        <v>-0.68776632914043168</v>
      </c>
      <c r="G5725">
        <v>-0.29285610425450459</v>
      </c>
      <c r="H5725">
        <v>-0.68776632914043168</v>
      </c>
      <c r="I5725">
        <v>0.13240626314813761</v>
      </c>
      <c r="J5725">
        <v>0.67130252636970067</v>
      </c>
      <c r="K5725">
        <v>0.43774782023630882</v>
      </c>
      <c r="L5725">
        <v>0.3923821393743101</v>
      </c>
      <c r="M5725">
        <v>0.62114107203113555</v>
      </c>
      <c r="N5725">
        <v>0.68169316570753002</v>
      </c>
      <c r="O5725" s="5">
        <v>0.72151686010334004</v>
      </c>
      <c r="P5725" s="6">
        <v>-0.403257933951708</v>
      </c>
      <c r="Q5725" s="2">
        <v>-0.35277526354732469</v>
      </c>
      <c r="R5725" s="2">
        <v>-9.3843565204971367E-3</v>
      </c>
      <c r="S5725" s="2">
        <v>5.5988022142153787E-2</v>
      </c>
      <c r="T5725" s="2">
        <v>-9.3843565204971367E-3</v>
      </c>
      <c r="U5725" s="2">
        <v>-0.1973365900142435</v>
      </c>
      <c r="V5725" s="2">
        <v>-0.5316223910702027</v>
      </c>
      <c r="W5725" s="2">
        <v>-0.71886846387368197</v>
      </c>
      <c r="X5725" s="2">
        <v>-0.62856241625742237</v>
      </c>
      <c r="Y5725" s="2">
        <v>-0.877971111806926</v>
      </c>
      <c r="Z5725">
        <v>-0.61481503887907796</v>
      </c>
      <c r="AA5725" s="5">
        <v>-0.66656591310270297</v>
      </c>
    </row>
    <row r="5726" spans="1:27" x14ac:dyDescent="0.3">
      <c r="A5726" s="1" t="s">
        <v>2248</v>
      </c>
      <c r="B5726">
        <v>0.30494382635981748</v>
      </c>
      <c r="C5726">
        <v>0.1455852429066741</v>
      </c>
      <c r="D5726" s="3">
        <v>0.31884333848998708</v>
      </c>
      <c r="E5726">
        <v>0.56624829519837727</v>
      </c>
      <c r="F5726">
        <v>0.80612329177223119</v>
      </c>
      <c r="G5726">
        <v>0.4936601674944317</v>
      </c>
      <c r="H5726">
        <v>0.80612329177223119</v>
      </c>
      <c r="I5726">
        <v>0.482150369865742</v>
      </c>
      <c r="J5726">
        <v>-0.14714249850366751</v>
      </c>
      <c r="K5726">
        <v>0.7124500505698691</v>
      </c>
      <c r="L5726">
        <v>0.60530939698302311</v>
      </c>
      <c r="M5726">
        <v>0.64310015860309044</v>
      </c>
      <c r="N5726">
        <v>-0.47054420052103202</v>
      </c>
      <c r="O5726" s="5">
        <v>-0.48460244724270302</v>
      </c>
      <c r="P5726" s="6">
        <v>-0.82021060967423054</v>
      </c>
      <c r="Q5726" s="2">
        <v>-0.93668491611860227</v>
      </c>
      <c r="R5726" s="2">
        <v>-0.38709634444902752</v>
      </c>
      <c r="S5726" s="2">
        <v>-0.68816527232656688</v>
      </c>
      <c r="T5726" s="2">
        <v>-0.38709634444902752</v>
      </c>
      <c r="U5726" s="2">
        <v>-0.55359126662222014</v>
      </c>
      <c r="V5726" s="2">
        <v>0.1277907494967247</v>
      </c>
      <c r="W5726" s="2">
        <v>-0.45586201588084818</v>
      </c>
      <c r="X5726" s="2">
        <v>-0.72586698670701355</v>
      </c>
      <c r="Y5726" s="2">
        <v>-0.53195610220973233</v>
      </c>
      <c r="Z5726">
        <v>0.141311034164256</v>
      </c>
      <c r="AA5726" s="5">
        <v>0.47098343248248298</v>
      </c>
    </row>
    <row r="5727" spans="1:27" x14ac:dyDescent="0.3">
      <c r="A5727" s="1" t="s">
        <v>6172</v>
      </c>
      <c r="B5727">
        <v>0.29097743151994881</v>
      </c>
      <c r="C5727">
        <v>0.1168406062537868</v>
      </c>
      <c r="D5727" s="3">
        <v>-0.17161494809291289</v>
      </c>
      <c r="E5727">
        <v>0.56897175012783285</v>
      </c>
      <c r="F5727">
        <v>-0.81966004192757236</v>
      </c>
      <c r="G5727">
        <v>-0.28380877840303981</v>
      </c>
      <c r="H5727">
        <v>-0.81966004192757236</v>
      </c>
      <c r="I5727">
        <v>-1.2255240351293779E-2</v>
      </c>
      <c r="J5727">
        <v>0.39531224871544518</v>
      </c>
      <c r="K5727">
        <v>0.24197154564847201</v>
      </c>
      <c r="L5727">
        <v>0.42326595904340319</v>
      </c>
      <c r="M5727">
        <v>0.62369658413486473</v>
      </c>
      <c r="N5727">
        <v>0.68131674251130703</v>
      </c>
      <c r="O5727" s="5">
        <v>0.72763578511120797</v>
      </c>
      <c r="P5727" s="6">
        <v>-0.6082114268139257</v>
      </c>
      <c r="Q5727" s="2">
        <v>-0.7216239451490849</v>
      </c>
      <c r="R5727" s="2">
        <v>0.2722686991394252</v>
      </c>
      <c r="S5727" s="2">
        <v>0.41549024472550622</v>
      </c>
      <c r="T5727" s="2">
        <v>0.2722686991394252</v>
      </c>
      <c r="U5727" s="2">
        <v>-0.52212561466015883</v>
      </c>
      <c r="V5727" s="2">
        <v>-0.68698854676329124</v>
      </c>
      <c r="W5727" s="2">
        <v>-0.75332756943225754</v>
      </c>
      <c r="X5727" s="2">
        <v>-0.7386204339548631</v>
      </c>
      <c r="Y5727" s="2">
        <v>-0.79537547626182625</v>
      </c>
      <c r="Z5727">
        <v>-0.68013150760934105</v>
      </c>
      <c r="AA5727" s="5">
        <v>-0.67983472521690802</v>
      </c>
    </row>
    <row r="5728" spans="1:27" x14ac:dyDescent="0.3">
      <c r="A5728" s="1" t="s">
        <v>3936</v>
      </c>
      <c r="B5728">
        <v>0.26351280026947199</v>
      </c>
      <c r="C5728">
        <v>0.1058836713096768</v>
      </c>
      <c r="D5728" s="3">
        <v>2.50073415101047E-2</v>
      </c>
      <c r="E5728">
        <v>0.27128759132885327</v>
      </c>
      <c r="F5728">
        <v>0.46615592630797248</v>
      </c>
      <c r="G5728">
        <v>0.28566052453025398</v>
      </c>
      <c r="H5728">
        <v>0.46615592630797248</v>
      </c>
      <c r="I5728">
        <v>0.15965420432114261</v>
      </c>
      <c r="J5728">
        <v>2.2352776125111381E-2</v>
      </c>
      <c r="K5728">
        <v>0.66028837473408841</v>
      </c>
      <c r="L5728">
        <v>0.639154582125118</v>
      </c>
      <c r="M5728">
        <v>0.68827280138635449</v>
      </c>
      <c r="N5728">
        <v>-0.29141552516804697</v>
      </c>
      <c r="O5728" s="5">
        <v>-0.42482733161227298</v>
      </c>
      <c r="P5728" s="6">
        <v>-0.71056667019069775</v>
      </c>
      <c r="Q5728" s="2">
        <v>-0.7922847646333111</v>
      </c>
      <c r="R5728" s="2">
        <v>-0.51041224620352454</v>
      </c>
      <c r="S5728" s="2">
        <v>-0.5501752714261352</v>
      </c>
      <c r="T5728" s="2">
        <v>-0.51041224620352454</v>
      </c>
      <c r="U5728" s="2">
        <v>-0.63674456871841556</v>
      </c>
      <c r="V5728" s="2">
        <v>0.16066013710530039</v>
      </c>
      <c r="W5728" s="2">
        <v>-0.74957183594715537</v>
      </c>
      <c r="X5728" s="2">
        <v>-0.80510419227167662</v>
      </c>
      <c r="Y5728" s="2">
        <v>-0.8326512112397767</v>
      </c>
      <c r="Z5728">
        <v>2.21912643620952E-3</v>
      </c>
      <c r="AA5728" s="5">
        <v>0.32736651253832899</v>
      </c>
    </row>
    <row r="5729" spans="1:27" x14ac:dyDescent="0.3">
      <c r="A5729" s="1" t="s">
        <v>708</v>
      </c>
      <c r="B5729">
        <v>0.29025171368828129</v>
      </c>
      <c r="C5729">
        <v>0.11360883127891611</v>
      </c>
      <c r="D5729" s="3">
        <v>0.1063385483751976</v>
      </c>
      <c r="E5729">
        <v>0.68077131377470124</v>
      </c>
      <c r="F5729">
        <v>-0.5946109603989348</v>
      </c>
      <c r="G5729">
        <v>0.2316487195915983</v>
      </c>
      <c r="H5729">
        <v>-0.5946109603989348</v>
      </c>
      <c r="I5729">
        <v>0.37345365644607043</v>
      </c>
      <c r="J5729">
        <v>0.1876878119512593</v>
      </c>
      <c r="K5729">
        <v>0.60774370706185954</v>
      </c>
      <c r="L5729">
        <v>0.58440479738975237</v>
      </c>
      <c r="M5729">
        <v>0.40419375971439148</v>
      </c>
      <c r="N5729">
        <v>-0.13485496386028301</v>
      </c>
      <c r="O5729" s="5">
        <v>0.35126497732173501</v>
      </c>
      <c r="P5729" s="6">
        <v>-0.69158417601202693</v>
      </c>
      <c r="Q5729" s="2">
        <v>-0.819363506340127</v>
      </c>
      <c r="R5729" s="2">
        <v>-0.27581838643796058</v>
      </c>
      <c r="S5729" s="2">
        <v>-0.34196144753636798</v>
      </c>
      <c r="T5729" s="2">
        <v>-0.27581838643796058</v>
      </c>
      <c r="U5729" s="2">
        <v>-0.20769025418342429</v>
      </c>
      <c r="V5729" s="2">
        <v>-0.30923534409748071</v>
      </c>
      <c r="W5729" s="2">
        <v>-0.4678552460813592</v>
      </c>
      <c r="X5729" s="2">
        <v>-0.61812316898122099</v>
      </c>
      <c r="Y5729" s="2">
        <v>-0.51505763602199917</v>
      </c>
      <c r="Z5729">
        <v>-0.334069235666689</v>
      </c>
      <c r="AA5729" s="5">
        <v>-0.374977327101716</v>
      </c>
    </row>
    <row r="5730" spans="1:27" x14ac:dyDescent="0.3">
      <c r="A5730" s="1" t="s">
        <v>4818</v>
      </c>
      <c r="B5730">
        <v>0.28412113325073302</v>
      </c>
      <c r="C5730">
        <v>0.13858612674532819</v>
      </c>
      <c r="D5730" s="3">
        <v>0.1100948416112195</v>
      </c>
      <c r="E5730">
        <v>0.53343009553868281</v>
      </c>
      <c r="F5730">
        <v>-0.91349325002451465</v>
      </c>
      <c r="G5730">
        <v>-0.3176951754526427</v>
      </c>
      <c r="H5730">
        <v>-0.91349325002451465</v>
      </c>
      <c r="I5730">
        <v>1.20276547215756E-2</v>
      </c>
      <c r="J5730">
        <v>0.52168609210259242</v>
      </c>
      <c r="K5730">
        <v>0.65157576899963299</v>
      </c>
      <c r="L5730">
        <v>0.56608469618467239</v>
      </c>
      <c r="M5730">
        <v>0.6015432303701953</v>
      </c>
      <c r="N5730">
        <v>0.490588037234854</v>
      </c>
      <c r="O5730" s="5">
        <v>0.46667072243910102</v>
      </c>
      <c r="P5730" s="6">
        <v>-0.81105875366292046</v>
      </c>
      <c r="Q5730" s="2">
        <v>-0.80892471648259601</v>
      </c>
      <c r="R5730" s="2">
        <v>-2.362922805253764E-2</v>
      </c>
      <c r="S5730" s="2">
        <v>-7.1759145714482372E-2</v>
      </c>
      <c r="T5730" s="2">
        <v>-2.362922805253764E-2</v>
      </c>
      <c r="U5730" s="2">
        <v>-0.38924256183182138</v>
      </c>
      <c r="V5730" s="2">
        <v>-0.48147292764968258</v>
      </c>
      <c r="W5730" s="2">
        <v>-0.50811038771123085</v>
      </c>
      <c r="X5730" s="2">
        <v>-0.71651047188565564</v>
      </c>
      <c r="Y5730" s="2">
        <v>-0.48346827568104511</v>
      </c>
      <c r="Z5730">
        <v>-0.69055199360448904</v>
      </c>
      <c r="AA5730" s="5">
        <v>-0.50101441186556095</v>
      </c>
    </row>
    <row r="5731" spans="1:27" x14ac:dyDescent="0.3">
      <c r="A5731" s="1" t="s">
        <v>6111</v>
      </c>
      <c r="B5731">
        <v>0.54003622247720684</v>
      </c>
      <c r="C5731">
        <v>0.36246636550411288</v>
      </c>
      <c r="D5731" s="3">
        <v>0.44030479274926138</v>
      </c>
      <c r="E5731">
        <v>0.66012114562484459</v>
      </c>
      <c r="F5731">
        <v>0.80410621936745275</v>
      </c>
      <c r="G5731">
        <v>0.6565617865697746</v>
      </c>
      <c r="H5731">
        <v>0.80410621936745275</v>
      </c>
      <c r="I5731">
        <v>0.19775405380820629</v>
      </c>
      <c r="J5731">
        <v>0.31263363415177858</v>
      </c>
      <c r="K5731">
        <v>0.304775586990569</v>
      </c>
      <c r="L5731">
        <v>0.31012419777762978</v>
      </c>
      <c r="M5731">
        <v>0.28172110872667783</v>
      </c>
      <c r="N5731">
        <v>0.40313937054938398</v>
      </c>
      <c r="O5731" s="5">
        <v>0.57586199017071804</v>
      </c>
      <c r="P5731" s="6">
        <v>-0.3133947605074569</v>
      </c>
      <c r="Q5731" s="2">
        <v>-0.49823877292202812</v>
      </c>
      <c r="R5731" s="2">
        <v>-0.11443372998755361</v>
      </c>
      <c r="S5731" s="2">
        <v>-0.25198640347908968</v>
      </c>
      <c r="T5731" s="2">
        <v>-0.11443372998755361</v>
      </c>
      <c r="U5731" s="2">
        <v>-0.23694719334058759</v>
      </c>
      <c r="V5731" s="2">
        <v>-0.3703174948590699</v>
      </c>
      <c r="W5731" s="2">
        <v>0.27153128427502871</v>
      </c>
      <c r="X5731" s="2">
        <v>0.27198807110730089</v>
      </c>
      <c r="Y5731" s="2">
        <v>0.25507799534904368</v>
      </c>
      <c r="Z5731">
        <v>-0.39254161852479702</v>
      </c>
      <c r="AA5731" s="5">
        <v>-0.46103251320184202</v>
      </c>
    </row>
    <row r="5732" spans="1:27" x14ac:dyDescent="0.3">
      <c r="A5732" s="1" t="s">
        <v>3267</v>
      </c>
      <c r="B5732">
        <v>0.34115962244796733</v>
      </c>
      <c r="C5732">
        <v>0.20426699523037731</v>
      </c>
      <c r="D5732" s="3">
        <v>0.32457429529109483</v>
      </c>
      <c r="E5732">
        <v>0.21988228926606779</v>
      </c>
      <c r="F5732">
        <v>0.71020323229877347</v>
      </c>
      <c r="G5732">
        <v>0.40816426114639159</v>
      </c>
      <c r="H5732">
        <v>0.71020323229877347</v>
      </c>
      <c r="I5732">
        <v>-0.21470444990869589</v>
      </c>
      <c r="J5732">
        <v>0.2356320597993522</v>
      </c>
      <c r="K5732">
        <v>-9.0307870096765965E-4</v>
      </c>
      <c r="L5732">
        <v>-5.7111515352439414E-3</v>
      </c>
      <c r="M5732">
        <v>0.29083521704066911</v>
      </c>
      <c r="N5732">
        <v>0.51640358793661001</v>
      </c>
      <c r="O5732" s="5">
        <v>0.20992941132293999</v>
      </c>
      <c r="P5732" s="6">
        <v>-0.64889376426737488</v>
      </c>
      <c r="Q5732" s="2">
        <v>-0.75540982035470272</v>
      </c>
      <c r="R5732" s="2">
        <v>-0.1800899412450718</v>
      </c>
      <c r="S5732" s="2">
        <v>-0.25692630741935102</v>
      </c>
      <c r="T5732" s="2">
        <v>-0.1800899412450718</v>
      </c>
      <c r="U5732" s="2">
        <v>-1.6884809172532451E-2</v>
      </c>
      <c r="V5732" s="2">
        <v>-0.35658552544834587</v>
      </c>
      <c r="W5732" s="2">
        <v>-0.4113863883703141</v>
      </c>
      <c r="X5732" s="2">
        <v>-5.1460274792001867E-2</v>
      </c>
      <c r="Y5732" s="2">
        <v>-0.64775114648921617</v>
      </c>
      <c r="Z5732">
        <v>-0.39354474351770502</v>
      </c>
      <c r="AA5732" s="5">
        <v>-0.29281450848274598</v>
      </c>
    </row>
    <row r="5733" spans="1:27" x14ac:dyDescent="0.3">
      <c r="A5733" s="1" t="s">
        <v>4899</v>
      </c>
      <c r="B5733">
        <v>0.65381553012999938</v>
      </c>
      <c r="C5733">
        <v>0.32512199163785033</v>
      </c>
      <c r="D5733" s="3">
        <v>-4.8834490810396772E-2</v>
      </c>
      <c r="E5733">
        <v>0.37159078060767331</v>
      </c>
      <c r="F5733">
        <v>0.256803541770046</v>
      </c>
      <c r="G5733">
        <v>0.1121431271794763</v>
      </c>
      <c r="H5733">
        <v>0.256803541770046</v>
      </c>
      <c r="I5733">
        <v>0.44000983453007131</v>
      </c>
      <c r="J5733">
        <v>0.1717952079806353</v>
      </c>
      <c r="K5733">
        <v>0.15325250270832469</v>
      </c>
      <c r="L5733">
        <v>0.30974438835610868</v>
      </c>
      <c r="M5733">
        <v>0.42789606601993468</v>
      </c>
      <c r="N5733">
        <v>0.54395846013323401</v>
      </c>
      <c r="O5733" s="5">
        <v>0.66316041579537999</v>
      </c>
      <c r="P5733" s="6">
        <v>-3.4159475925294162E-2</v>
      </c>
      <c r="Q5733" s="2">
        <v>3.5633571697162157E-2</v>
      </c>
      <c r="R5733" s="2">
        <v>-0.1222616526365818</v>
      </c>
      <c r="S5733" s="2">
        <v>1.8612942350888711E-2</v>
      </c>
      <c r="T5733" s="2">
        <v>-0.1222616526365818</v>
      </c>
      <c r="U5733" s="2">
        <v>-0.17238802441076881</v>
      </c>
      <c r="V5733" s="2">
        <v>-0.58169365361611591</v>
      </c>
      <c r="W5733" s="2">
        <v>-0.51099535970179344</v>
      </c>
      <c r="X5733" s="2">
        <v>-0.39156766672534948</v>
      </c>
      <c r="Y5733" s="2">
        <v>-0.60689608844975562</v>
      </c>
      <c r="Z5733">
        <v>-0.39111995805435001</v>
      </c>
      <c r="AA5733" s="5">
        <v>-0.75022419302842402</v>
      </c>
    </row>
    <row r="5734" spans="1:27" x14ac:dyDescent="0.3">
      <c r="A5734" s="1" t="s">
        <v>4722</v>
      </c>
      <c r="B5734">
        <v>0.3391038332253542</v>
      </c>
      <c r="C5734">
        <v>0.2068255656586854</v>
      </c>
      <c r="D5734" s="3">
        <v>0.2116530877982804</v>
      </c>
      <c r="E5734">
        <v>0.52585626223790949</v>
      </c>
      <c r="F5734">
        <v>-0.81511878941247018</v>
      </c>
      <c r="G5734">
        <v>-0.23278675313907379</v>
      </c>
      <c r="H5734">
        <v>-0.81511878941247018</v>
      </c>
      <c r="I5734">
        <v>0.47888468748360191</v>
      </c>
      <c r="J5734">
        <v>0.29205398233107532</v>
      </c>
      <c r="K5734">
        <v>0.49478391980176739</v>
      </c>
      <c r="L5734">
        <v>0.46868192166105738</v>
      </c>
      <c r="M5734">
        <v>0.62130666517400024</v>
      </c>
      <c r="N5734">
        <v>0.44109565960708202</v>
      </c>
      <c r="O5734" s="5">
        <v>0.63264441323985998</v>
      </c>
      <c r="P5734" s="6">
        <v>-0.74766996804863306</v>
      </c>
      <c r="Q5734" s="2">
        <v>-0.74624117993382533</v>
      </c>
      <c r="R5734" s="2">
        <v>-0.10717560049053559</v>
      </c>
      <c r="S5734" s="2">
        <v>-0.19121257373867301</v>
      </c>
      <c r="T5734" s="2">
        <v>-0.10717560049053559</v>
      </c>
      <c r="U5734" s="2">
        <v>-0.48576118263766721</v>
      </c>
      <c r="V5734" s="2">
        <v>-0.61588635959502336</v>
      </c>
      <c r="W5734" s="2">
        <v>-0.43401624932986388</v>
      </c>
      <c r="X5734" s="2">
        <v>-0.62870515074937094</v>
      </c>
      <c r="Y5734" s="2">
        <v>-0.13666727328800449</v>
      </c>
      <c r="Z5734">
        <v>-0.61969712047859304</v>
      </c>
      <c r="AA5734" s="5">
        <v>-0.69292170260076402</v>
      </c>
    </row>
    <row r="5735" spans="1:27" x14ac:dyDescent="0.3">
      <c r="A5735" s="1" t="s">
        <v>5329</v>
      </c>
      <c r="B5735">
        <v>0.86782742200588359</v>
      </c>
      <c r="C5735">
        <v>0.1228822962978721</v>
      </c>
      <c r="D5735" s="3">
        <v>8.6981311080686033E-2</v>
      </c>
      <c r="E5735">
        <v>0.13880833430463849</v>
      </c>
      <c r="F5735">
        <v>0.78665138893407649</v>
      </c>
      <c r="G5735">
        <v>0.37294790212298928</v>
      </c>
      <c r="H5735">
        <v>0.78665138893407649</v>
      </c>
      <c r="I5735">
        <v>-0.45643477839383201</v>
      </c>
      <c r="J5735">
        <v>-4.8835156207680447E-2</v>
      </c>
      <c r="K5735">
        <v>0.33432655062810812</v>
      </c>
      <c r="L5735">
        <v>0.57880664669342163</v>
      </c>
      <c r="M5735">
        <v>0.34452944855968137</v>
      </c>
      <c r="N5735">
        <v>-0.22840159482109301</v>
      </c>
      <c r="O5735" s="5">
        <v>0.36696212838527198</v>
      </c>
      <c r="P5735" s="6">
        <v>3.5860123621944552E-2</v>
      </c>
      <c r="Q5735" s="2">
        <v>-0.12553035274430319</v>
      </c>
      <c r="R5735" s="2">
        <v>-0.22504734391337761</v>
      </c>
      <c r="S5735" s="2">
        <v>-0.27957042371582541</v>
      </c>
      <c r="T5735" s="2">
        <v>-0.22504734391337761</v>
      </c>
      <c r="U5735" s="2">
        <v>-0.62678095104542519</v>
      </c>
      <c r="V5735" s="2">
        <v>-0.32080394079737973</v>
      </c>
      <c r="W5735" s="2">
        <v>-0.80000529989776181</v>
      </c>
      <c r="X5735" s="2">
        <v>-0.78762465821526872</v>
      </c>
      <c r="Y5735" s="2">
        <v>-0.80465032699293515</v>
      </c>
      <c r="Z5735">
        <v>0.104449669241356</v>
      </c>
      <c r="AA5735" s="5">
        <v>-0.43150498985707703</v>
      </c>
    </row>
    <row r="5736" spans="1:27" x14ac:dyDescent="0.3">
      <c r="A5736" s="1" t="s">
        <v>991</v>
      </c>
      <c r="B5736">
        <v>0.36373241191155642</v>
      </c>
      <c r="C5736">
        <v>0.22970652993518501</v>
      </c>
      <c r="D5736" s="3">
        <v>0.37212139978614611</v>
      </c>
      <c r="E5736">
        <v>0.64766820985620766</v>
      </c>
      <c r="F5736">
        <v>-0.34862501328018147</v>
      </c>
      <c r="G5736">
        <v>0.16936909180832641</v>
      </c>
      <c r="H5736">
        <v>-0.34862501328018147</v>
      </c>
      <c r="I5736">
        <v>0.44858662044324421</v>
      </c>
      <c r="J5736">
        <v>-1.032768366727841E-2</v>
      </c>
      <c r="K5736">
        <v>0.55459483541595411</v>
      </c>
      <c r="L5736">
        <v>0.41066794622879682</v>
      </c>
      <c r="M5736">
        <v>0.70339586462237036</v>
      </c>
      <c r="N5736">
        <v>0.112636827479541</v>
      </c>
      <c r="O5736" s="5">
        <v>0.561576995937905</v>
      </c>
      <c r="P5736" s="6">
        <v>-0.52632390105559723</v>
      </c>
      <c r="Q5736" s="2">
        <v>-0.75478068696357181</v>
      </c>
      <c r="R5736" s="2">
        <v>8.9736727963045243E-2</v>
      </c>
      <c r="S5736" s="2">
        <v>0.16026869251358181</v>
      </c>
      <c r="T5736" s="2">
        <v>8.9736727963045243E-2</v>
      </c>
      <c r="U5736" s="2">
        <v>0.1078563677349564</v>
      </c>
      <c r="V5736" s="2">
        <v>-0.54761666563928946</v>
      </c>
      <c r="W5736" s="2">
        <v>-0.36991881786697051</v>
      </c>
      <c r="X5736" s="2">
        <v>-0.30882405885344838</v>
      </c>
      <c r="Y5736" s="2">
        <v>-0.62296982606715134</v>
      </c>
      <c r="Z5736">
        <v>-0.58686878253677699</v>
      </c>
      <c r="AA5736" s="5">
        <v>-0.72360806932064003</v>
      </c>
    </row>
    <row r="5737" spans="1:27" x14ac:dyDescent="0.3">
      <c r="A5737" s="1" t="s">
        <v>4500</v>
      </c>
      <c r="B5737">
        <v>0.31454682081647589</v>
      </c>
      <c r="C5737">
        <v>0.15244363774749589</v>
      </c>
      <c r="D5737" s="3">
        <v>0.41485645823379419</v>
      </c>
      <c r="E5737">
        <v>0.41231343678624399</v>
      </c>
      <c r="F5737">
        <v>0.7379902534161582</v>
      </c>
      <c r="G5737">
        <v>0.24482642821437109</v>
      </c>
      <c r="H5737">
        <v>0.7379902534161582</v>
      </c>
      <c r="I5737">
        <v>0.25229854868438462</v>
      </c>
      <c r="J5737">
        <v>0.16272898920276199</v>
      </c>
      <c r="K5737">
        <v>0.58948118535820271</v>
      </c>
      <c r="L5737">
        <v>0.6023809146918595</v>
      </c>
      <c r="M5737">
        <v>0.68555842609896844</v>
      </c>
      <c r="N5737">
        <v>0.33992828615211002</v>
      </c>
      <c r="O5737" s="5">
        <v>-0.25696084803800701</v>
      </c>
      <c r="P5737" s="6">
        <v>-0.5597431884906463</v>
      </c>
      <c r="Q5737" s="2">
        <v>-0.60776166326335057</v>
      </c>
      <c r="R5737" s="2">
        <v>1.03380540797024E-2</v>
      </c>
      <c r="S5737" s="2">
        <v>0.1253266584890145</v>
      </c>
      <c r="T5737" s="2">
        <v>1.03380540797024E-2</v>
      </c>
      <c r="U5737" s="2">
        <v>-0.19547400178530541</v>
      </c>
      <c r="V5737" s="2">
        <v>-0.1179389698235421</v>
      </c>
      <c r="W5737" s="2">
        <v>-0.62211232760628199</v>
      </c>
      <c r="X5737" s="2">
        <v>-0.60582072821167032</v>
      </c>
      <c r="Y5737" s="2">
        <v>-0.70585471148511703</v>
      </c>
      <c r="Z5737">
        <v>-0.51051703155760497</v>
      </c>
      <c r="AA5737" s="5">
        <v>0.30074380223570102</v>
      </c>
    </row>
    <row r="5738" spans="1:27" x14ac:dyDescent="0.3">
      <c r="A5738" s="1" t="s">
        <v>984</v>
      </c>
      <c r="B5738">
        <v>0.52122554443833946</v>
      </c>
      <c r="C5738">
        <v>0.41051711102657201</v>
      </c>
      <c r="D5738" s="3">
        <v>0.47661467014071279</v>
      </c>
      <c r="E5738">
        <v>0.75118313571330497</v>
      </c>
      <c r="F5738">
        <v>0.87955268620812366</v>
      </c>
      <c r="G5738">
        <v>0.31695199821642439</v>
      </c>
      <c r="H5738">
        <v>0.87955268620812366</v>
      </c>
      <c r="I5738">
        <v>0.69108795986368909</v>
      </c>
      <c r="J5738">
        <v>0.18670594094459561</v>
      </c>
      <c r="K5738">
        <v>0.42576000372647549</v>
      </c>
      <c r="L5738">
        <v>0.64444734511849289</v>
      </c>
      <c r="M5738">
        <v>0.44529172862354288</v>
      </c>
      <c r="N5738">
        <v>0.21110995143486899</v>
      </c>
      <c r="O5738" s="5">
        <v>1.24584868335719E-3</v>
      </c>
      <c r="P5738" s="6">
        <v>-0.51766662254281515</v>
      </c>
      <c r="Q5738" s="2">
        <v>-0.66778472839171621</v>
      </c>
      <c r="R5738" s="2">
        <v>-4.9075043914693833E-2</v>
      </c>
      <c r="S5738" s="2">
        <v>-0.1498403843971933</v>
      </c>
      <c r="T5738" s="2">
        <v>-4.9075043914693833E-2</v>
      </c>
      <c r="U5738" s="2">
        <v>-1.2825156197313311E-2</v>
      </c>
      <c r="V5738" s="2">
        <v>8.9755060886014433E-3</v>
      </c>
      <c r="W5738" s="2">
        <v>-0.32188362577556662</v>
      </c>
      <c r="X5738" s="2">
        <v>-0.77657965079405034</v>
      </c>
      <c r="Y5738" s="2">
        <v>5.4948657407298429E-2</v>
      </c>
      <c r="Z5738">
        <v>-5.0620188958159498E-4</v>
      </c>
      <c r="AA5738" s="5">
        <v>5.2211362122132898E-2</v>
      </c>
    </row>
    <row r="5739" spans="1:27" x14ac:dyDescent="0.3">
      <c r="A5739" s="1" t="s">
        <v>1369</v>
      </c>
      <c r="B5739">
        <v>0.34666759890021481</v>
      </c>
      <c r="C5739">
        <v>0.24273333896188259</v>
      </c>
      <c r="D5739" s="3">
        <v>0.25810503588469552</v>
      </c>
      <c r="E5739">
        <v>0.46981959581989141</v>
      </c>
      <c r="F5739">
        <v>-0.50950617556884203</v>
      </c>
      <c r="G5739">
        <v>0.38990061845111817</v>
      </c>
      <c r="H5739">
        <v>-0.50950617556884203</v>
      </c>
      <c r="I5739">
        <v>-0.18913832333174729</v>
      </c>
      <c r="J5739">
        <v>0.3510889561596392</v>
      </c>
      <c r="K5739">
        <v>0.31944121371032758</v>
      </c>
      <c r="L5739">
        <v>0.43305730333638048</v>
      </c>
      <c r="M5739">
        <v>0.52622818878458777</v>
      </c>
      <c r="N5739">
        <v>0.63029066015901303</v>
      </c>
      <c r="O5739" s="5">
        <v>0.384363858262465</v>
      </c>
      <c r="P5739" s="6">
        <v>-0.72207096572010698</v>
      </c>
      <c r="Q5739" s="2">
        <v>-0.74316007416864616</v>
      </c>
      <c r="R5739" s="2">
        <v>-0.31135511966933599</v>
      </c>
      <c r="S5739" s="2">
        <v>-0.50613344680640582</v>
      </c>
      <c r="T5739" s="2">
        <v>-0.31135511966933599</v>
      </c>
      <c r="U5739" s="2">
        <v>-0.3669138326120126</v>
      </c>
      <c r="V5739" s="2">
        <v>7.5504420146473824E-3</v>
      </c>
      <c r="W5739" s="2">
        <v>-0.1505862179256118</v>
      </c>
      <c r="X5739" s="2">
        <v>-0.29133132297108327</v>
      </c>
      <c r="Y5739" s="2">
        <v>5.4012465313843391E-2</v>
      </c>
      <c r="Z5739">
        <v>-0.31831537676151</v>
      </c>
      <c r="AA5739" s="5">
        <v>-0.194083046819577</v>
      </c>
    </row>
    <row r="5740" spans="1:27" x14ac:dyDescent="0.3">
      <c r="A5740" s="1" t="s">
        <v>5525</v>
      </c>
      <c r="B5740">
        <v>0.30426256786701722</v>
      </c>
      <c r="C5740">
        <v>7.6610282126128087E-3</v>
      </c>
      <c r="D5740" s="3">
        <v>-3.6496195586150637E-2</v>
      </c>
      <c r="E5740">
        <v>0.14921018516669429</v>
      </c>
      <c r="F5740">
        <v>0.87965470559556913</v>
      </c>
      <c r="G5740">
        <v>0.47582220962462002</v>
      </c>
      <c r="H5740">
        <v>0.87965470559556913</v>
      </c>
      <c r="I5740">
        <v>0.19988982202731331</v>
      </c>
      <c r="J5740">
        <v>-1.437322156372973E-2</v>
      </c>
      <c r="K5740">
        <v>0.47258284208494461</v>
      </c>
      <c r="L5740">
        <v>0.39992414733318188</v>
      </c>
      <c r="M5740">
        <v>0.79966527469673054</v>
      </c>
      <c r="N5740">
        <v>-8.3659615047587899E-2</v>
      </c>
      <c r="O5740" s="5">
        <v>-4.9851346118609502E-2</v>
      </c>
      <c r="P5740" s="6">
        <v>-0.52012951203514957</v>
      </c>
      <c r="Q5740" s="2">
        <v>-0.61611629432092663</v>
      </c>
      <c r="R5740" s="2">
        <v>-0.22429291919713129</v>
      </c>
      <c r="S5740" s="2">
        <v>-0.24777154507868801</v>
      </c>
      <c r="T5740" s="2">
        <v>-0.22429291919713129</v>
      </c>
      <c r="U5740" s="2">
        <v>-2.1197348507817029E-2</v>
      </c>
      <c r="V5740" s="2">
        <v>-5.064459301681129E-2</v>
      </c>
      <c r="W5740" s="2">
        <v>-0.54706193438054285</v>
      </c>
      <c r="X5740" s="2">
        <v>-0.57000785175416524</v>
      </c>
      <c r="Y5740" s="2">
        <v>-0.54667871609004282</v>
      </c>
      <c r="Z5740">
        <v>-0.139191148249517</v>
      </c>
      <c r="AA5740" s="5">
        <v>4.0636119997984003E-3</v>
      </c>
    </row>
    <row r="5741" spans="1:27" x14ac:dyDescent="0.3">
      <c r="A5741" s="1" t="s">
        <v>944</v>
      </c>
      <c r="B5741">
        <v>0.90394348068254704</v>
      </c>
      <c r="C5741">
        <v>0.25595540845513692</v>
      </c>
      <c r="D5741" s="3">
        <v>0.43790360154409969</v>
      </c>
      <c r="E5741">
        <v>9.8376968410048643E-2</v>
      </c>
      <c r="F5741">
        <v>0.79591179586398964</v>
      </c>
      <c r="G5741">
        <v>0.47098558582884109</v>
      </c>
      <c r="H5741">
        <v>0.79591179586398964</v>
      </c>
      <c r="I5741">
        <v>-0.24080961753642291</v>
      </c>
      <c r="J5741">
        <v>0.39923267283170372</v>
      </c>
      <c r="K5741">
        <v>6.3633075142654594E-2</v>
      </c>
      <c r="L5741">
        <v>0.1727603124155255</v>
      </c>
      <c r="M5741">
        <v>0.29802606157943728</v>
      </c>
      <c r="N5741">
        <v>0.68595659628500605</v>
      </c>
      <c r="O5741" s="5">
        <v>0.49399704541718797</v>
      </c>
      <c r="P5741" s="6">
        <v>0.48044684247406338</v>
      </c>
      <c r="Q5741" s="2">
        <v>0.33396753175199129</v>
      </c>
      <c r="R5741" s="2">
        <v>-0.21809073344333341</v>
      </c>
      <c r="S5741" s="2">
        <v>-0.336904654542313</v>
      </c>
      <c r="T5741" s="2">
        <v>-0.21809073344333341</v>
      </c>
      <c r="U5741" s="2">
        <v>-8.050872385007693E-2</v>
      </c>
      <c r="V5741" s="2">
        <v>-0.53555046090676706</v>
      </c>
      <c r="W5741" s="2">
        <v>-0.29313657405807431</v>
      </c>
      <c r="X5741" s="2">
        <v>-0.15497860884436701</v>
      </c>
      <c r="Y5741" s="2">
        <v>-0.43719052302397649</v>
      </c>
      <c r="Z5741">
        <v>-0.494300558758897</v>
      </c>
      <c r="AA5741" s="5">
        <v>-0.39835150677265002</v>
      </c>
    </row>
    <row r="5742" spans="1:27" x14ac:dyDescent="0.3">
      <c r="A5742" s="1" t="s">
        <v>3285</v>
      </c>
      <c r="B5742">
        <v>0.76070516407350397</v>
      </c>
      <c r="C5742">
        <v>-2.7176687469682721E-2</v>
      </c>
      <c r="D5742" s="3">
        <v>-0.1586435680508459</v>
      </c>
      <c r="E5742">
        <v>-0.1784422349623323</v>
      </c>
      <c r="F5742">
        <v>0.30442964503915898</v>
      </c>
      <c r="G5742">
        <v>0.297908270892976</v>
      </c>
      <c r="H5742">
        <v>0.30442964503915898</v>
      </c>
      <c r="I5742">
        <v>-0.14372004996618801</v>
      </c>
      <c r="J5742">
        <v>0.35472239205578798</v>
      </c>
      <c r="K5742">
        <v>0.42226706167737682</v>
      </c>
      <c r="L5742">
        <v>0.27033592370188098</v>
      </c>
      <c r="M5742">
        <v>0.25551996310927111</v>
      </c>
      <c r="N5742">
        <v>0.101377121079608</v>
      </c>
      <c r="O5742" s="5">
        <v>0.63720282022517405</v>
      </c>
      <c r="P5742" s="6">
        <v>-0.1652798404623376</v>
      </c>
      <c r="Q5742" s="2">
        <v>-0.38818629717326941</v>
      </c>
      <c r="R5742" s="2">
        <v>-0.71407952620086823</v>
      </c>
      <c r="S5742" s="2">
        <v>-0.76510134843474475</v>
      </c>
      <c r="T5742" s="2">
        <v>-0.71407952620086823</v>
      </c>
      <c r="U5742" s="2">
        <v>-0.48015132717551318</v>
      </c>
      <c r="V5742" s="2">
        <v>-0.22246678310847409</v>
      </c>
      <c r="W5742" s="2">
        <v>-4.8992144139376283E-2</v>
      </c>
      <c r="X5742" s="2">
        <v>-0.12914793414895581</v>
      </c>
      <c r="Y5742" s="2">
        <v>-0.15104412989343891</v>
      </c>
      <c r="Z5742">
        <v>-0.45458131180709299</v>
      </c>
      <c r="AA5742" s="5">
        <v>-0.53170763811390198</v>
      </c>
    </row>
    <row r="5743" spans="1:27" x14ac:dyDescent="0.3">
      <c r="A5743" s="1" t="s">
        <v>5977</v>
      </c>
      <c r="B5743">
        <v>0.3680177901325305</v>
      </c>
      <c r="C5743">
        <v>0.222710500294939</v>
      </c>
      <c r="D5743" s="3">
        <v>0.27320129923079089</v>
      </c>
      <c r="E5743">
        <v>2.4294084995627949E-2</v>
      </c>
      <c r="F5743">
        <v>9.7903240797796859E-2</v>
      </c>
      <c r="G5743">
        <v>2.111140687844363E-2</v>
      </c>
      <c r="H5743">
        <v>9.7903240797796859E-2</v>
      </c>
      <c r="I5743">
        <v>-6.4574183457149298E-2</v>
      </c>
      <c r="J5743">
        <v>0.22805131276739199</v>
      </c>
      <c r="K5743">
        <v>0.34801711901860027</v>
      </c>
      <c r="L5743">
        <v>0.4510115447078224</v>
      </c>
      <c r="M5743">
        <v>0.29782584795323652</v>
      </c>
      <c r="N5743">
        <v>0.31533641525352801</v>
      </c>
      <c r="O5743" s="5">
        <v>0.13212248019749201</v>
      </c>
      <c r="P5743" s="6">
        <v>-0.6154600897191459</v>
      </c>
      <c r="Q5743" s="2">
        <v>-0.61542203956513131</v>
      </c>
      <c r="R5743" s="2">
        <v>-0.43531420657050279</v>
      </c>
      <c r="S5743" s="2">
        <v>-0.37143552900084442</v>
      </c>
      <c r="T5743" s="2">
        <v>-0.43531420657050279</v>
      </c>
      <c r="U5743" s="2">
        <v>-0.31068164877217308</v>
      </c>
      <c r="V5743" s="2">
        <v>-0.35330167019249709</v>
      </c>
      <c r="W5743" s="2">
        <v>-0.63430437346717383</v>
      </c>
      <c r="X5743" s="2">
        <v>-0.68278782734809118</v>
      </c>
      <c r="Y5743" s="2">
        <v>-0.59016121572334113</v>
      </c>
      <c r="Z5743">
        <v>-0.44733202005464101</v>
      </c>
      <c r="AA5743" s="5">
        <v>-0.25098428883724</v>
      </c>
    </row>
    <row r="5744" spans="1:27" x14ac:dyDescent="0.3">
      <c r="A5744" s="1" t="s">
        <v>3176</v>
      </c>
      <c r="B5744">
        <v>0.58484124817196359</v>
      </c>
      <c r="C5744">
        <v>0.45017894887932092</v>
      </c>
      <c r="D5744" s="3">
        <v>0.38401477120844157</v>
      </c>
      <c r="E5744">
        <v>-1.416254848317758E-2</v>
      </c>
      <c r="F5744">
        <v>0.80055883965369523</v>
      </c>
      <c r="G5744">
        <v>0.38597178714153701</v>
      </c>
      <c r="H5744">
        <v>0.80055883965369523</v>
      </c>
      <c r="I5744">
        <v>-1.7636325028919261E-2</v>
      </c>
      <c r="J5744">
        <v>-4.7198441567375127E-2</v>
      </c>
      <c r="K5744">
        <v>0.24196542919549069</v>
      </c>
      <c r="L5744">
        <v>0.21159573663340461</v>
      </c>
      <c r="M5744">
        <v>0.36675628642969971</v>
      </c>
      <c r="N5744">
        <v>-0.157563044948659</v>
      </c>
      <c r="O5744" s="5">
        <v>0.47311189005565601</v>
      </c>
      <c r="P5744" s="6">
        <v>-0.1182413757131722</v>
      </c>
      <c r="Q5744" s="2">
        <v>-1.412604640173879E-2</v>
      </c>
      <c r="R5744" s="2">
        <v>-0.38706171258381161</v>
      </c>
      <c r="S5744" s="2">
        <v>-0.61834172325444769</v>
      </c>
      <c r="T5744" s="2">
        <v>-0.38706171258381161</v>
      </c>
      <c r="U5744" s="2">
        <v>-0.38387371377866808</v>
      </c>
      <c r="V5744" s="2">
        <v>-0.4083170762623427</v>
      </c>
      <c r="W5744" s="2">
        <v>-0.5095071509917477</v>
      </c>
      <c r="X5744" s="2">
        <v>-0.47091200777351039</v>
      </c>
      <c r="Y5744" s="2">
        <v>-0.57933191184504573</v>
      </c>
      <c r="Z5744">
        <v>-0.30689472668123502</v>
      </c>
      <c r="AA5744" s="5">
        <v>-0.44112952807660799</v>
      </c>
    </row>
    <row r="5745" spans="1:27" x14ac:dyDescent="0.3">
      <c r="A5745" s="1" t="s">
        <v>4841</v>
      </c>
      <c r="B5745">
        <v>0.47405357142454913</v>
      </c>
      <c r="C5745">
        <v>0.25197807423231888</v>
      </c>
      <c r="D5745" s="3">
        <v>0.68029739910298526</v>
      </c>
      <c r="E5745">
        <v>0.69040159715150073</v>
      </c>
      <c r="F5745">
        <v>-6.1437204969999007E-2</v>
      </c>
      <c r="G5745">
        <v>0.1759430690369769</v>
      </c>
      <c r="H5745">
        <v>-6.1437204969999007E-2</v>
      </c>
      <c r="I5745">
        <v>0.29031366031464101</v>
      </c>
      <c r="J5745">
        <v>0.31003046356718189</v>
      </c>
      <c r="K5745">
        <v>0.21936498595174941</v>
      </c>
      <c r="L5745">
        <v>0.58622290478400785</v>
      </c>
      <c r="M5745">
        <v>0.2116910199518969</v>
      </c>
      <c r="N5745">
        <v>0.33478541403790801</v>
      </c>
      <c r="O5745" s="5">
        <v>0.49466478677052</v>
      </c>
      <c r="P5745" s="6">
        <v>-0.20016415045327471</v>
      </c>
      <c r="Q5745" s="2">
        <v>-0.40747492453151613</v>
      </c>
      <c r="R5745" s="2">
        <v>-0.38726584645658468</v>
      </c>
      <c r="S5745" s="2">
        <v>-0.40434874604344029</v>
      </c>
      <c r="T5745" s="2">
        <v>-0.38726584645658468</v>
      </c>
      <c r="U5745" s="2">
        <v>-0.4716550382425444</v>
      </c>
      <c r="V5745" s="2">
        <v>-0.26847409820755508</v>
      </c>
      <c r="W5745" s="2">
        <v>-0.28445272701506052</v>
      </c>
      <c r="X5745" s="2">
        <v>-0.44665237914585021</v>
      </c>
      <c r="Y5745" s="2">
        <v>-1.4384836773974841E-2</v>
      </c>
      <c r="Z5745">
        <v>-0.23191773139184599</v>
      </c>
      <c r="AA5745" s="5">
        <v>-0.44613538787614199</v>
      </c>
    </row>
    <row r="5746" spans="1:27" x14ac:dyDescent="0.3">
      <c r="A5746" s="1" t="s">
        <v>6202</v>
      </c>
      <c r="B5746">
        <v>0.30747757026903799</v>
      </c>
      <c r="C5746">
        <v>0.12530102575359869</v>
      </c>
      <c r="D5746" s="3">
        <v>-0.1249111975175024</v>
      </c>
      <c r="E5746">
        <v>0.2188694304888556</v>
      </c>
      <c r="F5746">
        <v>0.73622103637212699</v>
      </c>
      <c r="G5746">
        <v>0.1119516436260511</v>
      </c>
      <c r="H5746">
        <v>0.73622103637212699</v>
      </c>
      <c r="I5746">
        <v>-0.49260216892486108</v>
      </c>
      <c r="J5746">
        <v>-6.5898258163429493E-2</v>
      </c>
      <c r="K5746">
        <v>9.3389429541595612E-2</v>
      </c>
      <c r="L5746">
        <v>0.20628851266573639</v>
      </c>
      <c r="M5746">
        <v>0.40329288212445341</v>
      </c>
      <c r="N5746">
        <v>0.34986287690809298</v>
      </c>
      <c r="O5746" s="5">
        <v>0.27165240612374297</v>
      </c>
      <c r="P5746" s="6">
        <v>-0.41318847688666971</v>
      </c>
      <c r="Q5746" s="2">
        <v>-0.60419022953658885</v>
      </c>
      <c r="R5746" s="2">
        <v>-0.18907338062502399</v>
      </c>
      <c r="S5746" s="2">
        <v>-0.25041221448080142</v>
      </c>
      <c r="T5746" s="2">
        <v>-0.18907338062502399</v>
      </c>
      <c r="U5746" s="2">
        <v>-0.21516641483639809</v>
      </c>
      <c r="V5746" s="2">
        <v>-0.24442960566099911</v>
      </c>
      <c r="W5746" s="2">
        <v>-0.46629963688057841</v>
      </c>
      <c r="X5746" s="2">
        <v>-0.4756018537662654</v>
      </c>
      <c r="Y5746" s="2">
        <v>-0.46416328038244897</v>
      </c>
      <c r="Z5746">
        <v>-0.42527147004524202</v>
      </c>
      <c r="AA5746" s="5">
        <v>-0.18792314295548401</v>
      </c>
    </row>
    <row r="5747" spans="1:27" x14ac:dyDescent="0.3">
      <c r="A5747" s="1" t="s">
        <v>5709</v>
      </c>
      <c r="B5747">
        <v>0.48989075513986918</v>
      </c>
      <c r="C5747">
        <v>0.36086850216853011</v>
      </c>
      <c r="D5747" s="3">
        <v>0.7858732245649569</v>
      </c>
      <c r="E5747">
        <v>0.71101090838564596</v>
      </c>
      <c r="F5747">
        <v>0.75813100031504665</v>
      </c>
      <c r="G5747">
        <v>6.3202594196932471E-2</v>
      </c>
      <c r="H5747">
        <v>0.75813100031504665</v>
      </c>
      <c r="I5747">
        <v>0.42113743364198031</v>
      </c>
      <c r="J5747">
        <v>0.49432464417567801</v>
      </c>
      <c r="K5747">
        <v>0.54363413257913518</v>
      </c>
      <c r="L5747">
        <v>0.45757490169234077</v>
      </c>
      <c r="M5747">
        <v>0.63098257579099326</v>
      </c>
      <c r="N5747">
        <v>0.48085960100197001</v>
      </c>
      <c r="O5747" s="5">
        <v>0.29935432517584998</v>
      </c>
      <c r="P5747" s="6">
        <v>-0.111118675946585</v>
      </c>
      <c r="Q5747" s="2">
        <v>-0.40909108794524618</v>
      </c>
      <c r="R5747" s="2">
        <v>-3.0795255575669141E-3</v>
      </c>
      <c r="S5747" s="2">
        <v>6.7690560367792932E-2</v>
      </c>
      <c r="T5747" s="2">
        <v>-3.0795255575669141E-3</v>
      </c>
      <c r="U5747" s="2">
        <v>0.22608502442164841</v>
      </c>
      <c r="V5747" s="2">
        <v>4.3743016797024088E-2</v>
      </c>
      <c r="W5747" s="2">
        <v>-0.27854075019534719</v>
      </c>
      <c r="X5747" s="2">
        <v>-0.26664811213252421</v>
      </c>
      <c r="Y5747" s="2">
        <v>-0.46904888191702898</v>
      </c>
      <c r="Z5747">
        <v>-0.25434628627933498</v>
      </c>
      <c r="AA5747" s="5">
        <v>-0.28178329201727498</v>
      </c>
    </row>
    <row r="5748" spans="1:27" x14ac:dyDescent="0.3">
      <c r="A5748" s="1" t="s">
        <v>597</v>
      </c>
      <c r="B5748">
        <v>0.59068544682759749</v>
      </c>
      <c r="C5748">
        <v>0.30984114539583218</v>
      </c>
      <c r="D5748" s="3">
        <v>0.71392370288351126</v>
      </c>
      <c r="E5748">
        <v>0.46298439100410138</v>
      </c>
      <c r="F5748">
        <v>0.91652872190923984</v>
      </c>
      <c r="G5748">
        <v>0.47054731345606149</v>
      </c>
      <c r="H5748">
        <v>0.91652872190923984</v>
      </c>
      <c r="I5748">
        <v>0.1230823819291723</v>
      </c>
      <c r="J5748">
        <v>0.15214502226595281</v>
      </c>
      <c r="K5748">
        <v>0.47752233324362497</v>
      </c>
      <c r="L5748">
        <v>0.35608681016037452</v>
      </c>
      <c r="M5748">
        <v>0.52664284779522752</v>
      </c>
      <c r="N5748">
        <v>0.118500579698711</v>
      </c>
      <c r="O5748" s="5">
        <v>0.16042275566379899</v>
      </c>
      <c r="P5748" s="6">
        <v>5.9236551979887288E-2</v>
      </c>
      <c r="Q5748" s="2">
        <v>-0.1147710264324498</v>
      </c>
      <c r="R5748" s="2">
        <v>-0.23900445018019961</v>
      </c>
      <c r="S5748" s="2">
        <v>-0.38715613693647632</v>
      </c>
      <c r="T5748" s="2">
        <v>-0.23900445018019961</v>
      </c>
      <c r="U5748" s="2">
        <v>-0.41600727426473899</v>
      </c>
      <c r="V5748" s="2">
        <v>-0.1848336360627352</v>
      </c>
      <c r="W5748" s="2">
        <v>-0.21646496734768511</v>
      </c>
      <c r="X5748" s="2">
        <v>-0.3016006159267331</v>
      </c>
      <c r="Y5748" s="2">
        <v>-0.2289863140977853</v>
      </c>
      <c r="Z5748">
        <v>-0.308651206019669</v>
      </c>
      <c r="AA5748" s="5">
        <v>-0.26312120722744198</v>
      </c>
    </row>
    <row r="5749" spans="1:27" x14ac:dyDescent="0.3">
      <c r="A5749" s="1" t="s">
        <v>942</v>
      </c>
      <c r="B5749">
        <v>0.47476457436410002</v>
      </c>
      <c r="C5749">
        <v>0.2469622052089043</v>
      </c>
      <c r="D5749" s="3">
        <v>1.360017179444079E-2</v>
      </c>
      <c r="E5749">
        <v>-5.3497558407383794E-4</v>
      </c>
      <c r="F5749">
        <v>0.17640260564262189</v>
      </c>
      <c r="G5749">
        <v>5.3394045705460948E-2</v>
      </c>
      <c r="H5749">
        <v>0.17640260564262189</v>
      </c>
      <c r="I5749">
        <v>-0.36197064455090888</v>
      </c>
      <c r="J5749">
        <v>0.44040564780727742</v>
      </c>
      <c r="K5749">
        <v>0.40333684029171241</v>
      </c>
      <c r="L5749">
        <v>0.44748627552203363</v>
      </c>
      <c r="M5749">
        <v>0.73632247409466955</v>
      </c>
      <c r="N5749">
        <v>0.54968594789295999</v>
      </c>
      <c r="O5749" s="5">
        <v>0.50205494943804296</v>
      </c>
      <c r="P5749" s="6">
        <v>-0.10800790752690199</v>
      </c>
      <c r="Q5749" s="2">
        <v>-0.1174744651290512</v>
      </c>
      <c r="R5749" s="2">
        <v>9.318414779400136E-2</v>
      </c>
      <c r="S5749" s="2">
        <v>0.10655086968858631</v>
      </c>
      <c r="T5749" s="2">
        <v>9.318414779400136E-2</v>
      </c>
      <c r="U5749" s="2">
        <v>-0.37212758431110471</v>
      </c>
      <c r="V5749" s="2">
        <v>-0.53556106134805115</v>
      </c>
      <c r="W5749" s="2">
        <v>-0.67831384740809586</v>
      </c>
      <c r="X5749" s="2">
        <v>-0.69437905662502308</v>
      </c>
      <c r="Y5749" s="2">
        <v>-0.739879033947764</v>
      </c>
      <c r="Z5749">
        <v>-0.45534804227001702</v>
      </c>
      <c r="AA5749" s="5">
        <v>-0.54161354581379795</v>
      </c>
    </row>
    <row r="5750" spans="1:27" x14ac:dyDescent="0.3">
      <c r="A5750" s="1" t="s">
        <v>5799</v>
      </c>
      <c r="B5750">
        <v>0.40695639987658849</v>
      </c>
      <c r="C5750">
        <v>0.2869339333156149</v>
      </c>
      <c r="D5750" s="3">
        <v>0.53236116693631008</v>
      </c>
      <c r="E5750">
        <v>0.41987127232895483</v>
      </c>
      <c r="F5750">
        <v>0.92754109207549063</v>
      </c>
      <c r="G5750">
        <v>0.3074466229755437</v>
      </c>
      <c r="H5750">
        <v>0.92754109207549063</v>
      </c>
      <c r="I5750">
        <v>0.50856525971333277</v>
      </c>
      <c r="J5750">
        <v>0.3249249199940244</v>
      </c>
      <c r="K5750">
        <v>0.56026131879706864</v>
      </c>
      <c r="L5750">
        <v>0.58204641602646978</v>
      </c>
      <c r="M5750">
        <v>0.47350689985281608</v>
      </c>
      <c r="N5750">
        <v>-1.8274549677352099E-2</v>
      </c>
      <c r="O5750" s="5">
        <v>0.31093894038903802</v>
      </c>
      <c r="P5750" s="6">
        <v>-0.50143931044989298</v>
      </c>
      <c r="Q5750" s="2">
        <v>-0.69748548209806993</v>
      </c>
      <c r="R5750" s="2">
        <v>-6.5672459996893848E-2</v>
      </c>
      <c r="S5750" s="2">
        <v>-0.1151641689676635</v>
      </c>
      <c r="T5750" s="2">
        <v>-6.5672459996893848E-2</v>
      </c>
      <c r="U5750" s="2">
        <v>-0.111586154229271</v>
      </c>
      <c r="V5750" s="2">
        <v>-0.1003706764066998</v>
      </c>
      <c r="W5750" s="2">
        <v>-0.2441893889689547</v>
      </c>
      <c r="X5750" s="2">
        <v>-0.59186070543597469</v>
      </c>
      <c r="Y5750" s="2">
        <v>-5.4435977205834762E-3</v>
      </c>
      <c r="Z5750">
        <v>-0.15324188649134499</v>
      </c>
      <c r="AA5750" s="5">
        <v>-0.309787413828227</v>
      </c>
    </row>
    <row r="5751" spans="1:27" x14ac:dyDescent="0.3">
      <c r="A5751" s="1" t="s">
        <v>863</v>
      </c>
      <c r="B5751">
        <v>0.47242402616963519</v>
      </c>
      <c r="C5751">
        <v>0.33139299994660831</v>
      </c>
      <c r="D5751" s="3">
        <v>0.59419515994486938</v>
      </c>
      <c r="E5751">
        <v>0.83549186602970227</v>
      </c>
      <c r="F5751">
        <v>0.8918291305307765</v>
      </c>
      <c r="G5751">
        <v>0.55918787932562175</v>
      </c>
      <c r="H5751">
        <v>0.8918291305307765</v>
      </c>
      <c r="I5751">
        <v>0.20946406423295011</v>
      </c>
      <c r="J5751">
        <v>0.33418384746025992</v>
      </c>
      <c r="K5751">
        <v>1.330207134254938E-2</v>
      </c>
      <c r="L5751">
        <v>0.20688514715772241</v>
      </c>
      <c r="M5751">
        <v>0.14956622896064181</v>
      </c>
      <c r="N5751">
        <v>0.64245735194124898</v>
      </c>
      <c r="O5751" s="5">
        <v>0.42096257818099397</v>
      </c>
      <c r="P5751" s="6">
        <v>-0.17396599265889459</v>
      </c>
      <c r="Q5751" s="2">
        <v>-0.45525854038076041</v>
      </c>
      <c r="R5751" s="2">
        <v>-2.1636007580070931E-2</v>
      </c>
      <c r="S5751" s="2">
        <v>2.6833384967773419E-2</v>
      </c>
      <c r="T5751" s="2">
        <v>-2.1636007580070931E-2</v>
      </c>
      <c r="U5751" s="2">
        <v>0.18708804399275339</v>
      </c>
      <c r="V5751" s="2">
        <v>-0.14962722069657139</v>
      </c>
      <c r="W5751" s="2">
        <v>-0.15160329601619449</v>
      </c>
      <c r="X5751" s="2">
        <v>-0.1862947004261728</v>
      </c>
      <c r="Y5751" s="2">
        <v>-3.776379458471478E-2</v>
      </c>
      <c r="Z5751">
        <v>-0.13224169289417101</v>
      </c>
      <c r="AA5751" s="5">
        <v>-0.44040934041055002</v>
      </c>
    </row>
    <row r="5752" spans="1:27" x14ac:dyDescent="0.3">
      <c r="A5752" s="1" t="s">
        <v>4080</v>
      </c>
      <c r="B5752">
        <v>0.68072700305926226</v>
      </c>
      <c r="C5752">
        <v>0.31745194074270938</v>
      </c>
      <c r="D5752" s="3">
        <v>0.27346966234599512</v>
      </c>
      <c r="E5752">
        <v>0.6095037414281167</v>
      </c>
      <c r="F5752">
        <v>-2.3749787677722171E-2</v>
      </c>
      <c r="G5752">
        <v>0.23550905465995531</v>
      </c>
      <c r="H5752">
        <v>-2.3749787677722171E-2</v>
      </c>
      <c r="I5752">
        <v>0.22142118772999381</v>
      </c>
      <c r="J5752">
        <v>0.27538079794302928</v>
      </c>
      <c r="K5752">
        <v>9.3238157259617455E-2</v>
      </c>
      <c r="L5752">
        <v>0.1866020268916152</v>
      </c>
      <c r="M5752">
        <v>0.28640967019536429</v>
      </c>
      <c r="N5752">
        <v>0.48839185557322601</v>
      </c>
      <c r="O5752" s="5">
        <v>0.59704004416035295</v>
      </c>
      <c r="P5752" s="6">
        <v>-0.28944161577224448</v>
      </c>
      <c r="Q5752" s="2">
        <v>-0.64442234031911816</v>
      </c>
      <c r="R5752" s="2">
        <v>-0.14961877178412039</v>
      </c>
      <c r="S5752" s="2">
        <v>-0.240599625894449</v>
      </c>
      <c r="T5752" s="2">
        <v>-0.14961877178412039</v>
      </c>
      <c r="U5752" s="2">
        <v>0.1457383652204533</v>
      </c>
      <c r="V5752" s="2">
        <v>-0.33154044778674968</v>
      </c>
      <c r="W5752" s="2">
        <v>-0.35119704366302001</v>
      </c>
      <c r="X5752" s="2">
        <v>-0.13940870608837869</v>
      </c>
      <c r="Y5752" s="2">
        <v>-0.5327048154585734</v>
      </c>
      <c r="Z5752">
        <v>-0.32362713747039101</v>
      </c>
      <c r="AA5752" s="5">
        <v>-0.57219207258154703</v>
      </c>
    </row>
    <row r="5753" spans="1:27" x14ac:dyDescent="0.3">
      <c r="A5753" s="1" t="s">
        <v>695</v>
      </c>
      <c r="B5753">
        <v>0.33167504716395418</v>
      </c>
      <c r="C5753">
        <v>0.20445840550051059</v>
      </c>
      <c r="D5753" s="3">
        <v>0.43852001050918998</v>
      </c>
      <c r="E5753">
        <v>0.51767519240354698</v>
      </c>
      <c r="F5753">
        <v>-0.23897305610291719</v>
      </c>
      <c r="G5753">
        <v>0.2389380294605343</v>
      </c>
      <c r="H5753">
        <v>-0.23897305610291719</v>
      </c>
      <c r="I5753">
        <v>-0.33599371030721498</v>
      </c>
      <c r="J5753">
        <v>0.1992825343949379</v>
      </c>
      <c r="K5753">
        <v>0.50618118766455622</v>
      </c>
      <c r="L5753">
        <v>0.44212561411576851</v>
      </c>
      <c r="M5753">
        <v>0.70337586246065498</v>
      </c>
      <c r="N5753">
        <v>-9.8750269818683303E-2</v>
      </c>
      <c r="O5753" s="5">
        <v>0.15571805667882899</v>
      </c>
      <c r="P5753" s="6">
        <v>-0.69945945803359955</v>
      </c>
      <c r="Q5753" s="2">
        <v>-0.81914052076661381</v>
      </c>
      <c r="R5753" s="2">
        <v>-0.22318482378577001</v>
      </c>
      <c r="S5753" s="2">
        <v>-0.2479230461362848</v>
      </c>
      <c r="T5753" s="2">
        <v>-0.22318482378577001</v>
      </c>
      <c r="U5753" s="2">
        <v>-0.5115708007117995</v>
      </c>
      <c r="V5753" s="2">
        <v>-1.47342188809465E-2</v>
      </c>
      <c r="W5753" s="2">
        <v>-0.78547725606417085</v>
      </c>
      <c r="X5753" s="2">
        <v>-0.80758362216366908</v>
      </c>
      <c r="Y5753" s="2">
        <v>-0.83891735566104031</v>
      </c>
      <c r="Z5753">
        <v>-0.123110446453797</v>
      </c>
      <c r="AA5753" s="5">
        <v>-0.15722230826769101</v>
      </c>
    </row>
    <row r="5754" spans="1:27" x14ac:dyDescent="0.3">
      <c r="A5754" s="1" t="s">
        <v>6400</v>
      </c>
      <c r="B5754">
        <v>0.36679858954934091</v>
      </c>
      <c r="C5754">
        <v>0.13446349622111201</v>
      </c>
      <c r="D5754" s="3">
        <v>0.15209431542202201</v>
      </c>
      <c r="E5754">
        <v>7.2143211908575616E-2</v>
      </c>
      <c r="F5754">
        <v>0.31315007127888611</v>
      </c>
      <c r="G5754">
        <v>-1.7152148699246729E-2</v>
      </c>
      <c r="H5754">
        <v>0.31315007127888611</v>
      </c>
      <c r="I5754">
        <v>0.32042490884518537</v>
      </c>
      <c r="J5754">
        <v>0.44577807101782002</v>
      </c>
      <c r="K5754">
        <v>0.57473786621080791</v>
      </c>
      <c r="L5754">
        <v>0.71468797076854407</v>
      </c>
      <c r="M5754">
        <v>0.6270553459260626</v>
      </c>
      <c r="N5754">
        <v>0.48335776068092601</v>
      </c>
      <c r="O5754" s="5">
        <v>0.699030934281759</v>
      </c>
      <c r="P5754" s="6">
        <v>-0.1056858473898058</v>
      </c>
      <c r="Q5754" s="2">
        <v>7.4154259125196686E-2</v>
      </c>
      <c r="R5754" s="2">
        <v>0.26190501482406803</v>
      </c>
      <c r="S5754" s="2">
        <v>0.2036927102662642</v>
      </c>
      <c r="T5754" s="2">
        <v>0.26190501482406803</v>
      </c>
      <c r="U5754" s="2">
        <v>-0.1421427304519195</v>
      </c>
      <c r="V5754" s="2">
        <v>-0.48653920247453419</v>
      </c>
      <c r="W5754" s="2">
        <v>-0.65467213367839205</v>
      </c>
      <c r="X5754" s="2">
        <v>-0.66591358178494342</v>
      </c>
      <c r="Y5754" s="2">
        <v>-0.65396303918908683</v>
      </c>
      <c r="Z5754">
        <v>-0.53593894264889796</v>
      </c>
      <c r="AA5754" s="5">
        <v>-0.58978913540010802</v>
      </c>
    </row>
    <row r="5755" spans="1:27" x14ac:dyDescent="0.3">
      <c r="A5755" s="1" t="s">
        <v>3764</v>
      </c>
      <c r="B5755">
        <v>0.41585713476904529</v>
      </c>
      <c r="C5755">
        <v>-0.244587853774765</v>
      </c>
      <c r="D5755" s="3">
        <v>-0.57331808279827134</v>
      </c>
      <c r="E5755">
        <v>-0.28335140042249102</v>
      </c>
      <c r="F5755">
        <v>-0.57135932351198881</v>
      </c>
      <c r="G5755">
        <v>0.1001228349847549</v>
      </c>
      <c r="H5755">
        <v>-0.57135932351198881</v>
      </c>
      <c r="I5755">
        <v>-9.8277601104836965E-2</v>
      </c>
      <c r="J5755">
        <v>0.17131035349897911</v>
      </c>
      <c r="K5755">
        <v>0.29114050902289718</v>
      </c>
      <c r="L5755">
        <v>0.55577734716786731</v>
      </c>
      <c r="M5755">
        <v>0.50221850154203518</v>
      </c>
      <c r="N5755">
        <v>0.50132845471862797</v>
      </c>
      <c r="O5755" s="5">
        <v>0.43874325916325602</v>
      </c>
      <c r="P5755" s="6">
        <v>-0.1920309966395185</v>
      </c>
      <c r="Q5755" s="2">
        <v>-5.5972533232947069E-3</v>
      </c>
      <c r="R5755" s="2">
        <v>-0.33806735196065918</v>
      </c>
      <c r="S5755" s="2">
        <v>-0.37999903835163068</v>
      </c>
      <c r="T5755" s="2">
        <v>-0.33806735196065918</v>
      </c>
      <c r="U5755" s="2">
        <v>-0.24620719571836339</v>
      </c>
      <c r="V5755" s="2">
        <v>-0.44376184692418591</v>
      </c>
      <c r="W5755" s="2">
        <v>-0.73148005354061363</v>
      </c>
      <c r="X5755" s="2">
        <v>-0.69625313557440682</v>
      </c>
      <c r="Y5755" s="2">
        <v>-0.76169657674957647</v>
      </c>
      <c r="Z5755">
        <v>-0.60165462424601401</v>
      </c>
      <c r="AA5755" s="5">
        <v>-0.55498697790313001</v>
      </c>
    </row>
    <row r="5756" spans="1:27" x14ac:dyDescent="0.3">
      <c r="A5756" s="1" t="s">
        <v>1933</v>
      </c>
      <c r="B5756">
        <v>0.38916958134418078</v>
      </c>
      <c r="C5756">
        <v>0.1134666108920161</v>
      </c>
      <c r="D5756" s="3">
        <v>0.14283066309149681</v>
      </c>
      <c r="E5756">
        <v>-3.8680612892746241E-3</v>
      </c>
      <c r="F5756">
        <v>0.33678470907718222</v>
      </c>
      <c r="G5756">
        <v>0.12818457596557531</v>
      </c>
      <c r="H5756">
        <v>0.33678470907718222</v>
      </c>
      <c r="I5756">
        <v>-0.18813319225194439</v>
      </c>
      <c r="J5756">
        <v>0.37199934066470153</v>
      </c>
      <c r="K5756">
        <v>0.40197995999192282</v>
      </c>
      <c r="L5756">
        <v>0.48283667606723851</v>
      </c>
      <c r="M5756">
        <v>0.56555666065656651</v>
      </c>
      <c r="N5756">
        <v>0.49905972156913903</v>
      </c>
      <c r="O5756" s="5">
        <v>0.46502866963869</v>
      </c>
      <c r="P5756" s="6">
        <v>-0.34722945845304493</v>
      </c>
      <c r="Q5756" s="2">
        <v>-0.34700255583057837</v>
      </c>
      <c r="R5756" s="2">
        <v>-0.28873345685331209</v>
      </c>
      <c r="S5756" s="2">
        <v>-0.25416296248903741</v>
      </c>
      <c r="T5756" s="2">
        <v>-0.28873345685331209</v>
      </c>
      <c r="U5756" s="2">
        <v>-0.40893954134168597</v>
      </c>
      <c r="V5756" s="2">
        <v>-0.42994071518104748</v>
      </c>
      <c r="W5756" s="2">
        <v>-0.31499779932482319</v>
      </c>
      <c r="X5756" s="2">
        <v>-0.4711135069025924</v>
      </c>
      <c r="Y5756" s="2">
        <v>-0.14025930935996561</v>
      </c>
      <c r="Z5756">
        <v>-0.34972011017162002</v>
      </c>
      <c r="AA5756" s="5">
        <v>-0.47452705262578798</v>
      </c>
    </row>
    <row r="5757" spans="1:27" x14ac:dyDescent="0.3">
      <c r="A5757" s="1" t="s">
        <v>3173</v>
      </c>
      <c r="B5757">
        <v>0.44950861518629009</v>
      </c>
      <c r="C5757">
        <v>0.25012329778992748</v>
      </c>
      <c r="D5757" s="3">
        <v>0.62288184010704395</v>
      </c>
      <c r="E5757">
        <v>0.64393266880244604</v>
      </c>
      <c r="F5757">
        <v>0.89834644536664698</v>
      </c>
      <c r="G5757">
        <v>0.46670545076628339</v>
      </c>
      <c r="H5757">
        <v>0.89834644536664698</v>
      </c>
      <c r="I5757">
        <v>-0.18348199655908201</v>
      </c>
      <c r="J5757">
        <v>8.1596034818711055E-2</v>
      </c>
      <c r="K5757">
        <v>0.1621610339729973</v>
      </c>
      <c r="L5757">
        <v>0.32110219919676031</v>
      </c>
      <c r="M5757">
        <v>0.33620099359093791</v>
      </c>
      <c r="N5757">
        <v>0.113701692288995</v>
      </c>
      <c r="O5757" s="5">
        <v>0.43419322897747198</v>
      </c>
      <c r="P5757" s="6">
        <v>-0.2179001055691103</v>
      </c>
      <c r="Q5757" s="2">
        <v>-0.45859199933118311</v>
      </c>
      <c r="R5757" s="2">
        <v>-0.17024399770498341</v>
      </c>
      <c r="S5757" s="2">
        <v>-0.23471553726586189</v>
      </c>
      <c r="T5757" s="2">
        <v>-0.17024399770498341</v>
      </c>
      <c r="U5757" s="2">
        <v>-0.34770592207195389</v>
      </c>
      <c r="V5757" s="2">
        <v>-0.29630424341679812</v>
      </c>
      <c r="W5757" s="2">
        <v>-0.17429107909707661</v>
      </c>
      <c r="X5757" s="2">
        <v>-0.25432762319155411</v>
      </c>
      <c r="Y5757" s="2">
        <v>-1.7513423201105369E-2</v>
      </c>
      <c r="Z5757">
        <v>-0.27336650147136898</v>
      </c>
      <c r="AA5757" s="5">
        <v>-0.353512304147589</v>
      </c>
    </row>
    <row r="5758" spans="1:27" x14ac:dyDescent="0.3">
      <c r="A5758" s="1" t="s">
        <v>3780</v>
      </c>
      <c r="B5758">
        <v>0.76888449448565876</v>
      </c>
      <c r="C5758">
        <v>0.2064099282927038</v>
      </c>
      <c r="D5758" s="3">
        <v>0.13916660825692531</v>
      </c>
      <c r="E5758">
        <v>-0.10534459493450229</v>
      </c>
      <c r="F5758">
        <v>0.74778115612764884</v>
      </c>
      <c r="G5758">
        <v>0.41646088445459739</v>
      </c>
      <c r="H5758">
        <v>0.74778115612764884</v>
      </c>
      <c r="I5758">
        <v>-1.13975939559066E-2</v>
      </c>
      <c r="J5758">
        <v>0.32613751002190411</v>
      </c>
      <c r="K5758">
        <v>0.25528596179270618</v>
      </c>
      <c r="L5758">
        <v>0.47299808358538092</v>
      </c>
      <c r="M5758">
        <v>0.54614155559247779</v>
      </c>
      <c r="N5758">
        <v>0.579173115827603</v>
      </c>
      <c r="O5758" s="5">
        <v>0.51231001364063</v>
      </c>
      <c r="P5758" s="6">
        <v>0.21966618007821059</v>
      </c>
      <c r="Q5758" s="2">
        <v>0.21737574223008499</v>
      </c>
      <c r="R5758" s="2">
        <v>-9.1785645117605508E-2</v>
      </c>
      <c r="S5758" s="2">
        <v>-0.1332332425780455</v>
      </c>
      <c r="T5758" s="2">
        <v>-9.1785645117605508E-2</v>
      </c>
      <c r="U5758" s="2">
        <v>-9.0414805720784183E-2</v>
      </c>
      <c r="V5758" s="2">
        <v>-0.32107323522842363</v>
      </c>
      <c r="W5758" s="2">
        <v>-0.4372087428358809</v>
      </c>
      <c r="X5758" s="2">
        <v>-0.50308652915694385</v>
      </c>
      <c r="Y5758" s="2">
        <v>-0.30518921566882928</v>
      </c>
      <c r="Z5758">
        <v>-0.40597159966166702</v>
      </c>
      <c r="AA5758" s="5">
        <v>-0.30628995057997999</v>
      </c>
    </row>
    <row r="5759" spans="1:27" x14ac:dyDescent="0.3">
      <c r="A5759" s="1" t="s">
        <v>1724</v>
      </c>
      <c r="B5759">
        <v>0.58046980444911722</v>
      </c>
      <c r="C5759">
        <v>4.4106655217851697E-2</v>
      </c>
      <c r="D5759" s="3">
        <v>-0.1105682372165627</v>
      </c>
      <c r="E5759">
        <v>0.15573925746597489</v>
      </c>
      <c r="F5759">
        <v>-6.551190362482652E-2</v>
      </c>
      <c r="G5759">
        <v>-1.528679103770807E-2</v>
      </c>
      <c r="H5759">
        <v>-6.551190362482652E-2</v>
      </c>
      <c r="I5759">
        <v>-0.12927071584462749</v>
      </c>
      <c r="J5759">
        <v>0.36633613141649429</v>
      </c>
      <c r="K5759">
        <v>0.23743125193746559</v>
      </c>
      <c r="L5759">
        <v>0.40489635185925432</v>
      </c>
      <c r="M5759">
        <v>0.73351271224504455</v>
      </c>
      <c r="N5759">
        <v>0.66278403776490202</v>
      </c>
      <c r="O5759" s="5">
        <v>0.63881265019236699</v>
      </c>
      <c r="P5759" s="6">
        <v>4.7951157848832443E-2</v>
      </c>
      <c r="Q5759" s="2">
        <v>9.5077970831079828E-2</v>
      </c>
      <c r="R5759" s="2">
        <v>-7.8708392239782404E-2</v>
      </c>
      <c r="S5759" s="2">
        <v>0.1292825780638904</v>
      </c>
      <c r="T5759" s="2">
        <v>-7.8708392239782404E-2</v>
      </c>
      <c r="U5759" s="2">
        <v>-0.30565247753377789</v>
      </c>
      <c r="V5759" s="2">
        <v>-0.58979572640358435</v>
      </c>
      <c r="W5759" s="2">
        <v>-0.63244199533175594</v>
      </c>
      <c r="X5759" s="2">
        <v>-0.57609200530952498</v>
      </c>
      <c r="Y5759" s="2">
        <v>-0.69358117922146523</v>
      </c>
      <c r="Z5759">
        <v>-0.55724028173139395</v>
      </c>
      <c r="AA5759" s="5">
        <v>-0.65677138544246805</v>
      </c>
    </row>
    <row r="5760" spans="1:27" x14ac:dyDescent="0.3">
      <c r="A5760" s="1" t="s">
        <v>6429</v>
      </c>
      <c r="B5760">
        <v>0.68494386263313933</v>
      </c>
      <c r="C5760">
        <v>-0.1718559674906312</v>
      </c>
      <c r="D5760" s="3">
        <v>-0.46010569254851619</v>
      </c>
      <c r="E5760">
        <v>0.31563834768183602</v>
      </c>
      <c r="F5760">
        <v>-0.23795788276480909</v>
      </c>
      <c r="G5760">
        <v>-0.2321515093327722</v>
      </c>
      <c r="H5760">
        <v>-0.23795788276480909</v>
      </c>
      <c r="I5760">
        <v>0.12884151002256591</v>
      </c>
      <c r="J5760">
        <v>0.2377222632960376</v>
      </c>
      <c r="K5760">
        <v>0.1612246906919152</v>
      </c>
      <c r="L5760">
        <v>0.42885725693538318</v>
      </c>
      <c r="M5760">
        <v>0.37962238132950232</v>
      </c>
      <c r="N5760">
        <v>0.63882967040305005</v>
      </c>
      <c r="O5760" s="5">
        <v>0.81474711618384099</v>
      </c>
      <c r="P5760" s="6">
        <v>-0.27716866611244412</v>
      </c>
      <c r="Q5760" s="2">
        <v>-0.35717766537068862</v>
      </c>
      <c r="R5760" s="2">
        <v>0.21736877133172411</v>
      </c>
      <c r="S5760" s="2">
        <v>0.36679183820294547</v>
      </c>
      <c r="T5760" s="2">
        <v>0.21736877133172411</v>
      </c>
      <c r="U5760" s="2">
        <v>6.7243751271258756E-2</v>
      </c>
      <c r="V5760" s="2">
        <v>-0.66921112087361634</v>
      </c>
      <c r="W5760" s="2">
        <v>-0.75900768811984076</v>
      </c>
      <c r="X5760" s="2">
        <v>-0.78898966643834822</v>
      </c>
      <c r="Y5760" s="2">
        <v>-0.71325281025719145</v>
      </c>
      <c r="Z5760">
        <v>-0.65638344439057905</v>
      </c>
      <c r="AA5760" s="5">
        <v>-0.86174094738415197</v>
      </c>
    </row>
    <row r="5761" spans="1:27" x14ac:dyDescent="0.3">
      <c r="A5761" s="1" t="s">
        <v>3103</v>
      </c>
      <c r="B5761">
        <v>0.32637362720909308</v>
      </c>
      <c r="C5761">
        <v>5.8023379341876027E-2</v>
      </c>
      <c r="D5761" s="3">
        <v>-0.54422708047358825</v>
      </c>
      <c r="E5761">
        <v>0.72708172139953531</v>
      </c>
      <c r="F5761">
        <v>-0.59534676910479778</v>
      </c>
      <c r="G5761">
        <v>0.3128076828220453</v>
      </c>
      <c r="H5761">
        <v>-0.59534676910479778</v>
      </c>
      <c r="I5761">
        <v>0.41248573108232728</v>
      </c>
      <c r="J5761">
        <v>0.49756586472815728</v>
      </c>
      <c r="K5761">
        <v>0.3103934189453319</v>
      </c>
      <c r="L5761">
        <v>0.19900405372460789</v>
      </c>
      <c r="M5761">
        <v>0.42848243641829969</v>
      </c>
      <c r="N5761">
        <v>0.48899633419256799</v>
      </c>
      <c r="O5761" s="5">
        <v>0.55372591004368998</v>
      </c>
      <c r="P5761" s="6">
        <v>-0.11624008136501041</v>
      </c>
      <c r="Q5761" s="2">
        <v>-0.57918538934366959</v>
      </c>
      <c r="R5761" s="2">
        <v>-1.4080647861484521E-2</v>
      </c>
      <c r="S5761" s="2">
        <v>3.7301559808078158E-2</v>
      </c>
      <c r="T5761" s="2">
        <v>-1.4080647861484521E-2</v>
      </c>
      <c r="U5761" s="2">
        <v>1.9948482517706971E-2</v>
      </c>
      <c r="V5761" s="2">
        <v>-0.55243106890190952</v>
      </c>
      <c r="W5761" s="2">
        <v>-0.44727238610301773</v>
      </c>
      <c r="X5761" s="2">
        <v>-0.27397645712893531</v>
      </c>
      <c r="Y5761" s="2">
        <v>-0.80690998410117076</v>
      </c>
      <c r="Z5761">
        <v>-0.59038424935852196</v>
      </c>
      <c r="AA5761" s="5">
        <v>-0.59167646051384404</v>
      </c>
    </row>
    <row r="5762" spans="1:27" x14ac:dyDescent="0.3">
      <c r="A5762" s="1" t="s">
        <v>4072</v>
      </c>
      <c r="B5762">
        <v>0.449488809125349</v>
      </c>
      <c r="C5762">
        <v>0.12743268399829941</v>
      </c>
      <c r="D5762" s="3">
        <v>4.1587476325332398E-2</v>
      </c>
      <c r="E5762">
        <v>-1.25213752872283E-2</v>
      </c>
      <c r="F5762">
        <v>-0.5190949198773539</v>
      </c>
      <c r="G5762">
        <v>-0.14242567873465251</v>
      </c>
      <c r="H5762">
        <v>-0.5190949198773539</v>
      </c>
      <c r="I5762">
        <v>0.40905654843471412</v>
      </c>
      <c r="J5762">
        <v>0.20361724856960031</v>
      </c>
      <c r="K5762">
        <v>9.9431152195125938E-2</v>
      </c>
      <c r="L5762">
        <v>0.42083937099260882</v>
      </c>
      <c r="M5762">
        <v>0.38916711492111888</v>
      </c>
      <c r="N5762">
        <v>0.55782260033367703</v>
      </c>
      <c r="O5762" s="5">
        <v>0.64514610727466903</v>
      </c>
      <c r="P5762" s="6">
        <v>-0.17817447686521401</v>
      </c>
      <c r="Q5762" s="2">
        <v>-0.28167297919136719</v>
      </c>
      <c r="R5762" s="2">
        <v>-0.28693410892064891</v>
      </c>
      <c r="S5762" s="2">
        <v>-0.40242961591915788</v>
      </c>
      <c r="T5762" s="2">
        <v>-0.28693410892064891</v>
      </c>
      <c r="U5762" s="2">
        <v>-0.25418423297641901</v>
      </c>
      <c r="V5762" s="2">
        <v>-0.49515255215746179</v>
      </c>
      <c r="W5762" s="2">
        <v>-0.6141191256950489</v>
      </c>
      <c r="X5762" s="2">
        <v>-0.66900991072762739</v>
      </c>
      <c r="Y5762" s="2">
        <v>-0.59027028565888773</v>
      </c>
      <c r="Z5762">
        <v>-0.534671109740118</v>
      </c>
      <c r="AA5762" s="5">
        <v>-0.62710238059672596</v>
      </c>
    </row>
    <row r="5763" spans="1:27" x14ac:dyDescent="0.3">
      <c r="A5763" s="1" t="s">
        <v>6353</v>
      </c>
      <c r="B5763">
        <v>0.59209818960786564</v>
      </c>
      <c r="C5763">
        <v>0.21515068027591741</v>
      </c>
      <c r="D5763" s="3">
        <v>1.7519477121909731E-2</v>
      </c>
      <c r="E5763">
        <v>0.50019537919883761</v>
      </c>
      <c r="F5763">
        <v>-0.41525511870568482</v>
      </c>
      <c r="G5763">
        <v>-5.184420882657953E-2</v>
      </c>
      <c r="H5763">
        <v>-0.41525511870568482</v>
      </c>
      <c r="I5763">
        <v>-0.29419063716799421</v>
      </c>
      <c r="J5763">
        <v>0.48765113925528047</v>
      </c>
      <c r="K5763">
        <v>0.40789744573297698</v>
      </c>
      <c r="L5763">
        <v>0.49890384105331009</v>
      </c>
      <c r="M5763">
        <v>0.72781810753670584</v>
      </c>
      <c r="N5763">
        <v>0.74191608820106503</v>
      </c>
      <c r="O5763" s="5">
        <v>0.71459997006825604</v>
      </c>
      <c r="P5763" s="6">
        <v>-0.16819525826036169</v>
      </c>
      <c r="Q5763" s="2">
        <v>-0.17163248021070021</v>
      </c>
      <c r="R5763" s="2">
        <v>0.51769142892720454</v>
      </c>
      <c r="S5763" s="2">
        <v>0.57060964441603967</v>
      </c>
      <c r="T5763" s="2">
        <v>0.51769142892720454</v>
      </c>
      <c r="U5763" s="2">
        <v>-0.42250515630726998</v>
      </c>
      <c r="V5763" s="2">
        <v>-0.79607973169545776</v>
      </c>
      <c r="W5763" s="2">
        <v>-0.70199814901077862</v>
      </c>
      <c r="X5763" s="2">
        <v>-0.68255723185566053</v>
      </c>
      <c r="Y5763" s="2">
        <v>-0.74649515497720309</v>
      </c>
      <c r="Z5763">
        <v>-0.78059354098925104</v>
      </c>
      <c r="AA5763" s="5">
        <v>-0.85278408179210297</v>
      </c>
    </row>
    <row r="5764" spans="1:27" x14ac:dyDescent="0.3">
      <c r="A5764" s="1" t="s">
        <v>6448</v>
      </c>
      <c r="B5764">
        <v>0.50661333554018417</v>
      </c>
      <c r="C5764">
        <v>-4.9418992901414521E-2</v>
      </c>
      <c r="D5764" s="3">
        <v>-6.5805066107448337E-2</v>
      </c>
      <c r="E5764">
        <v>-0.39335177867394849</v>
      </c>
      <c r="F5764">
        <v>0.53514436339026783</v>
      </c>
      <c r="G5764">
        <v>0.12988852514392249</v>
      </c>
      <c r="H5764">
        <v>0.53514436339026783</v>
      </c>
      <c r="I5764">
        <v>0.61320279760733909</v>
      </c>
      <c r="J5764">
        <v>0.23782154236165909</v>
      </c>
      <c r="K5764">
        <v>0.44357632286971832</v>
      </c>
      <c r="L5764">
        <v>0.39193232986878629</v>
      </c>
      <c r="M5764">
        <v>0.33874593495831068</v>
      </c>
      <c r="N5764">
        <v>0.47016843507964001</v>
      </c>
      <c r="O5764" s="5">
        <v>0.69065124424202295</v>
      </c>
      <c r="P5764" s="6">
        <v>-0.12721010750553599</v>
      </c>
      <c r="Q5764" s="2">
        <v>-0.1430800900394191</v>
      </c>
      <c r="R5764" s="2">
        <v>-0.31962574145863681</v>
      </c>
      <c r="S5764" s="2">
        <v>-0.27316359011955299</v>
      </c>
      <c r="T5764" s="2">
        <v>-0.31962574145863681</v>
      </c>
      <c r="U5764" s="2">
        <v>-3.089944881412646E-2</v>
      </c>
      <c r="V5764" s="2">
        <v>-0.6681592090337567</v>
      </c>
      <c r="W5764" s="2">
        <v>-0.15915757190813101</v>
      </c>
      <c r="X5764" s="2">
        <v>-0.35721566831038842</v>
      </c>
      <c r="Y5764" s="2">
        <v>1.7070019843416079E-2</v>
      </c>
      <c r="Z5764">
        <v>-0.78737923283257805</v>
      </c>
      <c r="AA5764" s="5">
        <v>-0.72628700863649998</v>
      </c>
    </row>
    <row r="5765" spans="1:27" x14ac:dyDescent="0.3">
      <c r="A5765" s="1" t="s">
        <v>2603</v>
      </c>
      <c r="B5765">
        <v>0.3609157722568524</v>
      </c>
      <c r="C5765">
        <v>-1.8401393320208181E-2</v>
      </c>
      <c r="D5765" s="3">
        <v>0.43742392123231261</v>
      </c>
      <c r="E5765">
        <v>0.57910391917164183</v>
      </c>
      <c r="F5765">
        <v>0.30002728975919751</v>
      </c>
      <c r="G5765">
        <v>6.3586782710968237E-2</v>
      </c>
      <c r="H5765">
        <v>0.30002728975919751</v>
      </c>
      <c r="I5765">
        <v>-1.029255216766539E-2</v>
      </c>
      <c r="J5765">
        <v>6.1305489931646577E-2</v>
      </c>
      <c r="K5765">
        <v>0.1482519176751271</v>
      </c>
      <c r="L5765">
        <v>0.37452823495828602</v>
      </c>
      <c r="M5765">
        <v>0.30717180642044062</v>
      </c>
      <c r="N5765">
        <v>0.41827380743435699</v>
      </c>
      <c r="O5765" s="5">
        <v>0.587012482824668</v>
      </c>
      <c r="P5765" s="6">
        <v>-0.19269970445919349</v>
      </c>
      <c r="Q5765" s="2">
        <v>-0.42791669691861961</v>
      </c>
      <c r="R5765" s="2">
        <v>2.1308935547959491E-2</v>
      </c>
      <c r="S5765" s="2">
        <v>4.2964724643690638E-2</v>
      </c>
      <c r="T5765" s="2">
        <v>2.1308935547959491E-2</v>
      </c>
      <c r="U5765" s="2">
        <v>-0.1141972195278836</v>
      </c>
      <c r="V5765" s="2">
        <v>-0.37891576041716318</v>
      </c>
      <c r="W5765" s="2">
        <v>-0.51283337039021626</v>
      </c>
      <c r="X5765" s="2">
        <v>-0.59323033524001345</v>
      </c>
      <c r="Y5765" s="2">
        <v>-0.31948883553398733</v>
      </c>
      <c r="Z5765">
        <v>-0.32087856909857698</v>
      </c>
      <c r="AA5765" s="5">
        <v>-0.75787853074664002</v>
      </c>
    </row>
    <row r="5766" spans="1:27" x14ac:dyDescent="0.3">
      <c r="A5766" s="1" t="s">
        <v>3835</v>
      </c>
      <c r="B5766">
        <v>0.29914007421206751</v>
      </c>
      <c r="C5766">
        <v>3.3125357616702752E-2</v>
      </c>
      <c r="D5766" s="3">
        <v>0.1967988571996161</v>
      </c>
      <c r="E5766">
        <v>0.36441245521476662</v>
      </c>
      <c r="F5766">
        <v>0.36308973366794328</v>
      </c>
      <c r="G5766">
        <v>2.3845757827552692E-2</v>
      </c>
      <c r="H5766">
        <v>0.36308973366794328</v>
      </c>
      <c r="I5766">
        <v>-0.2249419121388179</v>
      </c>
      <c r="J5766">
        <v>0.17973061223684861</v>
      </c>
      <c r="K5766">
        <v>7.2925025068900487E-2</v>
      </c>
      <c r="L5766">
        <v>0.14828372381727339</v>
      </c>
      <c r="M5766">
        <v>0.45285096365371508</v>
      </c>
      <c r="N5766">
        <v>0.47863292736477298</v>
      </c>
      <c r="O5766" s="5">
        <v>0.54520714242444202</v>
      </c>
      <c r="P5766" s="6">
        <v>-0.33726847280488309</v>
      </c>
      <c r="Q5766" s="2">
        <v>-0.51746316035419604</v>
      </c>
      <c r="R5766" s="2">
        <v>7.3753658762917715E-2</v>
      </c>
      <c r="S5766" s="2">
        <v>9.6038432143748978E-2</v>
      </c>
      <c r="T5766" s="2">
        <v>7.3753658762917715E-2</v>
      </c>
      <c r="U5766" s="2">
        <v>-5.4783509406156949E-2</v>
      </c>
      <c r="V5766" s="2">
        <v>-0.46702076366207262</v>
      </c>
      <c r="W5766" s="2">
        <v>-0.61107342265044751</v>
      </c>
      <c r="X5766" s="2">
        <v>-0.50066884152144497</v>
      </c>
      <c r="Y5766" s="2">
        <v>-0.71197911721401985</v>
      </c>
      <c r="Z5766">
        <v>-0.47385897872706401</v>
      </c>
      <c r="AA5766" s="5">
        <v>-0.64690914228493102</v>
      </c>
    </row>
    <row r="5767" spans="1:27" x14ac:dyDescent="0.3">
      <c r="A5767" s="1" t="s">
        <v>4830</v>
      </c>
      <c r="B5767">
        <v>0.46644738641388489</v>
      </c>
      <c r="C5767">
        <v>8.5796235609843646E-3</v>
      </c>
      <c r="D5767" s="3">
        <v>-3.1597356477893558E-2</v>
      </c>
      <c r="E5767">
        <v>-0.39544592388532152</v>
      </c>
      <c r="F5767">
        <v>0.23215788442394489</v>
      </c>
      <c r="G5767">
        <v>2.7150715496952419E-2</v>
      </c>
      <c r="H5767">
        <v>0.23215788442394489</v>
      </c>
      <c r="I5767">
        <v>1.5248458527370969E-2</v>
      </c>
      <c r="J5767">
        <v>0.1524663434445041</v>
      </c>
      <c r="K5767">
        <v>0.56501563494798479</v>
      </c>
      <c r="L5767">
        <v>0.58263702252491878</v>
      </c>
      <c r="M5767">
        <v>0.67395996403339398</v>
      </c>
      <c r="N5767">
        <v>0.19257711484366899</v>
      </c>
      <c r="O5767" s="5">
        <v>0.57876673799782197</v>
      </c>
      <c r="P5767" s="6">
        <v>4.8070992076496101E-2</v>
      </c>
      <c r="Q5767" s="2">
        <v>2.1317874928642781E-2</v>
      </c>
      <c r="R5767" s="2">
        <v>-0.14169664498291271</v>
      </c>
      <c r="S5767" s="2">
        <v>-0.142992479549479</v>
      </c>
      <c r="T5767" s="2">
        <v>-0.14169664498291271</v>
      </c>
      <c r="U5767" s="2">
        <v>-0.42057983936135612</v>
      </c>
      <c r="V5767" s="2">
        <v>-0.4698878804315747</v>
      </c>
      <c r="W5767" s="2">
        <v>-0.73748616209501705</v>
      </c>
      <c r="X5767" s="2">
        <v>-0.81366857469716447</v>
      </c>
      <c r="Y5767" s="2">
        <v>-0.69169189674705489</v>
      </c>
      <c r="Z5767">
        <v>-0.58411948346410203</v>
      </c>
      <c r="AA5767" s="5">
        <v>-0.56021070841869203</v>
      </c>
    </row>
    <row r="5768" spans="1:27" x14ac:dyDescent="0.3">
      <c r="A5768" s="1" t="s">
        <v>2878</v>
      </c>
      <c r="B5768">
        <v>0.71279133987972676</v>
      </c>
      <c r="C5768">
        <v>0.46674267420570842</v>
      </c>
      <c r="D5768" s="3">
        <v>0.38635260591969739</v>
      </c>
      <c r="E5768">
        <v>0.60145225628133558</v>
      </c>
      <c r="F5768">
        <v>0.81107761707947368</v>
      </c>
      <c r="G5768">
        <v>0.39818279917591692</v>
      </c>
      <c r="H5768">
        <v>0.81107761707947368</v>
      </c>
      <c r="I5768">
        <v>0.48518504138727769</v>
      </c>
      <c r="J5768">
        <v>0.29953068582912329</v>
      </c>
      <c r="K5768">
        <v>0.2087376363626765</v>
      </c>
      <c r="L5768">
        <v>0.40074691876677671</v>
      </c>
      <c r="M5768">
        <v>0.20507528408398221</v>
      </c>
      <c r="N5768">
        <v>0.43648824198987402</v>
      </c>
      <c r="O5768" s="5">
        <v>0.50382831602576905</v>
      </c>
      <c r="P5768" s="6">
        <v>6.5327957162175251E-2</v>
      </c>
      <c r="Q5768" s="2">
        <v>-7.0835444104500225E-2</v>
      </c>
      <c r="R5768" s="2">
        <v>-0.22983197065571659</v>
      </c>
      <c r="S5768" s="2">
        <v>-0.56947431968925288</v>
      </c>
      <c r="T5768" s="2">
        <v>-0.22983197065571659</v>
      </c>
      <c r="U5768" s="2">
        <v>-0.16468920638868831</v>
      </c>
      <c r="V5768" s="2">
        <v>-0.2058748438254932</v>
      </c>
      <c r="W5768" s="2">
        <v>0.15402092402905071</v>
      </c>
      <c r="X5768" s="2">
        <v>-0.23143691145310921</v>
      </c>
      <c r="Y5768" s="2">
        <v>0.41984025487650112</v>
      </c>
      <c r="Z5768">
        <v>-0.39031914556946501</v>
      </c>
      <c r="AA5768" s="5">
        <v>-0.349574458779639</v>
      </c>
    </row>
    <row r="5769" spans="1:27" x14ac:dyDescent="0.3">
      <c r="A5769" s="1" t="s">
        <v>1733</v>
      </c>
      <c r="B5769">
        <v>0.2341618612710174</v>
      </c>
      <c r="C5769">
        <v>6.464440904285486E-3</v>
      </c>
      <c r="D5769" s="3">
        <v>-1.3423857480756489E-3</v>
      </c>
      <c r="E5769">
        <v>0.51114143254347233</v>
      </c>
      <c r="F5769">
        <v>-0.64474036354929731</v>
      </c>
      <c r="G5769">
        <v>0.34186738611290429</v>
      </c>
      <c r="H5769">
        <v>-0.64474036354929731</v>
      </c>
      <c r="I5769">
        <v>-6.7502254770626574E-2</v>
      </c>
      <c r="J5769">
        <v>0.2191098883811729</v>
      </c>
      <c r="K5769">
        <v>0.12815395356271139</v>
      </c>
      <c r="L5769">
        <v>0.16764378371961941</v>
      </c>
      <c r="M5769">
        <v>0.20180802474633391</v>
      </c>
      <c r="N5769">
        <v>0.552410654540746</v>
      </c>
      <c r="O5769" s="5">
        <v>0.75461062214629404</v>
      </c>
      <c r="P5769" s="6">
        <v>-0.80351049128847729</v>
      </c>
      <c r="Q5769" s="2">
        <v>-0.89183133793139535</v>
      </c>
      <c r="R5769" s="2">
        <v>-0.17381125415902479</v>
      </c>
      <c r="S5769" s="2">
        <v>-0.25543469580461259</v>
      </c>
      <c r="T5769" s="2">
        <v>-0.17381125415902479</v>
      </c>
      <c r="U5769" s="2">
        <v>-0.42113476335831501</v>
      </c>
      <c r="V5769" s="2">
        <v>-0.54758843396946189</v>
      </c>
      <c r="W5769" s="2">
        <v>-0.23481592899118681</v>
      </c>
      <c r="X5769" s="2">
        <v>-0.40172825883203039</v>
      </c>
      <c r="Y5769" s="2">
        <v>0.10196777672092031</v>
      </c>
      <c r="Z5769">
        <v>-0.553102465180902</v>
      </c>
      <c r="AA5769" s="5">
        <v>-0.77517197143204797</v>
      </c>
    </row>
    <row r="5770" spans="1:27" x14ac:dyDescent="0.3">
      <c r="A5770" s="1" t="s">
        <v>2790</v>
      </c>
      <c r="B5770">
        <v>0.41284039096633363</v>
      </c>
      <c r="C5770">
        <v>6.0221866248466503E-2</v>
      </c>
      <c r="D5770" s="3">
        <v>1.8596465485254499E-2</v>
      </c>
      <c r="E5770">
        <v>0.31177291752840902</v>
      </c>
      <c r="F5770">
        <v>-0.1547939374819311</v>
      </c>
      <c r="G5770">
        <v>-2.1479607318688431E-2</v>
      </c>
      <c r="H5770">
        <v>-0.1547939374819311</v>
      </c>
      <c r="I5770">
        <v>5.0444361696538577E-2</v>
      </c>
      <c r="J5770">
        <v>0.43502641347796001</v>
      </c>
      <c r="K5770">
        <v>0.2689059797774872</v>
      </c>
      <c r="L5770">
        <v>0.45740266855816308</v>
      </c>
      <c r="M5770">
        <v>0.40508019010290058</v>
      </c>
      <c r="N5770">
        <v>0.54719005751129501</v>
      </c>
      <c r="O5770" s="5">
        <v>0.54683475066031495</v>
      </c>
      <c r="P5770" s="6">
        <v>-0.53748160331520367</v>
      </c>
      <c r="Q5770" s="2">
        <v>-0.52278507223494775</v>
      </c>
      <c r="R5770" s="2">
        <v>0.15400962523011971</v>
      </c>
      <c r="S5770" s="2">
        <v>0.25428141930439802</v>
      </c>
      <c r="T5770" s="2">
        <v>0.15400962523011971</v>
      </c>
      <c r="U5770" s="2">
        <v>-1.8923341132605249E-2</v>
      </c>
      <c r="V5770" s="2">
        <v>-0.68000498944384491</v>
      </c>
      <c r="W5770" s="2">
        <v>-0.68999946494695541</v>
      </c>
      <c r="X5770" s="2">
        <v>-0.58397762844287671</v>
      </c>
      <c r="Y5770" s="2">
        <v>-0.80514502046194536</v>
      </c>
      <c r="Z5770">
        <v>-0.73467915210811097</v>
      </c>
      <c r="AA5770" s="5">
        <v>-0.578585060252646</v>
      </c>
    </row>
    <row r="5771" spans="1:27" x14ac:dyDescent="0.3">
      <c r="A5771" s="1" t="s">
        <v>2181</v>
      </c>
      <c r="B5771">
        <v>0.32058716028660922</v>
      </c>
      <c r="C5771">
        <v>0.19082269975346541</v>
      </c>
      <c r="D5771" s="3">
        <v>0.40775058112987572</v>
      </c>
      <c r="E5771">
        <v>0.66627878229750248</v>
      </c>
      <c r="F5771">
        <v>-0.76564513815420165</v>
      </c>
      <c r="G5771">
        <v>0.23701375247828979</v>
      </c>
      <c r="H5771">
        <v>-0.76564513815420165</v>
      </c>
      <c r="I5771">
        <v>0.58552089453932465</v>
      </c>
      <c r="J5771">
        <v>0.46896569327235971</v>
      </c>
      <c r="K5771">
        <v>0.30046791799121919</v>
      </c>
      <c r="L5771">
        <v>0.40171885360240228</v>
      </c>
      <c r="M5771">
        <v>0.2433182790182076</v>
      </c>
      <c r="N5771">
        <v>0.58410390091095798</v>
      </c>
      <c r="O5771" s="5">
        <v>0.68406408603908497</v>
      </c>
      <c r="P5771" s="6">
        <v>-0.7084264364892533</v>
      </c>
      <c r="Q5771" s="2">
        <v>-0.77350532696181729</v>
      </c>
      <c r="R5771" s="2">
        <v>-0.21165991923729191</v>
      </c>
      <c r="S5771" s="2">
        <v>-0.41779611775302028</v>
      </c>
      <c r="T5771" s="2">
        <v>-0.21165991923729191</v>
      </c>
      <c r="U5771" s="2">
        <v>-0.24890401392438949</v>
      </c>
      <c r="V5771" s="2">
        <v>-0.59761290866847672</v>
      </c>
      <c r="W5771" s="2">
        <v>2.6169939521429039E-2</v>
      </c>
      <c r="X5771" s="2">
        <v>-0.267906498846126</v>
      </c>
      <c r="Y5771" s="2">
        <v>0.20420475490007839</v>
      </c>
      <c r="Z5771">
        <v>-0.61623220480890295</v>
      </c>
      <c r="AA5771" s="5">
        <v>-0.61917292569274696</v>
      </c>
    </row>
    <row r="5772" spans="1:27" x14ac:dyDescent="0.3">
      <c r="A5772" s="1" t="s">
        <v>4439</v>
      </c>
      <c r="B5772">
        <v>0.67201415350963423</v>
      </c>
      <c r="C5772">
        <v>-0.3918051733786298</v>
      </c>
      <c r="D5772" s="3">
        <v>-0.57558829298863101</v>
      </c>
      <c r="E5772">
        <v>2.8981288643128159E-2</v>
      </c>
      <c r="F5772">
        <v>-0.5940621235393021</v>
      </c>
      <c r="G5772">
        <v>-1.5613226225295079E-3</v>
      </c>
      <c r="H5772">
        <v>-0.5940621235393021</v>
      </c>
      <c r="I5772">
        <v>1.792686385899521E-2</v>
      </c>
      <c r="J5772">
        <v>0.56508900197478151</v>
      </c>
      <c r="K5772">
        <v>0.42262107673916538</v>
      </c>
      <c r="L5772">
        <v>0.57896313244595654</v>
      </c>
      <c r="M5772">
        <v>0.72518702395019574</v>
      </c>
      <c r="N5772">
        <v>0.69744828647611301</v>
      </c>
      <c r="O5772" s="5">
        <v>9.5114543067740795E-2</v>
      </c>
      <c r="P5772" s="6">
        <v>-0.40124297574927209</v>
      </c>
      <c r="Q5772" s="2">
        <v>-0.64193609537628782</v>
      </c>
      <c r="R5772" s="2">
        <v>-0.33912688740175839</v>
      </c>
      <c r="S5772" s="2">
        <v>-0.50748719378088225</v>
      </c>
      <c r="T5772" s="2">
        <v>-0.33912688740175839</v>
      </c>
      <c r="U5772" s="2">
        <v>-0.34282148178297461</v>
      </c>
      <c r="V5772" s="2">
        <v>-0.15844418042755801</v>
      </c>
      <c r="W5772" s="2">
        <v>-0.66486621472058249</v>
      </c>
      <c r="X5772" s="2">
        <v>-0.60225250268796793</v>
      </c>
      <c r="Y5772" s="2">
        <v>-0.78210176035507495</v>
      </c>
      <c r="Z5772">
        <v>-0.19207933508254499</v>
      </c>
      <c r="AA5772" s="5">
        <v>-0.14484213860287201</v>
      </c>
    </row>
    <row r="5773" spans="1:27" x14ac:dyDescent="0.3">
      <c r="A5773" s="1" t="s">
        <v>233</v>
      </c>
      <c r="B5773">
        <v>0.36469360337242662</v>
      </c>
      <c r="C5773">
        <v>0.21020239651864861</v>
      </c>
      <c r="D5773" s="3">
        <v>5.6196167842634502E-2</v>
      </c>
      <c r="E5773">
        <v>0.1110785508860153</v>
      </c>
      <c r="F5773">
        <v>0.2291677843678217</v>
      </c>
      <c r="G5773">
        <v>0.18550977409373551</v>
      </c>
      <c r="H5773">
        <v>0.2291677843678217</v>
      </c>
      <c r="I5773">
        <v>-0.37306030488298808</v>
      </c>
      <c r="J5773">
        <v>-0.10147997876679971</v>
      </c>
      <c r="K5773">
        <v>-8.8554934367565327E-2</v>
      </c>
      <c r="L5773">
        <v>0.39063150350354792</v>
      </c>
      <c r="M5773">
        <v>2.9266392428451551E-2</v>
      </c>
      <c r="N5773">
        <v>0.27888765260267401</v>
      </c>
      <c r="O5773" s="5">
        <v>0.272542486967709</v>
      </c>
      <c r="P5773" s="6">
        <v>-0.60690896106695325</v>
      </c>
      <c r="Q5773" s="2">
        <v>-0.64333828054201159</v>
      </c>
      <c r="R5773" s="2">
        <v>-0.64713689509522176</v>
      </c>
      <c r="S5773" s="2">
        <v>-0.59111843835843991</v>
      </c>
      <c r="T5773" s="2">
        <v>-0.64713689509522176</v>
      </c>
      <c r="U5773" s="2">
        <v>-0.29345817494138182</v>
      </c>
      <c r="V5773" s="2">
        <v>-0.15559219508007741</v>
      </c>
      <c r="W5773" s="2">
        <v>-0.59559470584539664</v>
      </c>
      <c r="X5773" s="2">
        <v>-0.55498099687063707</v>
      </c>
      <c r="Y5773" s="2">
        <v>-0.66050135409392596</v>
      </c>
      <c r="Z5773">
        <v>-1.7884296282974201E-2</v>
      </c>
      <c r="AA5773" s="5">
        <v>-0.31784295394949003</v>
      </c>
    </row>
    <row r="5774" spans="1:27" x14ac:dyDescent="0.3">
      <c r="A5774" s="1" t="s">
        <v>5852</v>
      </c>
      <c r="B5774">
        <v>0.59269334724345468</v>
      </c>
      <c r="C5774">
        <v>0.20109411871484539</v>
      </c>
      <c r="D5774" s="3">
        <v>0.37815056575998651</v>
      </c>
      <c r="E5774">
        <v>-0.47793627098504099</v>
      </c>
      <c r="F5774">
        <v>0.31657178903886202</v>
      </c>
      <c r="G5774">
        <v>-0.33675027168153082</v>
      </c>
      <c r="H5774">
        <v>0.31657178903886202</v>
      </c>
      <c r="I5774">
        <v>0.1850031376881851</v>
      </c>
      <c r="J5774">
        <v>0.39793071221889831</v>
      </c>
      <c r="K5774">
        <v>0.39538338092637948</v>
      </c>
      <c r="L5774">
        <v>0.4546098552036314</v>
      </c>
      <c r="M5774">
        <v>0.73559486599265023</v>
      </c>
      <c r="N5774">
        <v>0.72137734536533504</v>
      </c>
      <c r="O5774" s="5">
        <v>0.73550676301801599</v>
      </c>
      <c r="P5774" s="6">
        <v>4.5085730319962908E-2</v>
      </c>
      <c r="Q5774" s="2">
        <v>6.7057997881616649E-2</v>
      </c>
      <c r="R5774" s="2">
        <v>-2.4449288334622531E-3</v>
      </c>
      <c r="S5774" s="2">
        <v>0.15125462934312639</v>
      </c>
      <c r="T5774" s="2">
        <v>-2.4449288334622531E-3</v>
      </c>
      <c r="U5774" s="2">
        <v>-0.60847712417184274</v>
      </c>
      <c r="V5774" s="2">
        <v>-0.74107159380938825</v>
      </c>
      <c r="W5774" s="2">
        <v>-0.7120596006911537</v>
      </c>
      <c r="X5774" s="2">
        <v>-0.76207202014190412</v>
      </c>
      <c r="Y5774" s="2">
        <v>-0.61848858590136424</v>
      </c>
      <c r="Z5774">
        <v>-0.72465869129329397</v>
      </c>
      <c r="AA5774" s="5">
        <v>-0.83991678750457399</v>
      </c>
    </row>
    <row r="5775" spans="1:27" x14ac:dyDescent="0.3">
      <c r="A5775" s="1" t="s">
        <v>5931</v>
      </c>
      <c r="B5775">
        <v>0.28561561757490639</v>
      </c>
      <c r="C5775">
        <v>0.14715112733807781</v>
      </c>
      <c r="D5775" s="3">
        <v>0.22404014755372759</v>
      </c>
      <c r="E5775">
        <v>0.58594321247839698</v>
      </c>
      <c r="F5775">
        <v>-2.1431333746278619E-2</v>
      </c>
      <c r="G5775">
        <v>0.1516322481682533</v>
      </c>
      <c r="H5775">
        <v>-2.1431333746278619E-2</v>
      </c>
      <c r="I5775">
        <v>-0.122568073414799</v>
      </c>
      <c r="J5775">
        <v>-0.12284064569035751</v>
      </c>
      <c r="K5775">
        <v>7.3021397437858293E-2</v>
      </c>
      <c r="L5775">
        <v>0.24897773976246629</v>
      </c>
      <c r="M5775">
        <v>0.45351912046592868</v>
      </c>
      <c r="N5775">
        <v>-0.24411325420046001</v>
      </c>
      <c r="O5775" s="5">
        <v>0.53912959135037997</v>
      </c>
      <c r="P5775" s="6">
        <v>-0.76029567022419076</v>
      </c>
      <c r="Q5775" s="2">
        <v>-0.78283033672958047</v>
      </c>
      <c r="R5775" s="2">
        <v>-0.5419968037038444</v>
      </c>
      <c r="S5775" s="2">
        <v>-0.53268820431508401</v>
      </c>
      <c r="T5775" s="2">
        <v>-0.5419968037038444</v>
      </c>
      <c r="U5775" s="2">
        <v>-0.43088209287705609</v>
      </c>
      <c r="V5775" s="2">
        <v>-0.38724341798597328</v>
      </c>
      <c r="W5775" s="2">
        <v>-0.43739666016576062</v>
      </c>
      <c r="X5775" s="2">
        <v>-0.62024728224652337</v>
      </c>
      <c r="Y5775" s="2">
        <v>-0.36175948195483831</v>
      </c>
      <c r="Z5775">
        <v>-7.5433492339966601E-2</v>
      </c>
      <c r="AA5775" s="5">
        <v>-0.51732066449629599</v>
      </c>
    </row>
    <row r="5776" spans="1:27" x14ac:dyDescent="0.3">
      <c r="A5776" s="1" t="s">
        <v>1557</v>
      </c>
      <c r="B5776">
        <v>0.28350672109749231</v>
      </c>
      <c r="C5776">
        <v>0.13318243793670409</v>
      </c>
      <c r="D5776" s="3">
        <v>8.3553119626378278E-3</v>
      </c>
      <c r="E5776">
        <v>0.70235283156120643</v>
      </c>
      <c r="F5776">
        <v>-0.15005245634252959</v>
      </c>
      <c r="G5776">
        <v>-0.31756397879451143</v>
      </c>
      <c r="H5776">
        <v>-0.15005245634252959</v>
      </c>
      <c r="I5776">
        <v>0.56309851550751711</v>
      </c>
      <c r="J5776">
        <v>0.36639922185449791</v>
      </c>
      <c r="K5776">
        <v>0.34965426862225452</v>
      </c>
      <c r="L5776">
        <v>0.19321199439399139</v>
      </c>
      <c r="M5776">
        <v>0.79906819949701202</v>
      </c>
      <c r="N5776">
        <v>0.35474552324619901</v>
      </c>
      <c r="O5776" s="5">
        <v>0.170519994109015</v>
      </c>
      <c r="P5776" s="6">
        <v>-0.79103471951187343</v>
      </c>
      <c r="Q5776" s="2">
        <v>-0.84492421390690664</v>
      </c>
      <c r="R5776" s="2">
        <v>-0.31266864120273402</v>
      </c>
      <c r="S5776" s="2">
        <v>-0.31986685979259938</v>
      </c>
      <c r="T5776" s="2">
        <v>-0.31266864120273402</v>
      </c>
      <c r="U5776" s="2">
        <v>-4.7743174862980603E-2</v>
      </c>
      <c r="V5776" s="2">
        <v>-0.15431378134944931</v>
      </c>
      <c r="W5776" s="2">
        <v>-0.61077348458454417</v>
      </c>
      <c r="X5776" s="2">
        <v>-0.56127089832724908</v>
      </c>
      <c r="Y5776" s="2">
        <v>-0.77462632193256664</v>
      </c>
      <c r="Z5776">
        <v>-0.25728439895683303</v>
      </c>
      <c r="AA5776" s="5">
        <v>-0.33227006160498401</v>
      </c>
    </row>
    <row r="5777" spans="1:27" x14ac:dyDescent="0.3">
      <c r="A5777" s="1" t="s">
        <v>1744</v>
      </c>
      <c r="B5777">
        <v>0.34712785470408908</v>
      </c>
      <c r="C5777">
        <v>0.24519620602289091</v>
      </c>
      <c r="D5777" s="3">
        <v>0.2422980800627334</v>
      </c>
      <c r="E5777">
        <v>0.75640160405112922</v>
      </c>
      <c r="F5777">
        <v>0.37704603845830881</v>
      </c>
      <c r="G5777">
        <v>0.1556714221851109</v>
      </c>
      <c r="H5777">
        <v>0.37704603845830881</v>
      </c>
      <c r="I5777">
        <v>-0.26807053474377118</v>
      </c>
      <c r="J5777">
        <v>0.35577630238434238</v>
      </c>
      <c r="K5777">
        <v>1.021752134122195E-2</v>
      </c>
      <c r="L5777">
        <v>7.3425050040515652E-2</v>
      </c>
      <c r="M5777">
        <v>0.33589610834779871</v>
      </c>
      <c r="N5777">
        <v>0.71116804561626801</v>
      </c>
      <c r="O5777" s="5">
        <v>0.489072250874451</v>
      </c>
      <c r="P5777" s="6">
        <v>-0.72409324938756103</v>
      </c>
      <c r="Q5777" s="2">
        <v>-0.7393513709912003</v>
      </c>
      <c r="R5777" s="2">
        <v>-0.31134505959860959</v>
      </c>
      <c r="S5777" s="2">
        <v>-0.34362657159921461</v>
      </c>
      <c r="T5777" s="2">
        <v>-0.31134505959860959</v>
      </c>
      <c r="U5777" s="2">
        <v>-9.3544090531494876E-3</v>
      </c>
      <c r="V5777" s="2">
        <v>-0.35557571617348821</v>
      </c>
      <c r="W5777" s="2">
        <v>2.7324243209428781E-2</v>
      </c>
      <c r="X5777" s="2">
        <v>-2.9578384437917851E-2</v>
      </c>
      <c r="Y5777" s="2">
        <v>0.16837577549423191</v>
      </c>
      <c r="Z5777">
        <v>-0.39394376952048399</v>
      </c>
      <c r="AA5777" s="5">
        <v>-0.49955735831468301</v>
      </c>
    </row>
    <row r="5778" spans="1:27" x14ac:dyDescent="0.3">
      <c r="A5778" s="1" t="s">
        <v>3473</v>
      </c>
      <c r="B5778">
        <v>0.29982015890761099</v>
      </c>
      <c r="C5778">
        <v>0.17719124725370911</v>
      </c>
      <c r="D5778" s="3">
        <v>0.198292241531692</v>
      </c>
      <c r="E5778">
        <v>0.5169644518842802</v>
      </c>
      <c r="F5778">
        <v>-0.1084961739844317</v>
      </c>
      <c r="G5778">
        <v>0.13823497776668389</v>
      </c>
      <c r="H5778">
        <v>-0.1084961739844317</v>
      </c>
      <c r="I5778">
        <v>-0.26869685161474283</v>
      </c>
      <c r="J5778">
        <v>0.1439060575611249</v>
      </c>
      <c r="K5778">
        <v>0.32921554360229932</v>
      </c>
      <c r="L5778">
        <v>0.48729624672616068</v>
      </c>
      <c r="M5778">
        <v>0.42478401143067029</v>
      </c>
      <c r="N5778">
        <v>5.93980886205605E-2</v>
      </c>
      <c r="O5778" s="5">
        <v>0.52280802964527695</v>
      </c>
      <c r="P5778" s="6">
        <v>-0.73771854831675898</v>
      </c>
      <c r="Q5778" s="2">
        <v>-0.83257523609042294</v>
      </c>
      <c r="R5778" s="2">
        <v>2.2751735489287439E-2</v>
      </c>
      <c r="S5778" s="2">
        <v>2.9375123849500119E-2</v>
      </c>
      <c r="T5778" s="2">
        <v>2.2751735489287439E-2</v>
      </c>
      <c r="U5778" s="2">
        <v>-0.36744141764481492</v>
      </c>
      <c r="V5778" s="2">
        <v>-0.46963622173718489</v>
      </c>
      <c r="W5778" s="2">
        <v>-0.65882750189871464</v>
      </c>
      <c r="X5778" s="2">
        <v>-0.69016935636798027</v>
      </c>
      <c r="Y5778" s="2">
        <v>-0.60920185626249923</v>
      </c>
      <c r="Z5778">
        <v>-0.42663583393808702</v>
      </c>
      <c r="AA5778" s="5">
        <v>-0.48106699204821002</v>
      </c>
    </row>
    <row r="5779" spans="1:27" x14ac:dyDescent="0.3">
      <c r="A5779" s="1" t="s">
        <v>3338</v>
      </c>
      <c r="B5779">
        <v>0.29238204257223332</v>
      </c>
      <c r="C5779">
        <v>0.1445294228808115</v>
      </c>
      <c r="D5779" s="3">
        <v>0.1839151027475153</v>
      </c>
      <c r="E5779">
        <v>0.77827956989166847</v>
      </c>
      <c r="F5779">
        <v>5.4974655501379102E-2</v>
      </c>
      <c r="G5779">
        <v>7.1199576126929703E-2</v>
      </c>
      <c r="H5779">
        <v>5.4974655501379102E-2</v>
      </c>
      <c r="I5779">
        <v>0.15023063572607029</v>
      </c>
      <c r="J5779">
        <v>-4.0722947789233799E-2</v>
      </c>
      <c r="K5779">
        <v>0.58868029302845126</v>
      </c>
      <c r="L5779">
        <v>0.59472897770299538</v>
      </c>
      <c r="M5779">
        <v>0.79416563037031485</v>
      </c>
      <c r="N5779">
        <v>-0.217988427257366</v>
      </c>
      <c r="O5779" s="5">
        <v>0.17959372704684501</v>
      </c>
      <c r="P5779" s="6">
        <v>-0.66510419813034838</v>
      </c>
      <c r="Q5779" s="2">
        <v>-0.71902387692792669</v>
      </c>
      <c r="R5779" s="2">
        <v>-0.1268667279309415</v>
      </c>
      <c r="S5779" s="2">
        <v>-0.10131551798362171</v>
      </c>
      <c r="T5779" s="2">
        <v>-0.1268667279309415</v>
      </c>
      <c r="U5779" s="2">
        <v>-3.4444445413746909E-2</v>
      </c>
      <c r="V5779" s="2">
        <v>-0.13142810242510941</v>
      </c>
      <c r="W5779" s="2">
        <v>-0.74164177435028988</v>
      </c>
      <c r="X5779" s="2">
        <v>-0.790560904259627</v>
      </c>
      <c r="Y5779" s="2">
        <v>-0.76475738841707619</v>
      </c>
      <c r="Z5779">
        <v>-7.0873892560684701E-2</v>
      </c>
      <c r="AA5779" s="5">
        <v>-0.32363435479767899</v>
      </c>
    </row>
    <row r="5780" spans="1:27" x14ac:dyDescent="0.3">
      <c r="A5780" s="1" t="s">
        <v>4496</v>
      </c>
      <c r="B5780">
        <v>0.60128999793573013</v>
      </c>
      <c r="C5780">
        <v>0.36103311662719012</v>
      </c>
      <c r="D5780" s="3">
        <v>0.82621607568893518</v>
      </c>
      <c r="E5780">
        <v>0.70403388508939624</v>
      </c>
      <c r="F5780">
        <v>0.97099001393014817</v>
      </c>
      <c r="G5780">
        <v>0.42664417644200631</v>
      </c>
      <c r="H5780">
        <v>0.97099001393014817</v>
      </c>
      <c r="I5780">
        <v>0.51296959149026067</v>
      </c>
      <c r="J5780">
        <v>0.61151313402240559</v>
      </c>
      <c r="K5780">
        <v>0.3359462312997164</v>
      </c>
      <c r="L5780">
        <v>0.22803609058067709</v>
      </c>
      <c r="M5780">
        <v>0.66469218767767857</v>
      </c>
      <c r="N5780">
        <v>0.72278364859562105</v>
      </c>
      <c r="O5780" s="5">
        <v>0.45781293109800703</v>
      </c>
      <c r="P5780" s="6">
        <v>-1.510978739592295E-2</v>
      </c>
      <c r="Q5780" s="2">
        <v>-0.2348049190437439</v>
      </c>
      <c r="R5780" s="2">
        <v>-5.9010269996906603E-2</v>
      </c>
      <c r="S5780" s="2">
        <v>0.1510661444708834</v>
      </c>
      <c r="T5780" s="2">
        <v>-5.9010269996906603E-2</v>
      </c>
      <c r="U5780" s="2">
        <v>0.2474071176721101</v>
      </c>
      <c r="V5780" s="2">
        <v>-6.3188118294742494E-3</v>
      </c>
      <c r="W5780" s="2">
        <v>-0.15863572611467711</v>
      </c>
      <c r="X5780" s="2">
        <v>-5.4399655648112888E-2</v>
      </c>
      <c r="Y5780" s="2">
        <v>-0.39151330076391522</v>
      </c>
      <c r="Z5780">
        <v>-0.155878100810836</v>
      </c>
      <c r="AA5780" s="5">
        <v>-0.230952380326197</v>
      </c>
    </row>
    <row r="5781" spans="1:27" x14ac:dyDescent="0.3">
      <c r="A5781" s="1" t="s">
        <v>4638</v>
      </c>
      <c r="B5781">
        <v>0.5932516716868117</v>
      </c>
      <c r="C5781">
        <v>-0.18201695051492561</v>
      </c>
      <c r="D5781" s="3">
        <v>0.1406856194693267</v>
      </c>
      <c r="E5781">
        <v>-1.480204560230472E-3</v>
      </c>
      <c r="F5781">
        <v>0.34960148045339889</v>
      </c>
      <c r="G5781">
        <v>0.1959026690211555</v>
      </c>
      <c r="H5781">
        <v>0.34960148045339889</v>
      </c>
      <c r="I5781">
        <v>-0.28960290853364429</v>
      </c>
      <c r="J5781">
        <v>0.42584755725862172</v>
      </c>
      <c r="K5781">
        <v>0.3975946004946565</v>
      </c>
      <c r="L5781">
        <v>0.4039656374651332</v>
      </c>
      <c r="M5781">
        <v>0.60746066725522119</v>
      </c>
      <c r="N5781">
        <v>0.53988753809240098</v>
      </c>
      <c r="O5781" s="5">
        <v>0.22371526213249401</v>
      </c>
      <c r="P5781" s="6">
        <v>-4.5172219583571878E-2</v>
      </c>
      <c r="Q5781" s="2">
        <v>6.8243856915166615E-2</v>
      </c>
      <c r="R5781" s="2">
        <v>-0.18067323656353149</v>
      </c>
      <c r="S5781" s="2">
        <v>-0.28459938080217673</v>
      </c>
      <c r="T5781" s="2">
        <v>-0.18067323656353149</v>
      </c>
      <c r="U5781" s="2">
        <v>-0.55601953220684719</v>
      </c>
      <c r="V5781" s="2">
        <v>-0.39406813762117349</v>
      </c>
      <c r="W5781" s="2">
        <v>-0.58958298296268841</v>
      </c>
      <c r="X5781" s="2">
        <v>-0.60976441165397055</v>
      </c>
      <c r="Y5781" s="2">
        <v>-0.70879020817486194</v>
      </c>
      <c r="Z5781">
        <v>-0.53332098947270401</v>
      </c>
      <c r="AA5781" s="5">
        <v>-0.21239304204897</v>
      </c>
    </row>
    <row r="5782" spans="1:27" x14ac:dyDescent="0.3">
      <c r="A5782" s="1" t="s">
        <v>3481</v>
      </c>
      <c r="B5782">
        <v>0.41752859377841411</v>
      </c>
      <c r="C5782">
        <v>-2.8395173875023331E-2</v>
      </c>
      <c r="D5782" s="3">
        <v>0.12008889698009401</v>
      </c>
      <c r="E5782">
        <v>0.3839034137925641</v>
      </c>
      <c r="F5782">
        <v>-0.27653687122138348</v>
      </c>
      <c r="G5782">
        <v>-0.27083903943882831</v>
      </c>
      <c r="H5782">
        <v>-0.27653687122138348</v>
      </c>
      <c r="I5782">
        <v>-0.3241427929543812</v>
      </c>
      <c r="J5782">
        <v>0.40525525125325268</v>
      </c>
      <c r="K5782">
        <v>0.34022058313399473</v>
      </c>
      <c r="L5782">
        <v>0.5864786168723588</v>
      </c>
      <c r="M5782">
        <v>0.55171947359480222</v>
      </c>
      <c r="N5782">
        <v>0.73030810001478497</v>
      </c>
      <c r="O5782" s="5">
        <v>0.72256987639216197</v>
      </c>
      <c r="P5782" s="6">
        <v>-7.898917986480479E-2</v>
      </c>
      <c r="Q5782" s="2">
        <v>-0.1099997241985622</v>
      </c>
      <c r="R5782" s="2">
        <v>3.419429569420309E-2</v>
      </c>
      <c r="S5782" s="2">
        <v>0.2078463346276761</v>
      </c>
      <c r="T5782" s="2">
        <v>3.419429569420309E-2</v>
      </c>
      <c r="U5782" s="2">
        <v>-0.45908102056374539</v>
      </c>
      <c r="V5782" s="2">
        <v>-0.55189177533065359</v>
      </c>
      <c r="W5782" s="2">
        <v>-0.66687693304967366</v>
      </c>
      <c r="X5782" s="2">
        <v>-0.74486938251835921</v>
      </c>
      <c r="Y5782" s="2">
        <v>-0.5928147395133686</v>
      </c>
      <c r="Z5782">
        <v>-0.61804954036305804</v>
      </c>
      <c r="AA5782" s="5">
        <v>-0.65433971980883299</v>
      </c>
    </row>
    <row r="5783" spans="1:27" x14ac:dyDescent="0.3">
      <c r="A5783" s="1" t="s">
        <v>427</v>
      </c>
      <c r="B5783">
        <v>0.35469758128911522</v>
      </c>
      <c r="C5783">
        <v>0.18524251002118941</v>
      </c>
      <c r="D5783" s="3">
        <v>9.0441455160394313E-2</v>
      </c>
      <c r="E5783">
        <v>0.41841039083330123</v>
      </c>
      <c r="F5783">
        <v>-5.3744140292006408E-2</v>
      </c>
      <c r="G5783">
        <v>-0.31142573723923278</v>
      </c>
      <c r="H5783">
        <v>-5.3744140292006408E-2</v>
      </c>
      <c r="I5783">
        <v>-0.58480190932066844</v>
      </c>
      <c r="J5783">
        <v>0.27248100269009851</v>
      </c>
      <c r="K5783">
        <v>0.23637639127659441</v>
      </c>
      <c r="L5783">
        <v>0.44900247198478022</v>
      </c>
      <c r="M5783">
        <v>0.4417107057992421</v>
      </c>
      <c r="N5783">
        <v>0.54744932220046405</v>
      </c>
      <c r="O5783" s="5">
        <v>0.695713720845059</v>
      </c>
      <c r="P5783" s="6">
        <v>-0.63320668098622612</v>
      </c>
      <c r="Q5783" s="2">
        <v>-0.57835499616326658</v>
      </c>
      <c r="R5783" s="2">
        <v>-0.12794970291012761</v>
      </c>
      <c r="S5783" s="2">
        <v>0.12482446482577481</v>
      </c>
      <c r="T5783" s="2">
        <v>-0.12794970291012761</v>
      </c>
      <c r="U5783" s="2">
        <v>-0.29476415988287608</v>
      </c>
      <c r="V5783" s="2">
        <v>-0.62852535144351596</v>
      </c>
      <c r="W5783" s="2">
        <v>-0.36181626790715848</v>
      </c>
      <c r="X5783" s="2">
        <v>-0.63380653822305233</v>
      </c>
      <c r="Y5783" s="2">
        <v>-0.1016534948755704</v>
      </c>
      <c r="Z5783">
        <v>-0.68994725897244302</v>
      </c>
      <c r="AA5783" s="5">
        <v>-0.81850439210324</v>
      </c>
    </row>
    <row r="5784" spans="1:27" x14ac:dyDescent="0.3">
      <c r="A5784" s="1" t="s">
        <v>5531</v>
      </c>
      <c r="B5784">
        <v>0.3114204118230699</v>
      </c>
      <c r="C5784">
        <v>0.14597127017619341</v>
      </c>
      <c r="D5784" s="3">
        <v>0.30386347843281808</v>
      </c>
      <c r="E5784">
        <v>4.470838975978772E-2</v>
      </c>
      <c r="F5784">
        <v>0.78742096060129496</v>
      </c>
      <c r="G5784">
        <v>5.1413584894438577E-2</v>
      </c>
      <c r="H5784">
        <v>0.78742096060129496</v>
      </c>
      <c r="I5784">
        <v>0.27375094776794001</v>
      </c>
      <c r="J5784">
        <v>0.44735626065539519</v>
      </c>
      <c r="K5784">
        <v>0.40609138183983662</v>
      </c>
      <c r="L5784">
        <v>0.43940412781363608</v>
      </c>
      <c r="M5784">
        <v>0.10970544924931119</v>
      </c>
      <c r="N5784">
        <v>0.36472593692644301</v>
      </c>
      <c r="O5784" s="5">
        <v>0.60582044134118096</v>
      </c>
      <c r="P5784" s="6">
        <v>-0.44431282460433302</v>
      </c>
      <c r="Q5784" s="2">
        <v>-0.59444380773628591</v>
      </c>
      <c r="R5784" s="2">
        <v>-0.23445829830333639</v>
      </c>
      <c r="S5784" s="2">
        <v>-0.30941997328988552</v>
      </c>
      <c r="T5784" s="2">
        <v>-0.23445829830333639</v>
      </c>
      <c r="U5784" s="2">
        <v>-0.43036242355473658</v>
      </c>
      <c r="V5784" s="2">
        <v>-0.50438298047837604</v>
      </c>
      <c r="W5784" s="2">
        <v>-1.4389255611644249E-2</v>
      </c>
      <c r="X5784" s="2">
        <v>-0.17210418631872751</v>
      </c>
      <c r="Y5784" s="2">
        <v>0.1002581120077234</v>
      </c>
      <c r="Z5784">
        <v>-0.66444620240666896</v>
      </c>
      <c r="AA5784" s="5">
        <v>-0.697701988979615</v>
      </c>
    </row>
    <row r="5785" spans="1:27" x14ac:dyDescent="0.3">
      <c r="A5785" s="1" t="s">
        <v>1565</v>
      </c>
      <c r="B5785">
        <v>0.47955877248268042</v>
      </c>
      <c r="C5785">
        <v>0.29132403405088281</v>
      </c>
      <c r="D5785" s="3">
        <v>0.39752016219410541</v>
      </c>
      <c r="E5785">
        <v>0.66621832306559492</v>
      </c>
      <c r="F5785">
        <v>-0.68002466951071905</v>
      </c>
      <c r="G5785">
        <v>-0.10609603055849</v>
      </c>
      <c r="H5785">
        <v>-0.68002466951071905</v>
      </c>
      <c r="I5785">
        <v>5.818720452400529E-2</v>
      </c>
      <c r="J5785">
        <v>0.41112764872855678</v>
      </c>
      <c r="K5785">
        <v>0.44650558883238251</v>
      </c>
      <c r="L5785">
        <v>0.3904251892542433</v>
      </c>
      <c r="M5785">
        <v>0.48287580568292948</v>
      </c>
      <c r="N5785">
        <v>0.53123684564182805</v>
      </c>
      <c r="O5785" s="5">
        <v>0.70645552249353305</v>
      </c>
      <c r="P5785" s="6">
        <v>-0.46747533480392017</v>
      </c>
      <c r="Q5785" s="2">
        <v>-0.64593982620202406</v>
      </c>
      <c r="R5785" s="2">
        <v>-8.2997190259684953E-3</v>
      </c>
      <c r="S5785" s="2">
        <v>-3.3393465327635138E-3</v>
      </c>
      <c r="T5785" s="2">
        <v>-8.2997190259684953E-3</v>
      </c>
      <c r="U5785" s="2">
        <v>-6.034644564060257E-2</v>
      </c>
      <c r="V5785" s="2">
        <v>-0.57298469573715238</v>
      </c>
      <c r="W5785" s="2">
        <v>-0.53502355995111361</v>
      </c>
      <c r="X5785" s="2">
        <v>-0.46342020341331452</v>
      </c>
      <c r="Y5785" s="2">
        <v>-0.71645506065191755</v>
      </c>
      <c r="Z5785">
        <v>-0.55767580772554803</v>
      </c>
      <c r="AA5785" s="5">
        <v>-0.644065180705927</v>
      </c>
    </row>
    <row r="5786" spans="1:27" x14ac:dyDescent="0.3">
      <c r="A5786" s="1" t="s">
        <v>3839</v>
      </c>
      <c r="B5786">
        <v>0.41817653693521889</v>
      </c>
      <c r="C5786">
        <v>0.21633781356658019</v>
      </c>
      <c r="D5786" s="3">
        <v>0.53275263945281426</v>
      </c>
      <c r="E5786">
        <v>0.33306345168436841</v>
      </c>
      <c r="F5786">
        <v>0.18077763467815741</v>
      </c>
      <c r="G5786">
        <v>0.31795160226188729</v>
      </c>
      <c r="H5786">
        <v>0.18077763467815741</v>
      </c>
      <c r="I5786">
        <v>0.2098303712871212</v>
      </c>
      <c r="J5786">
        <v>0.66676914351179006</v>
      </c>
      <c r="K5786">
        <v>0.37317365821177378</v>
      </c>
      <c r="L5786">
        <v>0.29821465867933311</v>
      </c>
      <c r="M5786">
        <v>0.54977300853772448</v>
      </c>
      <c r="N5786">
        <v>0.69588658039720297</v>
      </c>
      <c r="O5786" s="5">
        <v>0.66026847176169101</v>
      </c>
      <c r="P5786" s="6">
        <v>-0.24655157912603951</v>
      </c>
      <c r="Q5786" s="2">
        <v>-0.22802610872063689</v>
      </c>
      <c r="R5786" s="2">
        <v>-4.4700913252457668E-2</v>
      </c>
      <c r="S5786" s="2">
        <v>-0.20960047725620401</v>
      </c>
      <c r="T5786" s="2">
        <v>-4.4700913252457668E-2</v>
      </c>
      <c r="U5786" s="2">
        <v>-0.20832743855934199</v>
      </c>
      <c r="V5786" s="2">
        <v>-0.27358896720155479</v>
      </c>
      <c r="W5786" s="2">
        <v>-0.15699733421714829</v>
      </c>
      <c r="X5786" s="2">
        <v>-9.4754144802463788E-2</v>
      </c>
      <c r="Y5786" s="2">
        <v>-0.49141524397213071</v>
      </c>
      <c r="Z5786">
        <v>-0.41575552169311702</v>
      </c>
      <c r="AA5786" s="5">
        <v>-0.44629663894670901</v>
      </c>
    </row>
    <row r="5787" spans="1:27" x14ac:dyDescent="0.3">
      <c r="A5787" s="1" t="s">
        <v>5537</v>
      </c>
      <c r="B5787">
        <v>0.38031944701298559</v>
      </c>
      <c r="C5787">
        <v>6.2480365307576391E-2</v>
      </c>
      <c r="D5787" s="3">
        <v>-0.28101492110964837</v>
      </c>
      <c r="E5787">
        <v>0.16121197740644949</v>
      </c>
      <c r="F5787">
        <v>0.67154513158441542</v>
      </c>
      <c r="G5787">
        <v>0.24334434592238061</v>
      </c>
      <c r="H5787">
        <v>0.67154513158441542</v>
      </c>
      <c r="I5787">
        <v>-0.1203549587741726</v>
      </c>
      <c r="J5787">
        <v>0.2614960345029731</v>
      </c>
      <c r="K5787">
        <v>0.22755264448522389</v>
      </c>
      <c r="L5787">
        <v>0.5343426503573564</v>
      </c>
      <c r="M5787">
        <v>0.26164886591648578</v>
      </c>
      <c r="N5787">
        <v>0.66651311014112602</v>
      </c>
      <c r="O5787" s="5">
        <v>0.32519049014274998</v>
      </c>
      <c r="P5787" s="6">
        <v>-0.34194240163091028</v>
      </c>
      <c r="Q5787" s="2">
        <v>-0.32407719141275348</v>
      </c>
      <c r="R5787" s="2">
        <v>3.602719561150684E-3</v>
      </c>
      <c r="S5787" s="2">
        <v>2.103682861026079E-2</v>
      </c>
      <c r="T5787" s="2">
        <v>3.602719561150684E-3</v>
      </c>
      <c r="U5787" s="2">
        <v>-0.38392652034933888</v>
      </c>
      <c r="V5787" s="2">
        <v>-0.35008782625282758</v>
      </c>
      <c r="W5787" s="2">
        <v>-0.43801012598498867</v>
      </c>
      <c r="X5787" s="2">
        <v>-0.53084677217671405</v>
      </c>
      <c r="Y5787" s="2">
        <v>-0.25644288062684018</v>
      </c>
      <c r="Z5787">
        <v>-0.53863572633629797</v>
      </c>
      <c r="AA5787" s="5">
        <v>-0.32994678996025101</v>
      </c>
    </row>
    <row r="5788" spans="1:27" x14ac:dyDescent="0.3">
      <c r="A5788" s="1" t="s">
        <v>4732</v>
      </c>
      <c r="B5788">
        <v>0.33294925358365229</v>
      </c>
      <c r="C5788">
        <v>-1.3125181722096309E-2</v>
      </c>
      <c r="D5788" s="3">
        <v>-0.25269680806750278</v>
      </c>
      <c r="E5788">
        <v>1.984722864723398E-2</v>
      </c>
      <c r="F5788">
        <v>0.53340515951794576</v>
      </c>
      <c r="G5788">
        <v>0.47464806370097501</v>
      </c>
      <c r="H5788">
        <v>0.53340515951794576</v>
      </c>
      <c r="I5788">
        <v>0.33989504006875221</v>
      </c>
      <c r="J5788">
        <v>0.48160871016112489</v>
      </c>
      <c r="K5788">
        <v>3.9527642343662123E-3</v>
      </c>
      <c r="L5788">
        <v>0.1030886998733081</v>
      </c>
      <c r="M5788">
        <v>-0.37289719688902379</v>
      </c>
      <c r="N5788">
        <v>0.59695575640120002</v>
      </c>
      <c r="O5788" s="5">
        <v>0.67956676827960505</v>
      </c>
      <c r="P5788" s="6">
        <v>-0.48187402653851852</v>
      </c>
      <c r="Q5788" s="2">
        <v>-0.60277062953412419</v>
      </c>
      <c r="R5788" s="2">
        <v>-0.59710716755115012</v>
      </c>
      <c r="S5788" s="2">
        <v>-0.74131378692232308</v>
      </c>
      <c r="T5788" s="2">
        <v>-0.59710716755115012</v>
      </c>
      <c r="U5788" s="2">
        <v>-0.36325072058953012</v>
      </c>
      <c r="V5788" s="2">
        <v>-0.54558224121881038</v>
      </c>
      <c r="W5788" s="2">
        <v>0.1712175087140792</v>
      </c>
      <c r="X5788" s="2">
        <v>-4.6567812967168887E-2</v>
      </c>
      <c r="Y5788" s="2">
        <v>0.41804381504279442</v>
      </c>
      <c r="Z5788">
        <v>-0.62492489143422303</v>
      </c>
      <c r="AA5788" s="5">
        <v>-0.56172863646395699</v>
      </c>
    </row>
    <row r="5789" spans="1:27" x14ac:dyDescent="0.3">
      <c r="A5789" s="1" t="s">
        <v>4734</v>
      </c>
      <c r="B5789">
        <v>0.50313761579687188</v>
      </c>
      <c r="C5789">
        <v>-0.12745636500440161</v>
      </c>
      <c r="D5789" s="3">
        <v>5.5511122701769999E-2</v>
      </c>
      <c r="E5789">
        <v>-0.16773528074756711</v>
      </c>
      <c r="F5789">
        <v>-0.82867387200839593</v>
      </c>
      <c r="G5789">
        <v>-1.84793407761367E-2</v>
      </c>
      <c r="H5789">
        <v>-0.82867387200839593</v>
      </c>
      <c r="I5789">
        <v>6.5467636479093871E-2</v>
      </c>
      <c r="J5789">
        <v>0.51927101871925985</v>
      </c>
      <c r="K5789">
        <v>0.62752616188143817</v>
      </c>
      <c r="L5789">
        <v>0.66564394463251708</v>
      </c>
      <c r="M5789">
        <v>0.66618145015371788</v>
      </c>
      <c r="N5789">
        <v>0.66586467928816295</v>
      </c>
      <c r="O5789" s="5">
        <v>0.70517364204214805</v>
      </c>
      <c r="P5789" s="6">
        <v>-0.23554153574904341</v>
      </c>
      <c r="Q5789" s="2">
        <v>-4.3525196786376251E-2</v>
      </c>
      <c r="R5789" s="2">
        <v>-0.1302812688571002</v>
      </c>
      <c r="S5789" s="2">
        <v>-0.23613193781153721</v>
      </c>
      <c r="T5789" s="2">
        <v>-0.1302812688571002</v>
      </c>
      <c r="U5789" s="2">
        <v>-0.69455550115773068</v>
      </c>
      <c r="V5789" s="2">
        <v>-0.63711556226378885</v>
      </c>
      <c r="W5789" s="2">
        <v>-0.63022790808783324</v>
      </c>
      <c r="X5789" s="2">
        <v>-0.88545014505456421</v>
      </c>
      <c r="Y5789" s="2">
        <v>-0.37851517065129808</v>
      </c>
      <c r="Z5789">
        <v>-0.60816742721876904</v>
      </c>
      <c r="AA5789" s="5">
        <v>-0.675865142438415</v>
      </c>
    </row>
    <row r="5790" spans="1:27" x14ac:dyDescent="0.3">
      <c r="A5790" s="1" t="s">
        <v>4631</v>
      </c>
      <c r="B5790">
        <v>0.24755284443216169</v>
      </c>
      <c r="C5790">
        <v>4.735295416600787E-2</v>
      </c>
      <c r="D5790" s="3">
        <v>5.900936298917462E-2</v>
      </c>
      <c r="E5790">
        <v>0.44527441633273612</v>
      </c>
      <c r="F5790">
        <v>-0.67004171314775429</v>
      </c>
      <c r="G5790">
        <v>7.8857762522787048E-2</v>
      </c>
      <c r="H5790">
        <v>-0.67004171314775429</v>
      </c>
      <c r="I5790">
        <v>0.30328650413395519</v>
      </c>
      <c r="J5790">
        <v>0.32713807858252331</v>
      </c>
      <c r="K5790">
        <v>2.834580924726196E-2</v>
      </c>
      <c r="L5790">
        <v>0.20106075489874711</v>
      </c>
      <c r="M5790">
        <v>0.15029087404203931</v>
      </c>
      <c r="N5790">
        <v>0.75712114205362702</v>
      </c>
      <c r="O5790" s="5">
        <v>0.60354280163776897</v>
      </c>
      <c r="P5790" s="6">
        <v>-0.48144092029549967</v>
      </c>
      <c r="Q5790" s="2">
        <v>-0.5387589331940823</v>
      </c>
      <c r="R5790" s="2">
        <v>-0.2609376774099384</v>
      </c>
      <c r="S5790" s="2">
        <v>-0.43428075948355632</v>
      </c>
      <c r="T5790" s="2">
        <v>-0.2609376774099384</v>
      </c>
      <c r="U5790" s="2">
        <v>-0.51827071332683927</v>
      </c>
      <c r="V5790" s="2">
        <v>-0.67158690183726411</v>
      </c>
      <c r="W5790" s="2">
        <v>-0.3658312193077215</v>
      </c>
      <c r="X5790" s="2">
        <v>-0.41799617759165247</v>
      </c>
      <c r="Y5790" s="2">
        <v>-0.2407818145754145</v>
      </c>
      <c r="Z5790">
        <v>-0.70509353984406997</v>
      </c>
      <c r="AA5790" s="5">
        <v>-0.63513244298191895</v>
      </c>
    </row>
    <row r="5791" spans="1:27" x14ac:dyDescent="0.3">
      <c r="A5791" s="1" t="s">
        <v>2201</v>
      </c>
      <c r="B5791">
        <v>0.36670981936403069</v>
      </c>
      <c r="C5791">
        <v>0.24830015023385871</v>
      </c>
      <c r="D5791" s="3">
        <v>0.44093297295796419</v>
      </c>
      <c r="E5791">
        <v>0.75195453375866639</v>
      </c>
      <c r="F5791">
        <v>0.88820937278453405</v>
      </c>
      <c r="G5791">
        <v>0.26710630518230571</v>
      </c>
      <c r="H5791">
        <v>0.88820937278453405</v>
      </c>
      <c r="I5791">
        <v>5.3025966838557058E-2</v>
      </c>
      <c r="J5791">
        <v>0.2080968607966526</v>
      </c>
      <c r="K5791">
        <v>0.20836010408865571</v>
      </c>
      <c r="L5791">
        <v>-0.20623400924368421</v>
      </c>
      <c r="M5791">
        <v>0.43704594291875842</v>
      </c>
      <c r="N5791">
        <v>0.31156470450103102</v>
      </c>
      <c r="O5791" s="5">
        <v>0.63411599161570198</v>
      </c>
      <c r="P5791" s="6">
        <v>-0.6642694344029566</v>
      </c>
      <c r="Q5791" s="2">
        <v>-0.84831820928970059</v>
      </c>
      <c r="R5791" s="2">
        <v>-0.12874147784521039</v>
      </c>
      <c r="S5791" s="2">
        <v>-0.18076705757349329</v>
      </c>
      <c r="T5791" s="2">
        <v>-0.12874147784521039</v>
      </c>
      <c r="U5791" s="2">
        <v>-0.64710123961698174</v>
      </c>
      <c r="V5791" s="2">
        <v>-0.69426498514591672</v>
      </c>
      <c r="W5791" s="2">
        <v>0.17337704035601259</v>
      </c>
      <c r="X5791" s="2">
        <v>0.1173756854968163</v>
      </c>
      <c r="Y5791" s="2">
        <v>0.11642374935214279</v>
      </c>
      <c r="Z5791">
        <v>-0.65340489459764695</v>
      </c>
      <c r="AA5791" s="5">
        <v>-0.64276360853904801</v>
      </c>
    </row>
    <row r="5792" spans="1:27" x14ac:dyDescent="0.3">
      <c r="A5792" s="1" t="s">
        <v>6194</v>
      </c>
      <c r="B5792">
        <v>0.38050955267110781</v>
      </c>
      <c r="C5792">
        <v>0.21545305327768841</v>
      </c>
      <c r="D5792" s="3">
        <v>0.20226077575772339</v>
      </c>
      <c r="E5792">
        <v>0.2398865412910047</v>
      </c>
      <c r="F5792">
        <v>0.36181955918958941</v>
      </c>
      <c r="G5792">
        <v>4.7112392796867859E-2</v>
      </c>
      <c r="H5792">
        <v>0.36181955918958941</v>
      </c>
      <c r="I5792">
        <v>-2.4101390100580589E-2</v>
      </c>
      <c r="J5792">
        <v>0.18037820392573509</v>
      </c>
      <c r="K5792">
        <v>-2.3945686454015541E-2</v>
      </c>
      <c r="L5792">
        <v>0.47341373515313973</v>
      </c>
      <c r="M5792">
        <v>0.1006639738265438</v>
      </c>
      <c r="N5792">
        <v>0.52977776583297698</v>
      </c>
      <c r="O5792" s="5">
        <v>0.62571725883468299</v>
      </c>
      <c r="P5792" s="6">
        <v>-0.55327688090234295</v>
      </c>
      <c r="Q5792" s="2">
        <v>-0.71030250202203615</v>
      </c>
      <c r="R5792" s="2">
        <v>-0.172501967934443</v>
      </c>
      <c r="S5792" s="2">
        <v>-0.13866453192784531</v>
      </c>
      <c r="T5792" s="2">
        <v>-0.172501967934443</v>
      </c>
      <c r="U5792" s="2">
        <v>-0.66795212586616448</v>
      </c>
      <c r="V5792" s="2">
        <v>-0.51728654180823552</v>
      </c>
      <c r="W5792" s="2">
        <v>-0.191694307072554</v>
      </c>
      <c r="X5792" s="2">
        <v>-0.38026286100212597</v>
      </c>
      <c r="Y5792" s="2">
        <v>-3.6782157648065361E-3</v>
      </c>
      <c r="Z5792">
        <v>-0.53891919531482702</v>
      </c>
      <c r="AA5792" s="5">
        <v>-0.65553565958688498</v>
      </c>
    </row>
    <row r="5793" spans="1:27" x14ac:dyDescent="0.3">
      <c r="A5793" s="1" t="s">
        <v>1914</v>
      </c>
      <c r="B5793">
        <v>0.31329830358613819</v>
      </c>
      <c r="C5793">
        <v>0.1454253837411173</v>
      </c>
      <c r="D5793" s="3">
        <v>0.13390430861840549</v>
      </c>
      <c r="E5793">
        <v>0.70460862045947981</v>
      </c>
      <c r="F5793">
        <v>-0.80008706340116298</v>
      </c>
      <c r="G5793">
        <v>-0.2256825416495625</v>
      </c>
      <c r="H5793">
        <v>-0.80008706340116298</v>
      </c>
      <c r="I5793">
        <v>-0.24710990603267391</v>
      </c>
      <c r="J5793">
        <v>0.3713882436001531</v>
      </c>
      <c r="K5793">
        <v>0.29012623208755922</v>
      </c>
      <c r="L5793">
        <v>0.35569247401956749</v>
      </c>
      <c r="M5793">
        <v>0.86925977853029335</v>
      </c>
      <c r="N5793">
        <v>0.63430616823728003</v>
      </c>
      <c r="O5793" s="5">
        <v>0.57544088622499001</v>
      </c>
      <c r="P5793" s="6">
        <v>-0.71457824840687767</v>
      </c>
      <c r="Q5793" s="2">
        <v>-0.72395932551654585</v>
      </c>
      <c r="R5793" s="2">
        <v>3.1265176955851827E-2</v>
      </c>
      <c r="S5793" s="2">
        <v>-1.700889377609531E-3</v>
      </c>
      <c r="T5793" s="2">
        <v>3.1265176955851827E-2</v>
      </c>
      <c r="U5793" s="2">
        <v>-0.4279008586213856</v>
      </c>
      <c r="V5793" s="2">
        <v>-0.44260144279897939</v>
      </c>
      <c r="W5793" s="2">
        <v>-0.68253218881319078</v>
      </c>
      <c r="X5793" s="2">
        <v>-0.64776015976943002</v>
      </c>
      <c r="Y5793" s="2">
        <v>-0.70967061602698833</v>
      </c>
      <c r="Z5793">
        <v>-0.35607666748150602</v>
      </c>
      <c r="AA5793" s="5">
        <v>-0.57093956541288005</v>
      </c>
    </row>
    <row r="5794" spans="1:27" x14ac:dyDescent="0.3">
      <c r="A5794" s="1" t="s">
        <v>1044</v>
      </c>
      <c r="B5794">
        <v>0.29280288424412432</v>
      </c>
      <c r="C5794">
        <v>0.1162970249868174</v>
      </c>
      <c r="D5794" s="3">
        <v>7.0927630504191277E-2</v>
      </c>
      <c r="E5794">
        <v>0.65453122788618545</v>
      </c>
      <c r="F5794">
        <v>-0.26883032056727141</v>
      </c>
      <c r="G5794">
        <v>0.18997238368063801</v>
      </c>
      <c r="H5794">
        <v>-0.26883032056727141</v>
      </c>
      <c r="I5794">
        <v>0.1157289445507427</v>
      </c>
      <c r="J5794">
        <v>-6.0957149692960802E-2</v>
      </c>
      <c r="K5794">
        <v>0.28928781566766171</v>
      </c>
      <c r="L5794">
        <v>0.46505729065940438</v>
      </c>
      <c r="M5794">
        <v>0.45270158143096018</v>
      </c>
      <c r="N5794">
        <v>-0.26029300608871098</v>
      </c>
      <c r="O5794" s="5">
        <v>0.527123785581882</v>
      </c>
      <c r="P5794" s="6">
        <v>-0.8605891537051088</v>
      </c>
      <c r="Q5794" s="2">
        <v>-0.86942896992276697</v>
      </c>
      <c r="R5794" s="2">
        <v>-0.53325657569141438</v>
      </c>
      <c r="S5794" s="2">
        <v>-0.59128170509293021</v>
      </c>
      <c r="T5794" s="2">
        <v>-0.53325657569141438</v>
      </c>
      <c r="U5794" s="2">
        <v>-6.3877385717543214E-2</v>
      </c>
      <c r="V5794" s="2">
        <v>-0.41970340697628211</v>
      </c>
      <c r="W5794" s="2">
        <v>-0.25190142520526793</v>
      </c>
      <c r="X5794" s="2">
        <v>-0.58294088166224023</v>
      </c>
      <c r="Y5794" s="2">
        <v>-2.6094284713133551E-2</v>
      </c>
      <c r="Z5794">
        <v>-0.22708141080182501</v>
      </c>
      <c r="AA5794" s="5">
        <v>-0.49827950607985</v>
      </c>
    </row>
    <row r="5795" spans="1:27" x14ac:dyDescent="0.3">
      <c r="A5795" s="1" t="s">
        <v>5133</v>
      </c>
      <c r="B5795">
        <v>0.31100568662483608</v>
      </c>
      <c r="C5795">
        <v>5.6775512649777052E-2</v>
      </c>
      <c r="D5795" s="3">
        <v>0.1059559263113389</v>
      </c>
      <c r="E5795">
        <v>0.25942890981589528</v>
      </c>
      <c r="F5795">
        <v>0.86744925072642809</v>
      </c>
      <c r="G5795">
        <v>0.5010796844562484</v>
      </c>
      <c r="H5795">
        <v>0.86744925072642809</v>
      </c>
      <c r="I5795">
        <v>-0.2189246810407002</v>
      </c>
      <c r="J5795">
        <v>-4.9073843996028668E-2</v>
      </c>
      <c r="K5795">
        <v>0.26436634395695169</v>
      </c>
      <c r="L5795">
        <v>4.846572181042539E-2</v>
      </c>
      <c r="M5795">
        <v>0.24734959878177029</v>
      </c>
      <c r="N5795">
        <v>1.5112511493410299E-3</v>
      </c>
      <c r="O5795" s="5">
        <v>0.56062454608114498</v>
      </c>
      <c r="P5795" s="6">
        <v>-0.69992398943456091</v>
      </c>
      <c r="Q5795" s="2">
        <v>-0.66313934727672608</v>
      </c>
      <c r="R5795" s="2">
        <v>-0.37819799745853921</v>
      </c>
      <c r="S5795" s="2">
        <v>-0.56457147393873275</v>
      </c>
      <c r="T5795" s="2">
        <v>-0.37819799745853921</v>
      </c>
      <c r="U5795" s="2">
        <v>-0.39880089781218703</v>
      </c>
      <c r="V5795" s="2">
        <v>-0.41462654497478257</v>
      </c>
      <c r="W5795" s="2">
        <v>-1.7739247351912409E-2</v>
      </c>
      <c r="X5795" s="2">
        <v>-0.1108443580944368</v>
      </c>
      <c r="Y5795" s="2">
        <v>-3.4135411769590777E-2</v>
      </c>
      <c r="Z5795">
        <v>-0.40314326823369501</v>
      </c>
      <c r="AA5795" s="5">
        <v>-0.51620145722602495</v>
      </c>
    </row>
    <row r="5796" spans="1:27" x14ac:dyDescent="0.3">
      <c r="A5796" s="1" t="s">
        <v>815</v>
      </c>
      <c r="B5796">
        <v>0.5007303315715057</v>
      </c>
      <c r="C5796">
        <v>0.38858308859508839</v>
      </c>
      <c r="D5796" s="3">
        <v>0.72432469888697981</v>
      </c>
      <c r="E5796">
        <v>0.80535341387966586</v>
      </c>
      <c r="F5796">
        <v>0.15681266397490909</v>
      </c>
      <c r="G5796">
        <v>1.3370404593369099E-2</v>
      </c>
      <c r="H5796">
        <v>0.15681266397490909</v>
      </c>
      <c r="I5796">
        <v>-0.24273968441633939</v>
      </c>
      <c r="J5796">
        <v>0.13146046139398609</v>
      </c>
      <c r="K5796">
        <v>0.12332105211460501</v>
      </c>
      <c r="L5796">
        <v>0.42692812575488881</v>
      </c>
      <c r="M5796">
        <v>0.14530254912857779</v>
      </c>
      <c r="N5796">
        <v>0.49968739517402599</v>
      </c>
      <c r="O5796" s="5">
        <v>0.66933791499059903</v>
      </c>
      <c r="P5796" s="6">
        <v>-0.41290804061448427</v>
      </c>
      <c r="Q5796" s="2">
        <v>-0.64521367458228251</v>
      </c>
      <c r="R5796" s="2">
        <v>0.22279854100925289</v>
      </c>
      <c r="S5796" s="2">
        <v>0.18497096955434361</v>
      </c>
      <c r="T5796" s="2">
        <v>0.22279854100925289</v>
      </c>
      <c r="U5796" s="2">
        <v>-0.25343924016275698</v>
      </c>
      <c r="V5796" s="2">
        <v>-0.4546592886540915</v>
      </c>
      <c r="W5796" s="2">
        <v>-0.50547742960031683</v>
      </c>
      <c r="X5796" s="2">
        <v>-0.65922612612893738</v>
      </c>
      <c r="Y5796" s="2">
        <v>-0.25282606902439819</v>
      </c>
      <c r="Z5796">
        <v>-0.48863654363498699</v>
      </c>
      <c r="AA5796" s="5">
        <v>-0.71147170409585803</v>
      </c>
    </row>
    <row r="5797" spans="1:27" x14ac:dyDescent="0.3">
      <c r="A5797" s="1" t="s">
        <v>5571</v>
      </c>
      <c r="B5797">
        <v>0.35478192922861579</v>
      </c>
      <c r="C5797">
        <v>0.24572207002235091</v>
      </c>
      <c r="D5797" s="3">
        <v>0.47938663416880889</v>
      </c>
      <c r="E5797">
        <v>0.76847106099226947</v>
      </c>
      <c r="F5797">
        <v>0.78603031968597448</v>
      </c>
      <c r="G5797">
        <v>0.24482281191910041</v>
      </c>
      <c r="H5797">
        <v>0.78603031968597448</v>
      </c>
      <c r="I5797">
        <v>-0.31518179485420111</v>
      </c>
      <c r="J5797">
        <v>0.29721999204300892</v>
      </c>
      <c r="K5797">
        <v>-6.2719721875060752E-2</v>
      </c>
      <c r="L5797">
        <v>0.14717043923182921</v>
      </c>
      <c r="M5797">
        <v>-0.13751768608520901</v>
      </c>
      <c r="N5797">
        <v>0.60689192795995395</v>
      </c>
      <c r="O5797" s="5">
        <v>0.54562930906905804</v>
      </c>
      <c r="P5797" s="6">
        <v>-0.71628013084316922</v>
      </c>
      <c r="Q5797" s="2">
        <v>-0.83601155432848173</v>
      </c>
      <c r="R5797" s="2">
        <v>-0.14438367633506319</v>
      </c>
      <c r="S5797" s="2">
        <v>-0.15520997912545731</v>
      </c>
      <c r="T5797" s="2">
        <v>-0.14438367633506319</v>
      </c>
      <c r="U5797" s="2">
        <v>-0.38614468239473848</v>
      </c>
      <c r="V5797" s="2">
        <v>-0.62732264365938473</v>
      </c>
      <c r="W5797" s="2">
        <v>8.5744343238673248E-2</v>
      </c>
      <c r="X5797" s="2">
        <v>5.8593706873445499E-2</v>
      </c>
      <c r="Y5797" s="2">
        <v>0.14731887671211069</v>
      </c>
      <c r="Z5797">
        <v>-0.58549926016085496</v>
      </c>
      <c r="AA5797" s="5">
        <v>-0.67270065602865103</v>
      </c>
    </row>
    <row r="5798" spans="1:27" x14ac:dyDescent="0.3">
      <c r="A5798" s="1" t="s">
        <v>1373</v>
      </c>
      <c r="B5798">
        <v>0.30414910551290802</v>
      </c>
      <c r="C5798">
        <v>-4.1219163463673816E-3</v>
      </c>
      <c r="D5798" s="3">
        <v>-5.838315208245784E-2</v>
      </c>
      <c r="E5798">
        <v>0.12286030434447009</v>
      </c>
      <c r="F5798">
        <v>-0.80820985375651166</v>
      </c>
      <c r="G5798">
        <v>-2.7969639418241151E-2</v>
      </c>
      <c r="H5798">
        <v>-0.80820985375651166</v>
      </c>
      <c r="I5798">
        <v>0.29225287555834101</v>
      </c>
      <c r="J5798">
        <v>0.15486661910031849</v>
      </c>
      <c r="K5798">
        <v>0.48894928403109389</v>
      </c>
      <c r="L5798">
        <v>0.4664600741330277</v>
      </c>
      <c r="M5798">
        <v>0.61636921712243087</v>
      </c>
      <c r="N5798">
        <v>8.2904497808769004E-2</v>
      </c>
      <c r="O5798" s="5">
        <v>0.63059734637228804</v>
      </c>
      <c r="P5798" s="6">
        <v>-0.54438827102315557</v>
      </c>
      <c r="Q5798" s="2">
        <v>-0.74435114067683616</v>
      </c>
      <c r="R5798" s="2">
        <v>-0.21782233886498059</v>
      </c>
      <c r="S5798" s="2">
        <v>-0.46890126871915949</v>
      </c>
      <c r="T5798" s="2">
        <v>-0.21782233886498059</v>
      </c>
      <c r="U5798" s="2">
        <v>-0.26358017654342031</v>
      </c>
      <c r="V5798" s="2">
        <v>-0.51271488872317805</v>
      </c>
      <c r="W5798" s="2">
        <v>-0.62223957708244926</v>
      </c>
      <c r="X5798" s="2">
        <v>-0.72498505430877769</v>
      </c>
      <c r="Y5798" s="2">
        <v>-0.52659255681895656</v>
      </c>
      <c r="Z5798">
        <v>-0.56518633906306504</v>
      </c>
      <c r="AA5798" s="5">
        <v>-0.62021286299490097</v>
      </c>
    </row>
    <row r="5799" spans="1:27" x14ac:dyDescent="0.3">
      <c r="A5799" s="1" t="s">
        <v>2717</v>
      </c>
      <c r="B5799">
        <v>0.3188921829056981</v>
      </c>
      <c r="C5799">
        <v>-0.12761456600455631</v>
      </c>
      <c r="D5799" s="3">
        <v>-7.2520659175875357E-2</v>
      </c>
      <c r="E5799">
        <v>0.29799326989467811</v>
      </c>
      <c r="F5799">
        <v>0.1036324729947897</v>
      </c>
      <c r="G5799">
        <v>0.2218513784505684</v>
      </c>
      <c r="H5799">
        <v>0.1036324729947897</v>
      </c>
      <c r="I5799">
        <v>0.2310795081469558</v>
      </c>
      <c r="J5799">
        <v>0.14856479561118671</v>
      </c>
      <c r="K5799">
        <v>0.33157399490228773</v>
      </c>
      <c r="L5799">
        <v>0.58131762141071586</v>
      </c>
      <c r="M5799">
        <v>0.31253185147907608</v>
      </c>
      <c r="N5799">
        <v>0.26940643995045099</v>
      </c>
      <c r="O5799" s="5">
        <v>0.46447372320667901</v>
      </c>
      <c r="P5799" s="6">
        <v>-0.51359016894188936</v>
      </c>
      <c r="Q5799" s="2">
        <v>-0.7209928325941497</v>
      </c>
      <c r="R5799" s="2">
        <v>-0.2371448532338358</v>
      </c>
      <c r="S5799" s="2">
        <v>-0.25590148290139503</v>
      </c>
      <c r="T5799" s="2">
        <v>-0.2371448532338358</v>
      </c>
      <c r="U5799" s="2">
        <v>3.7093842463141923E-2</v>
      </c>
      <c r="V5799" s="2">
        <v>-0.45100345139337178</v>
      </c>
      <c r="W5799" s="2">
        <v>-0.26605370874742218</v>
      </c>
      <c r="X5799" s="2">
        <v>-0.61904491282583796</v>
      </c>
      <c r="Y5799" s="2">
        <v>3.6294314210965323E-2</v>
      </c>
      <c r="Z5799">
        <v>-0.40428428689016699</v>
      </c>
      <c r="AA5799" s="5">
        <v>-0.47522912227861602</v>
      </c>
    </row>
    <row r="5800" spans="1:27" x14ac:dyDescent="0.3">
      <c r="A5800" s="1" t="s">
        <v>2272</v>
      </c>
      <c r="B5800">
        <v>0.41072990349866167</v>
      </c>
      <c r="C5800">
        <v>0.2428596423751381</v>
      </c>
      <c r="D5800" s="3">
        <v>-2.070919544561955E-3</v>
      </c>
      <c r="E5800">
        <v>0.67540110506956053</v>
      </c>
      <c r="F5800">
        <v>-0.51640670001096844</v>
      </c>
      <c r="G5800">
        <v>-0.50463011001466784</v>
      </c>
      <c r="H5800">
        <v>-0.51640670001096844</v>
      </c>
      <c r="I5800">
        <v>-0.33985195458785272</v>
      </c>
      <c r="J5800">
        <v>0.27279363029541959</v>
      </c>
      <c r="K5800">
        <v>0.2602261384769467</v>
      </c>
      <c r="L5800">
        <v>0.49561567939218149</v>
      </c>
      <c r="M5800">
        <v>0.49995147032733372</v>
      </c>
      <c r="N5800">
        <v>0.55468652572989097</v>
      </c>
      <c r="O5800" s="5">
        <v>0.74996606311358405</v>
      </c>
      <c r="P5800" s="6">
        <v>-0.51441068664372158</v>
      </c>
      <c r="Q5800" s="2">
        <v>-0.56876973219109961</v>
      </c>
      <c r="R5800" s="2">
        <v>0.3670736380736988</v>
      </c>
      <c r="S5800" s="2">
        <v>0.31624224677985119</v>
      </c>
      <c r="T5800" s="2">
        <v>0.3670736380736988</v>
      </c>
      <c r="U5800" s="2">
        <v>-0.4394201441259391</v>
      </c>
      <c r="V5800" s="2">
        <v>-0.76582352401962606</v>
      </c>
      <c r="W5800" s="2">
        <v>-0.78072020470135473</v>
      </c>
      <c r="X5800" s="2">
        <v>-0.87737331146585973</v>
      </c>
      <c r="Y5800" s="2">
        <v>-0.71552610936062255</v>
      </c>
      <c r="Z5800">
        <v>-0.84008235329227399</v>
      </c>
      <c r="AA5800" s="5">
        <v>-0.78970855896464598</v>
      </c>
    </row>
    <row r="5801" spans="1:27" x14ac:dyDescent="0.3">
      <c r="A5801" s="1" t="s">
        <v>5729</v>
      </c>
      <c r="B5801">
        <v>0.28858882481310061</v>
      </c>
      <c r="C5801">
        <v>0.1177800400389999</v>
      </c>
      <c r="D5801" s="3">
        <v>-9.7072168586929894E-2</v>
      </c>
      <c r="E5801">
        <v>0.60534085119803049</v>
      </c>
      <c r="F5801">
        <v>-0.50627830648498573</v>
      </c>
      <c r="G5801">
        <v>0.1365904024592603</v>
      </c>
      <c r="H5801">
        <v>-0.50627830648498573</v>
      </c>
      <c r="I5801">
        <v>0.1114243168680145</v>
      </c>
      <c r="J5801">
        <v>0.46790623570254591</v>
      </c>
      <c r="K5801">
        <v>8.6959364814117548E-2</v>
      </c>
      <c r="L5801">
        <v>-0.1163311425184974</v>
      </c>
      <c r="M5801">
        <v>0.33567466636900478</v>
      </c>
      <c r="N5801">
        <v>0.739343405055648</v>
      </c>
      <c r="O5801" s="5">
        <v>0.79428548262716003</v>
      </c>
      <c r="P5801" s="6">
        <v>-0.7851951786778304</v>
      </c>
      <c r="Q5801" s="2">
        <v>-0.89033025552544354</v>
      </c>
      <c r="R5801" s="2">
        <v>-0.36938797768934822</v>
      </c>
      <c r="S5801" s="2">
        <v>-0.50672421423173286</v>
      </c>
      <c r="T5801" s="2">
        <v>-0.36938797768934822</v>
      </c>
      <c r="U5801" s="2">
        <v>-0.40800964961694752</v>
      </c>
      <c r="V5801" s="2">
        <v>-0.69162267198806127</v>
      </c>
      <c r="W5801" s="2">
        <v>1.4055768772865121E-2</v>
      </c>
      <c r="X5801" s="2">
        <v>0.20268872072068711</v>
      </c>
      <c r="Y5801" s="2">
        <v>-0.19887476448922331</v>
      </c>
      <c r="Z5801">
        <v>-0.56272943707502998</v>
      </c>
      <c r="AA5801" s="5">
        <v>-0.85581057859620602</v>
      </c>
    </row>
    <row r="5802" spans="1:27" x14ac:dyDescent="0.3">
      <c r="A5802" s="1" t="s">
        <v>5484</v>
      </c>
      <c r="B5802">
        <v>0.42902554192867559</v>
      </c>
      <c r="C5802">
        <v>0.31811543317763252</v>
      </c>
      <c r="D5802" s="3">
        <v>0.33297794285339072</v>
      </c>
      <c r="E5802">
        <v>0.65972751874781954</v>
      </c>
      <c r="F5802">
        <v>-0.76274301084259699</v>
      </c>
      <c r="G5802">
        <v>-0.10725596309844559</v>
      </c>
      <c r="H5802">
        <v>-0.76274301084259699</v>
      </c>
      <c r="I5802">
        <v>-0.4098044492916042</v>
      </c>
      <c r="J5802">
        <v>0.4040935517428203</v>
      </c>
      <c r="K5802">
        <v>0.50561706413025365</v>
      </c>
      <c r="L5802">
        <v>0.55612035995739395</v>
      </c>
      <c r="M5802">
        <v>0.75254795826388543</v>
      </c>
      <c r="N5802">
        <v>0.33646635402484998</v>
      </c>
      <c r="O5802" s="5">
        <v>0.58283862179412005</v>
      </c>
      <c r="P5802" s="6">
        <v>-0.56481451682444361</v>
      </c>
      <c r="Q5802" s="2">
        <v>-0.79932207300243263</v>
      </c>
      <c r="R5802" s="2">
        <v>0.22402542079900481</v>
      </c>
      <c r="S5802" s="2">
        <v>0.37592720846944089</v>
      </c>
      <c r="T5802" s="2">
        <v>0.22402542079900481</v>
      </c>
      <c r="U5802" s="2">
        <v>-0.41307193926343039</v>
      </c>
      <c r="V5802" s="2">
        <v>-0.64713831276138534</v>
      </c>
      <c r="W5802" s="2">
        <v>-0.81128560924558368</v>
      </c>
      <c r="X5802" s="2">
        <v>-0.7984725774135838</v>
      </c>
      <c r="Y5802" s="2">
        <v>-0.83156641413222254</v>
      </c>
      <c r="Z5802">
        <v>-0.62106117061390398</v>
      </c>
      <c r="AA5802" s="5">
        <v>-0.63534468166884595</v>
      </c>
    </row>
    <row r="5803" spans="1:27" x14ac:dyDescent="0.3">
      <c r="A5803" s="1" t="s">
        <v>4394</v>
      </c>
      <c r="B5803">
        <v>0.5650804950979329</v>
      </c>
      <c r="C5803">
        <v>7.311172990485117E-3</v>
      </c>
      <c r="D5803" s="3">
        <v>-0.27676991015210312</v>
      </c>
      <c r="E5803">
        <v>0.25364239326891402</v>
      </c>
      <c r="F5803">
        <v>-0.58081133512269456</v>
      </c>
      <c r="G5803">
        <v>8.1584079881650923E-2</v>
      </c>
      <c r="H5803">
        <v>-0.58081133512269456</v>
      </c>
      <c r="I5803">
        <v>-0.2099252162941472</v>
      </c>
      <c r="J5803">
        <v>7.1732245549462281E-2</v>
      </c>
      <c r="K5803">
        <v>-0.105300606094496</v>
      </c>
      <c r="L5803">
        <v>0.36967777944971891</v>
      </c>
      <c r="M5803">
        <v>0.19738054983168851</v>
      </c>
      <c r="N5803">
        <v>0.45656303671903598</v>
      </c>
      <c r="O5803" s="5">
        <v>0.51196646516559796</v>
      </c>
      <c r="P5803" s="6">
        <v>-0.20131279701718621</v>
      </c>
      <c r="Q5803" s="2">
        <v>-0.1726863068242479</v>
      </c>
      <c r="R5803" s="2">
        <v>-0.38981285964026929</v>
      </c>
      <c r="S5803" s="2">
        <v>-0.53234747350738554</v>
      </c>
      <c r="T5803" s="2">
        <v>-0.38981285964026929</v>
      </c>
      <c r="U5803" s="2">
        <v>-0.48535709379709868</v>
      </c>
      <c r="V5803" s="2">
        <v>-0.50005962879208532</v>
      </c>
      <c r="W5803" s="2">
        <v>-0.58314903102384907</v>
      </c>
      <c r="X5803" s="2">
        <v>-0.69748985166542554</v>
      </c>
      <c r="Y5803" s="2">
        <v>-0.5325235537887073</v>
      </c>
      <c r="Z5803">
        <v>-0.555526748812603</v>
      </c>
      <c r="AA5803" s="5">
        <v>-0.654349921357542</v>
      </c>
    </row>
    <row r="5804" spans="1:27" x14ac:dyDescent="0.3">
      <c r="A5804" s="1" t="s">
        <v>6227</v>
      </c>
      <c r="B5804">
        <v>0.26808315949382722</v>
      </c>
      <c r="C5804">
        <v>0.13995741892608329</v>
      </c>
      <c r="D5804" s="3">
        <v>0.34779490618871822</v>
      </c>
      <c r="E5804">
        <v>0.5169922968174665</v>
      </c>
      <c r="F5804">
        <v>0.23227938772597481</v>
      </c>
      <c r="G5804">
        <v>0.4067521915138812</v>
      </c>
      <c r="H5804">
        <v>0.23227938772597481</v>
      </c>
      <c r="I5804">
        <v>-0.204844607017695</v>
      </c>
      <c r="J5804">
        <v>0.30928153484654652</v>
      </c>
      <c r="K5804">
        <v>0.59627547347879484</v>
      </c>
      <c r="L5804">
        <v>0.49615497624271743</v>
      </c>
      <c r="M5804">
        <v>0.42197000902937731</v>
      </c>
      <c r="N5804">
        <v>-3.03553205348704E-2</v>
      </c>
      <c r="O5804" s="5">
        <v>0.45308419115250897</v>
      </c>
      <c r="P5804" s="6">
        <v>-0.63738908610483125</v>
      </c>
      <c r="Q5804" s="2">
        <v>-0.8475522865660654</v>
      </c>
      <c r="R5804" s="2">
        <v>1.409757414562747E-2</v>
      </c>
      <c r="S5804" s="2">
        <v>-4.8103235686422767E-2</v>
      </c>
      <c r="T5804" s="2">
        <v>1.409757414562747E-2</v>
      </c>
      <c r="U5804" s="2">
        <v>-0.62867192169712505</v>
      </c>
      <c r="V5804" s="2">
        <v>-0.20907508315280579</v>
      </c>
      <c r="W5804" s="2">
        <v>-0.36917041467767919</v>
      </c>
      <c r="X5804" s="2">
        <v>-0.50721776786556605</v>
      </c>
      <c r="Y5804" s="2">
        <v>-0.53346332003058106</v>
      </c>
      <c r="Z5804">
        <v>-0.24753907738786901</v>
      </c>
      <c r="AA5804" s="5">
        <v>-0.49813765879712701</v>
      </c>
    </row>
    <row r="5805" spans="1:27" x14ac:dyDescent="0.3">
      <c r="A5805" s="1" t="s">
        <v>825</v>
      </c>
      <c r="B5805">
        <v>0.49603521608353218</v>
      </c>
      <c r="C5805">
        <v>0.33022407819109489</v>
      </c>
      <c r="D5805" s="3">
        <v>0.2473177863959182</v>
      </c>
      <c r="E5805">
        <v>-7.1522377192656E-2</v>
      </c>
      <c r="F5805">
        <v>0.92862857152501355</v>
      </c>
      <c r="G5805">
        <v>-0.13785687381172559</v>
      </c>
      <c r="H5805">
        <v>0.92862857152501355</v>
      </c>
      <c r="I5805">
        <v>0.15247984143397539</v>
      </c>
      <c r="J5805">
        <v>0.37500944705631961</v>
      </c>
      <c r="K5805">
        <v>0.49361527624693308</v>
      </c>
      <c r="L5805">
        <v>0.4730899336681883</v>
      </c>
      <c r="M5805">
        <v>0.56630712924418758</v>
      </c>
      <c r="N5805">
        <v>0.31974614222665998</v>
      </c>
      <c r="O5805" s="5">
        <v>0.66448364459640497</v>
      </c>
      <c r="P5805" s="6">
        <v>-0.1910766658664893</v>
      </c>
      <c r="Q5805" s="2">
        <v>-0.47065548329918161</v>
      </c>
      <c r="R5805" s="2">
        <v>-4.1993200215020697E-2</v>
      </c>
      <c r="S5805" s="2">
        <v>-1.855088924287231E-2</v>
      </c>
      <c r="T5805" s="2">
        <v>-4.1993200215020697E-2</v>
      </c>
      <c r="U5805" s="2">
        <v>-0.49929837017129541</v>
      </c>
      <c r="V5805" s="2">
        <v>-0.47134304891660311</v>
      </c>
      <c r="W5805" s="2">
        <v>-0.39410190646720999</v>
      </c>
      <c r="X5805" s="2">
        <v>-0.38286653167760493</v>
      </c>
      <c r="Y5805" s="2">
        <v>-0.47277251184471952</v>
      </c>
      <c r="Z5805">
        <v>-0.46977384350141999</v>
      </c>
      <c r="AA5805" s="5">
        <v>-0.62640978473769304</v>
      </c>
    </row>
    <row r="5806" spans="1:27" x14ac:dyDescent="0.3">
      <c r="A5806" s="1" t="s">
        <v>5785</v>
      </c>
      <c r="B5806">
        <v>0.43588408172638771</v>
      </c>
      <c r="C5806">
        <v>0.31633328367273672</v>
      </c>
      <c r="D5806" s="3">
        <v>0.33276912748613668</v>
      </c>
      <c r="E5806">
        <v>8.0741506545400854E-2</v>
      </c>
      <c r="F5806">
        <v>0.79394618851623189</v>
      </c>
      <c r="G5806">
        <v>0.25118097291511993</v>
      </c>
      <c r="H5806">
        <v>0.79394618851623189</v>
      </c>
      <c r="I5806">
        <v>-2.8152115139259741E-2</v>
      </c>
      <c r="J5806">
        <v>0.22016811749594381</v>
      </c>
      <c r="K5806">
        <v>0.44316226424238941</v>
      </c>
      <c r="L5806">
        <v>0.34767907037066298</v>
      </c>
      <c r="M5806">
        <v>0.23582312774540509</v>
      </c>
      <c r="N5806">
        <v>0.1717694400999</v>
      </c>
      <c r="O5806" s="5">
        <v>0.31416490578817102</v>
      </c>
      <c r="P5806" s="6">
        <v>-0.48690729816738682</v>
      </c>
      <c r="Q5806" s="2">
        <v>-0.65497283214864388</v>
      </c>
      <c r="R5806" s="2">
        <v>-0.33502603069343428</v>
      </c>
      <c r="S5806" s="2">
        <v>-0.57673252168690248</v>
      </c>
      <c r="T5806" s="2">
        <v>-0.33502603069343428</v>
      </c>
      <c r="U5806" s="2">
        <v>-0.17170486414306019</v>
      </c>
      <c r="V5806" s="2">
        <v>-0.31902383177900628</v>
      </c>
      <c r="W5806" s="2">
        <v>-0.16188945287937551</v>
      </c>
      <c r="X5806" s="2">
        <v>-0.27359824341065581</v>
      </c>
      <c r="Y5806" s="2">
        <v>-0.2146401123858899</v>
      </c>
      <c r="Z5806">
        <v>-0.43449592976238</v>
      </c>
      <c r="AA5806" s="5">
        <v>-0.36685749544665902</v>
      </c>
    </row>
    <row r="5807" spans="1:27" x14ac:dyDescent="0.3">
      <c r="A5807" s="1" t="s">
        <v>4909</v>
      </c>
      <c r="B5807">
        <v>0.45214106342398969</v>
      </c>
      <c r="C5807">
        <v>0.30300789597925598</v>
      </c>
      <c r="D5807" s="3">
        <v>0.35347391297214831</v>
      </c>
      <c r="E5807">
        <v>0.3871729711813563</v>
      </c>
      <c r="F5807">
        <v>-0.19297471006011441</v>
      </c>
      <c r="G5807">
        <v>0.1942394106043461</v>
      </c>
      <c r="H5807">
        <v>-0.19297471006011441</v>
      </c>
      <c r="I5807">
        <v>-0.1755523619163965</v>
      </c>
      <c r="J5807">
        <v>0.27201029112089797</v>
      </c>
      <c r="K5807">
        <v>0.54142675785075434</v>
      </c>
      <c r="L5807">
        <v>0.25709307640740031</v>
      </c>
      <c r="M5807">
        <v>0.71155772114538818</v>
      </c>
      <c r="N5807">
        <v>0.33293642442956101</v>
      </c>
      <c r="O5807" s="5">
        <v>0.63923085865787199</v>
      </c>
      <c r="P5807" s="6">
        <v>-0.26307245053483302</v>
      </c>
      <c r="Q5807" s="2">
        <v>-0.51337688932838377</v>
      </c>
      <c r="R5807" s="2">
        <v>-0.33834083839177548</v>
      </c>
      <c r="S5807" s="2">
        <v>-0.28519275671804512</v>
      </c>
      <c r="T5807" s="2">
        <v>-0.33834083839177548</v>
      </c>
      <c r="U5807" s="2">
        <v>-0.1011318356083476</v>
      </c>
      <c r="V5807" s="2">
        <v>-0.49531464720684443</v>
      </c>
      <c r="W5807" s="2">
        <v>-0.13830361124604801</v>
      </c>
      <c r="X5807" s="2">
        <v>-0.1659007567347236</v>
      </c>
      <c r="Y5807" s="2">
        <v>-0.30040037145427911</v>
      </c>
      <c r="Z5807">
        <v>-0.60890190631223395</v>
      </c>
      <c r="AA5807" s="5">
        <v>-0.58595496681594195</v>
      </c>
    </row>
    <row r="5808" spans="1:27" x14ac:dyDescent="0.3">
      <c r="A5808" s="1" t="s">
        <v>5702</v>
      </c>
      <c r="B5808">
        <v>0.8925613949578215</v>
      </c>
      <c r="C5808">
        <v>3.4142629716388748E-2</v>
      </c>
      <c r="D5808" s="3">
        <v>0.1020213384955559</v>
      </c>
      <c r="E5808">
        <v>8.6332828440372975E-2</v>
      </c>
      <c r="F5808">
        <v>0.1116555272303401</v>
      </c>
      <c r="G5808">
        <v>0.1723516160741887</v>
      </c>
      <c r="H5808">
        <v>0.1116555272303401</v>
      </c>
      <c r="I5808">
        <v>-0.39737875137232598</v>
      </c>
      <c r="J5808">
        <v>5.7724069790206757E-2</v>
      </c>
      <c r="K5808">
        <v>0.17727487352549109</v>
      </c>
      <c r="L5808">
        <v>0.50585394579395004</v>
      </c>
      <c r="M5808">
        <v>0.3075768667538929</v>
      </c>
      <c r="N5808">
        <v>0.100079676467724</v>
      </c>
      <c r="O5808" s="5">
        <v>0.67163614393216098</v>
      </c>
      <c r="P5808" s="6">
        <v>-6.3862609822083721E-2</v>
      </c>
      <c r="Q5808" s="2">
        <v>-0.19169215461915351</v>
      </c>
      <c r="R5808" s="2">
        <v>-5.6308101007493241E-2</v>
      </c>
      <c r="S5808" s="2">
        <v>-0.18615484366756199</v>
      </c>
      <c r="T5808" s="2">
        <v>-5.6308101007493241E-2</v>
      </c>
      <c r="U5808" s="2">
        <v>-0.26903736865996097</v>
      </c>
      <c r="V5808" s="2">
        <v>-0.61377811351114642</v>
      </c>
      <c r="W5808" s="2">
        <v>-0.70775573769477917</v>
      </c>
      <c r="X5808" s="2">
        <v>-0.80231931377518728</v>
      </c>
      <c r="Y5808" s="2">
        <v>-0.59029179116768526</v>
      </c>
      <c r="Z5808">
        <v>-0.53343255460823902</v>
      </c>
      <c r="AA5808" s="5">
        <v>-0.66119368193079397</v>
      </c>
    </row>
    <row r="5809" spans="1:27" x14ac:dyDescent="0.3">
      <c r="A5809" s="1" t="s">
        <v>4387</v>
      </c>
      <c r="B5809">
        <v>0.25739813609846152</v>
      </c>
      <c r="C5809">
        <v>-0.12335826047889061</v>
      </c>
      <c r="D5809" s="3">
        <v>-0.47271474770146921</v>
      </c>
      <c r="E5809">
        <v>9.6681399386736797E-2</v>
      </c>
      <c r="F5809">
        <v>-0.80268369798776984</v>
      </c>
      <c r="G5809">
        <v>-0.26426126257863181</v>
      </c>
      <c r="H5809">
        <v>-0.80268369798776984</v>
      </c>
      <c r="I5809">
        <v>0.17265235446616731</v>
      </c>
      <c r="J5809">
        <v>0.14484540884588171</v>
      </c>
      <c r="K5809">
        <v>0.1400913467961826</v>
      </c>
      <c r="L5809">
        <v>0.49679364793572212</v>
      </c>
      <c r="M5809">
        <v>0.37188072135577072</v>
      </c>
      <c r="N5809">
        <v>0.62127992201720506</v>
      </c>
      <c r="O5809" s="5">
        <v>0.60279714522077898</v>
      </c>
      <c r="P5809" s="6">
        <v>-0.52831784190360842</v>
      </c>
      <c r="Q5809" s="2">
        <v>-0.35279579943901329</v>
      </c>
      <c r="R5809" s="2">
        <v>-0.1519622254414843</v>
      </c>
      <c r="S5809" s="2">
        <v>-0.29290866130444809</v>
      </c>
      <c r="T5809" s="2">
        <v>-0.1519622254414843</v>
      </c>
      <c r="U5809" s="2">
        <v>-0.4421055271664287</v>
      </c>
      <c r="V5809" s="2">
        <v>-0.5842366028365914</v>
      </c>
      <c r="W5809" s="2">
        <v>-0.7572422347520098</v>
      </c>
      <c r="X5809" s="2">
        <v>-0.77065341469485638</v>
      </c>
      <c r="Y5809" s="2">
        <v>-0.7661012658539984</v>
      </c>
      <c r="Z5809">
        <v>-0.69999177992229</v>
      </c>
      <c r="AA5809" s="5">
        <v>-0.71886309186681396</v>
      </c>
    </row>
    <row r="5810" spans="1:27" x14ac:dyDescent="0.3">
      <c r="A5810" s="1" t="s">
        <v>170</v>
      </c>
      <c r="B5810">
        <v>0.37523904035365219</v>
      </c>
      <c r="C5810">
        <v>6.5945527946645432E-2</v>
      </c>
      <c r="D5810" s="3">
        <v>0.26002143721846033</v>
      </c>
      <c r="E5810">
        <v>0.38501205507559549</v>
      </c>
      <c r="F5810">
        <v>-0.59057348333855553</v>
      </c>
      <c r="G5810">
        <v>-0.28448573806528898</v>
      </c>
      <c r="H5810">
        <v>-0.59057348333855553</v>
      </c>
      <c r="I5810">
        <v>-0.25850767378046968</v>
      </c>
      <c r="J5810">
        <v>0.1404344396414817</v>
      </c>
      <c r="K5810">
        <v>0.27910014663165039</v>
      </c>
      <c r="L5810">
        <v>0.5042446510793418</v>
      </c>
      <c r="M5810">
        <v>0.39597425882578519</v>
      </c>
      <c r="N5810">
        <v>0.59468587133111595</v>
      </c>
      <c r="O5810" s="5">
        <v>0.65996052059458798</v>
      </c>
      <c r="P5810" s="6">
        <v>-0.2440435640867486</v>
      </c>
      <c r="Q5810" s="2">
        <v>-0.51385172308990679</v>
      </c>
      <c r="R5810" s="2">
        <v>4.3429688061508973E-2</v>
      </c>
      <c r="S5810" s="2">
        <v>2.505506174008239E-3</v>
      </c>
      <c r="T5810" s="2">
        <v>4.3429688061508973E-2</v>
      </c>
      <c r="U5810" s="2">
        <v>-0.56035337891509385</v>
      </c>
      <c r="V5810" s="2">
        <v>-0.62033673745085982</v>
      </c>
      <c r="W5810" s="2">
        <v>-0.68246081747105858</v>
      </c>
      <c r="X5810" s="2">
        <v>-0.63135980648252321</v>
      </c>
      <c r="Y5810" s="2">
        <v>-0.72766728926550295</v>
      </c>
      <c r="Z5810">
        <v>-0.79617609999347405</v>
      </c>
      <c r="AA5810" s="5">
        <v>-0.71908296831214702</v>
      </c>
    </row>
    <row r="5811" spans="1:27" x14ac:dyDescent="0.3">
      <c r="A5811" s="1" t="s">
        <v>1027</v>
      </c>
      <c r="B5811">
        <v>0.39854325753616648</v>
      </c>
      <c r="C5811">
        <v>0.1409085482574573</v>
      </c>
      <c r="D5811" s="3">
        <v>0.3176549274084331</v>
      </c>
      <c r="E5811">
        <v>0.48460900611962648</v>
      </c>
      <c r="F5811">
        <v>-0.59742950313065268</v>
      </c>
      <c r="G5811">
        <v>4.9626223787282361E-3</v>
      </c>
      <c r="H5811">
        <v>-0.59742950313065268</v>
      </c>
      <c r="I5811">
        <v>-0.19036602964035229</v>
      </c>
      <c r="J5811">
        <v>0.44886615281364373</v>
      </c>
      <c r="K5811">
        <v>0.33440484509666663</v>
      </c>
      <c r="L5811">
        <v>0.2439369031147372</v>
      </c>
      <c r="M5811">
        <v>0.76658719753649196</v>
      </c>
      <c r="N5811">
        <v>0.46159770031707498</v>
      </c>
      <c r="O5811" s="5">
        <v>0.66098711937038801</v>
      </c>
      <c r="P5811" s="6">
        <v>-0.56575413594400059</v>
      </c>
      <c r="Q5811" s="2">
        <v>-0.61869360203905743</v>
      </c>
      <c r="R5811" s="2">
        <v>-0.29441188115638173</v>
      </c>
      <c r="S5811" s="2">
        <v>-0.45317751664384892</v>
      </c>
      <c r="T5811" s="2">
        <v>-0.29441188115638173</v>
      </c>
      <c r="U5811" s="2">
        <v>-0.37794122584567469</v>
      </c>
      <c r="V5811" s="2">
        <v>-0.44401409037661288</v>
      </c>
      <c r="W5811" s="2">
        <v>-0.34234486802342562</v>
      </c>
      <c r="X5811" s="2">
        <v>-0.18823448682841251</v>
      </c>
      <c r="Y5811" s="2">
        <v>-0.50889506582291022</v>
      </c>
      <c r="Z5811">
        <v>-0.438041974906973</v>
      </c>
      <c r="AA5811" s="5">
        <v>-0.63636555372561499</v>
      </c>
    </row>
    <row r="5812" spans="1:27" x14ac:dyDescent="0.3">
      <c r="A5812" s="1" t="s">
        <v>483</v>
      </c>
      <c r="B5812">
        <v>0.28509556882161502</v>
      </c>
      <c r="C5812">
        <v>0.12792601118632979</v>
      </c>
      <c r="D5812" s="3">
        <v>0.1768647577185482</v>
      </c>
      <c r="E5812">
        <v>0.15982082274217241</v>
      </c>
      <c r="F5812">
        <v>-0.47130313065971841</v>
      </c>
      <c r="G5812">
        <v>0.1497491298797019</v>
      </c>
      <c r="H5812">
        <v>-0.47130313065971841</v>
      </c>
      <c r="I5812">
        <v>0.57008541456321482</v>
      </c>
      <c r="J5812">
        <v>0.6041678093016023</v>
      </c>
      <c r="K5812">
        <v>0.43829351922153781</v>
      </c>
      <c r="L5812">
        <v>0.27417204039208098</v>
      </c>
      <c r="M5812">
        <v>0.27625647931521008</v>
      </c>
      <c r="N5812">
        <v>0.52959787348230503</v>
      </c>
      <c r="O5812" s="5">
        <v>0.82250659864701503</v>
      </c>
      <c r="P5812" s="6">
        <v>-0.61016545741710315</v>
      </c>
      <c r="Q5812" s="2">
        <v>-0.64357715865017739</v>
      </c>
      <c r="R5812" s="2">
        <v>-0.39136346863757432</v>
      </c>
      <c r="S5812" s="2">
        <v>-0.39911539616897979</v>
      </c>
      <c r="T5812" s="2">
        <v>-0.39136346863757432</v>
      </c>
      <c r="U5812" s="2">
        <v>-0.39031751773947798</v>
      </c>
      <c r="V5812" s="2">
        <v>-0.53251172445228023</v>
      </c>
      <c r="W5812" s="2">
        <v>-0.1762957929491395</v>
      </c>
      <c r="X5812" s="2">
        <v>-0.23636875578878411</v>
      </c>
      <c r="Y5812" s="2">
        <v>-0.37056740856581882</v>
      </c>
      <c r="Z5812">
        <v>-0.54058703567115896</v>
      </c>
      <c r="AA5812" s="5">
        <v>-0.73106611017568002</v>
      </c>
    </row>
    <row r="5813" spans="1:27" x14ac:dyDescent="0.3">
      <c r="A5813" s="1" t="s">
        <v>4353</v>
      </c>
      <c r="B5813">
        <v>0.3775609739621022</v>
      </c>
      <c r="C5813">
        <v>0.26297410793878773</v>
      </c>
      <c r="D5813" s="3">
        <v>0.55707211314335292</v>
      </c>
      <c r="E5813">
        <v>0.50886056306837535</v>
      </c>
      <c r="F5813">
        <v>0.9247238570780677</v>
      </c>
      <c r="G5813">
        <v>0.45419853199151272</v>
      </c>
      <c r="H5813">
        <v>0.9247238570780677</v>
      </c>
      <c r="I5813">
        <v>7.6324747302155715E-2</v>
      </c>
      <c r="J5813">
        <v>0.2292901928593836</v>
      </c>
      <c r="K5813">
        <v>0.43673777337296732</v>
      </c>
      <c r="L5813">
        <v>0.44095048514188617</v>
      </c>
      <c r="M5813">
        <v>0.52354817799741382</v>
      </c>
      <c r="N5813">
        <v>0.21856845945710801</v>
      </c>
      <c r="O5813" s="5">
        <v>0.167671151192512</v>
      </c>
      <c r="P5813" s="6">
        <v>-0.56369657466701517</v>
      </c>
      <c r="Q5813" s="2">
        <v>-0.75335522645441155</v>
      </c>
      <c r="R5813" s="2">
        <v>-9.2569152517677264E-2</v>
      </c>
      <c r="S5813" s="2">
        <v>-0.14076009511784959</v>
      </c>
      <c r="T5813" s="2">
        <v>-9.2569152517677264E-2</v>
      </c>
      <c r="U5813" s="2">
        <v>0.29299057820178093</v>
      </c>
      <c r="V5813" s="2">
        <v>-0.14147897733621681</v>
      </c>
      <c r="W5813" s="2">
        <v>-0.2489049802558192</v>
      </c>
      <c r="X5813" s="2">
        <v>-0.33819173289914728</v>
      </c>
      <c r="Y5813" s="2">
        <v>-0.1578174496293914</v>
      </c>
      <c r="Z5813">
        <v>-0.34767752439953298</v>
      </c>
      <c r="AA5813" s="5">
        <v>-5.23004417897086E-2</v>
      </c>
    </row>
    <row r="5814" spans="1:27" x14ac:dyDescent="0.3">
      <c r="A5814" s="1" t="s">
        <v>629</v>
      </c>
      <c r="B5814">
        <v>0.55878250005887087</v>
      </c>
      <c r="C5814">
        <v>0.35524727195867378</v>
      </c>
      <c r="D5814" s="3">
        <v>0.65736463849464188</v>
      </c>
      <c r="E5814">
        <v>5.5279180198729919E-3</v>
      </c>
      <c r="F5814">
        <v>0.88077626982329504</v>
      </c>
      <c r="G5814">
        <v>-8.9470305069329556E-3</v>
      </c>
      <c r="H5814">
        <v>0.88077626982329504</v>
      </c>
      <c r="I5814">
        <v>0.29811169911996949</v>
      </c>
      <c r="J5814">
        <v>0.19723467340704831</v>
      </c>
      <c r="K5814">
        <v>0.14996287912473241</v>
      </c>
      <c r="L5814">
        <v>0.23922645938293441</v>
      </c>
      <c r="M5814">
        <v>0.52998416447582364</v>
      </c>
      <c r="N5814">
        <v>0.75391932442534404</v>
      </c>
      <c r="O5814" s="5">
        <v>0.60196210175600895</v>
      </c>
      <c r="P5814" s="6">
        <v>-2.7538835643525349E-2</v>
      </c>
      <c r="Q5814" s="2">
        <v>-0.21325381359245749</v>
      </c>
      <c r="R5814" s="2">
        <v>-1.1226861912758471E-2</v>
      </c>
      <c r="S5814" s="2">
        <v>0.2275084591909606</v>
      </c>
      <c r="T5814" s="2">
        <v>-1.1226861912758471E-2</v>
      </c>
      <c r="U5814" s="2">
        <v>8.3681837159906708E-2</v>
      </c>
      <c r="V5814" s="2">
        <v>-0.49315671825079971</v>
      </c>
      <c r="W5814" s="2">
        <v>-0.45675312287532999</v>
      </c>
      <c r="X5814" s="2">
        <v>-0.51971808599979796</v>
      </c>
      <c r="Y5814" s="2">
        <v>-0.35013104580036691</v>
      </c>
      <c r="Z5814">
        <v>-0.59932964799743904</v>
      </c>
      <c r="AA5814" s="5">
        <v>-0.67796460884671905</v>
      </c>
    </row>
    <row r="5815" spans="1:27" x14ac:dyDescent="0.3">
      <c r="A5815" s="1" t="s">
        <v>1046</v>
      </c>
      <c r="B5815">
        <v>0.26889085221463749</v>
      </c>
      <c r="C5815">
        <v>0.12349670138004511</v>
      </c>
      <c r="D5815" s="3">
        <v>0.34424925041844279</v>
      </c>
      <c r="E5815">
        <v>0.77536385229709537</v>
      </c>
      <c r="F5815">
        <v>-0.70912602283067072</v>
      </c>
      <c r="G5815">
        <v>-0.2279567423878848</v>
      </c>
      <c r="H5815">
        <v>-0.70912602283067072</v>
      </c>
      <c r="I5815">
        <v>0.1696810545739213</v>
      </c>
      <c r="J5815">
        <v>0.63656450165054568</v>
      </c>
      <c r="K5815">
        <v>0.64479108019836495</v>
      </c>
      <c r="L5815">
        <v>0.53060834501673881</v>
      </c>
      <c r="M5815">
        <v>0.70148130146443877</v>
      </c>
      <c r="N5815">
        <v>0.55892122511827702</v>
      </c>
      <c r="O5815" s="5">
        <v>0.72594078923990302</v>
      </c>
      <c r="P5815" s="6">
        <v>-0.77829239191518784</v>
      </c>
      <c r="Q5815" s="2">
        <v>-0.78561957795834281</v>
      </c>
      <c r="R5815" s="2">
        <v>0.2406608213699464</v>
      </c>
      <c r="S5815" s="2">
        <v>0.36097254732069489</v>
      </c>
      <c r="T5815" s="2">
        <v>0.2406608213699464</v>
      </c>
      <c r="U5815" s="2">
        <v>-0.1851588447277798</v>
      </c>
      <c r="V5815" s="2">
        <v>-0.31664946432430052</v>
      </c>
      <c r="W5815" s="2">
        <v>-0.56545757291151766</v>
      </c>
      <c r="X5815" s="2">
        <v>-0.60983551613237597</v>
      </c>
      <c r="Y5815" s="2">
        <v>-0.73102284398203943</v>
      </c>
      <c r="Z5815">
        <v>-0.61974220280058301</v>
      </c>
      <c r="AA5815" s="5">
        <v>-0.69767307738838602</v>
      </c>
    </row>
    <row r="5816" spans="1:27" x14ac:dyDescent="0.3">
      <c r="A5816" s="1" t="s">
        <v>5172</v>
      </c>
      <c r="B5816">
        <v>0.58246248085597563</v>
      </c>
      <c r="C5816">
        <v>0.26775634888169819</v>
      </c>
      <c r="D5816" s="3">
        <v>0.53284366042238596</v>
      </c>
      <c r="E5816">
        <v>0.48085371950433958</v>
      </c>
      <c r="F5816">
        <v>-0.47966989999232462</v>
      </c>
      <c r="G5816">
        <v>0.32947336463930083</v>
      </c>
      <c r="H5816">
        <v>-0.47966989999232462</v>
      </c>
      <c r="I5816">
        <v>0.1080147277372244</v>
      </c>
      <c r="J5816">
        <v>0.2402524532928767</v>
      </c>
      <c r="K5816">
        <v>0.31117340961486722</v>
      </c>
      <c r="L5816">
        <v>0.48431891288222151</v>
      </c>
      <c r="M5816">
        <v>0.58260367002666991</v>
      </c>
      <c r="N5816">
        <v>0.52905284764460603</v>
      </c>
      <c r="O5816" s="5">
        <v>0.55500911308393197</v>
      </c>
      <c r="P5816" s="6">
        <v>-5.5477905175626417E-2</v>
      </c>
      <c r="Q5816" s="2">
        <v>-0.20210512023669649</v>
      </c>
      <c r="R5816" s="2">
        <v>-9.5520735633947126E-2</v>
      </c>
      <c r="S5816" s="2">
        <v>-0.27775314364193388</v>
      </c>
      <c r="T5816" s="2">
        <v>-9.5520735633947126E-2</v>
      </c>
      <c r="U5816" s="2">
        <v>-2.7538823095892732E-2</v>
      </c>
      <c r="V5816" s="2">
        <v>-0.44969602988164381</v>
      </c>
      <c r="W5816" s="2">
        <v>-0.56807164967465329</v>
      </c>
      <c r="X5816" s="2">
        <v>-0.64391349032525269</v>
      </c>
      <c r="Y5816" s="2">
        <v>-0.46414174049446172</v>
      </c>
      <c r="Z5816">
        <v>-0.24875588762106399</v>
      </c>
      <c r="AA5816" s="5">
        <v>-0.52287663670214701</v>
      </c>
    </row>
    <row r="5817" spans="1:27" x14ac:dyDescent="0.3">
      <c r="A5817" s="1" t="s">
        <v>4534</v>
      </c>
      <c r="B5817">
        <v>0.53125614121482378</v>
      </c>
      <c r="C5817">
        <v>-3.446571387578104E-2</v>
      </c>
      <c r="D5817" s="3">
        <v>3.3423046111971437E-2</v>
      </c>
      <c r="E5817">
        <v>-0.39061862450096713</v>
      </c>
      <c r="F5817">
        <v>0.53781563173773261</v>
      </c>
      <c r="G5817">
        <v>0.28471969874255187</v>
      </c>
      <c r="H5817">
        <v>0.53781563173773261</v>
      </c>
      <c r="I5817">
        <v>0.28063658647729361</v>
      </c>
      <c r="J5817">
        <v>0.44966771862549731</v>
      </c>
      <c r="K5817">
        <v>0.47621620429137368</v>
      </c>
      <c r="L5817">
        <v>0.42603151312040038</v>
      </c>
      <c r="M5817">
        <v>0.52817609735821813</v>
      </c>
      <c r="N5817">
        <v>0.432844982857435</v>
      </c>
      <c r="O5817" s="5">
        <v>0.53011854350005705</v>
      </c>
      <c r="P5817" s="6">
        <v>-5.3045659415275732E-2</v>
      </c>
      <c r="Q5817" s="2">
        <v>-7.1028283245198581E-2</v>
      </c>
      <c r="R5817" s="2">
        <v>-0.46578579439159212</v>
      </c>
      <c r="S5817" s="2">
        <v>-0.66202179193659993</v>
      </c>
      <c r="T5817" s="2">
        <v>-0.46578579439159212</v>
      </c>
      <c r="U5817" s="2">
        <v>-0.30373776465603158</v>
      </c>
      <c r="V5817" s="2">
        <v>-0.16316394964660211</v>
      </c>
      <c r="W5817" s="2">
        <v>-0.18773639789259899</v>
      </c>
      <c r="X5817" s="2">
        <v>-0.35427275203882241</v>
      </c>
      <c r="Y5817" s="2">
        <v>-2.2515593546971191E-3</v>
      </c>
      <c r="Z5817">
        <v>-0.46570381755023099</v>
      </c>
      <c r="AA5817" s="5">
        <v>-0.53011541799682005</v>
      </c>
    </row>
    <row r="5818" spans="1:27" x14ac:dyDescent="0.3">
      <c r="A5818" s="1" t="s">
        <v>1390</v>
      </c>
      <c r="B5818">
        <v>0.29843983343772618</v>
      </c>
      <c r="C5818">
        <v>-0.1041947439343857</v>
      </c>
      <c r="D5818" s="3">
        <v>-0.40767295192126302</v>
      </c>
      <c r="E5818">
        <v>0.58022065249381849</v>
      </c>
      <c r="F5818">
        <v>0.5577077934304967</v>
      </c>
      <c r="G5818">
        <v>0.20615796261744651</v>
      </c>
      <c r="H5818">
        <v>0.5577077934304967</v>
      </c>
      <c r="I5818">
        <v>0.41400458092183229</v>
      </c>
      <c r="J5818">
        <v>-8.0817384268006519E-3</v>
      </c>
      <c r="K5818">
        <v>0.15782244155540801</v>
      </c>
      <c r="L5818">
        <v>0.62548492162064906</v>
      </c>
      <c r="M5818">
        <v>7.9390858637009537E-2</v>
      </c>
      <c r="N5818">
        <v>0.44322872502925098</v>
      </c>
      <c r="O5818" s="5">
        <v>0.45590220633981998</v>
      </c>
      <c r="P5818" s="6">
        <v>-0.58380689500040672</v>
      </c>
      <c r="Q5818" s="2">
        <v>-0.62367665473118949</v>
      </c>
      <c r="R5818" s="2">
        <v>-0.26968159374176631</v>
      </c>
      <c r="S5818" s="2">
        <v>-0.22930926165011331</v>
      </c>
      <c r="T5818" s="2">
        <v>-0.26968159374176631</v>
      </c>
      <c r="U5818" s="2">
        <v>-0.40332711671951382</v>
      </c>
      <c r="V5818" s="2">
        <v>-0.31919942936615969</v>
      </c>
      <c r="W5818" s="2">
        <v>4.7045282605969428E-2</v>
      </c>
      <c r="X5818" s="2">
        <v>-0.27619589452150978</v>
      </c>
      <c r="Y5818" s="2">
        <v>0.29426302295890611</v>
      </c>
      <c r="Z5818">
        <v>-0.42232369310935902</v>
      </c>
      <c r="AA5818" s="5">
        <v>-0.58362179556667804</v>
      </c>
    </row>
    <row r="5819" spans="1:27" x14ac:dyDescent="0.3">
      <c r="A5819" s="1" t="s">
        <v>3947</v>
      </c>
      <c r="B5819">
        <v>0.61423753322118901</v>
      </c>
      <c r="C5819">
        <v>0.40811166386462322</v>
      </c>
      <c r="D5819" s="3">
        <v>0.37436895307834178</v>
      </c>
      <c r="E5819">
        <v>0.47003164425529093</v>
      </c>
      <c r="F5819">
        <v>0.77146430213482542</v>
      </c>
      <c r="G5819">
        <v>0.30104598635720609</v>
      </c>
      <c r="H5819">
        <v>0.77146430213482542</v>
      </c>
      <c r="I5819">
        <v>0.38209644688322741</v>
      </c>
      <c r="J5819">
        <v>0.37522599313532179</v>
      </c>
      <c r="K5819">
        <v>0.44052810222487859</v>
      </c>
      <c r="L5819">
        <v>0.30894988836030551</v>
      </c>
      <c r="M5819">
        <v>0.40399282934049169</v>
      </c>
      <c r="N5819">
        <v>0.43234303126137302</v>
      </c>
      <c r="O5819" s="5">
        <v>0.80769319462996703</v>
      </c>
      <c r="P5819" s="6">
        <v>-3.8665205612089137E-2</v>
      </c>
      <c r="Q5819" s="2">
        <v>-4.255744115118712E-4</v>
      </c>
      <c r="R5819" s="2">
        <v>-0.19662895720529819</v>
      </c>
      <c r="S5819" s="2">
        <v>-0.15235896056344389</v>
      </c>
      <c r="T5819" s="2">
        <v>-0.19662895720529819</v>
      </c>
      <c r="U5819" s="2">
        <v>-1.917799414878886E-2</v>
      </c>
      <c r="V5819" s="2">
        <v>-0.46842262120525419</v>
      </c>
      <c r="W5819" s="2">
        <v>-7.532949443202247E-2</v>
      </c>
      <c r="X5819" s="2">
        <v>-5.6453697343156188E-2</v>
      </c>
      <c r="Y5819" s="2">
        <v>-0.28695684439378849</v>
      </c>
      <c r="Z5819">
        <v>-0.39572950453739097</v>
      </c>
      <c r="AA5819" s="5">
        <v>-0.66281507711404297</v>
      </c>
    </row>
    <row r="5820" spans="1:27" x14ac:dyDescent="0.3">
      <c r="A5820" s="1" t="s">
        <v>1131</v>
      </c>
      <c r="B5820">
        <v>0.34617352217899627</v>
      </c>
      <c r="C5820">
        <v>0.2299074755402625</v>
      </c>
      <c r="D5820" s="3">
        <v>0.50299383923396901</v>
      </c>
      <c r="E5820">
        <v>0.7324615957520666</v>
      </c>
      <c r="F5820">
        <v>0.65557319760944666</v>
      </c>
      <c r="G5820">
        <v>3.4853533916377091E-2</v>
      </c>
      <c r="H5820">
        <v>0.65557319760944666</v>
      </c>
      <c r="I5820">
        <v>-0.2552354294637656</v>
      </c>
      <c r="J5820">
        <v>0.27088769536683682</v>
      </c>
      <c r="K5820">
        <v>0.59724878479255505</v>
      </c>
      <c r="L5820">
        <v>0.6174221783217686</v>
      </c>
      <c r="M5820">
        <v>0.55476686937277719</v>
      </c>
      <c r="N5820">
        <v>0.211964417348386</v>
      </c>
      <c r="O5820" s="5">
        <v>0.50207410784079298</v>
      </c>
      <c r="P5820" s="6">
        <v>-0.58252665026881933</v>
      </c>
      <c r="Q5820" s="2">
        <v>-0.56060032843649998</v>
      </c>
      <c r="R5820" s="2">
        <v>-0.2024143514293881</v>
      </c>
      <c r="S5820" s="2">
        <v>-0.14925845488617459</v>
      </c>
      <c r="T5820" s="2">
        <v>-0.2024143514293881</v>
      </c>
      <c r="U5820" s="2">
        <v>-0.24943896848460051</v>
      </c>
      <c r="V5820" s="2">
        <v>-0.1060027304454451</v>
      </c>
      <c r="W5820" s="2">
        <v>-0.25842752148304893</v>
      </c>
      <c r="X5820" s="2">
        <v>-0.41543423662580048</v>
      </c>
      <c r="Y5820" s="2">
        <v>-0.2630502286509846</v>
      </c>
      <c r="Z5820">
        <v>-0.11232940357679599</v>
      </c>
      <c r="AA5820" s="5">
        <v>-0.27154429524200902</v>
      </c>
    </row>
    <row r="5821" spans="1:27" x14ac:dyDescent="0.3">
      <c r="A5821" s="1" t="s">
        <v>5397</v>
      </c>
      <c r="B5821">
        <v>0.36278198968696351</v>
      </c>
      <c r="C5821">
        <v>0.2333032851462328</v>
      </c>
      <c r="D5821" s="3">
        <v>0.74961008685115371</v>
      </c>
      <c r="E5821">
        <v>9.7471507104175736E-2</v>
      </c>
      <c r="F5821">
        <v>0.93223894535007823</v>
      </c>
      <c r="G5821">
        <v>0.1307969527030888</v>
      </c>
      <c r="H5821">
        <v>0.93223894535007823</v>
      </c>
      <c r="I5821">
        <v>-8.9382093795779077E-2</v>
      </c>
      <c r="J5821">
        <v>0.31181460824340629</v>
      </c>
      <c r="K5821">
        <v>0.50370359643424056</v>
      </c>
      <c r="L5821">
        <v>0.42246245021608692</v>
      </c>
      <c r="M5821">
        <v>0.53236173445497814</v>
      </c>
      <c r="N5821">
        <v>0.157689098927213</v>
      </c>
      <c r="O5821" s="5">
        <v>0.29279016478784198</v>
      </c>
      <c r="P5821" s="6">
        <v>-0.32049994115636432</v>
      </c>
      <c r="Q5821" s="2">
        <v>-0.6235762396884228</v>
      </c>
      <c r="R5821" s="2">
        <v>-0.1132932636692766</v>
      </c>
      <c r="S5821" s="2">
        <v>9.8978929355874636E-3</v>
      </c>
      <c r="T5821" s="2">
        <v>-0.1132932636692766</v>
      </c>
      <c r="U5821" s="2">
        <v>-0.30585036099587087</v>
      </c>
      <c r="V5821" s="2">
        <v>-0.33162644838792632</v>
      </c>
      <c r="W5821" s="2">
        <v>-0.50757690221236718</v>
      </c>
      <c r="X5821" s="2">
        <v>-0.68984945035111445</v>
      </c>
      <c r="Y5821" s="2">
        <v>-0.37120988482789902</v>
      </c>
      <c r="Z5821">
        <v>-0.52627531075636202</v>
      </c>
      <c r="AA5821" s="5">
        <v>-0.28014304853043898</v>
      </c>
    </row>
    <row r="5822" spans="1:27" x14ac:dyDescent="0.3">
      <c r="A5822" s="1" t="s">
        <v>5022</v>
      </c>
      <c r="B5822">
        <v>0.52348843887320118</v>
      </c>
      <c r="C5822">
        <v>0.4000774459061035</v>
      </c>
      <c r="D5822" s="3">
        <v>0.61880312153892303</v>
      </c>
      <c r="E5822">
        <v>0.2367548066235913</v>
      </c>
      <c r="F5822">
        <v>0.89063209023839263</v>
      </c>
      <c r="G5822">
        <v>0.38320277874559477</v>
      </c>
      <c r="H5822">
        <v>0.89063209023839263</v>
      </c>
      <c r="I5822">
        <v>3.1714751203955191E-3</v>
      </c>
      <c r="J5822">
        <v>0.1170778912566406</v>
      </c>
      <c r="K5822">
        <v>-0.14683424604014181</v>
      </c>
      <c r="L5822">
        <v>0.1920592415547023</v>
      </c>
      <c r="M5822">
        <v>2.7136375663823171E-2</v>
      </c>
      <c r="N5822">
        <v>0.51330468894965697</v>
      </c>
      <c r="O5822" s="5">
        <v>0.37418368676404301</v>
      </c>
      <c r="P5822" s="6">
        <v>-0.12608445614330191</v>
      </c>
      <c r="Q5822" s="2">
        <v>-0.29672797899734082</v>
      </c>
      <c r="R5822" s="2">
        <v>-0.1180818619851447</v>
      </c>
      <c r="S5822" s="2">
        <v>-0.35441895350403058</v>
      </c>
      <c r="T5822" s="2">
        <v>-0.1180818619851447</v>
      </c>
      <c r="U5822" s="2">
        <v>0.41621700349062979</v>
      </c>
      <c r="V5822" s="2">
        <v>-0.25614443049889463</v>
      </c>
      <c r="W5822" s="2">
        <v>-0.40003628756752352</v>
      </c>
      <c r="X5822" s="2">
        <v>-0.49502524376296408</v>
      </c>
      <c r="Y5822" s="2">
        <v>-0.33140673981947533</v>
      </c>
      <c r="Z5822">
        <v>-0.366422561470435</v>
      </c>
      <c r="AA5822" s="5">
        <v>-0.45796112283674001</v>
      </c>
    </row>
    <row r="5823" spans="1:27" x14ac:dyDescent="0.3">
      <c r="A5823" s="1" t="s">
        <v>1274</v>
      </c>
      <c r="B5823">
        <v>0.52186441258671434</v>
      </c>
      <c r="C5823">
        <v>0.36219937612567238</v>
      </c>
      <c r="D5823" s="3">
        <v>0.44203843898337641</v>
      </c>
      <c r="E5823">
        <v>0.51948052625388486</v>
      </c>
      <c r="F5823">
        <v>-0.32192048319098998</v>
      </c>
      <c r="G5823">
        <v>4.4306148048406671E-2</v>
      </c>
      <c r="H5823">
        <v>-0.32192048319098998</v>
      </c>
      <c r="I5823">
        <v>0.47888510269089701</v>
      </c>
      <c r="J5823">
        <v>0.58898296264981842</v>
      </c>
      <c r="K5823">
        <v>0.42481362220987268</v>
      </c>
      <c r="L5823">
        <v>0.28318394524454121</v>
      </c>
      <c r="M5823">
        <v>0.75420611938250159</v>
      </c>
      <c r="N5823">
        <v>0.55947097842461502</v>
      </c>
      <c r="O5823" s="5">
        <v>0.70702842185118997</v>
      </c>
      <c r="P5823" s="6">
        <v>-0.46935505363484792</v>
      </c>
      <c r="Q5823" s="2">
        <v>-0.61622172287953159</v>
      </c>
      <c r="R5823" s="2">
        <v>-0.13071525077930071</v>
      </c>
      <c r="S5823" s="2">
        <v>-0.23457577663158491</v>
      </c>
      <c r="T5823" s="2">
        <v>-0.13071525077930071</v>
      </c>
      <c r="U5823" s="2">
        <v>-3.7979453687045708E-2</v>
      </c>
      <c r="V5823" s="2">
        <v>-0.31346973575328702</v>
      </c>
      <c r="W5823" s="2">
        <v>-0.22316753219551461</v>
      </c>
      <c r="X5823" s="2">
        <v>-0.26614446135670011</v>
      </c>
      <c r="Y5823" s="2">
        <v>-0.27993880744980582</v>
      </c>
      <c r="Z5823">
        <v>-0.45860966510958401</v>
      </c>
      <c r="AA5823" s="5">
        <v>-0.661256492176865</v>
      </c>
    </row>
    <row r="5824" spans="1:27" x14ac:dyDescent="0.3">
      <c r="A5824" s="1" t="s">
        <v>3443</v>
      </c>
      <c r="B5824">
        <v>0.41921948408212989</v>
      </c>
      <c r="C5824">
        <v>-0.1533430068624872</v>
      </c>
      <c r="D5824" s="3">
        <v>-0.18127315177535031</v>
      </c>
      <c r="E5824">
        <v>0.41106228561166958</v>
      </c>
      <c r="F5824">
        <v>-0.88690982389450757</v>
      </c>
      <c r="G5824">
        <v>-0.14899692307631299</v>
      </c>
      <c r="H5824">
        <v>-0.88690982389450757</v>
      </c>
      <c r="I5824">
        <v>-2.9139441649240941E-2</v>
      </c>
      <c r="J5824">
        <v>0.34895460648045862</v>
      </c>
      <c r="K5824">
        <v>0.2463755222870373</v>
      </c>
      <c r="L5824">
        <v>0.42852345021058058</v>
      </c>
      <c r="M5824">
        <v>0.7214535753267145</v>
      </c>
      <c r="N5824">
        <v>0.75534894015867404</v>
      </c>
      <c r="O5824" s="5">
        <v>0.77722004532060196</v>
      </c>
      <c r="P5824" s="6">
        <v>-0.4099443047906498</v>
      </c>
      <c r="Q5824" s="2">
        <v>-0.57327950673758632</v>
      </c>
      <c r="R5824" s="2">
        <v>0.173616731299227</v>
      </c>
      <c r="S5824" s="2">
        <v>0.17258428415755189</v>
      </c>
      <c r="T5824" s="2">
        <v>0.173616731299227</v>
      </c>
      <c r="U5824" s="2">
        <v>-0.3252078599318558</v>
      </c>
      <c r="V5824" s="2">
        <v>-0.62698138194274211</v>
      </c>
      <c r="W5824" s="2">
        <v>-0.72186817220852306</v>
      </c>
      <c r="X5824" s="2">
        <v>-0.77357711827649345</v>
      </c>
      <c r="Y5824" s="2">
        <v>-0.6487530706751059</v>
      </c>
      <c r="Z5824">
        <v>-0.57523203120862798</v>
      </c>
      <c r="AA5824" s="5">
        <v>-0.79244988364463398</v>
      </c>
    </row>
    <row r="5825" spans="1:27" x14ac:dyDescent="0.3">
      <c r="A5825" s="1" t="s">
        <v>1931</v>
      </c>
      <c r="B5825">
        <v>0.24361890535250499</v>
      </c>
      <c r="C5825">
        <v>2.2559605457653679E-2</v>
      </c>
      <c r="D5825" s="3">
        <v>-0.22064060490380899</v>
      </c>
      <c r="E5825">
        <v>0.22795703181331939</v>
      </c>
      <c r="F5825">
        <v>-0.78326390545571589</v>
      </c>
      <c r="G5825">
        <v>-0.26735223969492861</v>
      </c>
      <c r="H5825">
        <v>-0.78326390545571589</v>
      </c>
      <c r="I5825">
        <v>-0.17670257085433311</v>
      </c>
      <c r="J5825">
        <v>0.37758133453238629</v>
      </c>
      <c r="K5825">
        <v>0.33722946181514057</v>
      </c>
      <c r="L5825">
        <v>0.44588474918381921</v>
      </c>
      <c r="M5825">
        <v>0.6104627217009333</v>
      </c>
      <c r="N5825">
        <v>0.70193694825751696</v>
      </c>
      <c r="O5825" s="5">
        <v>0.67066762203667396</v>
      </c>
      <c r="P5825" s="6">
        <v>-0.54942283411539206</v>
      </c>
      <c r="Q5825" s="2">
        <v>-0.67380722534283954</v>
      </c>
      <c r="R5825" s="2">
        <v>5.8125392508069529E-2</v>
      </c>
      <c r="S5825" s="2">
        <v>6.3495997984538803E-4</v>
      </c>
      <c r="T5825" s="2">
        <v>5.8125392508069529E-2</v>
      </c>
      <c r="U5825" s="2">
        <v>-0.21660018917226859</v>
      </c>
      <c r="V5825" s="2">
        <v>-0.5795958869080029</v>
      </c>
      <c r="W5825" s="2">
        <v>-0.75748656921198865</v>
      </c>
      <c r="X5825" s="2">
        <v>-0.78294944495383345</v>
      </c>
      <c r="Y5825" s="2">
        <v>-0.74839107087233292</v>
      </c>
      <c r="Z5825">
        <v>-0.56075255567864302</v>
      </c>
      <c r="AA5825" s="5">
        <v>-0.75838490072358899</v>
      </c>
    </row>
    <row r="5826" spans="1:27" x14ac:dyDescent="0.3">
      <c r="A5826" s="1" t="s">
        <v>5446</v>
      </c>
      <c r="B5826">
        <v>0.43878973905377511</v>
      </c>
      <c r="C5826">
        <v>0.26130177918807812</v>
      </c>
      <c r="D5826" s="3">
        <v>0.41184765605309492</v>
      </c>
      <c r="E5826">
        <v>0.49595040010927421</v>
      </c>
      <c r="F5826">
        <v>-0.40554418127537822</v>
      </c>
      <c r="G5826">
        <v>-2.4671552459982871E-2</v>
      </c>
      <c r="H5826">
        <v>-0.40554418127537822</v>
      </c>
      <c r="I5826">
        <v>-0.17314166255732341</v>
      </c>
      <c r="J5826">
        <v>0.40171273537943042</v>
      </c>
      <c r="K5826">
        <v>0.2298734395850113</v>
      </c>
      <c r="L5826">
        <v>0.57387056320774243</v>
      </c>
      <c r="M5826">
        <v>0.53599994220782554</v>
      </c>
      <c r="N5826">
        <v>0.76047045680042002</v>
      </c>
      <c r="O5826" s="5">
        <v>0.66361679514316896</v>
      </c>
      <c r="P5826" s="6">
        <v>-0.53538978313234897</v>
      </c>
      <c r="Q5826" s="2">
        <v>-0.65629548517298109</v>
      </c>
      <c r="R5826" s="2">
        <v>-7.8156459444765736E-2</v>
      </c>
      <c r="S5826" s="2">
        <v>5.8522532726435768E-2</v>
      </c>
      <c r="T5826" s="2">
        <v>-7.8156459444765736E-2</v>
      </c>
      <c r="U5826" s="2">
        <v>-0.1023326340513953</v>
      </c>
      <c r="V5826" s="2">
        <v>-0.41401062649821502</v>
      </c>
      <c r="W5826" s="2">
        <v>-0.47207873906756809</v>
      </c>
      <c r="X5826" s="2">
        <v>-0.35698086602991752</v>
      </c>
      <c r="Y5826" s="2">
        <v>-0.55181065208832281</v>
      </c>
      <c r="Z5826">
        <v>-0.38422638632423201</v>
      </c>
      <c r="AA5826" s="5">
        <v>-0.58087736170288096</v>
      </c>
    </row>
    <row r="5827" spans="1:27" x14ac:dyDescent="0.3">
      <c r="A5827" s="1" t="s">
        <v>1843</v>
      </c>
      <c r="B5827">
        <v>0.27147828320621981</v>
      </c>
      <c r="C5827">
        <v>0.1164793312571429</v>
      </c>
      <c r="D5827" s="3">
        <v>0.30096489656755909</v>
      </c>
      <c r="E5827">
        <v>0.50700521089973616</v>
      </c>
      <c r="F5827">
        <v>-0.14856314195128101</v>
      </c>
      <c r="G5827">
        <v>0.12122792045101891</v>
      </c>
      <c r="H5827">
        <v>-0.14856314195128101</v>
      </c>
      <c r="I5827">
        <v>-0.23468212303697161</v>
      </c>
      <c r="J5827">
        <v>0.34891743502817762</v>
      </c>
      <c r="K5827">
        <v>0.49017070662440249</v>
      </c>
      <c r="L5827">
        <v>0.52969886416523337</v>
      </c>
      <c r="M5827">
        <v>0.51502334979352327</v>
      </c>
      <c r="N5827">
        <v>0.17018096738976199</v>
      </c>
      <c r="O5827" s="5">
        <v>0.45543042545586998</v>
      </c>
      <c r="P5827" s="6">
        <v>-0.59685244989542052</v>
      </c>
      <c r="Q5827" s="2">
        <v>-0.79045185241729188</v>
      </c>
      <c r="R5827" s="2">
        <v>-0.35817765098058418</v>
      </c>
      <c r="S5827" s="2">
        <v>-0.36088316907854989</v>
      </c>
      <c r="T5827" s="2">
        <v>-0.35817765098058418</v>
      </c>
      <c r="U5827" s="2">
        <v>-0.3870869313903566</v>
      </c>
      <c r="V5827" s="2">
        <v>-0.16131982766842379</v>
      </c>
      <c r="W5827" s="2">
        <v>-0.65360093270609665</v>
      </c>
      <c r="X5827" s="2">
        <v>-0.63998906399832067</v>
      </c>
      <c r="Y5827" s="2">
        <v>-0.73130203835327934</v>
      </c>
      <c r="Z5827">
        <v>0.18169683157698399</v>
      </c>
      <c r="AA5827" s="5">
        <v>-0.42743358373724499</v>
      </c>
    </row>
    <row r="5828" spans="1:27" x14ac:dyDescent="0.3">
      <c r="A5828" s="1" t="s">
        <v>3474</v>
      </c>
      <c r="B5828">
        <v>0.24202766760746189</v>
      </c>
      <c r="C5828">
        <v>4.7169177113577501E-2</v>
      </c>
      <c r="D5828" s="3">
        <v>2.576192877235978E-2</v>
      </c>
      <c r="E5828">
        <v>0.1216757275826081</v>
      </c>
      <c r="F5828">
        <v>-0.15946065146570509</v>
      </c>
      <c r="G5828">
        <v>4.5348270667812433E-2</v>
      </c>
      <c r="H5828">
        <v>-0.15946065146570509</v>
      </c>
      <c r="I5828">
        <v>-0.36658175880560778</v>
      </c>
      <c r="J5828">
        <v>0.1848564577734457</v>
      </c>
      <c r="K5828">
        <v>0.18302301294375969</v>
      </c>
      <c r="L5828">
        <v>0.34211645766542442</v>
      </c>
      <c r="M5828">
        <v>0.47339881906978087</v>
      </c>
      <c r="N5828">
        <v>0.58677641067213804</v>
      </c>
      <c r="O5828" s="5">
        <v>0.39609886744949202</v>
      </c>
      <c r="P5828" s="6">
        <v>-0.71526698544047496</v>
      </c>
      <c r="Q5828" s="2">
        <v>-0.8309542588000256</v>
      </c>
      <c r="R5828" s="2">
        <v>-0.58762456477558389</v>
      </c>
      <c r="S5828" s="2">
        <v>-0.58812948500390039</v>
      </c>
      <c r="T5828" s="2">
        <v>-0.58762456477558389</v>
      </c>
      <c r="U5828" s="2">
        <v>-0.41171588824280508</v>
      </c>
      <c r="V5828" s="2">
        <v>-0.36009924020243111</v>
      </c>
      <c r="W5828" s="2">
        <v>-0.19667259934317691</v>
      </c>
      <c r="X5828" s="2">
        <v>-0.17308803135900039</v>
      </c>
      <c r="Y5828" s="2">
        <v>-0.1561237224261825</v>
      </c>
      <c r="Z5828">
        <v>-0.55146913989930801</v>
      </c>
      <c r="AA5828" s="5">
        <v>-0.36996809011912402</v>
      </c>
    </row>
    <row r="5829" spans="1:27" x14ac:dyDescent="0.3">
      <c r="A5829" s="1" t="s">
        <v>6457</v>
      </c>
      <c r="B5829">
        <v>0.29465327662447233</v>
      </c>
      <c r="C5829">
        <v>0.1026203848282094</v>
      </c>
      <c r="D5829" s="3">
        <v>-8.8616967250484846E-2</v>
      </c>
      <c r="E5829">
        <v>1.6315488097211981E-2</v>
      </c>
      <c r="F5829">
        <v>0.21463613859655281</v>
      </c>
      <c r="G5829">
        <v>0.16072285969283201</v>
      </c>
      <c r="H5829">
        <v>0.21463613859655281</v>
      </c>
      <c r="I5829">
        <v>-0.22026890727827639</v>
      </c>
      <c r="J5829">
        <v>0.17313959528307649</v>
      </c>
      <c r="K5829">
        <v>0.39018367053784347</v>
      </c>
      <c r="L5829">
        <v>0.54744296712706531</v>
      </c>
      <c r="M5829">
        <v>0.38215574477356479</v>
      </c>
      <c r="N5829">
        <v>0.46793791009767999</v>
      </c>
      <c r="O5829" s="5">
        <v>9.7238409420284999E-2</v>
      </c>
      <c r="P5829" s="6">
        <v>-0.6701184678776152</v>
      </c>
      <c r="Q5829" s="2">
        <v>-0.69243687155124034</v>
      </c>
      <c r="R5829" s="2">
        <v>-0.18261366007974891</v>
      </c>
      <c r="S5829" s="2">
        <v>-0.27838317841404331</v>
      </c>
      <c r="T5829" s="2">
        <v>-0.18261366007974891</v>
      </c>
      <c r="U5829" s="2">
        <v>-0.46528127646533107</v>
      </c>
      <c r="V5829" s="2">
        <v>-0.33041963946690012</v>
      </c>
      <c r="W5829" s="2">
        <v>-0.53331618253646529</v>
      </c>
      <c r="X5829" s="2">
        <v>-0.61582060271808314</v>
      </c>
      <c r="Y5829" s="2">
        <v>-0.40290659046702421</v>
      </c>
      <c r="Z5829">
        <v>-0.61039009875623396</v>
      </c>
      <c r="AA5829" s="5">
        <v>-0.26483633916050597</v>
      </c>
    </row>
    <row r="5830" spans="1:27" x14ac:dyDescent="0.3">
      <c r="A5830" s="1" t="s">
        <v>381</v>
      </c>
      <c r="B5830">
        <v>0.35147837443017338</v>
      </c>
      <c r="C5830">
        <v>0.21662177775040981</v>
      </c>
      <c r="D5830" s="3">
        <v>0.39174332947953</v>
      </c>
      <c r="E5830">
        <v>0.4167483765458912</v>
      </c>
      <c r="F5830">
        <v>0.67858019108692069</v>
      </c>
      <c r="G5830">
        <v>0.48313235527315701</v>
      </c>
      <c r="H5830">
        <v>0.67858019108692069</v>
      </c>
      <c r="I5830">
        <v>0.18158454159022189</v>
      </c>
      <c r="J5830">
        <v>0.19428048929577441</v>
      </c>
      <c r="K5830">
        <v>0.18508743126498781</v>
      </c>
      <c r="L5830">
        <v>0.38941445028113419</v>
      </c>
      <c r="M5830">
        <v>5.5685280346100707E-2</v>
      </c>
      <c r="N5830">
        <v>0.28252059672920499</v>
      </c>
      <c r="O5830" s="5">
        <v>0.39825235099429301</v>
      </c>
      <c r="P5830" s="6">
        <v>-0.68177088284044329</v>
      </c>
      <c r="Q5830" s="2">
        <v>-0.86315543253747951</v>
      </c>
      <c r="R5830" s="2">
        <v>-0.5755272227461764</v>
      </c>
      <c r="S5830" s="2">
        <v>-0.72339370467920994</v>
      </c>
      <c r="T5830" s="2">
        <v>-0.5755272227461764</v>
      </c>
      <c r="U5830" s="2">
        <v>-0.13748973470492171</v>
      </c>
      <c r="V5830" s="2">
        <v>-0.127142339906548</v>
      </c>
      <c r="W5830" s="2">
        <v>9.3973826601048194E-2</v>
      </c>
      <c r="X5830" s="2">
        <v>-0.1007408014102228</v>
      </c>
      <c r="Y5830" s="2">
        <v>0.32487058314838302</v>
      </c>
      <c r="Z5830">
        <v>-0.20281328227241599</v>
      </c>
      <c r="AA5830" s="5">
        <v>-0.26350956082395599</v>
      </c>
    </row>
    <row r="5831" spans="1:27" x14ac:dyDescent="0.3">
      <c r="A5831" s="1" t="s">
        <v>3769</v>
      </c>
      <c r="B5831">
        <v>0.29069718388936111</v>
      </c>
      <c r="C5831">
        <v>3.1976641437461789E-2</v>
      </c>
      <c r="D5831" s="3">
        <v>-8.2908840263319725E-2</v>
      </c>
      <c r="E5831">
        <v>0.17112466699149961</v>
      </c>
      <c r="F5831">
        <v>0.77911067327742711</v>
      </c>
      <c r="G5831">
        <v>0.36203614604576762</v>
      </c>
      <c r="H5831">
        <v>0.77911067327742711</v>
      </c>
      <c r="I5831">
        <v>0.25069720415772151</v>
      </c>
      <c r="J5831">
        <v>8.5368050437590007E-2</v>
      </c>
      <c r="K5831">
        <v>0.19724858002534121</v>
      </c>
      <c r="L5831">
        <v>0.32160781376984487</v>
      </c>
      <c r="M5831">
        <v>0.1318578696728934</v>
      </c>
      <c r="N5831">
        <v>6.3132698181642993E-2</v>
      </c>
      <c r="O5831" s="5">
        <v>0.47204715107829198</v>
      </c>
      <c r="P5831" s="6">
        <v>-0.59564829524939833</v>
      </c>
      <c r="Q5831" s="2">
        <v>-0.63524536152686417</v>
      </c>
      <c r="R5831" s="2">
        <v>-0.48446238652495688</v>
      </c>
      <c r="S5831" s="2">
        <v>-0.64961196342308458</v>
      </c>
      <c r="T5831" s="2">
        <v>-0.48446238652495688</v>
      </c>
      <c r="U5831" s="2">
        <v>-0.68587909209113862</v>
      </c>
      <c r="V5831" s="2">
        <v>-0.39088855977641512</v>
      </c>
      <c r="W5831" s="2">
        <v>-0.19612942931936611</v>
      </c>
      <c r="X5831" s="2">
        <v>-0.2034829969541388</v>
      </c>
      <c r="Y5831" s="2">
        <v>-0.17493850092360799</v>
      </c>
      <c r="Z5831">
        <v>-0.286179946194901</v>
      </c>
      <c r="AA5831" s="5">
        <v>-0.47301476146681698</v>
      </c>
    </row>
    <row r="5832" spans="1:27" x14ac:dyDescent="0.3">
      <c r="A5832" s="1" t="s">
        <v>1245</v>
      </c>
      <c r="B5832">
        <v>0.3069413499836609</v>
      </c>
      <c r="C5832">
        <v>0.1477775249512597</v>
      </c>
      <c r="D5832" s="3">
        <v>-0.1163383979250962</v>
      </c>
      <c r="E5832">
        <v>0.30352676644766702</v>
      </c>
      <c r="F5832">
        <v>0.90726304280907566</v>
      </c>
      <c r="G5832">
        <v>0.27994423513171041</v>
      </c>
      <c r="H5832">
        <v>0.90726304280907566</v>
      </c>
      <c r="I5832">
        <v>-0.16099895980208631</v>
      </c>
      <c r="J5832">
        <v>0.11637604287345921</v>
      </c>
      <c r="K5832">
        <v>0.51808070526923988</v>
      </c>
      <c r="L5832">
        <v>0.34478577852711623</v>
      </c>
      <c r="M5832">
        <v>0.4247028869201035</v>
      </c>
      <c r="N5832">
        <v>-2.2395135287057898E-2</v>
      </c>
      <c r="O5832" s="5">
        <v>0.171626842493693</v>
      </c>
      <c r="P5832" s="6">
        <v>-0.6895569787544007</v>
      </c>
      <c r="Q5832" s="2">
        <v>-0.75879420893737748</v>
      </c>
      <c r="R5832" s="2">
        <v>-0.22184443106638929</v>
      </c>
      <c r="S5832" s="2">
        <v>-0.47387914054285579</v>
      </c>
      <c r="T5832" s="2">
        <v>-0.22184443106638929</v>
      </c>
      <c r="U5832" s="2">
        <v>-0.39648258417708382</v>
      </c>
      <c r="V5832" s="2">
        <v>-0.33530110755463449</v>
      </c>
      <c r="W5832" s="2">
        <v>-0.26484937811790349</v>
      </c>
      <c r="X5832" s="2">
        <v>-0.38581140469287523</v>
      </c>
      <c r="Y5832" s="2">
        <v>-0.40647085744077532</v>
      </c>
      <c r="Z5832">
        <v>-0.39594420045054801</v>
      </c>
      <c r="AA5832" s="5">
        <v>-0.168093930339238</v>
      </c>
    </row>
    <row r="5833" spans="1:27" x14ac:dyDescent="0.3">
      <c r="A5833" s="1" t="s">
        <v>4464</v>
      </c>
      <c r="B5833">
        <v>0.55663279644911445</v>
      </c>
      <c r="C5833">
        <v>0.42976037436675241</v>
      </c>
      <c r="D5833" s="3">
        <v>0.7695360453037875</v>
      </c>
      <c r="E5833">
        <v>0.58668524436569691</v>
      </c>
      <c r="F5833">
        <v>-0.14698662183213379</v>
      </c>
      <c r="G5833">
        <v>5.7929415358166272E-2</v>
      </c>
      <c r="H5833">
        <v>-0.14698662183213379</v>
      </c>
      <c r="I5833">
        <v>0.16584484662523971</v>
      </c>
      <c r="J5833">
        <v>0.51699887251489629</v>
      </c>
      <c r="K5833">
        <v>0.52276788646969574</v>
      </c>
      <c r="L5833">
        <v>0.40074773693596139</v>
      </c>
      <c r="M5833">
        <v>0.42296819069483549</v>
      </c>
      <c r="N5833">
        <v>0.59969621579700505</v>
      </c>
      <c r="O5833" s="5">
        <v>0.79748566940629595</v>
      </c>
      <c r="P5833" s="6">
        <v>-0.19338765524463569</v>
      </c>
      <c r="Q5833" s="2">
        <v>-0.51447674637620555</v>
      </c>
      <c r="R5833" s="2">
        <v>-0.29067306281482219</v>
      </c>
      <c r="S5833" s="2">
        <v>-0.31042170707200728</v>
      </c>
      <c r="T5833" s="2">
        <v>-0.29067306281482219</v>
      </c>
      <c r="U5833" s="2">
        <v>-2.5406781169931281E-2</v>
      </c>
      <c r="V5833" s="2">
        <v>-0.44411304691643472</v>
      </c>
      <c r="W5833" s="2">
        <v>-8.773491419328712E-2</v>
      </c>
      <c r="X5833" s="2">
        <v>-0.16830730903956689</v>
      </c>
      <c r="Y5833" s="2">
        <v>-0.1715643045951383</v>
      </c>
      <c r="Z5833">
        <v>-0.40480775776271599</v>
      </c>
      <c r="AA5833" s="5">
        <v>-0.62003273955060001</v>
      </c>
    </row>
    <row r="5834" spans="1:27" x14ac:dyDescent="0.3">
      <c r="A5834" s="1" t="s">
        <v>5991</v>
      </c>
      <c r="B5834">
        <v>0.31500192181191539</v>
      </c>
      <c r="C5834">
        <v>9.9438835648006485E-2</v>
      </c>
      <c r="D5834" s="3">
        <v>4.0513553190653577E-2</v>
      </c>
      <c r="E5834">
        <v>0.44604357382755477</v>
      </c>
      <c r="F5834">
        <v>-0.26334307860501549</v>
      </c>
      <c r="G5834">
        <v>0.49215029253891363</v>
      </c>
      <c r="H5834">
        <v>-0.26334307860501549</v>
      </c>
      <c r="I5834">
        <v>0.45839952716138721</v>
      </c>
      <c r="J5834">
        <v>0.1172548829684002</v>
      </c>
      <c r="K5834">
        <v>0.1246255152021339</v>
      </c>
      <c r="L5834">
        <v>-7.4460108736385422E-2</v>
      </c>
      <c r="M5834">
        <v>0.15193775541063539</v>
      </c>
      <c r="N5834">
        <v>2.8788698616793701E-2</v>
      </c>
      <c r="O5834" s="5">
        <v>0.73092744379154095</v>
      </c>
      <c r="P5834" s="6">
        <v>-0.77823697700955763</v>
      </c>
      <c r="Q5834" s="2">
        <v>-0.84764570436930708</v>
      </c>
      <c r="R5834" s="2">
        <v>-0.56822525267906632</v>
      </c>
      <c r="S5834" s="2">
        <v>-0.5603869687429629</v>
      </c>
      <c r="T5834" s="2">
        <v>-0.56822525267906632</v>
      </c>
      <c r="U5834" s="2">
        <v>-0.58028850836685053</v>
      </c>
      <c r="V5834" s="2">
        <v>-0.69971730002454957</v>
      </c>
      <c r="W5834" s="2">
        <v>-0.1201404338607089</v>
      </c>
      <c r="X5834" s="2">
        <v>-0.18398331861200379</v>
      </c>
      <c r="Y5834" s="2">
        <v>-0.13342005277436339</v>
      </c>
      <c r="Z5834">
        <v>-0.61081861306727303</v>
      </c>
      <c r="AA5834" s="5">
        <v>-0.83413268256531403</v>
      </c>
    </row>
    <row r="5835" spans="1:27" x14ac:dyDescent="0.3">
      <c r="A5835" s="1" t="s">
        <v>1008</v>
      </c>
      <c r="B5835">
        <v>0.43969798942993787</v>
      </c>
      <c r="C5835">
        <v>9.3185063067039747E-2</v>
      </c>
      <c r="D5835" s="3">
        <v>0.55807298038183939</v>
      </c>
      <c r="E5835">
        <v>0.3480987635797147</v>
      </c>
      <c r="F5835">
        <v>-7.2127497061625662E-2</v>
      </c>
      <c r="G5835">
        <v>0.4787014336455323</v>
      </c>
      <c r="H5835">
        <v>-7.2127497061625662E-2</v>
      </c>
      <c r="I5835">
        <v>2.4372732256226739E-2</v>
      </c>
      <c r="J5835">
        <v>0.71334406281251661</v>
      </c>
      <c r="K5835">
        <v>0.43068839216199423</v>
      </c>
      <c r="L5835">
        <v>0.36075342294176349</v>
      </c>
      <c r="M5835">
        <v>0.50135655871539908</v>
      </c>
      <c r="N5835">
        <v>0.77275287389709002</v>
      </c>
      <c r="O5835" s="5">
        <v>0.430233341926341</v>
      </c>
      <c r="P5835" s="6">
        <v>-4.2992526642865757E-2</v>
      </c>
      <c r="Q5835" s="2">
        <v>-7.0434278720650778E-2</v>
      </c>
      <c r="R5835" s="2">
        <v>-0.32025495601174031</v>
      </c>
      <c r="S5835" s="2">
        <v>-0.40167084569586942</v>
      </c>
      <c r="T5835" s="2">
        <v>-0.32025495601174031</v>
      </c>
      <c r="U5835" s="2">
        <v>-0.61133651008857881</v>
      </c>
      <c r="V5835" s="2">
        <v>-0.30806690867360809</v>
      </c>
      <c r="W5835" s="2">
        <v>-0.23088031031774631</v>
      </c>
      <c r="X5835" s="2">
        <v>-0.27441844294433049</v>
      </c>
      <c r="Y5835" s="2">
        <v>-0.34479869770726018</v>
      </c>
      <c r="Z5835">
        <v>-0.42599215779466298</v>
      </c>
      <c r="AA5835" s="5">
        <v>-0.28992067451973202</v>
      </c>
    </row>
    <row r="5836" spans="1:27" x14ac:dyDescent="0.3">
      <c r="A5836" s="1" t="s">
        <v>2198</v>
      </c>
      <c r="B5836">
        <v>0.25916175587015622</v>
      </c>
      <c r="C5836">
        <v>0.105543698611923</v>
      </c>
      <c r="D5836" s="3">
        <v>0.2047142028176788</v>
      </c>
      <c r="E5836">
        <v>0.34193945969102207</v>
      </c>
      <c r="F5836">
        <v>0.32816399534171192</v>
      </c>
      <c r="G5836">
        <v>0.29260955306336889</v>
      </c>
      <c r="H5836">
        <v>0.32816399534171192</v>
      </c>
      <c r="I5836">
        <v>0.19414785337728821</v>
      </c>
      <c r="J5836">
        <v>2.1658963267462999E-2</v>
      </c>
      <c r="K5836">
        <v>0.18929021275813379</v>
      </c>
      <c r="L5836">
        <v>0.57659840278129171</v>
      </c>
      <c r="M5836">
        <v>0.27339167188239671</v>
      </c>
      <c r="N5836">
        <v>-0.124073634181807</v>
      </c>
      <c r="O5836" s="5">
        <v>0.33598607843186301</v>
      </c>
      <c r="P5836" s="6">
        <v>-0.79529167025468051</v>
      </c>
      <c r="Q5836" s="2">
        <v>-0.876807109875954</v>
      </c>
      <c r="R5836" s="2">
        <v>-0.23233894415171799</v>
      </c>
      <c r="S5836" s="2">
        <v>-0.32369308440277689</v>
      </c>
      <c r="T5836" s="2">
        <v>-0.23233894415171799</v>
      </c>
      <c r="U5836" s="2">
        <v>-0.19615611343452369</v>
      </c>
      <c r="V5836" s="2">
        <v>-0.18829405473098421</v>
      </c>
      <c r="W5836" s="2">
        <v>-0.59807224287933847</v>
      </c>
      <c r="X5836" s="2">
        <v>-0.72134267516857686</v>
      </c>
      <c r="Y5836" s="2">
        <v>-0.45838030040400513</v>
      </c>
      <c r="Z5836">
        <v>-0.17056772803671799</v>
      </c>
      <c r="AA5836" s="5">
        <v>-0.39429496067355502</v>
      </c>
    </row>
    <row r="5837" spans="1:27" x14ac:dyDescent="0.3">
      <c r="A5837" s="1" t="s">
        <v>5482</v>
      </c>
      <c r="B5837">
        <v>0.36327620075847028</v>
      </c>
      <c r="C5837">
        <v>0.1773205099088439</v>
      </c>
      <c r="D5837" s="3">
        <v>0.30817468852669899</v>
      </c>
      <c r="E5837">
        <v>0.78470124636590777</v>
      </c>
      <c r="F5837">
        <v>-0.64364388266513362</v>
      </c>
      <c r="G5837">
        <v>-0.12832957343868631</v>
      </c>
      <c r="H5837">
        <v>-0.64364388266513362</v>
      </c>
      <c r="I5837">
        <v>0.33785186462681821</v>
      </c>
      <c r="J5837">
        <v>0.55856996090963718</v>
      </c>
      <c r="K5837">
        <v>0.46668448516860311</v>
      </c>
      <c r="L5837">
        <v>0.37948468060420781</v>
      </c>
      <c r="M5837">
        <v>0.52365169370630249</v>
      </c>
      <c r="N5837">
        <v>0.555939475028292</v>
      </c>
      <c r="O5837" s="5">
        <v>0.82584306743993297</v>
      </c>
      <c r="P5837" s="6">
        <v>-0.57637116946702416</v>
      </c>
      <c r="Q5837" s="2">
        <v>-0.72503382409946582</v>
      </c>
      <c r="R5837" s="2">
        <v>0.17502221972078191</v>
      </c>
      <c r="S5837" s="2">
        <v>0.34282670074534088</v>
      </c>
      <c r="T5837" s="2">
        <v>0.17502221972078191</v>
      </c>
      <c r="U5837" s="2">
        <v>-0.19882595285806179</v>
      </c>
      <c r="V5837" s="2">
        <v>-0.71584092557409706</v>
      </c>
      <c r="W5837" s="2">
        <v>-0.5826287187816821</v>
      </c>
      <c r="X5837" s="2">
        <v>-0.40764170790066939</v>
      </c>
      <c r="Y5837" s="2">
        <v>-0.88474180839590089</v>
      </c>
      <c r="Z5837">
        <v>-0.68987609010357698</v>
      </c>
      <c r="AA5837" s="5">
        <v>-0.85186547411483304</v>
      </c>
    </row>
    <row r="5838" spans="1:27" x14ac:dyDescent="0.3">
      <c r="A5838" s="1" t="s">
        <v>2771</v>
      </c>
      <c r="B5838">
        <v>0.2355326514059578</v>
      </c>
      <c r="C5838">
        <v>-1.8618199330387771E-2</v>
      </c>
      <c r="D5838" s="3">
        <v>-6.2237936955292963E-2</v>
      </c>
      <c r="E5838">
        <v>0.60411396988799126</v>
      </c>
      <c r="F5838">
        <v>-0.50210733778341354</v>
      </c>
      <c r="G5838">
        <v>-2.728234761023016E-2</v>
      </c>
      <c r="H5838">
        <v>-0.50210733778341354</v>
      </c>
      <c r="I5838">
        <v>-7.8838248067462743E-2</v>
      </c>
      <c r="J5838">
        <v>0.47096250909900628</v>
      </c>
      <c r="K5838">
        <v>0.50987246433724143</v>
      </c>
      <c r="L5838">
        <v>0.65639862805869065</v>
      </c>
      <c r="M5838">
        <v>0.54304159311236355</v>
      </c>
      <c r="N5838">
        <v>0.25014694626786199</v>
      </c>
      <c r="O5838" s="5">
        <v>0.28665917391023599</v>
      </c>
      <c r="P5838" s="6">
        <v>-0.84783206030587221</v>
      </c>
      <c r="Q5838" s="2">
        <v>-0.88733225046652275</v>
      </c>
      <c r="R5838" s="2">
        <v>-0.43629955583296071</v>
      </c>
      <c r="S5838" s="2">
        <v>-0.58143584795237646</v>
      </c>
      <c r="T5838" s="2">
        <v>-0.43629955583296071</v>
      </c>
      <c r="U5838" s="2">
        <v>-0.23191864890802119</v>
      </c>
      <c r="V5838" s="2">
        <v>-2.228769144288948E-2</v>
      </c>
      <c r="W5838" s="2">
        <v>-0.6484657765353824</v>
      </c>
      <c r="X5838" s="2">
        <v>-0.69151581170987209</v>
      </c>
      <c r="Y5838" s="2">
        <v>-0.62179314081027437</v>
      </c>
      <c r="Z5838">
        <v>-5.7711205617322202E-2</v>
      </c>
      <c r="AA5838" s="5">
        <v>-3.8643200377141002E-2</v>
      </c>
    </row>
    <row r="5839" spans="1:27" x14ac:dyDescent="0.3">
      <c r="A5839" s="1" t="s">
        <v>4912</v>
      </c>
      <c r="B5839">
        <v>0.51321687141939687</v>
      </c>
      <c r="C5839">
        <v>0.34987271594943442</v>
      </c>
      <c r="D5839" s="3">
        <v>0.44833419215637121</v>
      </c>
      <c r="E5839">
        <v>0.45212027847701108</v>
      </c>
      <c r="F5839">
        <v>0.58341916606628463</v>
      </c>
      <c r="G5839">
        <v>0.29610901676176121</v>
      </c>
      <c r="H5839">
        <v>0.58341916606628463</v>
      </c>
      <c r="I5839">
        <v>0.64061667000805478</v>
      </c>
      <c r="J5839">
        <v>0.1409005602660342</v>
      </c>
      <c r="K5839">
        <v>-6.2923601634973384E-3</v>
      </c>
      <c r="L5839">
        <v>0.22832256820698191</v>
      </c>
      <c r="M5839">
        <v>-7.1460491699822021E-2</v>
      </c>
      <c r="N5839">
        <v>0.57925988167296205</v>
      </c>
      <c r="O5839" s="5">
        <v>0.657035310305217</v>
      </c>
      <c r="P5839" s="6">
        <v>-0.49601576161734701</v>
      </c>
      <c r="Q5839" s="2">
        <v>-0.56837481258506406</v>
      </c>
      <c r="R5839" s="2">
        <v>-0.19004221804552759</v>
      </c>
      <c r="S5839" s="2">
        <v>-0.30088953626920489</v>
      </c>
      <c r="T5839" s="2">
        <v>-0.19004221804552759</v>
      </c>
      <c r="U5839" s="2">
        <v>-0.38333556648607647</v>
      </c>
      <c r="V5839" s="2">
        <v>-0.45812260058605542</v>
      </c>
      <c r="W5839" s="2">
        <v>-0.16971908203318731</v>
      </c>
      <c r="X5839" s="2">
        <v>-0.38565291788517519</v>
      </c>
      <c r="Y5839" s="2">
        <v>0.2198685546750363</v>
      </c>
      <c r="Z5839">
        <v>-0.48598807145977202</v>
      </c>
      <c r="AA5839" s="5">
        <v>-0.66846032845437697</v>
      </c>
    </row>
    <row r="5840" spans="1:27" x14ac:dyDescent="0.3">
      <c r="A5840" s="1" t="s">
        <v>1767</v>
      </c>
      <c r="B5840">
        <v>0.61587091453039078</v>
      </c>
      <c r="C5840">
        <v>0.37189658902539002</v>
      </c>
      <c r="D5840" s="3">
        <v>0.40748662578407419</v>
      </c>
      <c r="E5840">
        <v>0.56762252678093517</v>
      </c>
      <c r="F5840">
        <v>0.35043729985044209</v>
      </c>
      <c r="G5840">
        <v>0.24314338122254009</v>
      </c>
      <c r="H5840">
        <v>0.35043729985044209</v>
      </c>
      <c r="I5840">
        <v>0.27784536338879551</v>
      </c>
      <c r="J5840">
        <v>0.33325171879055548</v>
      </c>
      <c r="K5840">
        <v>0.34302978451787569</v>
      </c>
      <c r="L5840">
        <v>0.38941577842246261</v>
      </c>
      <c r="M5840">
        <v>0.38241272779728169</v>
      </c>
      <c r="N5840">
        <v>0.62697617500130398</v>
      </c>
      <c r="O5840" s="5">
        <v>0.69295290235375995</v>
      </c>
      <c r="P5840" s="6">
        <v>-0.1236552515909301</v>
      </c>
      <c r="Q5840" s="2">
        <v>-0.14519566760362659</v>
      </c>
      <c r="R5840" s="2">
        <v>0.14168407024026969</v>
      </c>
      <c r="S5840" s="2">
        <v>0.27359474392252392</v>
      </c>
      <c r="T5840" s="2">
        <v>0.14168407024026969</v>
      </c>
      <c r="U5840" s="2">
        <v>-9.8438739667340944E-2</v>
      </c>
      <c r="V5840" s="2">
        <v>-0.50667030845080163</v>
      </c>
      <c r="W5840" s="2">
        <v>-0.52190780443905327</v>
      </c>
      <c r="X5840" s="2">
        <v>-0.58494674298561122</v>
      </c>
      <c r="Y5840" s="2">
        <v>-0.48866676429066541</v>
      </c>
      <c r="Z5840">
        <v>-0.46067935627482798</v>
      </c>
      <c r="AA5840" s="5">
        <v>-0.67079098031447904</v>
      </c>
    </row>
    <row r="5841" spans="1:27" x14ac:dyDescent="0.3">
      <c r="A5841" s="1" t="s">
        <v>35</v>
      </c>
      <c r="B5841">
        <v>0.58439773312113386</v>
      </c>
      <c r="C5841">
        <v>-0.24412932331143669</v>
      </c>
      <c r="D5841" s="3">
        <v>-0.10699807105679331</v>
      </c>
      <c r="E5841">
        <v>-0.43905327777146141</v>
      </c>
      <c r="F5841">
        <v>0.12523051906443189</v>
      </c>
      <c r="G5841">
        <v>-2.8201500344983761E-2</v>
      </c>
      <c r="H5841">
        <v>0.12523051906443189</v>
      </c>
      <c r="I5841">
        <v>0.1184564844023115</v>
      </c>
      <c r="J5841">
        <v>0.43010739292557049</v>
      </c>
      <c r="K5841">
        <v>0.64702006890802377</v>
      </c>
      <c r="L5841">
        <v>0.62862548187945588</v>
      </c>
      <c r="M5841">
        <v>0.851179343076786</v>
      </c>
      <c r="N5841">
        <v>0.70198721867370495</v>
      </c>
      <c r="O5841" s="5">
        <v>0.74910313385112903</v>
      </c>
      <c r="P5841" s="6">
        <v>0.32869458541392083</v>
      </c>
      <c r="Q5841" s="2">
        <v>0.34183257132980033</v>
      </c>
      <c r="R5841" s="2">
        <v>-9.4925981276028415E-2</v>
      </c>
      <c r="S5841" s="2">
        <v>8.8305640808944361E-2</v>
      </c>
      <c r="T5841" s="2">
        <v>-9.4925981276028415E-2</v>
      </c>
      <c r="U5841" s="2">
        <v>-0.19908936267674229</v>
      </c>
      <c r="V5841" s="2">
        <v>-0.58574861652691801</v>
      </c>
      <c r="W5841" s="2">
        <v>-0.65679648463945928</v>
      </c>
      <c r="X5841" s="2">
        <v>-0.79176695467748115</v>
      </c>
      <c r="Y5841" s="2">
        <v>-0.51182052820029611</v>
      </c>
      <c r="Z5841">
        <v>-0.72965370818688102</v>
      </c>
      <c r="AA5841" s="5">
        <v>-0.67082163930845395</v>
      </c>
    </row>
    <row r="5842" spans="1:27" x14ac:dyDescent="0.3">
      <c r="A5842" s="1" t="s">
        <v>3189</v>
      </c>
      <c r="B5842">
        <v>0.59655898687911668</v>
      </c>
      <c r="C5842">
        <v>0.4194414519718121</v>
      </c>
      <c r="D5842" s="3">
        <v>0.71147481783313382</v>
      </c>
      <c r="E5842">
        <v>5.4324445092507563E-2</v>
      </c>
      <c r="F5842">
        <v>0.91172796561596547</v>
      </c>
      <c r="G5842">
        <v>0.19334434363474159</v>
      </c>
      <c r="H5842">
        <v>0.91172796561596547</v>
      </c>
      <c r="I5842">
        <v>0.2451609184549873</v>
      </c>
      <c r="J5842">
        <v>0.18780038662787299</v>
      </c>
      <c r="K5842">
        <v>0.58463386449214649</v>
      </c>
      <c r="L5842">
        <v>0.53496006510592886</v>
      </c>
      <c r="M5842">
        <v>0.71520899371957514</v>
      </c>
      <c r="N5842">
        <v>1.0717518972659599E-2</v>
      </c>
      <c r="O5842" s="5">
        <v>0.29048336494504201</v>
      </c>
      <c r="P5842" s="6">
        <v>-2.5490864906324E-2</v>
      </c>
      <c r="Q5842" s="2">
        <v>-0.50840674922118434</v>
      </c>
      <c r="R5842" s="2">
        <v>-0.23741781855728461</v>
      </c>
      <c r="S5842" s="2">
        <v>-0.39387817951193649</v>
      </c>
      <c r="T5842" s="2">
        <v>-0.23741781855728461</v>
      </c>
      <c r="U5842" s="2">
        <v>0.15416219407495771</v>
      </c>
      <c r="V5842" s="2">
        <v>-0.1566729836864495</v>
      </c>
      <c r="W5842" s="2">
        <v>-0.5364966178584345</v>
      </c>
      <c r="X5842" s="2">
        <v>-0.69484813695148417</v>
      </c>
      <c r="Y5842" s="2">
        <v>-0.40446461110343712</v>
      </c>
      <c r="Z5842">
        <v>-0.219790443132302</v>
      </c>
      <c r="AA5842" s="5">
        <v>-1.8532178239828501E-2</v>
      </c>
    </row>
    <row r="5843" spans="1:27" x14ac:dyDescent="0.3">
      <c r="A5843" s="1" t="s">
        <v>4836</v>
      </c>
      <c r="B5843">
        <v>0.32525653991617448</v>
      </c>
      <c r="C5843">
        <v>-6.3377690883970064E-2</v>
      </c>
      <c r="D5843" s="3">
        <v>-7.7455029871573863E-2</v>
      </c>
      <c r="E5843">
        <v>-4.3263779723137052E-2</v>
      </c>
      <c r="F5843">
        <v>0.60571370018566684</v>
      </c>
      <c r="G5843">
        <v>0.28206204120698231</v>
      </c>
      <c r="H5843">
        <v>0.60571370018566684</v>
      </c>
      <c r="I5843">
        <v>0.29118537909536479</v>
      </c>
      <c r="J5843">
        <v>2.907120299813399E-2</v>
      </c>
      <c r="K5843">
        <v>0.49016486461903319</v>
      </c>
      <c r="L5843">
        <v>0.25778914558356908</v>
      </c>
      <c r="M5843">
        <v>0.52205495923240175</v>
      </c>
      <c r="N5843">
        <v>1.53813032579886E-2</v>
      </c>
      <c r="O5843" s="5">
        <v>0.51724936203776495</v>
      </c>
      <c r="P5843" s="6">
        <v>-0.59372807047519049</v>
      </c>
      <c r="Q5843" s="2">
        <v>-0.557309929531981</v>
      </c>
      <c r="R5843" s="2">
        <v>-0.5671993614493166</v>
      </c>
      <c r="S5843" s="2">
        <v>-0.59407851386475852</v>
      </c>
      <c r="T5843" s="2">
        <v>-0.5671993614493166</v>
      </c>
      <c r="U5843" s="2">
        <v>-0.16480791587740781</v>
      </c>
      <c r="V5843" s="2">
        <v>-0.50284695878982555</v>
      </c>
      <c r="W5843" s="2">
        <v>-6.8510598467467654E-2</v>
      </c>
      <c r="X5843" s="2">
        <v>-0.14083799071147421</v>
      </c>
      <c r="Y5843" s="2">
        <v>-0.22988442597730169</v>
      </c>
      <c r="Z5843">
        <v>-0.50354265738020998</v>
      </c>
      <c r="AA5843" s="5">
        <v>-0.52714680089184496</v>
      </c>
    </row>
    <row r="5844" spans="1:27" x14ac:dyDescent="0.3">
      <c r="A5844" s="1" t="s">
        <v>4475</v>
      </c>
      <c r="B5844">
        <v>0.53392306515074706</v>
      </c>
      <c r="C5844">
        <v>0.42223965028166272</v>
      </c>
      <c r="D5844" s="3">
        <v>0.64277863819894954</v>
      </c>
      <c r="E5844">
        <v>0.77993124329824437</v>
      </c>
      <c r="F5844">
        <v>0.27817999901329249</v>
      </c>
      <c r="G5844">
        <v>0.20906958539437229</v>
      </c>
      <c r="H5844">
        <v>0.27817999901329249</v>
      </c>
      <c r="I5844">
        <v>0.30522738981288677</v>
      </c>
      <c r="J5844">
        <v>0.68313076480921719</v>
      </c>
      <c r="K5844">
        <v>0.51540712909767006</v>
      </c>
      <c r="L5844">
        <v>0.31272803389329451</v>
      </c>
      <c r="M5844">
        <v>0.44671102493960441</v>
      </c>
      <c r="N5844">
        <v>0.69907124074238203</v>
      </c>
      <c r="O5844" s="5">
        <v>0.59397675215474</v>
      </c>
      <c r="P5844" s="6">
        <v>-0.23733403304279069</v>
      </c>
      <c r="Q5844" s="2">
        <v>-0.56539037388924906</v>
      </c>
      <c r="R5844" s="2">
        <v>-0.27229503013329642</v>
      </c>
      <c r="S5844" s="2">
        <v>-0.29864852097354699</v>
      </c>
      <c r="T5844" s="2">
        <v>-0.27229503013329642</v>
      </c>
      <c r="U5844" s="2">
        <v>-0.19208167147341099</v>
      </c>
      <c r="V5844" s="2">
        <v>-0.27635959041083619</v>
      </c>
      <c r="W5844" s="2">
        <v>8.4237007643663819E-2</v>
      </c>
      <c r="X5844" s="2">
        <v>0.23599577167914859</v>
      </c>
      <c r="Y5844" s="2">
        <v>-0.3526544824616118</v>
      </c>
      <c r="Z5844">
        <v>-0.30373538962563401</v>
      </c>
      <c r="AA5844" s="5">
        <v>-0.475699246082955</v>
      </c>
    </row>
    <row r="5845" spans="1:27" x14ac:dyDescent="0.3">
      <c r="A5845" s="1" t="s">
        <v>306</v>
      </c>
      <c r="B5845">
        <v>0.33918633137351523</v>
      </c>
      <c r="C5845">
        <v>0.18790695908337829</v>
      </c>
      <c r="D5845" s="3">
        <v>0.262070202045732</v>
      </c>
      <c r="E5845">
        <v>0.65341946545042506</v>
      </c>
      <c r="F5845">
        <v>-2.5541571019220052E-2</v>
      </c>
      <c r="G5845">
        <v>0.19286468386786129</v>
      </c>
      <c r="H5845">
        <v>-2.5541571019220052E-2</v>
      </c>
      <c r="I5845">
        <v>0.25502960865780888</v>
      </c>
      <c r="J5845">
        <v>0.46391175492886261</v>
      </c>
      <c r="K5845">
        <v>0.61481360588590395</v>
      </c>
      <c r="L5845">
        <v>0.45417633059557277</v>
      </c>
      <c r="M5845">
        <v>0.69698778071929368</v>
      </c>
      <c r="N5845">
        <v>0.60527806908201798</v>
      </c>
      <c r="O5845" s="5">
        <v>-3.2859220685599898E-2</v>
      </c>
      <c r="P5845" s="6">
        <v>-0.71156351085407621</v>
      </c>
      <c r="Q5845" s="2">
        <v>-0.83384895423093619</v>
      </c>
      <c r="R5845" s="2">
        <v>-0.15435368345659359</v>
      </c>
      <c r="S5845" s="2">
        <v>-0.25768321049814358</v>
      </c>
      <c r="T5845" s="2">
        <v>-0.15435368345659359</v>
      </c>
      <c r="U5845" s="2">
        <v>-0.67689560781252378</v>
      </c>
      <c r="V5845" s="2">
        <v>-0.20644859083261161</v>
      </c>
      <c r="W5845" s="2">
        <v>-0.33431416569692801</v>
      </c>
      <c r="X5845" s="2">
        <v>-0.34703188874883689</v>
      </c>
      <c r="Y5845" s="2">
        <v>-0.66163211148513323</v>
      </c>
      <c r="Z5845">
        <v>-0.36083381434095901</v>
      </c>
      <c r="AA5845" s="5">
        <v>8.3249181495288292E-3</v>
      </c>
    </row>
    <row r="5846" spans="1:27" x14ac:dyDescent="0.3">
      <c r="A5846" s="1" t="s">
        <v>1436</v>
      </c>
      <c r="B5846">
        <v>0.35313809970961513</v>
      </c>
      <c r="C5846">
        <v>0.20238556439786909</v>
      </c>
      <c r="D5846" s="3">
        <v>0.25216998605149832</v>
      </c>
      <c r="E5846">
        <v>0.76118102691740219</v>
      </c>
      <c r="F5846">
        <v>-0.35970961502615972</v>
      </c>
      <c r="G5846">
        <v>2.9351173404816189E-2</v>
      </c>
      <c r="H5846">
        <v>-0.35970961502615972</v>
      </c>
      <c r="I5846">
        <v>0.35162887899123879</v>
      </c>
      <c r="J5846">
        <v>0.60493369276375419</v>
      </c>
      <c r="K5846">
        <v>0.44374795036952042</v>
      </c>
      <c r="L5846">
        <v>0.33139814979787452</v>
      </c>
      <c r="M5846">
        <v>0.54209937712651335</v>
      </c>
      <c r="N5846">
        <v>0.61078225482041304</v>
      </c>
      <c r="O5846" s="5">
        <v>0.68415690722060396</v>
      </c>
      <c r="P5846" s="6">
        <v>-0.52102536185432824</v>
      </c>
      <c r="Q5846" s="2">
        <v>-0.46282300569990548</v>
      </c>
      <c r="R5846" s="2">
        <v>0.1018888324330423</v>
      </c>
      <c r="S5846" s="2">
        <v>5.4727179661481072E-2</v>
      </c>
      <c r="T5846" s="2">
        <v>0.1018888324330423</v>
      </c>
      <c r="U5846" s="2">
        <v>0.2594518311595112</v>
      </c>
      <c r="V5846" s="2">
        <v>-0.54107998608282482</v>
      </c>
      <c r="W5846" s="2">
        <v>-0.45168926163239242</v>
      </c>
      <c r="X5846" s="2">
        <v>-0.35210460734964633</v>
      </c>
      <c r="Y5846" s="2">
        <v>-0.79246251921313071</v>
      </c>
      <c r="Z5846">
        <v>-0.55295196252485102</v>
      </c>
      <c r="AA5846" s="5">
        <v>-0.68753491090604002</v>
      </c>
    </row>
    <row r="5847" spans="1:27" x14ac:dyDescent="0.3">
      <c r="A5847" s="1" t="s">
        <v>754</v>
      </c>
      <c r="B5847">
        <v>0.44426691747016789</v>
      </c>
      <c r="C5847">
        <v>-3.4327531068601522E-2</v>
      </c>
      <c r="D5847" s="3">
        <v>0.18608779125265701</v>
      </c>
      <c r="E5847">
        <v>9.2742136769952993E-2</v>
      </c>
      <c r="F5847">
        <v>0.21612442329016149</v>
      </c>
      <c r="G5847">
        <v>0.39701057156169278</v>
      </c>
      <c r="H5847">
        <v>0.21612442329016149</v>
      </c>
      <c r="I5847">
        <v>0.34844093990400982</v>
      </c>
      <c r="J5847">
        <v>8.943231938678059E-2</v>
      </c>
      <c r="K5847">
        <v>0.1791616963088305</v>
      </c>
      <c r="L5847">
        <v>0.45661785590959381</v>
      </c>
      <c r="M5847">
        <v>0.16242399712821889</v>
      </c>
      <c r="N5847">
        <v>5.5095546796599899E-2</v>
      </c>
      <c r="O5847" s="5">
        <v>0.46279724848780301</v>
      </c>
      <c r="P5847" s="6">
        <v>-0.31729232645946798</v>
      </c>
      <c r="Q5847" s="2">
        <v>-0.50251219857871587</v>
      </c>
      <c r="R5847" s="2">
        <v>-0.49331400479862159</v>
      </c>
      <c r="S5847" s="2">
        <v>-0.60764329117702465</v>
      </c>
      <c r="T5847" s="2">
        <v>-0.49331400479862159</v>
      </c>
      <c r="U5847" s="2">
        <v>-0.14556611683041901</v>
      </c>
      <c r="V5847" s="2">
        <v>-0.48211515917490111</v>
      </c>
      <c r="W5847" s="2">
        <v>-0.44052654335002073</v>
      </c>
      <c r="X5847" s="2">
        <v>-0.50541899758527753</v>
      </c>
      <c r="Y5847" s="2">
        <v>-0.30204750898391131</v>
      </c>
      <c r="Z5847">
        <v>-0.42889724272212398</v>
      </c>
      <c r="AA5847" s="5">
        <v>-0.40201906450302799</v>
      </c>
    </row>
    <row r="5848" spans="1:27" x14ac:dyDescent="0.3">
      <c r="A5848" s="1" t="s">
        <v>465</v>
      </c>
      <c r="B5848">
        <v>0.53144534884733374</v>
      </c>
      <c r="C5848">
        <v>0.28175785510878698</v>
      </c>
      <c r="D5848" s="3">
        <v>0.50567107956081569</v>
      </c>
      <c r="E5848">
        <v>0.47661891739061518</v>
      </c>
      <c r="F5848">
        <v>0.9325415997154004</v>
      </c>
      <c r="G5848">
        <v>0.50015247276737507</v>
      </c>
      <c r="H5848">
        <v>0.9325415997154004</v>
      </c>
      <c r="I5848">
        <v>0.32591716926605158</v>
      </c>
      <c r="J5848">
        <v>0.43075132014330619</v>
      </c>
      <c r="K5848">
        <v>0.20042618454700209</v>
      </c>
      <c r="L5848">
        <v>0.3840596665038517</v>
      </c>
      <c r="M5848">
        <v>0.14567139042211791</v>
      </c>
      <c r="N5848">
        <v>0.69828974858187398</v>
      </c>
      <c r="O5848" s="5">
        <v>0.38298299008211101</v>
      </c>
      <c r="P5848" s="6">
        <v>-2.542795147100874E-2</v>
      </c>
      <c r="Q5848" s="2">
        <v>-0.26567232292415738</v>
      </c>
      <c r="R5848" s="2">
        <v>-2.195422984045315E-2</v>
      </c>
      <c r="S5848" s="2">
        <v>-0.1039735057723823</v>
      </c>
      <c r="T5848" s="2">
        <v>-2.195422984045315E-2</v>
      </c>
      <c r="U5848" s="2">
        <v>1.0511922674249019E-2</v>
      </c>
      <c r="V5848" s="2">
        <v>-0.39297402728649722</v>
      </c>
      <c r="W5848" s="2">
        <v>-0.22368773464208119</v>
      </c>
      <c r="X5848" s="2">
        <v>-0.25622149314099202</v>
      </c>
      <c r="Y5848" s="2">
        <v>-0.12463845363058609</v>
      </c>
      <c r="Z5848">
        <v>-0.33172977178771001</v>
      </c>
      <c r="AA5848" s="5">
        <v>-0.51923371711335897</v>
      </c>
    </row>
    <row r="5849" spans="1:27" x14ac:dyDescent="0.3">
      <c r="A5849" s="1" t="s">
        <v>1863</v>
      </c>
      <c r="B5849">
        <v>0.6304845560268848</v>
      </c>
      <c r="C5849">
        <v>0.40666587091340223</v>
      </c>
      <c r="D5849" s="3">
        <v>0.2508625636533881</v>
      </c>
      <c r="E5849">
        <v>0.29485604194373988</v>
      </c>
      <c r="F5849">
        <v>0.56125251153381006</v>
      </c>
      <c r="G5849">
        <v>8.6871915471680827E-2</v>
      </c>
      <c r="H5849">
        <v>0.56125251153381006</v>
      </c>
      <c r="I5849">
        <v>2.9353445099103492E-2</v>
      </c>
      <c r="J5849">
        <v>0.59119304245950044</v>
      </c>
      <c r="K5849">
        <v>0.28760150635104209</v>
      </c>
      <c r="L5849">
        <v>0.27214950051900422</v>
      </c>
      <c r="M5849">
        <v>0.49910736024974128</v>
      </c>
      <c r="N5849">
        <v>0.73464350491621999</v>
      </c>
      <c r="O5849" s="5">
        <v>0.71015662638111698</v>
      </c>
      <c r="P5849" s="6">
        <v>-0.18311647606112871</v>
      </c>
      <c r="Q5849" s="2">
        <v>-0.32472259661160569</v>
      </c>
      <c r="R5849" s="2">
        <v>-0.30435189997047152</v>
      </c>
      <c r="S5849" s="2">
        <v>-0.25324673588583052</v>
      </c>
      <c r="T5849" s="2">
        <v>-0.30435189997047152</v>
      </c>
      <c r="U5849" s="2">
        <v>-0.1245705126722956</v>
      </c>
      <c r="V5849" s="2">
        <v>-0.33504514374102201</v>
      </c>
      <c r="W5849" s="2">
        <v>-0.15562935207059519</v>
      </c>
      <c r="X5849" s="2">
        <v>-0.1002073758503238</v>
      </c>
      <c r="Y5849" s="2">
        <v>-0.21647989410361701</v>
      </c>
      <c r="Z5849">
        <v>-0.303929064702195</v>
      </c>
      <c r="AA5849" s="5">
        <v>-0.65814727375853999</v>
      </c>
    </row>
    <row r="5850" spans="1:27" x14ac:dyDescent="0.3">
      <c r="A5850" s="1" t="s">
        <v>6374</v>
      </c>
      <c r="B5850">
        <v>0.32664130248111112</v>
      </c>
      <c r="C5850">
        <v>-6.1102539460163308E-2</v>
      </c>
      <c r="D5850" s="3">
        <v>0.19065576933416689</v>
      </c>
      <c r="E5850">
        <v>-1.3242366581762701E-2</v>
      </c>
      <c r="F5850">
        <v>0.2322877048591257</v>
      </c>
      <c r="G5850">
        <v>6.1744194198904541E-2</v>
      </c>
      <c r="H5850">
        <v>0.2322877048591257</v>
      </c>
      <c r="I5850">
        <v>-0.43807610064799718</v>
      </c>
      <c r="J5850">
        <v>0.1027254232792736</v>
      </c>
      <c r="K5850">
        <v>0.30603734622568091</v>
      </c>
      <c r="L5850">
        <v>0.48199262140806631</v>
      </c>
      <c r="M5850">
        <v>0.61935066238647762</v>
      </c>
      <c r="N5850">
        <v>0.44003481199164701</v>
      </c>
      <c r="O5850" s="5">
        <v>0.50812533549144301</v>
      </c>
      <c r="P5850" s="6">
        <v>-0.24970586695765329</v>
      </c>
      <c r="Q5850" s="2">
        <v>-0.38181246677276642</v>
      </c>
      <c r="R5850" s="2">
        <v>-0.20437400920985749</v>
      </c>
      <c r="S5850" s="2">
        <v>-0.25905951378993641</v>
      </c>
      <c r="T5850" s="2">
        <v>-0.20437400920985749</v>
      </c>
      <c r="U5850" s="2">
        <v>-0.31896523307642433</v>
      </c>
      <c r="V5850" s="2">
        <v>-0.51180771200406106</v>
      </c>
      <c r="W5850" s="2">
        <v>-0.48030221179305999</v>
      </c>
      <c r="X5850" s="2">
        <v>-0.41700336099982599</v>
      </c>
      <c r="Y5850" s="2">
        <v>-0.51187402458792075</v>
      </c>
      <c r="Z5850">
        <v>-0.58207431599292003</v>
      </c>
      <c r="AA5850" s="5">
        <v>-0.47571971489620402</v>
      </c>
    </row>
    <row r="5851" spans="1:27" x14ac:dyDescent="0.3">
      <c r="A5851" s="1" t="s">
        <v>3830</v>
      </c>
      <c r="B5851">
        <v>0.47656595717344391</v>
      </c>
      <c r="C5851">
        <v>0.35903471265540421</v>
      </c>
      <c r="D5851" s="3">
        <v>0.69745523705074874</v>
      </c>
      <c r="E5851">
        <v>0.58583348577023109</v>
      </c>
      <c r="F5851">
        <v>3.657094331218036E-2</v>
      </c>
      <c r="G5851">
        <v>0.14191788011035361</v>
      </c>
      <c r="H5851">
        <v>3.657094331218036E-2</v>
      </c>
      <c r="I5851">
        <v>-9.3939267475365469E-3</v>
      </c>
      <c r="J5851">
        <v>-4.2881585423180837E-2</v>
      </c>
      <c r="K5851">
        <v>0.14424416711462529</v>
      </c>
      <c r="L5851">
        <v>0.37655068770505268</v>
      </c>
      <c r="M5851">
        <v>0.48351862633459008</v>
      </c>
      <c r="N5851">
        <v>0.56372465153895901</v>
      </c>
      <c r="O5851" s="5">
        <v>0.51560507144844303</v>
      </c>
      <c r="P5851" s="6">
        <v>-0.31831279068005491</v>
      </c>
      <c r="Q5851" s="2">
        <v>-0.70308005078882485</v>
      </c>
      <c r="R5851" s="2">
        <v>-5.9774975840925462E-2</v>
      </c>
      <c r="S5851" s="2">
        <v>-2.337758842267134E-2</v>
      </c>
      <c r="T5851" s="2">
        <v>-5.9774975840925462E-2</v>
      </c>
      <c r="U5851" s="2">
        <v>-0.44703080962414748</v>
      </c>
      <c r="V5851" s="2">
        <v>-0.29668555106424921</v>
      </c>
      <c r="W5851" s="2">
        <v>-0.42033576886717949</v>
      </c>
      <c r="X5851" s="2">
        <v>-0.33485180828782812</v>
      </c>
      <c r="Y5851" s="2">
        <v>-0.50104756082097435</v>
      </c>
      <c r="Z5851">
        <v>-0.43233978602748702</v>
      </c>
      <c r="AA5851" s="5">
        <v>-0.54584193120359004</v>
      </c>
    </row>
    <row r="5852" spans="1:27" x14ac:dyDescent="0.3">
      <c r="A5852" s="1" t="s">
        <v>294</v>
      </c>
      <c r="B5852">
        <v>0.3889194706046073</v>
      </c>
      <c r="C5852">
        <v>-8.7653246509664717E-2</v>
      </c>
      <c r="D5852" s="3">
        <v>-8.6045476024203982E-2</v>
      </c>
      <c r="E5852">
        <v>-0.12530018121389119</v>
      </c>
      <c r="F5852">
        <v>-0.634783778942</v>
      </c>
      <c r="G5852">
        <v>8.8491644531425648E-2</v>
      </c>
      <c r="H5852">
        <v>-0.634783778942</v>
      </c>
      <c r="I5852">
        <v>-0.53771959165953875</v>
      </c>
      <c r="J5852">
        <v>0.21126249834508931</v>
      </c>
      <c r="K5852">
        <v>0.20346300237571441</v>
      </c>
      <c r="L5852">
        <v>0.50969259373145459</v>
      </c>
      <c r="M5852">
        <v>0.6142031682579302</v>
      </c>
      <c r="N5852">
        <v>0.45368843096549</v>
      </c>
      <c r="O5852" s="5">
        <v>0.78075905123304001</v>
      </c>
      <c r="P5852" s="6">
        <v>-0.35077043935001889</v>
      </c>
      <c r="Q5852" s="2">
        <v>-0.14584405972867079</v>
      </c>
      <c r="R5852" s="2">
        <v>-7.8269190834704169E-2</v>
      </c>
      <c r="S5852" s="2">
        <v>-0.1192874043377878</v>
      </c>
      <c r="T5852" s="2">
        <v>-7.8269190834704169E-2</v>
      </c>
      <c r="U5852" s="2">
        <v>-0.28385409320334559</v>
      </c>
      <c r="V5852" s="2">
        <v>-0.54538388262626858</v>
      </c>
      <c r="W5852" s="2">
        <v>-0.78941050638376753</v>
      </c>
      <c r="X5852" s="2">
        <v>-0.85424613129476978</v>
      </c>
      <c r="Y5852" s="2">
        <v>-0.81149182252422669</v>
      </c>
      <c r="Z5852">
        <v>-0.63026290424643605</v>
      </c>
      <c r="AA5852" s="5">
        <v>-0.72072723343601097</v>
      </c>
    </row>
    <row r="5853" spans="1:27" x14ac:dyDescent="0.3">
      <c r="A5853" s="1" t="s">
        <v>4898</v>
      </c>
      <c r="B5853">
        <v>0.52421938929504919</v>
      </c>
      <c r="C5853">
        <v>0.32486340268797032</v>
      </c>
      <c r="D5853" s="3">
        <v>0.28982469603989641</v>
      </c>
      <c r="E5853">
        <v>0.74190763719996033</v>
      </c>
      <c r="F5853">
        <v>-0.43338934409818991</v>
      </c>
      <c r="G5853">
        <v>0.21302522200065999</v>
      </c>
      <c r="H5853">
        <v>-0.43338934409818991</v>
      </c>
      <c r="I5853">
        <v>-0.16855829698344099</v>
      </c>
      <c r="J5853">
        <v>0.16284209873189329</v>
      </c>
      <c r="K5853">
        <v>0.1142617096427322</v>
      </c>
      <c r="L5853">
        <v>0.21849834312699479</v>
      </c>
      <c r="M5853">
        <v>0.34239597215745371</v>
      </c>
      <c r="N5853">
        <v>0.46548949808631002</v>
      </c>
      <c r="O5853" s="5">
        <v>0.75164685100913997</v>
      </c>
      <c r="P5853" s="6">
        <v>-0.5126497604450303</v>
      </c>
      <c r="Q5853" s="2">
        <v>-0.72994857561286675</v>
      </c>
      <c r="R5853" s="2">
        <v>-2.921917242806181E-2</v>
      </c>
      <c r="S5853" s="2">
        <v>-0.10155680271870179</v>
      </c>
      <c r="T5853" s="2">
        <v>-2.921917242806181E-2</v>
      </c>
      <c r="U5853" s="2">
        <v>9.9764996220800626E-3</v>
      </c>
      <c r="V5853" s="2">
        <v>-0.50366069210375908</v>
      </c>
      <c r="W5853" s="2">
        <v>-0.61177462666044102</v>
      </c>
      <c r="X5853" s="2">
        <v>-0.36126850716233988</v>
      </c>
      <c r="Y5853" s="2">
        <v>-0.82297219707732761</v>
      </c>
      <c r="Z5853">
        <v>-0.244724415963646</v>
      </c>
      <c r="AA5853" s="5">
        <v>-0.81834561399759898</v>
      </c>
    </row>
    <row r="5854" spans="1:27" x14ac:dyDescent="0.3">
      <c r="A5854" s="1" t="s">
        <v>3194</v>
      </c>
      <c r="B5854">
        <v>0.29634840249780742</v>
      </c>
      <c r="C5854">
        <v>0.1371847895974406</v>
      </c>
      <c r="D5854" s="3">
        <v>-0.21441977623341299</v>
      </c>
      <c r="E5854">
        <v>0.121753300762766</v>
      </c>
      <c r="F5854">
        <v>0.2186498982762593</v>
      </c>
      <c r="G5854">
        <v>0.2192200158207141</v>
      </c>
      <c r="H5854">
        <v>0.2186498982762593</v>
      </c>
      <c r="I5854">
        <v>0.29969360852350702</v>
      </c>
      <c r="J5854">
        <v>-0.1768259049791337</v>
      </c>
      <c r="K5854">
        <v>8.6983324409879881E-2</v>
      </c>
      <c r="L5854">
        <v>9.6742167772054966E-2</v>
      </c>
      <c r="M5854">
        <v>0.56971588762251379</v>
      </c>
      <c r="N5854">
        <v>-7.8157428177187599E-2</v>
      </c>
      <c r="O5854" s="5">
        <v>0.38677998231173799</v>
      </c>
      <c r="P5854" s="6">
        <v>-0.63220446208869252</v>
      </c>
      <c r="Q5854" s="2">
        <v>-0.69813904824394712</v>
      </c>
      <c r="R5854" s="2">
        <v>-0.51120650410017698</v>
      </c>
      <c r="S5854" s="2">
        <v>-0.60557334388334749</v>
      </c>
      <c r="T5854" s="2">
        <v>-0.51120650410017698</v>
      </c>
      <c r="U5854" s="2">
        <v>-0.32654658528116282</v>
      </c>
      <c r="V5854" s="2">
        <v>-0.37579996548405398</v>
      </c>
      <c r="W5854" s="2">
        <v>-0.62239575440954353</v>
      </c>
      <c r="X5854" s="2">
        <v>-0.57411552722792836</v>
      </c>
      <c r="Y5854" s="2">
        <v>-0.6710711754792047</v>
      </c>
      <c r="Z5854">
        <v>-0.23179634810007901</v>
      </c>
      <c r="AA5854" s="5">
        <v>-0.56823440396751201</v>
      </c>
    </row>
    <row r="5855" spans="1:27" x14ac:dyDescent="0.3">
      <c r="A5855" s="1" t="s">
        <v>891</v>
      </c>
      <c r="B5855">
        <v>0.59304853405071267</v>
      </c>
      <c r="C5855">
        <v>0.24112694791851871</v>
      </c>
      <c r="D5855" s="3">
        <v>0.2052066185005233</v>
      </c>
      <c r="E5855">
        <v>0.48198855680321301</v>
      </c>
      <c r="F5855">
        <v>0.9649185901295354</v>
      </c>
      <c r="G5855">
        <v>0.65301238444325205</v>
      </c>
      <c r="H5855">
        <v>0.9649185901295354</v>
      </c>
      <c r="I5855">
        <v>0.33356648040753251</v>
      </c>
      <c r="J5855">
        <v>0.66948664319241014</v>
      </c>
      <c r="K5855">
        <v>0.2299643914065258</v>
      </c>
      <c r="L5855">
        <v>0.31303278998623862</v>
      </c>
      <c r="M5855">
        <v>0.42087225555450108</v>
      </c>
      <c r="N5855">
        <v>0.68374398295156602</v>
      </c>
      <c r="O5855" s="5">
        <v>0.34623381613214899</v>
      </c>
      <c r="P5855" s="6">
        <v>-0.31025883045750452</v>
      </c>
      <c r="Q5855" s="2">
        <v>-0.42608552573943581</v>
      </c>
      <c r="R5855" s="2">
        <v>-0.11998671041287599</v>
      </c>
      <c r="S5855" s="2">
        <v>-0.28177424921475019</v>
      </c>
      <c r="T5855" s="2">
        <v>-0.11998671041287599</v>
      </c>
      <c r="U5855" s="2">
        <v>-2.3804013247822341E-2</v>
      </c>
      <c r="V5855" s="2">
        <v>1.8476453911654828E-2</v>
      </c>
      <c r="W5855" s="2">
        <v>-9.9260299184289968E-2</v>
      </c>
      <c r="X5855" s="2">
        <v>-5.7244982398617923E-2</v>
      </c>
      <c r="Y5855" s="2">
        <v>-0.10408238590359779</v>
      </c>
      <c r="Z5855">
        <v>-0.157945827593959</v>
      </c>
      <c r="AA5855" s="5">
        <v>-0.221502447947383</v>
      </c>
    </row>
    <row r="5856" spans="1:27" x14ac:dyDescent="0.3">
      <c r="A5856" s="1" t="s">
        <v>5935</v>
      </c>
      <c r="B5856">
        <v>1.0953197601928679</v>
      </c>
      <c r="C5856">
        <v>8.2469199209412508E-2</v>
      </c>
      <c r="D5856" s="3">
        <v>0.69490010511777167</v>
      </c>
      <c r="E5856">
        <v>-0.47892733504790941</v>
      </c>
      <c r="F5856">
        <v>0.75022629417376341</v>
      </c>
      <c r="G5856">
        <v>0.1645415433255023</v>
      </c>
      <c r="H5856">
        <v>0.75022629417376341</v>
      </c>
      <c r="I5856">
        <v>-0.1137840396830446</v>
      </c>
      <c r="J5856">
        <v>0.70267665832755533</v>
      </c>
      <c r="K5856">
        <v>0.56397111394621169</v>
      </c>
      <c r="L5856">
        <v>0.63497562860946211</v>
      </c>
      <c r="M5856">
        <v>0.74484079650367729</v>
      </c>
      <c r="N5856">
        <v>0.81903679325093703</v>
      </c>
      <c r="O5856" s="5">
        <v>0.76019402962480398</v>
      </c>
      <c r="P5856" s="6">
        <v>0.2819810599725362</v>
      </c>
      <c r="Q5856" s="2">
        <v>0.43470141807068091</v>
      </c>
      <c r="R5856" s="2">
        <v>-0.1184571616702275</v>
      </c>
      <c r="S5856" s="2">
        <v>-0.15028880665976149</v>
      </c>
      <c r="T5856" s="2">
        <v>-0.1184571616702275</v>
      </c>
      <c r="U5856" s="2">
        <v>-0.14879844054260741</v>
      </c>
      <c r="V5856" s="2">
        <v>-0.34962497848058538</v>
      </c>
      <c r="W5856" s="2">
        <v>-0.39488012090243019</v>
      </c>
      <c r="X5856" s="2">
        <v>-0.54613731821272515</v>
      </c>
      <c r="Y5856" s="2">
        <v>-0.2030050110228466</v>
      </c>
      <c r="Z5856">
        <v>-0.42262867356253397</v>
      </c>
      <c r="AA5856" s="5">
        <v>-0.64249960941129802</v>
      </c>
    </row>
    <row r="5857" spans="1:27" x14ac:dyDescent="0.3">
      <c r="A5857" s="1" t="s">
        <v>4867</v>
      </c>
      <c r="B5857">
        <v>0.60648710549823082</v>
      </c>
      <c r="C5857">
        <v>0.19671626506902801</v>
      </c>
      <c r="D5857" s="3">
        <v>0.33376587579238493</v>
      </c>
      <c r="E5857">
        <v>0.30005587024156027</v>
      </c>
      <c r="F5857">
        <v>-0.3351231625698109</v>
      </c>
      <c r="G5857">
        <v>0.24119789126106769</v>
      </c>
      <c r="H5857">
        <v>-0.3351231625698109</v>
      </c>
      <c r="I5857">
        <v>0.3009747115488724</v>
      </c>
      <c r="J5857">
        <v>4.0359389843556666E-3</v>
      </c>
      <c r="K5857">
        <v>0.30141222642206522</v>
      </c>
      <c r="L5857">
        <v>0.64495093028147776</v>
      </c>
      <c r="M5857">
        <v>0.45394678074509942</v>
      </c>
      <c r="N5857">
        <v>0.56484814398375705</v>
      </c>
      <c r="O5857" s="5">
        <v>0.67485734833440902</v>
      </c>
      <c r="P5857" s="6">
        <v>-5.1111074641999883E-2</v>
      </c>
      <c r="Q5857" s="2">
        <v>3.9108952964725142E-2</v>
      </c>
      <c r="R5857" s="2">
        <v>-0.32286361388890178</v>
      </c>
      <c r="S5857" s="2">
        <v>-0.31209483652705039</v>
      </c>
      <c r="T5857" s="2">
        <v>-0.32286361388890178</v>
      </c>
      <c r="U5857" s="2">
        <v>-0.43145076225970591</v>
      </c>
      <c r="V5857" s="2">
        <v>-0.43160094195163401</v>
      </c>
      <c r="W5857" s="2">
        <v>-0.37566788904177612</v>
      </c>
      <c r="X5857" s="2">
        <v>-0.60787814064702872</v>
      </c>
      <c r="Y5857" s="2">
        <v>-0.1017978528986605</v>
      </c>
      <c r="Z5857">
        <v>-0.48638818488520602</v>
      </c>
      <c r="AA5857" s="5">
        <v>-0.66730353719060398</v>
      </c>
    </row>
    <row r="5858" spans="1:27" x14ac:dyDescent="0.3">
      <c r="A5858" s="1" t="s">
        <v>5286</v>
      </c>
      <c r="B5858">
        <v>0.33002126582411517</v>
      </c>
      <c r="C5858">
        <v>0.19340921150623219</v>
      </c>
      <c r="D5858" s="3">
        <v>0.2227789844474316</v>
      </c>
      <c r="E5858">
        <v>0.49547956730122139</v>
      </c>
      <c r="F5858">
        <v>0.93797927139583459</v>
      </c>
      <c r="G5858">
        <v>0.6338520011656209</v>
      </c>
      <c r="H5858">
        <v>0.93797927139583459</v>
      </c>
      <c r="I5858">
        <v>0.1753959711463938</v>
      </c>
      <c r="J5858">
        <v>1.074459123526285E-2</v>
      </c>
      <c r="K5858">
        <v>-0.36406472345042218</v>
      </c>
      <c r="L5858">
        <v>-0.21170066554097461</v>
      </c>
      <c r="M5858">
        <v>-0.44779422853787282</v>
      </c>
      <c r="N5858">
        <v>0.42502673962765702</v>
      </c>
      <c r="O5858" s="5">
        <v>0.80803310488043201</v>
      </c>
      <c r="P5858" s="6">
        <v>-0.74301519841941133</v>
      </c>
      <c r="Q5858" s="2">
        <v>-0.83598022684187534</v>
      </c>
      <c r="R5858" s="2">
        <v>-0.26706578167412021</v>
      </c>
      <c r="S5858" s="2">
        <v>-0.56758650195703286</v>
      </c>
      <c r="T5858" s="2">
        <v>-0.26706578167412021</v>
      </c>
      <c r="U5858" s="2">
        <v>-0.5408884626870748</v>
      </c>
      <c r="V5858" s="2">
        <v>-0.53850971246630586</v>
      </c>
      <c r="W5858" s="2">
        <v>0.14200864242297989</v>
      </c>
      <c r="X5858" s="2">
        <v>0.13729358269037431</v>
      </c>
      <c r="Y5858" s="2">
        <v>0.22447432916546711</v>
      </c>
      <c r="Z5858">
        <v>-0.55264246493065405</v>
      </c>
      <c r="AA5858" s="5">
        <v>-0.86348021324351598</v>
      </c>
    </row>
    <row r="5859" spans="1:27" x14ac:dyDescent="0.3">
      <c r="A5859" s="1" t="s">
        <v>1472</v>
      </c>
      <c r="B5859">
        <v>0.4208021021955104</v>
      </c>
      <c r="C5859">
        <v>8.2456471287351299E-2</v>
      </c>
      <c r="D5859" s="3">
        <v>0.41324039878598062</v>
      </c>
      <c r="E5859">
        <v>0.36373979250263699</v>
      </c>
      <c r="F5859">
        <v>0.49372641577745641</v>
      </c>
      <c r="G5859">
        <v>0.22046878065367981</v>
      </c>
      <c r="H5859">
        <v>0.49372641577745641</v>
      </c>
      <c r="I5859">
        <v>0.28778066886141962</v>
      </c>
      <c r="J5859">
        <v>0.17819375261583309</v>
      </c>
      <c r="K5859">
        <v>5.3970814592862508E-2</v>
      </c>
      <c r="L5859">
        <v>0.39618314910791391</v>
      </c>
      <c r="M5859">
        <v>6.8847173260846314E-2</v>
      </c>
      <c r="N5859">
        <v>0.75913680538606698</v>
      </c>
      <c r="O5859" s="5">
        <v>0.59739365225687302</v>
      </c>
      <c r="P5859" s="6">
        <v>-4.3109552319725658E-2</v>
      </c>
      <c r="Q5859" s="2">
        <v>-4.8482606113352929E-2</v>
      </c>
      <c r="R5859" s="2">
        <v>1.939294020441237E-2</v>
      </c>
      <c r="S5859" s="2">
        <v>-6.6358887844424938E-2</v>
      </c>
      <c r="T5859" s="2">
        <v>1.939294020441237E-2</v>
      </c>
      <c r="U5859" s="2">
        <v>-0.39512548786922719</v>
      </c>
      <c r="V5859" s="2">
        <v>-0.48308149010314111</v>
      </c>
      <c r="W5859" s="2">
        <v>-0.54198465599196077</v>
      </c>
      <c r="X5859" s="2">
        <v>-0.80232402244492029</v>
      </c>
      <c r="Y5859" s="2">
        <v>-2.117434956486261E-2</v>
      </c>
      <c r="Z5859">
        <v>-0.56977811087630503</v>
      </c>
      <c r="AA5859" s="5">
        <v>-0.65696040566514702</v>
      </c>
    </row>
    <row r="5860" spans="1:27" x14ac:dyDescent="0.3">
      <c r="A5860" s="1" t="s">
        <v>4506</v>
      </c>
      <c r="B5860">
        <v>0.3107954708498572</v>
      </c>
      <c r="C5860">
        <v>7.648917594771458E-2</v>
      </c>
      <c r="D5860" s="3">
        <v>-4.8974940631615282E-2</v>
      </c>
      <c r="E5860">
        <v>0.34156644709130751</v>
      </c>
      <c r="F5860">
        <v>-5.2563564841756623E-2</v>
      </c>
      <c r="G5860">
        <v>0.31517339168776243</v>
      </c>
      <c r="H5860">
        <v>-5.2563564841756623E-2</v>
      </c>
      <c r="I5860">
        <v>-5.6422838826358582E-2</v>
      </c>
      <c r="J5860">
        <v>0.33179517386778301</v>
      </c>
      <c r="K5860">
        <v>0.28001357905275948</v>
      </c>
      <c r="L5860">
        <v>0.29215162884160478</v>
      </c>
      <c r="M5860">
        <v>0.22024676211037369</v>
      </c>
      <c r="N5860">
        <v>0.222003330213006</v>
      </c>
      <c r="O5860" s="5">
        <v>0.802611497202391</v>
      </c>
      <c r="P5860" s="6">
        <v>-0.7102997237107509</v>
      </c>
      <c r="Q5860" s="2">
        <v>-0.80231585812352679</v>
      </c>
      <c r="R5860" s="2">
        <v>-0.2129128283514867</v>
      </c>
      <c r="S5860" s="2">
        <v>-0.30648768501390339</v>
      </c>
      <c r="T5860" s="2">
        <v>-0.2129128283514867</v>
      </c>
      <c r="U5860" s="2">
        <v>-0.36712494509470622</v>
      </c>
      <c r="V5860" s="2">
        <v>-0.67631913716755143</v>
      </c>
      <c r="W5860" s="2">
        <v>-0.21105265492113939</v>
      </c>
      <c r="X5860" s="2">
        <v>-0.38621015202364939</v>
      </c>
      <c r="Y5860" s="2">
        <v>0.14174096691442459</v>
      </c>
      <c r="Z5860">
        <v>-0.68924156801582603</v>
      </c>
      <c r="AA5860" s="5">
        <v>-0.85828455022087802</v>
      </c>
    </row>
    <row r="5861" spans="1:27" x14ac:dyDescent="0.3">
      <c r="A5861" s="1" t="s">
        <v>694</v>
      </c>
      <c r="B5861">
        <v>0.5848239488045619</v>
      </c>
      <c r="C5861">
        <v>0.34142484052392069</v>
      </c>
      <c r="D5861" s="3">
        <v>0.15045255414741371</v>
      </c>
      <c r="E5861">
        <v>0.64046251081374139</v>
      </c>
      <c r="F5861">
        <v>-0.19477951082330541</v>
      </c>
      <c r="G5861">
        <v>0.18827117951941191</v>
      </c>
      <c r="H5861">
        <v>-0.19477951082330541</v>
      </c>
      <c r="I5861">
        <v>0.36461770587684489</v>
      </c>
      <c r="J5861">
        <v>0.30046752099435797</v>
      </c>
      <c r="K5861">
        <v>-1.3494412101402099E-2</v>
      </c>
      <c r="L5861">
        <v>0.2642002296774606</v>
      </c>
      <c r="M5861">
        <v>0.33543950088437358</v>
      </c>
      <c r="N5861">
        <v>0.69008965477228301</v>
      </c>
      <c r="O5861" s="5">
        <v>0.69710748484257401</v>
      </c>
      <c r="P5861" s="6">
        <v>-0.31876374180830269</v>
      </c>
      <c r="Q5861" s="2">
        <v>-0.4875162761614924</v>
      </c>
      <c r="R5861" s="2">
        <v>6.6778185489450581E-2</v>
      </c>
      <c r="S5861" s="2">
        <v>-0.18527724793760181</v>
      </c>
      <c r="T5861" s="2">
        <v>6.6778185489450581E-2</v>
      </c>
      <c r="U5861" s="2">
        <v>2.473034632658469E-2</v>
      </c>
      <c r="V5861" s="2">
        <v>-0.53186455330010907</v>
      </c>
      <c r="W5861" s="2">
        <v>-0.44909027099240401</v>
      </c>
      <c r="X5861" s="2">
        <v>-0.42249595065194201</v>
      </c>
      <c r="Y5861" s="2">
        <v>-0.4347751423213887</v>
      </c>
      <c r="Z5861">
        <v>-0.43105970243448999</v>
      </c>
      <c r="AA5861" s="5">
        <v>-0.752570645431898</v>
      </c>
    </row>
    <row r="5862" spans="1:27" x14ac:dyDescent="0.3">
      <c r="A5862" s="1" t="s">
        <v>4692</v>
      </c>
      <c r="B5862">
        <v>0.25998218358409569</v>
      </c>
      <c r="C5862">
        <v>0.1127175090390949</v>
      </c>
      <c r="D5862" s="3">
        <v>0.32268675758000692</v>
      </c>
      <c r="E5862">
        <v>0.51853594856593876</v>
      </c>
      <c r="F5862">
        <v>-0.51991533012614988</v>
      </c>
      <c r="G5862">
        <v>0.31423654354836972</v>
      </c>
      <c r="H5862">
        <v>-0.51991533012614988</v>
      </c>
      <c r="I5862">
        <v>-0.43267567965079962</v>
      </c>
      <c r="J5862">
        <v>0.1788245933386258</v>
      </c>
      <c r="K5862">
        <v>0.10914885141344149</v>
      </c>
      <c r="L5862">
        <v>0.41132899957328561</v>
      </c>
      <c r="M5862">
        <v>0.53938693537565052</v>
      </c>
      <c r="N5862">
        <v>0.67498910811422597</v>
      </c>
      <c r="O5862" s="5">
        <v>0.42457023818029599</v>
      </c>
      <c r="P5862" s="6">
        <v>-0.73835068889884969</v>
      </c>
      <c r="Q5862" s="2">
        <v>-0.87245344595658181</v>
      </c>
      <c r="R5862" s="2">
        <v>-4.5112621177649567E-2</v>
      </c>
      <c r="S5862" s="2">
        <v>-0.20992946598979931</v>
      </c>
      <c r="T5862" s="2">
        <v>-4.5112621177649567E-2</v>
      </c>
      <c r="U5862" s="2">
        <v>-0.26469045520197998</v>
      </c>
      <c r="V5862" s="2">
        <v>-0.37476577405305189</v>
      </c>
      <c r="W5862" s="2">
        <v>-0.46266173444816661</v>
      </c>
      <c r="X5862" s="2">
        <v>-0.4137986093305473</v>
      </c>
      <c r="Y5862" s="2">
        <v>-0.48265860768409141</v>
      </c>
      <c r="Z5862">
        <v>-0.303553973551137</v>
      </c>
      <c r="AA5862" s="5">
        <v>-0.52860652397330798</v>
      </c>
    </row>
    <row r="5863" spans="1:27" x14ac:dyDescent="0.3">
      <c r="A5863" s="1" t="s">
        <v>2612</v>
      </c>
      <c r="B5863">
        <v>0.28037162883281319</v>
      </c>
      <c r="C5863">
        <v>8.8076499415679521E-2</v>
      </c>
      <c r="D5863" s="3">
        <v>0.12918122651047609</v>
      </c>
      <c r="E5863">
        <v>0.46475622567424979</v>
      </c>
      <c r="F5863">
        <v>-7.7171371885158671E-2</v>
      </c>
      <c r="G5863">
        <v>6.0345356259340649E-2</v>
      </c>
      <c r="H5863">
        <v>-7.7171371885158671E-2</v>
      </c>
      <c r="I5863">
        <v>0.50954913081205844</v>
      </c>
      <c r="J5863">
        <v>0.27214590707309511</v>
      </c>
      <c r="K5863">
        <v>0.3241496183852437</v>
      </c>
      <c r="L5863">
        <v>0.45384086145820229</v>
      </c>
      <c r="M5863">
        <v>0.66313614359185569</v>
      </c>
      <c r="N5863">
        <v>0.69734393646105397</v>
      </c>
      <c r="O5863" s="5">
        <v>0.45871372664344001</v>
      </c>
      <c r="P5863" s="6">
        <v>-0.54520628563615781</v>
      </c>
      <c r="Q5863" s="2">
        <v>-0.57265350476460286</v>
      </c>
      <c r="R5863" s="2">
        <v>-0.29842156840998141</v>
      </c>
      <c r="S5863" s="2">
        <v>-0.27900556108515262</v>
      </c>
      <c r="T5863" s="2">
        <v>-0.29842156840998141</v>
      </c>
      <c r="U5863" s="2">
        <v>-4.4028297352427033E-2</v>
      </c>
      <c r="V5863" s="2">
        <v>-0.20886591251322351</v>
      </c>
      <c r="W5863" s="2">
        <v>-0.37325559172361311</v>
      </c>
      <c r="X5863" s="2">
        <v>-0.42003472465242531</v>
      </c>
      <c r="Y5863" s="2">
        <v>-0.26855209151991349</v>
      </c>
      <c r="Z5863">
        <v>-0.362653786653516</v>
      </c>
      <c r="AA5863" s="5">
        <v>-0.316464753371755</v>
      </c>
    </row>
    <row r="5864" spans="1:27" x14ac:dyDescent="0.3">
      <c r="A5864" s="1" t="s">
        <v>1237</v>
      </c>
      <c r="B5864">
        <v>0.39722804599422751</v>
      </c>
      <c r="C5864">
        <v>0.25025393576775179</v>
      </c>
      <c r="D5864" s="3">
        <v>0.32033824031138658</v>
      </c>
      <c r="E5864">
        <v>0.78695281468897216</v>
      </c>
      <c r="F5864">
        <v>-0.34808038101442751</v>
      </c>
      <c r="G5864">
        <v>8.3567867290975983E-2</v>
      </c>
      <c r="H5864">
        <v>-0.34808038101442751</v>
      </c>
      <c r="I5864">
        <v>-0.31208670557344659</v>
      </c>
      <c r="J5864">
        <v>0.6252052445022882</v>
      </c>
      <c r="K5864">
        <v>0.36840971520863441</v>
      </c>
      <c r="L5864">
        <v>0.33832105732949153</v>
      </c>
      <c r="M5864">
        <v>0.30718695150310321</v>
      </c>
      <c r="N5864">
        <v>0.70122265518095495</v>
      </c>
      <c r="O5864" s="5">
        <v>0.68892174006039697</v>
      </c>
      <c r="P5864" s="6">
        <v>-0.58952340490900002</v>
      </c>
      <c r="Q5864" s="2">
        <v>-0.705849213472034</v>
      </c>
      <c r="R5864" s="2">
        <v>0.14192379240755951</v>
      </c>
      <c r="S5864" s="2">
        <v>0.15583253345040241</v>
      </c>
      <c r="T5864" s="2">
        <v>0.14192379240755951</v>
      </c>
      <c r="U5864" s="2">
        <v>-0.22838857452352429</v>
      </c>
      <c r="V5864" s="2">
        <v>-0.576654152443424</v>
      </c>
      <c r="W5864" s="2">
        <v>-0.48349677164372451</v>
      </c>
      <c r="X5864" s="2">
        <v>-0.34596474614730599</v>
      </c>
      <c r="Y5864" s="2">
        <v>-0.73315202982220318</v>
      </c>
      <c r="Z5864">
        <v>-0.63113231965202898</v>
      </c>
      <c r="AA5864" s="5">
        <v>-0.67302900875580796</v>
      </c>
    </row>
    <row r="5865" spans="1:27" x14ac:dyDescent="0.3">
      <c r="A5865" s="1" t="s">
        <v>6394</v>
      </c>
      <c r="B5865">
        <v>0.43013994928689347</v>
      </c>
      <c r="C5865">
        <v>0.28272296394122498</v>
      </c>
      <c r="D5865" s="3">
        <v>0.34060947512634321</v>
      </c>
      <c r="E5865">
        <v>0.37876138184861369</v>
      </c>
      <c r="F5865">
        <v>0.8722820591424022</v>
      </c>
      <c r="G5865">
        <v>0.19258615288808159</v>
      </c>
      <c r="H5865">
        <v>0.8722820591424022</v>
      </c>
      <c r="I5865">
        <v>-0.55964377889251349</v>
      </c>
      <c r="J5865">
        <v>0.21060404816795561</v>
      </c>
      <c r="K5865">
        <v>0.36146260319868551</v>
      </c>
      <c r="L5865">
        <v>0.38972635502884378</v>
      </c>
      <c r="M5865">
        <v>0.57169423992285295</v>
      </c>
      <c r="N5865">
        <v>0.26870490431129601</v>
      </c>
      <c r="O5865" s="5">
        <v>0.61126434308904698</v>
      </c>
      <c r="P5865" s="6">
        <v>-0.53785798319370015</v>
      </c>
      <c r="Q5865" s="2">
        <v>-0.79097777785417223</v>
      </c>
      <c r="R5865" s="2">
        <v>6.3629502572037408E-2</v>
      </c>
      <c r="S5865" s="2">
        <v>0.1965949276285299</v>
      </c>
      <c r="T5865" s="2">
        <v>6.3629502572037408E-2</v>
      </c>
      <c r="U5865" s="2">
        <v>-0.35562554325725498</v>
      </c>
      <c r="V5865" s="2">
        <v>-0.41381049210652521</v>
      </c>
      <c r="W5865" s="2">
        <v>-0.31394355593508211</v>
      </c>
      <c r="X5865" s="2">
        <v>-0.46442950918849779</v>
      </c>
      <c r="Y5865" s="2">
        <v>-0.16878845442527679</v>
      </c>
      <c r="Z5865">
        <v>-0.48631727246781398</v>
      </c>
      <c r="AA5865" s="5">
        <v>-0.53374801836099595</v>
      </c>
    </row>
    <row r="5866" spans="1:27" x14ac:dyDescent="0.3">
      <c r="A5866" s="1" t="s">
        <v>1454</v>
      </c>
      <c r="B5866">
        <v>0.37468759323084888</v>
      </c>
      <c r="C5866">
        <v>0.24985655165621989</v>
      </c>
      <c r="D5866" s="3">
        <v>0.27437468171560409</v>
      </c>
      <c r="E5866">
        <v>0.38480151091365422</v>
      </c>
      <c r="F5866">
        <v>0.65120171327380982</v>
      </c>
      <c r="G5866">
        <v>0.59024510381038175</v>
      </c>
      <c r="H5866">
        <v>0.65120171327380982</v>
      </c>
      <c r="I5866">
        <v>-0.1190783698590024</v>
      </c>
      <c r="J5866">
        <v>1.1673689967687761E-2</v>
      </c>
      <c r="K5866">
        <v>-0.13266843853383059</v>
      </c>
      <c r="L5866">
        <v>-0.36386502600639742</v>
      </c>
      <c r="M5866">
        <v>0.34510790038222922</v>
      </c>
      <c r="N5866">
        <v>-1.6950399882552199E-2</v>
      </c>
      <c r="O5866" s="5">
        <v>2.7913865814415999E-2</v>
      </c>
      <c r="P5866" s="6">
        <v>-0.74695228675983261</v>
      </c>
      <c r="Q5866" s="2">
        <v>-0.87977632513801218</v>
      </c>
      <c r="R5866" s="2">
        <v>-0.64415431996211869</v>
      </c>
      <c r="S5866" s="2">
        <v>-0.73421773225877074</v>
      </c>
      <c r="T5866" s="2">
        <v>-0.64415431996211869</v>
      </c>
      <c r="U5866" s="2">
        <v>-0.70726256099769191</v>
      </c>
      <c r="V5866" s="2">
        <v>-0.37045445761458939</v>
      </c>
      <c r="W5866" s="2">
        <v>-0.22573688383306931</v>
      </c>
      <c r="X5866" s="2">
        <v>-0.17390749813520809</v>
      </c>
      <c r="Y5866" s="2">
        <v>-0.67407298999482701</v>
      </c>
      <c r="Z5866">
        <v>-0.53957003695363603</v>
      </c>
      <c r="AA5866" s="5">
        <v>-0.18778802774144701</v>
      </c>
    </row>
    <row r="5867" spans="1:27" x14ac:dyDescent="0.3">
      <c r="A5867" s="1" t="s">
        <v>3841</v>
      </c>
      <c r="B5867">
        <v>0.61275734659613124</v>
      </c>
      <c r="C5867">
        <v>0.4348471591292522</v>
      </c>
      <c r="D5867" s="3">
        <v>0.23893250146713529</v>
      </c>
      <c r="E5867">
        <v>0.55315817075654816</v>
      </c>
      <c r="F5867">
        <v>0.13154774524221219</v>
      </c>
      <c r="G5867">
        <v>6.2228746450967987E-2</v>
      </c>
      <c r="H5867">
        <v>0.13154774524221219</v>
      </c>
      <c r="I5867">
        <v>-0.1187176967448122</v>
      </c>
      <c r="J5867">
        <v>0.2062636751115193</v>
      </c>
      <c r="K5867">
        <v>0.34714305703017567</v>
      </c>
      <c r="L5867">
        <v>0.47244881045836529</v>
      </c>
      <c r="M5867">
        <v>0.69106029420977977</v>
      </c>
      <c r="N5867">
        <v>0.60668981075820605</v>
      </c>
      <c r="O5867" s="5">
        <v>0.54115078960767404</v>
      </c>
      <c r="P5867" s="6">
        <v>-0.20867611858577581</v>
      </c>
      <c r="Q5867" s="2">
        <v>-0.48671376758875368</v>
      </c>
      <c r="R5867" s="2">
        <v>-0.112286253387663</v>
      </c>
      <c r="S5867" s="2">
        <v>-0.1691253087246376</v>
      </c>
      <c r="T5867" s="2">
        <v>-0.112286253387663</v>
      </c>
      <c r="U5867" s="2">
        <v>-0.2005934193820558</v>
      </c>
      <c r="V5867" s="2">
        <v>-0.33721827296072909</v>
      </c>
      <c r="W5867" s="2">
        <v>-0.32534561951414581</v>
      </c>
      <c r="X5867" s="2">
        <v>-0.33444149329718448</v>
      </c>
      <c r="Y5867" s="2">
        <v>-0.25295576104663869</v>
      </c>
      <c r="Z5867">
        <v>-0.36389789558642499</v>
      </c>
      <c r="AA5867" s="5">
        <v>-0.55747953997751098</v>
      </c>
    </row>
    <row r="5868" spans="1:27" x14ac:dyDescent="0.3">
      <c r="A5868" s="1" t="s">
        <v>4963</v>
      </c>
      <c r="B5868">
        <v>0.32005351386991548</v>
      </c>
      <c r="C5868">
        <v>0.15929287201996761</v>
      </c>
      <c r="D5868" s="3">
        <v>-2.1919601575793191E-2</v>
      </c>
      <c r="E5868">
        <v>-3.202262129261163E-2</v>
      </c>
      <c r="F5868">
        <v>-0.67930245284249835</v>
      </c>
      <c r="G5868">
        <v>-2.9348835564661651E-2</v>
      </c>
      <c r="H5868">
        <v>-0.67930245284249835</v>
      </c>
      <c r="I5868">
        <v>-0.30416442358207407</v>
      </c>
      <c r="J5868">
        <v>0.13153175780845791</v>
      </c>
      <c r="K5868">
        <v>0.14194579046154371</v>
      </c>
      <c r="L5868">
        <v>0.37347212006473351</v>
      </c>
      <c r="M5868">
        <v>0.5783810918301574</v>
      </c>
      <c r="N5868">
        <v>0.61837312812672696</v>
      </c>
      <c r="O5868" s="5">
        <v>0.75981131738841701</v>
      </c>
      <c r="P5868" s="6">
        <v>-0.55210183420464887</v>
      </c>
      <c r="Q5868" s="2">
        <v>-0.47577743501419789</v>
      </c>
      <c r="R5868" s="2">
        <v>-6.4445878803934722E-2</v>
      </c>
      <c r="S5868" s="2">
        <v>-3.6150512008068528E-2</v>
      </c>
      <c r="T5868" s="2">
        <v>-6.4445878803934722E-2</v>
      </c>
      <c r="U5868" s="2">
        <v>-0.34436455394393989</v>
      </c>
      <c r="V5868" s="2">
        <v>-0.63652074473935749</v>
      </c>
      <c r="W5868" s="2">
        <v>-0.7429919439172632</v>
      </c>
      <c r="X5868" s="2">
        <v>-0.70704861064073787</v>
      </c>
      <c r="Y5868" s="2">
        <v>-0.83470736831832137</v>
      </c>
      <c r="Z5868">
        <v>-0.65210510020921297</v>
      </c>
      <c r="AA5868" s="5">
        <v>-0.86464099411551498</v>
      </c>
    </row>
    <row r="5869" spans="1:27" x14ac:dyDescent="0.3">
      <c r="A5869" s="1" t="s">
        <v>410</v>
      </c>
      <c r="B5869">
        <v>0.60579201246125647</v>
      </c>
      <c r="C5869">
        <v>-5.5250495454792683E-3</v>
      </c>
      <c r="D5869" s="3">
        <v>-0.13065921150517301</v>
      </c>
      <c r="E5869">
        <v>-0.22386860903469349</v>
      </c>
      <c r="F5869">
        <v>0.9389658089094457</v>
      </c>
      <c r="G5869">
        <v>0.36369604529316568</v>
      </c>
      <c r="H5869">
        <v>0.9389658089094457</v>
      </c>
      <c r="I5869">
        <v>-0.44986120567518723</v>
      </c>
      <c r="J5869">
        <v>1.8925002957001811E-2</v>
      </c>
      <c r="K5869">
        <v>0.19292194679029789</v>
      </c>
      <c r="L5869">
        <v>0.5430383087430336</v>
      </c>
      <c r="M5869">
        <v>0.5046577275856643</v>
      </c>
      <c r="N5869">
        <v>0.27515235402614102</v>
      </c>
      <c r="O5869" s="5">
        <v>0.38311744724012398</v>
      </c>
      <c r="P5869" s="6">
        <v>-9.0189284214514734E-2</v>
      </c>
      <c r="Q5869" s="2">
        <v>-1.6897434184898401E-3</v>
      </c>
      <c r="R5869" s="2">
        <v>-0.23065445997901629</v>
      </c>
      <c r="S5869" s="2">
        <v>-0.62485873520523538</v>
      </c>
      <c r="T5869" s="2">
        <v>-0.23065445997901629</v>
      </c>
      <c r="U5869" s="2">
        <v>-0.1110779936567548</v>
      </c>
      <c r="V5869" s="2">
        <v>-1.02387929911172E-2</v>
      </c>
      <c r="W5869" s="2">
        <v>-0.54273040413636531</v>
      </c>
      <c r="X5869" s="2">
        <v>-0.59649889718490456</v>
      </c>
      <c r="Y5869" s="2">
        <v>-0.43557403082101281</v>
      </c>
      <c r="Z5869">
        <v>-0.11117818195253699</v>
      </c>
      <c r="AA5869" s="5">
        <v>-0.38803188090889201</v>
      </c>
    </row>
    <row r="5870" spans="1:27" x14ac:dyDescent="0.3">
      <c r="A5870" s="1" t="s">
        <v>2228</v>
      </c>
      <c r="B5870">
        <v>0.46100631286973948</v>
      </c>
      <c r="C5870">
        <v>0.17342884167256661</v>
      </c>
      <c r="D5870" s="3">
        <v>-7.896186019579203E-2</v>
      </c>
      <c r="E5870">
        <v>0.43240046606237259</v>
      </c>
      <c r="F5870">
        <v>-0.35943429696861939</v>
      </c>
      <c r="G5870">
        <v>4.7165421744523178E-2</v>
      </c>
      <c r="H5870">
        <v>-0.35943429696861939</v>
      </c>
      <c r="I5870">
        <v>-0.20059111352069281</v>
      </c>
      <c r="J5870">
        <v>0.406791142648881</v>
      </c>
      <c r="K5870">
        <v>0.2018704884275721</v>
      </c>
      <c r="L5870">
        <v>0.37729688330995609</v>
      </c>
      <c r="M5870">
        <v>0.31628622473003393</v>
      </c>
      <c r="N5870">
        <v>0.68324443839737703</v>
      </c>
      <c r="O5870" s="5">
        <v>0.60151741370953005</v>
      </c>
      <c r="P5870" s="6">
        <v>-0.31714491074470641</v>
      </c>
      <c r="Q5870" s="2">
        <v>-0.5334345014424029</v>
      </c>
      <c r="R5870" s="2">
        <v>-3.6490897770890811E-2</v>
      </c>
      <c r="S5870" s="2">
        <v>-9.3411787150113751E-2</v>
      </c>
      <c r="T5870" s="2">
        <v>-3.6490897770890811E-2</v>
      </c>
      <c r="U5870" s="2">
        <v>-0.40568889840124728</v>
      </c>
      <c r="V5870" s="2">
        <v>-0.53706268704116744</v>
      </c>
      <c r="W5870" s="2">
        <v>-0.6444399123740514</v>
      </c>
      <c r="X5870" s="2">
        <v>-0.6237301480145091</v>
      </c>
      <c r="Y5870" s="2">
        <v>-0.65015543674012422</v>
      </c>
      <c r="Z5870">
        <v>-0.56555277516011504</v>
      </c>
      <c r="AA5870" s="5">
        <v>-0.61621133866081901</v>
      </c>
    </row>
    <row r="5871" spans="1:27" x14ac:dyDescent="0.3">
      <c r="A5871" s="1" t="s">
        <v>5779</v>
      </c>
      <c r="B5871">
        <v>0.3675391071259384</v>
      </c>
      <c r="C5871">
        <v>0.1796989908465855</v>
      </c>
      <c r="D5871" s="3">
        <v>0.39468093212324951</v>
      </c>
      <c r="E5871">
        <v>0.54856453398600469</v>
      </c>
      <c r="F5871">
        <v>-0.38160051635338033</v>
      </c>
      <c r="G5871">
        <v>-0.18381905671735951</v>
      </c>
      <c r="H5871">
        <v>-0.38160051635338033</v>
      </c>
      <c r="I5871">
        <v>0.25167609583805289</v>
      </c>
      <c r="J5871">
        <v>0.47657675760385732</v>
      </c>
      <c r="K5871">
        <v>0.42084908311548841</v>
      </c>
      <c r="L5871">
        <v>0.27610091336786169</v>
      </c>
      <c r="M5871">
        <v>0.4234042930852267</v>
      </c>
      <c r="N5871">
        <v>0.53267456473441599</v>
      </c>
      <c r="O5871" s="5">
        <v>0.66136697340607298</v>
      </c>
      <c r="P5871" s="6">
        <v>-0.51708501755704517</v>
      </c>
      <c r="Q5871" s="2">
        <v>-0.73435501452160212</v>
      </c>
      <c r="R5871" s="2">
        <v>-0.17877466413614279</v>
      </c>
      <c r="S5871" s="2">
        <v>-0.1630274011853427</v>
      </c>
      <c r="T5871" s="2">
        <v>-0.17877466413614279</v>
      </c>
      <c r="U5871" s="2">
        <v>0.37429766523339691</v>
      </c>
      <c r="V5871" s="2">
        <v>-0.68151467968014801</v>
      </c>
      <c r="W5871" s="2">
        <v>-0.3669888124686177</v>
      </c>
      <c r="X5871" s="2">
        <v>-0.2934101074966573</v>
      </c>
      <c r="Y5871" s="2">
        <v>-0.7177194914068572</v>
      </c>
      <c r="Z5871">
        <v>-0.77521000488032399</v>
      </c>
      <c r="AA5871" s="5">
        <v>-0.66460165372415403</v>
      </c>
    </row>
    <row r="5872" spans="1:27" x14ac:dyDescent="0.3">
      <c r="A5872" s="1" t="s">
        <v>332</v>
      </c>
      <c r="B5872">
        <v>0.4310962899952448</v>
      </c>
      <c r="C5872">
        <v>0.31951339742617391</v>
      </c>
      <c r="D5872" s="3">
        <v>0.38449771486497419</v>
      </c>
      <c r="E5872">
        <v>0.6945499745817677</v>
      </c>
      <c r="F5872">
        <v>-0.71492040802218315</v>
      </c>
      <c r="G5872">
        <v>-0.26768245005941549</v>
      </c>
      <c r="H5872">
        <v>-0.71492040802218315</v>
      </c>
      <c r="I5872">
        <v>-0.14016085758517</v>
      </c>
      <c r="J5872">
        <v>0.43421457660599783</v>
      </c>
      <c r="K5872">
        <v>0.5959373588257828</v>
      </c>
      <c r="L5872">
        <v>0.48313169284092539</v>
      </c>
      <c r="M5872">
        <v>0.62507658785853226</v>
      </c>
      <c r="N5872">
        <v>0.25789201929072603</v>
      </c>
      <c r="O5872" s="5">
        <v>0.74666077958663402</v>
      </c>
      <c r="P5872" s="6">
        <v>-0.62224188641978762</v>
      </c>
      <c r="Q5872" s="2">
        <v>-0.77489069463425109</v>
      </c>
      <c r="R5872" s="2">
        <v>6.0317883351794742E-3</v>
      </c>
      <c r="S5872" s="2">
        <v>9.0726724984956902E-2</v>
      </c>
      <c r="T5872" s="2">
        <v>6.0317883351794742E-3</v>
      </c>
      <c r="U5872" s="2">
        <v>-0.37712306892718789</v>
      </c>
      <c r="V5872" s="2">
        <v>-0.63504829035861765</v>
      </c>
      <c r="W5872" s="2">
        <v>-0.63644977761792543</v>
      </c>
      <c r="X5872" s="2">
        <v>-0.69497959132683762</v>
      </c>
      <c r="Y5872" s="2">
        <v>-0.81149579006955908</v>
      </c>
      <c r="Z5872">
        <v>-0.69285794389000899</v>
      </c>
      <c r="AA5872" s="5">
        <v>-0.73306625160145999</v>
      </c>
    </row>
    <row r="5873" spans="1:27" x14ac:dyDescent="0.3">
      <c r="A5873" s="1" t="s">
        <v>519</v>
      </c>
      <c r="B5873">
        <v>0.28223470670881567</v>
      </c>
      <c r="C5873">
        <v>8.8819831277266184E-2</v>
      </c>
      <c r="D5873" s="3">
        <v>0.23744584154993931</v>
      </c>
      <c r="E5873">
        <v>0.70609973823923067</v>
      </c>
      <c r="F5873">
        <v>-0.34059821400503387</v>
      </c>
      <c r="G5873">
        <v>8.5981035432313641E-2</v>
      </c>
      <c r="H5873">
        <v>-0.34059821400503387</v>
      </c>
      <c r="I5873">
        <v>0.39379369086379201</v>
      </c>
      <c r="J5873">
        <v>0.44851105617531428</v>
      </c>
      <c r="K5873">
        <v>0.44163582847786748</v>
      </c>
      <c r="L5873">
        <v>0.46924289270651831</v>
      </c>
      <c r="M5873">
        <v>0.38482841356154779</v>
      </c>
      <c r="N5873">
        <v>0.50745205699894302</v>
      </c>
      <c r="O5873" s="5">
        <v>0.772172344444776</v>
      </c>
      <c r="P5873" s="6">
        <v>-0.65416629735337684</v>
      </c>
      <c r="Q5873" s="2">
        <v>-0.66199536330479614</v>
      </c>
      <c r="R5873" s="2">
        <v>0.13987746122678879</v>
      </c>
      <c r="S5873" s="2">
        <v>7.1647974968178901E-2</v>
      </c>
      <c r="T5873" s="2">
        <v>0.13987746122678879</v>
      </c>
      <c r="U5873" s="2">
        <v>0.20920290342706721</v>
      </c>
      <c r="V5873" s="2">
        <v>-0.61752465178007299</v>
      </c>
      <c r="W5873" s="2">
        <v>-0.34906200693880962</v>
      </c>
      <c r="X5873" s="2">
        <v>-0.61096050415382908</v>
      </c>
      <c r="Y5873" s="2">
        <v>-0.21535351768339461</v>
      </c>
      <c r="Z5873">
        <v>-0.65409970366810199</v>
      </c>
      <c r="AA5873" s="5">
        <v>-0.75777127268267697</v>
      </c>
    </row>
    <row r="5874" spans="1:27" x14ac:dyDescent="0.3">
      <c r="A5874" s="1" t="s">
        <v>4404</v>
      </c>
      <c r="B5874">
        <v>0.50375781915465068</v>
      </c>
      <c r="C5874">
        <v>-0.2171252406070418</v>
      </c>
      <c r="D5874" s="3">
        <v>-0.4137327610223287</v>
      </c>
      <c r="E5874">
        <v>0.1172380215815718</v>
      </c>
      <c r="F5874">
        <v>5.8212270466577967E-2</v>
      </c>
      <c r="G5874">
        <v>-2.2107851234709801E-2</v>
      </c>
      <c r="H5874">
        <v>5.8212270466577967E-2</v>
      </c>
      <c r="I5874">
        <v>7.6850380719898123E-2</v>
      </c>
      <c r="J5874">
        <v>0.42055238112272869</v>
      </c>
      <c r="K5874">
        <v>0.1996997238426402</v>
      </c>
      <c r="L5874">
        <v>0.39886396360978049</v>
      </c>
      <c r="M5874">
        <v>-1.5313105483410271E-2</v>
      </c>
      <c r="N5874">
        <v>0.62158114025292999</v>
      </c>
      <c r="O5874" s="5">
        <v>0.76779056717749605</v>
      </c>
      <c r="P5874" s="6">
        <v>-0.29092250445743822</v>
      </c>
      <c r="Q5874" s="2">
        <v>-0.47436388696487608</v>
      </c>
      <c r="R5874" s="2">
        <v>-0.49834433513233029</v>
      </c>
      <c r="S5874" s="2">
        <v>-0.43462941549945677</v>
      </c>
      <c r="T5874" s="2">
        <v>-0.49834433513233029</v>
      </c>
      <c r="U5874" s="2">
        <v>-0.43882278649672779</v>
      </c>
      <c r="V5874" s="2">
        <v>-0.79478257297821764</v>
      </c>
      <c r="W5874" s="2">
        <v>-2.6368473612808911E-2</v>
      </c>
      <c r="X5874" s="2">
        <v>-0.32311049101807249</v>
      </c>
      <c r="Y5874" s="2">
        <v>0.25565568786097492</v>
      </c>
      <c r="Z5874">
        <v>-0.88538112592970097</v>
      </c>
      <c r="AA5874" s="5">
        <v>-0.86219465249756699</v>
      </c>
    </row>
    <row r="5875" spans="1:27" x14ac:dyDescent="0.3">
      <c r="A5875" s="1" t="s">
        <v>4904</v>
      </c>
      <c r="B5875">
        <v>0.31964658523105122</v>
      </c>
      <c r="C5875">
        <v>0.15759751562982191</v>
      </c>
      <c r="D5875" s="3">
        <v>0.15137892977130599</v>
      </c>
      <c r="E5875">
        <v>0.29696295784868498</v>
      </c>
      <c r="F5875">
        <v>7.7728629652698694E-2</v>
      </c>
      <c r="G5875">
        <v>0.22102583971690221</v>
      </c>
      <c r="H5875">
        <v>7.7728629652698694E-2</v>
      </c>
      <c r="I5875">
        <v>0.40099288442269088</v>
      </c>
      <c r="J5875">
        <v>0.2977025682178629</v>
      </c>
      <c r="K5875">
        <v>0.40268985540381741</v>
      </c>
      <c r="L5875">
        <v>0.56553923427219188</v>
      </c>
      <c r="M5875">
        <v>0.61001958234484843</v>
      </c>
      <c r="N5875">
        <v>0.44648712172349803</v>
      </c>
      <c r="O5875" s="5">
        <v>-0.19533641033570101</v>
      </c>
      <c r="P5875" s="6">
        <v>-0.57470660892523817</v>
      </c>
      <c r="Q5875" s="2">
        <v>-0.65401252163189638</v>
      </c>
      <c r="R5875" s="2">
        <v>-0.53282611208881714</v>
      </c>
      <c r="S5875" s="2">
        <v>-0.5094579351733185</v>
      </c>
      <c r="T5875" s="2">
        <v>-0.53282611208881714</v>
      </c>
      <c r="U5875" s="2">
        <v>-0.14207430135741919</v>
      </c>
      <c r="V5875" s="2">
        <v>-4.2411344218437987E-2</v>
      </c>
      <c r="W5875" s="2">
        <v>-0.65056787795747728</v>
      </c>
      <c r="X5875" s="2">
        <v>-0.65155338930935702</v>
      </c>
      <c r="Y5875" s="2">
        <v>-0.64863477515666745</v>
      </c>
      <c r="Z5875">
        <v>-0.32367936723132101</v>
      </c>
      <c r="AA5875" s="5">
        <v>0.211552590330503</v>
      </c>
    </row>
    <row r="5876" spans="1:27" x14ac:dyDescent="0.3">
      <c r="A5876" s="1" t="s">
        <v>547</v>
      </c>
      <c r="B5876">
        <v>0.50034016702020956</v>
      </c>
      <c r="C5876">
        <v>0.26034239792056768</v>
      </c>
      <c r="D5876" s="3">
        <v>0.71983671325939014</v>
      </c>
      <c r="E5876">
        <v>0.12271618101297969</v>
      </c>
      <c r="F5876">
        <v>0.29776961493961729</v>
      </c>
      <c r="G5876">
        <v>3.1777404216500341E-2</v>
      </c>
      <c r="H5876">
        <v>0.29776961493961729</v>
      </c>
      <c r="I5876">
        <v>0.5462238362659867</v>
      </c>
      <c r="J5876">
        <v>0.71145724926232445</v>
      </c>
      <c r="K5876">
        <v>0.5005023371518238</v>
      </c>
      <c r="L5876">
        <v>0.29758263748841263</v>
      </c>
      <c r="M5876">
        <v>0.57254049618958303</v>
      </c>
      <c r="N5876">
        <v>0.71419485528536397</v>
      </c>
      <c r="O5876" s="5">
        <v>0.88174419188835595</v>
      </c>
      <c r="P5876" s="6">
        <v>-6.1112198043837412E-2</v>
      </c>
      <c r="Q5876" s="2">
        <v>-0.217795748042142</v>
      </c>
      <c r="R5876" s="2">
        <v>0.10742405376563691</v>
      </c>
      <c r="S5876" s="2">
        <v>0.10429985331526199</v>
      </c>
      <c r="T5876" s="2">
        <v>0.10742405376563691</v>
      </c>
      <c r="U5876" s="2">
        <v>3.4646710017194722E-2</v>
      </c>
      <c r="V5876" s="2">
        <v>-0.6287517371690704</v>
      </c>
      <c r="W5876" s="2">
        <v>-0.38540486618365161</v>
      </c>
      <c r="X5876" s="2">
        <v>-0.41808100754005861</v>
      </c>
      <c r="Y5876" s="2">
        <v>-0.53074407643153809</v>
      </c>
      <c r="Z5876">
        <v>-0.67558468717162101</v>
      </c>
      <c r="AA5876" s="5">
        <v>-0.81112596058782205</v>
      </c>
    </row>
    <row r="5877" spans="1:27" x14ac:dyDescent="0.3">
      <c r="A5877" s="1" t="s">
        <v>5605</v>
      </c>
      <c r="B5877">
        <v>0.2807022861058317</v>
      </c>
      <c r="C5877">
        <v>0.15344350087822939</v>
      </c>
      <c r="D5877" s="3">
        <v>0.2233341165561093</v>
      </c>
      <c r="E5877">
        <v>0.60497355835581113</v>
      </c>
      <c r="F5877">
        <v>0.67185048716500184</v>
      </c>
      <c r="G5877">
        <v>0.25437401105690399</v>
      </c>
      <c r="H5877">
        <v>0.67185048716500184</v>
      </c>
      <c r="I5877">
        <v>-8.3936580069430236E-2</v>
      </c>
      <c r="J5877">
        <v>0.34614256207073463</v>
      </c>
      <c r="K5877">
        <v>3.120358728743388E-2</v>
      </c>
      <c r="L5877">
        <v>-0.18478079484056589</v>
      </c>
      <c r="M5877">
        <v>-4.8396808973260937E-2</v>
      </c>
      <c r="N5877">
        <v>0.54145905579389797</v>
      </c>
      <c r="O5877" s="5">
        <v>0.82340229880747096</v>
      </c>
      <c r="P5877" s="6">
        <v>-0.85312465533256554</v>
      </c>
      <c r="Q5877" s="2">
        <v>-0.91382444496673598</v>
      </c>
      <c r="R5877" s="2">
        <v>-0.27032318838371211</v>
      </c>
      <c r="S5877" s="2">
        <v>-0.45831440494456033</v>
      </c>
      <c r="T5877" s="2">
        <v>-0.27032318838371211</v>
      </c>
      <c r="U5877" s="2">
        <v>-0.38874493586646358</v>
      </c>
      <c r="V5877" s="2">
        <v>-0.83639033934557083</v>
      </c>
      <c r="W5877" s="2">
        <v>0.33135439548385581</v>
      </c>
      <c r="X5877" s="2">
        <v>0.34957018238246412</v>
      </c>
      <c r="Y5877" s="2">
        <v>0.2124325382780341</v>
      </c>
      <c r="Z5877">
        <v>-0.85679829642538996</v>
      </c>
      <c r="AA5877" s="5">
        <v>-0.91688545793532406</v>
      </c>
    </row>
    <row r="5878" spans="1:27" x14ac:dyDescent="0.3">
      <c r="A5878" s="1" t="s">
        <v>2156</v>
      </c>
      <c r="B5878">
        <v>0.29249002202036117</v>
      </c>
      <c r="C5878">
        <v>0.1189916349816512</v>
      </c>
      <c r="D5878" s="3">
        <v>1.196533601656905E-2</v>
      </c>
      <c r="E5878">
        <v>0.56554837994355678</v>
      </c>
      <c r="F5878">
        <v>0.38856499093586239</v>
      </c>
      <c r="G5878">
        <v>7.8137439267334949E-2</v>
      </c>
      <c r="H5878">
        <v>0.38856499093586239</v>
      </c>
      <c r="I5878">
        <v>-0.52782898843240023</v>
      </c>
      <c r="J5878">
        <v>0.2237619470228131</v>
      </c>
      <c r="K5878">
        <v>0.50053312946358441</v>
      </c>
      <c r="L5878">
        <v>0.3319440863626324</v>
      </c>
      <c r="M5878">
        <v>0.57482886639524156</v>
      </c>
      <c r="N5878">
        <v>0.102473240140949</v>
      </c>
      <c r="O5878" s="5">
        <v>0.22890442032705099</v>
      </c>
      <c r="P5878" s="6">
        <v>-0.58473334569641044</v>
      </c>
      <c r="Q5878" s="2">
        <v>-0.76481093628429675</v>
      </c>
      <c r="R5878" s="2">
        <v>-0.42512985032448458</v>
      </c>
      <c r="S5878" s="2">
        <v>-0.50626707544013283</v>
      </c>
      <c r="T5878" s="2">
        <v>-0.42512985032448458</v>
      </c>
      <c r="U5878" s="2">
        <v>-0.36631243245090761</v>
      </c>
      <c r="V5878" s="2">
        <v>-0.48884030781847387</v>
      </c>
      <c r="W5878" s="2">
        <v>-0.31189605071344129</v>
      </c>
      <c r="X5878" s="2">
        <v>-0.33551905913321423</v>
      </c>
      <c r="Y5878" s="2">
        <v>-0.45373072581327317</v>
      </c>
      <c r="Z5878">
        <v>-0.444436996406261</v>
      </c>
      <c r="AA5878" s="5">
        <v>-0.246024544954034</v>
      </c>
    </row>
    <row r="5879" spans="1:27" x14ac:dyDescent="0.3">
      <c r="A5879" s="1" t="s">
        <v>4382</v>
      </c>
      <c r="B5879">
        <v>0.53847485999366873</v>
      </c>
      <c r="C5879">
        <v>0.1196795834117081</v>
      </c>
      <c r="D5879" s="3">
        <v>0.44628708774521708</v>
      </c>
      <c r="E5879">
        <v>0.65415566377793943</v>
      </c>
      <c r="F5879">
        <v>-0.45306235942724682</v>
      </c>
      <c r="G5879">
        <v>5.490580895333104E-2</v>
      </c>
      <c r="H5879">
        <v>-0.45306235942724682</v>
      </c>
      <c r="I5879">
        <v>-0.20515797192845911</v>
      </c>
      <c r="J5879">
        <v>0.70329822303157241</v>
      </c>
      <c r="K5879">
        <v>0.39404673530924073</v>
      </c>
      <c r="L5879">
        <v>0.37099692809085499</v>
      </c>
      <c r="M5879">
        <v>0.50721876371737651</v>
      </c>
      <c r="N5879">
        <v>0.76926777178587802</v>
      </c>
      <c r="O5879" s="5">
        <v>0.78762597461146799</v>
      </c>
      <c r="P5879" s="6">
        <v>-0.2939054855128459</v>
      </c>
      <c r="Q5879" s="2">
        <v>-0.52208926440671011</v>
      </c>
      <c r="R5879" s="2">
        <v>-3.3846427804888689E-2</v>
      </c>
      <c r="S5879" s="2">
        <v>-5.4925634579832669E-2</v>
      </c>
      <c r="T5879" s="2">
        <v>-3.3846427804888689E-2</v>
      </c>
      <c r="U5879" s="2">
        <v>-8.0971159276293864E-2</v>
      </c>
      <c r="V5879" s="2">
        <v>-0.3873090365777565</v>
      </c>
      <c r="W5879" s="2">
        <v>-0.40619106108004072</v>
      </c>
      <c r="X5879" s="2">
        <v>-0.33273762625722098</v>
      </c>
      <c r="Y5879" s="2">
        <v>-0.57992053855674242</v>
      </c>
      <c r="Z5879">
        <v>-0.44287517719122399</v>
      </c>
      <c r="AA5879" s="5">
        <v>-0.71507934580593702</v>
      </c>
    </row>
    <row r="5880" spans="1:27" x14ac:dyDescent="0.3">
      <c r="A5880" s="1" t="s">
        <v>4341</v>
      </c>
      <c r="B5880">
        <v>0.31232026884174008</v>
      </c>
      <c r="C5880">
        <v>0.16732191395684901</v>
      </c>
      <c r="D5880" s="3">
        <v>0.42732373914626642</v>
      </c>
      <c r="E5880">
        <v>0.72354522733802606</v>
      </c>
      <c r="F5880">
        <v>-0.91645834074315413</v>
      </c>
      <c r="G5880">
        <v>-0.25868123217744798</v>
      </c>
      <c r="H5880">
        <v>-0.91645834074315413</v>
      </c>
      <c r="I5880">
        <v>-0.18917687930406091</v>
      </c>
      <c r="J5880">
        <v>0.2349041088505808</v>
      </c>
      <c r="K5880">
        <v>0.39354735149203091</v>
      </c>
      <c r="L5880">
        <v>0.55521612789653607</v>
      </c>
      <c r="M5880">
        <v>0.65318114745318634</v>
      </c>
      <c r="N5880">
        <v>0.56621717467688304</v>
      </c>
      <c r="O5880" s="5">
        <v>0.74990375896057004</v>
      </c>
      <c r="P5880" s="6">
        <v>-0.67419412120006006</v>
      </c>
      <c r="Q5880" s="2">
        <v>-0.66210539159529125</v>
      </c>
      <c r="R5880" s="2">
        <v>6.4140790743993717E-2</v>
      </c>
      <c r="S5880" s="2">
        <v>0.21064579722099561</v>
      </c>
      <c r="T5880" s="2">
        <v>6.4140790743993717E-2</v>
      </c>
      <c r="U5880" s="2">
        <v>-0.52788219729509978</v>
      </c>
      <c r="V5880" s="2">
        <v>-0.62388774691035909</v>
      </c>
      <c r="W5880" s="2">
        <v>-0.78306107844230655</v>
      </c>
      <c r="X5880" s="2">
        <v>-0.75470350954321708</v>
      </c>
      <c r="Y5880" s="2">
        <v>-0.81107061365377497</v>
      </c>
      <c r="Z5880">
        <v>-0.63078883683042597</v>
      </c>
      <c r="AA5880" s="5">
        <v>-0.71299082987630302</v>
      </c>
    </row>
    <row r="5881" spans="1:27" x14ac:dyDescent="0.3">
      <c r="A5881" s="1" t="s">
        <v>6052</v>
      </c>
      <c r="B5881">
        <v>0.62914038846225595</v>
      </c>
      <c r="C5881">
        <v>0.47821598377627472</v>
      </c>
      <c r="D5881" s="3">
        <v>0.60800965053946165</v>
      </c>
      <c r="E5881">
        <v>0.60974927584569261</v>
      </c>
      <c r="F5881">
        <v>0.92857562230741442</v>
      </c>
      <c r="G5881">
        <v>0.26613013418854531</v>
      </c>
      <c r="H5881">
        <v>0.92857562230741442</v>
      </c>
      <c r="I5881">
        <v>0.31139748235277998</v>
      </c>
      <c r="J5881">
        <v>0.44825255886321569</v>
      </c>
      <c r="K5881">
        <v>0.29801249597846308</v>
      </c>
      <c r="L5881">
        <v>0.28463029295602083</v>
      </c>
      <c r="M5881">
        <v>0.25994706758646979</v>
      </c>
      <c r="N5881">
        <v>0.80687668377937805</v>
      </c>
      <c r="O5881" s="5">
        <v>0.604365829617031</v>
      </c>
      <c r="P5881" s="6">
        <v>-0.17035819542146649</v>
      </c>
      <c r="Q5881" s="2">
        <v>-0.33810013825839619</v>
      </c>
      <c r="R5881" s="2">
        <v>-0.15301034529877461</v>
      </c>
      <c r="S5881" s="2">
        <v>-0.27858112531759621</v>
      </c>
      <c r="T5881" s="2">
        <v>-0.15301034529877461</v>
      </c>
      <c r="U5881" s="2">
        <v>0.1977666950913067</v>
      </c>
      <c r="V5881" s="2">
        <v>-0.36433325341933692</v>
      </c>
      <c r="W5881" s="2">
        <v>5.7705665729980912E-2</v>
      </c>
      <c r="X5881" s="2">
        <v>-2.950988463813118E-2</v>
      </c>
      <c r="Y5881" s="2">
        <v>0.12567145867173651</v>
      </c>
      <c r="Z5881">
        <v>-0.40919141718764301</v>
      </c>
      <c r="AA5881" s="5">
        <v>-0.52945375394002203</v>
      </c>
    </row>
    <row r="5882" spans="1:27" x14ac:dyDescent="0.3">
      <c r="A5882" s="1" t="s">
        <v>5483</v>
      </c>
      <c r="B5882">
        <v>0.37745988597666391</v>
      </c>
      <c r="C5882">
        <v>0.24769618911884381</v>
      </c>
      <c r="D5882" s="3">
        <v>0.49381918815403569</v>
      </c>
      <c r="E5882">
        <v>0.38883110870867582</v>
      </c>
      <c r="F5882">
        <v>0.12775195141734411</v>
      </c>
      <c r="G5882">
        <v>4.5795854940240882E-2</v>
      </c>
      <c r="H5882">
        <v>0.12775195141734411</v>
      </c>
      <c r="I5882">
        <v>-5.5004083749385743E-2</v>
      </c>
      <c r="J5882">
        <v>5.2154196195652147E-2</v>
      </c>
      <c r="K5882">
        <v>0.66482355252101866</v>
      </c>
      <c r="L5882">
        <v>0.67148935249004371</v>
      </c>
      <c r="M5882">
        <v>0.73607279433756034</v>
      </c>
      <c r="N5882">
        <v>0.202013131907196</v>
      </c>
      <c r="O5882" s="5">
        <v>0.35470241604462099</v>
      </c>
      <c r="P5882" s="6">
        <v>-0.6453963195682918</v>
      </c>
      <c r="Q5882" s="2">
        <v>-0.8061498099367016</v>
      </c>
      <c r="R5882" s="2">
        <v>7.4440539673869405E-2</v>
      </c>
      <c r="S5882" s="2">
        <v>1.4513209753599579E-2</v>
      </c>
      <c r="T5882" s="2">
        <v>7.4440539673869405E-2</v>
      </c>
      <c r="U5882" s="2">
        <v>-9.3233161696079814E-2</v>
      </c>
      <c r="V5882" s="2">
        <v>4.0350750365304461E-3</v>
      </c>
      <c r="W5882" s="2">
        <v>-0.75751194237094988</v>
      </c>
      <c r="X5882" s="2">
        <v>-0.73795077836982148</v>
      </c>
      <c r="Y5882" s="2">
        <v>-0.88236246045390965</v>
      </c>
      <c r="Z5882">
        <v>-0.25456129631067198</v>
      </c>
      <c r="AA5882" s="5">
        <v>-0.31734096472751699</v>
      </c>
    </row>
    <row r="5883" spans="1:27" x14ac:dyDescent="0.3">
      <c r="A5883" s="1" t="s">
        <v>586</v>
      </c>
      <c r="B5883">
        <v>0.2948876047406897</v>
      </c>
      <c r="C5883">
        <v>0.1357480617551545</v>
      </c>
      <c r="D5883" s="3">
        <v>0.23199099496161099</v>
      </c>
      <c r="E5883">
        <v>0.52444810229955896</v>
      </c>
      <c r="F5883">
        <v>-0.65881684747259317</v>
      </c>
      <c r="G5883">
        <v>-0.111954197111238</v>
      </c>
      <c r="H5883">
        <v>-0.65881684747259317</v>
      </c>
      <c r="I5883">
        <v>0.226957172689746</v>
      </c>
      <c r="J5883">
        <v>0.32724705375824842</v>
      </c>
      <c r="K5883">
        <v>0.55971571391204922</v>
      </c>
      <c r="L5883">
        <v>0.42163034373048741</v>
      </c>
      <c r="M5883">
        <v>0.6432717757321883</v>
      </c>
      <c r="N5883">
        <v>0.20585569990640101</v>
      </c>
      <c r="O5883" s="5">
        <v>0.82276635901771</v>
      </c>
      <c r="P5883" s="6">
        <v>-0.83238389372275112</v>
      </c>
      <c r="Q5883" s="2">
        <v>-0.87588537788289511</v>
      </c>
      <c r="R5883" s="2">
        <v>-0.13616716632515469</v>
      </c>
      <c r="S5883" s="2">
        <v>-0.27136263924104193</v>
      </c>
      <c r="T5883" s="2">
        <v>-0.13616716632515469</v>
      </c>
      <c r="U5883" s="2">
        <v>-7.3581356456264277E-2</v>
      </c>
      <c r="V5883" s="2">
        <v>-0.62558570905137301</v>
      </c>
      <c r="W5883" s="2">
        <v>-0.395919329210705</v>
      </c>
      <c r="X5883" s="2">
        <v>-0.48866293260240939</v>
      </c>
      <c r="Y5883" s="2">
        <v>-0.43346584326887222</v>
      </c>
      <c r="Z5883">
        <v>-0.63646173258148198</v>
      </c>
      <c r="AA5883" s="5">
        <v>-0.74660309940476299</v>
      </c>
    </row>
    <row r="5884" spans="1:27" x14ac:dyDescent="0.3">
      <c r="A5884" s="1" t="s">
        <v>4689</v>
      </c>
      <c r="B5884">
        <v>0.25630553944890938</v>
      </c>
      <c r="C5884">
        <v>0.1106427870324154</v>
      </c>
      <c r="D5884" s="3">
        <v>2.857241687105572E-2</v>
      </c>
      <c r="E5884">
        <v>0.63393822837226887</v>
      </c>
      <c r="F5884">
        <v>-0.70697233112980584</v>
      </c>
      <c r="G5884">
        <v>-6.7804320671544637E-3</v>
      </c>
      <c r="H5884">
        <v>-0.70697233112980584</v>
      </c>
      <c r="I5884">
        <v>-0.40995446648097661</v>
      </c>
      <c r="J5884">
        <v>0.12439945011960681</v>
      </c>
      <c r="K5884">
        <v>0.51532997032342709</v>
      </c>
      <c r="L5884">
        <v>0.37638621923202681</v>
      </c>
      <c r="M5884">
        <v>0.60337699902904385</v>
      </c>
      <c r="N5884">
        <v>3.4249927774314903E-2</v>
      </c>
      <c r="O5884" s="5">
        <v>0.53504414089998997</v>
      </c>
      <c r="P5884" s="6">
        <v>-0.86017568776881725</v>
      </c>
      <c r="Q5884" s="2">
        <v>-0.91130446172482826</v>
      </c>
      <c r="R5884" s="2">
        <v>-0.28564786892270772</v>
      </c>
      <c r="S5884" s="2">
        <v>-0.36235955616538668</v>
      </c>
      <c r="T5884" s="2">
        <v>-0.28564786892270772</v>
      </c>
      <c r="U5884" s="2">
        <v>-0.5403200473071067</v>
      </c>
      <c r="V5884" s="2">
        <v>-0.63665154280597747</v>
      </c>
      <c r="W5884" s="2">
        <v>-0.48452793736453259</v>
      </c>
      <c r="X5884" s="2">
        <v>-0.71677578526719143</v>
      </c>
      <c r="Y5884" s="2">
        <v>-0.35439790670294552</v>
      </c>
      <c r="Z5884">
        <v>-0.67820329856184003</v>
      </c>
      <c r="AA5884" s="5">
        <v>-0.57750211549351504</v>
      </c>
    </row>
    <row r="5885" spans="1:27" x14ac:dyDescent="0.3">
      <c r="A5885" s="1" t="s">
        <v>3610</v>
      </c>
      <c r="B5885">
        <v>0.56591133849475928</v>
      </c>
      <c r="C5885">
        <v>0.36602915130539249</v>
      </c>
      <c r="D5885" s="3">
        <v>5.2267986257557832E-2</v>
      </c>
      <c r="E5885">
        <v>0.79055960067657938</v>
      </c>
      <c r="F5885">
        <v>-0.55766159859859066</v>
      </c>
      <c r="G5885">
        <v>-3.6975954258967457E-2</v>
      </c>
      <c r="H5885">
        <v>-0.55766159859859066</v>
      </c>
      <c r="I5885">
        <v>-0.22603169897008729</v>
      </c>
      <c r="J5885">
        <v>0.43003793476906532</v>
      </c>
      <c r="K5885">
        <v>0.28768142402086211</v>
      </c>
      <c r="L5885">
        <v>0.24872940737469551</v>
      </c>
      <c r="M5885">
        <v>0.5873617208847538</v>
      </c>
      <c r="N5885">
        <v>0.53813361105329005</v>
      </c>
      <c r="O5885" s="5">
        <v>0.74889609787983602</v>
      </c>
      <c r="P5885" s="6">
        <v>-0.4609942642795602</v>
      </c>
      <c r="Q5885" s="2">
        <v>-0.64009006679314551</v>
      </c>
      <c r="R5885" s="2">
        <v>0.22351045551674861</v>
      </c>
      <c r="S5885" s="2">
        <v>0.23972096374635871</v>
      </c>
      <c r="T5885" s="2">
        <v>0.22351045551674861</v>
      </c>
      <c r="U5885" s="2">
        <v>-0.60971044034859512</v>
      </c>
      <c r="V5885" s="2">
        <v>-0.72857342936968827</v>
      </c>
      <c r="W5885" s="2">
        <v>-0.71103874522466382</v>
      </c>
      <c r="X5885" s="2">
        <v>-0.5892169070260761</v>
      </c>
      <c r="Y5885" s="2">
        <v>-0.84458608780986855</v>
      </c>
      <c r="Z5885">
        <v>-0.72749822653218199</v>
      </c>
      <c r="AA5885" s="5">
        <v>-0.81393491166022702</v>
      </c>
    </row>
    <row r="5886" spans="1:27" x14ac:dyDescent="0.3">
      <c r="A5886" s="1" t="s">
        <v>5167</v>
      </c>
      <c r="B5886">
        <v>0.52012791389561208</v>
      </c>
      <c r="C5886">
        <v>0.389898573080245</v>
      </c>
      <c r="D5886" s="3">
        <v>0.36840870160570621</v>
      </c>
      <c r="E5886">
        <v>0.2204511756343159</v>
      </c>
      <c r="F5886">
        <v>0.92107236391108149</v>
      </c>
      <c r="G5886">
        <v>0.32088504903843001</v>
      </c>
      <c r="H5886">
        <v>0.92107236391108149</v>
      </c>
      <c r="I5886">
        <v>0.15685469699630639</v>
      </c>
      <c r="J5886">
        <v>0.56538413471613203</v>
      </c>
      <c r="K5886">
        <v>0.33942133474789438</v>
      </c>
      <c r="L5886">
        <v>0.28445420948347627</v>
      </c>
      <c r="M5886">
        <v>0.3101519249609847</v>
      </c>
      <c r="N5886">
        <v>0.433880565410244</v>
      </c>
      <c r="O5886" s="5">
        <v>0.443856931482013</v>
      </c>
      <c r="P5886" s="6">
        <v>-0.33240547628007883</v>
      </c>
      <c r="Q5886" s="2">
        <v>-0.49454180022298527</v>
      </c>
      <c r="R5886" s="2">
        <v>-0.237802308743085</v>
      </c>
      <c r="S5886" s="2">
        <v>-0.4328131556816755</v>
      </c>
      <c r="T5886" s="2">
        <v>-0.237802308743085</v>
      </c>
      <c r="U5886" s="2">
        <v>-0.23078082387245419</v>
      </c>
      <c r="V5886" s="2">
        <v>-0.23577978442858899</v>
      </c>
      <c r="W5886" s="2">
        <v>-0.26960330788374681</v>
      </c>
      <c r="X5886" s="2">
        <v>-0.53776152957816203</v>
      </c>
      <c r="Y5886" s="2">
        <v>7.2078898192910301E-2</v>
      </c>
      <c r="Z5886">
        <v>-0.49209987457866899</v>
      </c>
      <c r="AA5886" s="5">
        <v>-0.19430823449100401</v>
      </c>
    </row>
    <row r="5887" spans="1:27" x14ac:dyDescent="0.3">
      <c r="A5887" s="1" t="s">
        <v>2142</v>
      </c>
      <c r="B5887">
        <v>0.55780707453849532</v>
      </c>
      <c r="C5887">
        <v>0.23388472491026691</v>
      </c>
      <c r="D5887" s="3">
        <v>0.16837677199565201</v>
      </c>
      <c r="E5887">
        <v>0.47826177433195222</v>
      </c>
      <c r="F5887">
        <v>-0.43317861981028483</v>
      </c>
      <c r="G5887">
        <v>8.1473259284155219E-2</v>
      </c>
      <c r="H5887">
        <v>-0.43317861981028483</v>
      </c>
      <c r="I5887">
        <v>0.13384363019607409</v>
      </c>
      <c r="J5887">
        <v>0.55712523370334965</v>
      </c>
      <c r="K5887">
        <v>0.45721196803905961</v>
      </c>
      <c r="L5887">
        <v>0.48837888846608812</v>
      </c>
      <c r="M5887">
        <v>0.7616267544077634</v>
      </c>
      <c r="N5887">
        <v>0.75047477023770603</v>
      </c>
      <c r="O5887" s="5">
        <v>0.43015549774380202</v>
      </c>
      <c r="P5887" s="6">
        <v>0.11060543074677499</v>
      </c>
      <c r="Q5887" s="2">
        <v>-8.0325183335324651E-2</v>
      </c>
      <c r="R5887" s="2">
        <v>-0.17283675257598671</v>
      </c>
      <c r="S5887" s="2">
        <v>-0.31823155805171038</v>
      </c>
      <c r="T5887" s="2">
        <v>-0.17283675257598671</v>
      </c>
      <c r="U5887" s="2">
        <v>-0.23311358861487869</v>
      </c>
      <c r="V5887" s="2">
        <v>-0.2341002339518925</v>
      </c>
      <c r="W5887" s="2">
        <v>-0.66572117855742186</v>
      </c>
      <c r="X5887" s="2">
        <v>-0.63507324228935469</v>
      </c>
      <c r="Y5887" s="2">
        <v>-0.70393797196225194</v>
      </c>
      <c r="Z5887">
        <v>-0.34025071542972202</v>
      </c>
      <c r="AA5887" s="5">
        <v>-0.41199171003305701</v>
      </c>
    </row>
    <row r="5888" spans="1:27" x14ac:dyDescent="0.3">
      <c r="A5888" s="1" t="s">
        <v>1865</v>
      </c>
      <c r="B5888">
        <v>0.62791063784589107</v>
      </c>
      <c r="C5888">
        <v>0.47141732885186138</v>
      </c>
      <c r="D5888" s="3">
        <v>0.33303556071867058</v>
      </c>
      <c r="E5888">
        <v>0.51309706132942923</v>
      </c>
      <c r="F5888">
        <v>0.56851723612391836</v>
      </c>
      <c r="G5888">
        <v>0.25824109194160089</v>
      </c>
      <c r="H5888">
        <v>0.56851723612391836</v>
      </c>
      <c r="I5888">
        <v>0.6061615555438441</v>
      </c>
      <c r="J5888">
        <v>0.18699710857725371</v>
      </c>
      <c r="K5888">
        <v>5.2163035698398804E-3</v>
      </c>
      <c r="L5888">
        <v>0.28328373787700067</v>
      </c>
      <c r="M5888">
        <v>0.20723107282781489</v>
      </c>
      <c r="N5888">
        <v>0.64594580072587404</v>
      </c>
      <c r="O5888" s="5">
        <v>0.63557739772627098</v>
      </c>
      <c r="P5888" s="6">
        <v>-4.8951394991070978E-2</v>
      </c>
      <c r="Q5888" s="2">
        <v>-8.6485849842474774E-2</v>
      </c>
      <c r="R5888" s="2">
        <v>-0.18935931933595079</v>
      </c>
      <c r="S5888" s="2">
        <v>-0.1906054139338304</v>
      </c>
      <c r="T5888" s="2">
        <v>-0.18935931933595079</v>
      </c>
      <c r="U5888" s="2">
        <v>-5.1920412987937863E-2</v>
      </c>
      <c r="V5888" s="2">
        <v>-0.37311397595426632</v>
      </c>
      <c r="W5888" s="2">
        <v>-0.41240817484263681</v>
      </c>
      <c r="X5888" s="2">
        <v>-0.40572515319324698</v>
      </c>
      <c r="Y5888" s="2">
        <v>-0.37049209691556673</v>
      </c>
      <c r="Z5888">
        <v>-0.35034412760560502</v>
      </c>
      <c r="AA5888" s="5">
        <v>-0.67633550149747901</v>
      </c>
    </row>
    <row r="5889" spans="1:27" x14ac:dyDescent="0.3">
      <c r="A5889" s="1" t="s">
        <v>1228</v>
      </c>
      <c r="B5889">
        <v>0.6511056282439156</v>
      </c>
      <c r="C5889">
        <v>0.37754106183514391</v>
      </c>
      <c r="D5889" s="3">
        <v>0.29280335401938951</v>
      </c>
      <c r="E5889">
        <v>0.81631226822875391</v>
      </c>
      <c r="F5889">
        <v>0.70599119323100645</v>
      </c>
      <c r="G5889">
        <v>0.1385935932926185</v>
      </c>
      <c r="H5889">
        <v>0.70599119323100645</v>
      </c>
      <c r="I5889">
        <v>0.39157527569212719</v>
      </c>
      <c r="J5889">
        <v>0.71206924652979176</v>
      </c>
      <c r="K5889">
        <v>-3.6081492882944289E-3</v>
      </c>
      <c r="L5889">
        <v>0.20997100503436969</v>
      </c>
      <c r="M5889">
        <v>0.39489757813671461</v>
      </c>
      <c r="N5889">
        <v>0.70738108821617196</v>
      </c>
      <c r="O5889" s="5">
        <v>0.60535252204268297</v>
      </c>
      <c r="P5889" s="6">
        <v>-0.2812849900940122</v>
      </c>
      <c r="Q5889" s="2">
        <v>-0.48428461935260109</v>
      </c>
      <c r="R5889" s="2">
        <v>0.2021970781192988</v>
      </c>
      <c r="S5889" s="2">
        <v>0.34529045847605849</v>
      </c>
      <c r="T5889" s="2">
        <v>0.2021970781192988</v>
      </c>
      <c r="U5889" s="2">
        <v>0.13231055569222031</v>
      </c>
      <c r="V5889" s="2">
        <v>-0.28686867217596712</v>
      </c>
      <c r="W5889" s="2">
        <v>-0.55087710674620149</v>
      </c>
      <c r="X5889" s="2">
        <v>-0.59215742647944913</v>
      </c>
      <c r="Y5889" s="2">
        <v>-0.57993139748178912</v>
      </c>
      <c r="Z5889">
        <v>-0.34107288095402599</v>
      </c>
      <c r="AA5889" s="5">
        <v>-0.51667333894961398</v>
      </c>
    </row>
    <row r="5890" spans="1:27" x14ac:dyDescent="0.3">
      <c r="A5890" s="1" t="s">
        <v>6468</v>
      </c>
      <c r="B5890">
        <v>0.34728754769955228</v>
      </c>
      <c r="C5890">
        <v>0.2075561201007361</v>
      </c>
      <c r="D5890" s="3">
        <v>0.44650022717750559</v>
      </c>
      <c r="E5890">
        <v>0.3491057828876869</v>
      </c>
      <c r="F5890">
        <v>-0.2019232150041706</v>
      </c>
      <c r="G5890">
        <v>0.4265110812955103</v>
      </c>
      <c r="H5890">
        <v>-0.2019232150041706</v>
      </c>
      <c r="I5890">
        <v>0.47912227117937461</v>
      </c>
      <c r="J5890">
        <v>0.71778228154271517</v>
      </c>
      <c r="K5890">
        <v>0.18734573401592061</v>
      </c>
      <c r="L5890">
        <v>0.21023627513523921</v>
      </c>
      <c r="M5890">
        <v>0.3030309961702814</v>
      </c>
      <c r="N5890">
        <v>0.86038763181885802</v>
      </c>
      <c r="O5890" s="5">
        <v>0.73860958581292802</v>
      </c>
      <c r="P5890" s="6">
        <v>-0.37739153022173849</v>
      </c>
      <c r="Q5890" s="2">
        <v>-0.38759862400237821</v>
      </c>
      <c r="R5890" s="2">
        <v>-0.1855975348067419</v>
      </c>
      <c r="S5890" s="2">
        <v>-0.43065624417908072</v>
      </c>
      <c r="T5890" s="2">
        <v>-0.1855975348067419</v>
      </c>
      <c r="U5890" s="2">
        <v>-0.1935243385661487</v>
      </c>
      <c r="V5890" s="2">
        <v>-0.58257428179350546</v>
      </c>
      <c r="W5890" s="2">
        <v>-0.14600908232400989</v>
      </c>
      <c r="X5890" s="2">
        <v>-0.23410104875903329</v>
      </c>
      <c r="Y5890" s="2">
        <v>-8.7392709437525973E-3</v>
      </c>
      <c r="Z5890">
        <v>-0.52621492469902997</v>
      </c>
      <c r="AA5890" s="5">
        <v>-0.74048880466725397</v>
      </c>
    </row>
    <row r="5891" spans="1:27" x14ac:dyDescent="0.3">
      <c r="A5891" s="1" t="s">
        <v>628</v>
      </c>
      <c r="B5891">
        <v>0.41281738171167381</v>
      </c>
      <c r="C5891">
        <v>0.28539396788327559</v>
      </c>
      <c r="D5891" s="3">
        <v>0.62219400794090229</v>
      </c>
      <c r="E5891">
        <v>0.50709224199758074</v>
      </c>
      <c r="F5891">
        <v>0.82627448839504569</v>
      </c>
      <c r="G5891">
        <v>0.33273380280880671</v>
      </c>
      <c r="H5891">
        <v>0.82627448839504569</v>
      </c>
      <c r="I5891">
        <v>-0.24084990998125841</v>
      </c>
      <c r="J5891">
        <v>0.25115887241442209</v>
      </c>
      <c r="K5891">
        <v>0.19909031691909501</v>
      </c>
      <c r="L5891">
        <v>-0.1127779475005081</v>
      </c>
      <c r="M5891">
        <v>0.77868378272468486</v>
      </c>
      <c r="N5891">
        <v>4.4195615094211001E-2</v>
      </c>
      <c r="O5891" s="5">
        <v>0.527863742206509</v>
      </c>
      <c r="P5891" s="6">
        <v>-0.57814134713767285</v>
      </c>
      <c r="Q5891" s="2">
        <v>-0.81637158646979313</v>
      </c>
      <c r="R5891" s="2">
        <v>5.1906576181633302E-2</v>
      </c>
      <c r="S5891" s="2">
        <v>9.9798409153818657E-2</v>
      </c>
      <c r="T5891" s="2">
        <v>5.1906576181633302E-2</v>
      </c>
      <c r="U5891" s="2">
        <v>-0.33741056638623868</v>
      </c>
      <c r="V5891" s="2">
        <v>-0.29303264253067229</v>
      </c>
      <c r="W5891" s="2">
        <v>-0.45819221418042339</v>
      </c>
      <c r="X5891" s="2">
        <v>-0.40536496941947647</v>
      </c>
      <c r="Y5891" s="2">
        <v>-0.77088549002064788</v>
      </c>
      <c r="Z5891">
        <v>-0.46508164316871498</v>
      </c>
      <c r="AA5891" s="5">
        <v>-0.54254856468399904</v>
      </c>
    </row>
    <row r="5892" spans="1:27" x14ac:dyDescent="0.3">
      <c r="A5892" s="1" t="s">
        <v>4885</v>
      </c>
      <c r="B5892">
        <v>0.39384536029011602</v>
      </c>
      <c r="C5892">
        <v>0.28992838204151589</v>
      </c>
      <c r="D5892" s="3">
        <v>0.40730472742974161</v>
      </c>
      <c r="E5892">
        <v>0.78000243889375387</v>
      </c>
      <c r="F5892">
        <v>0.41155126170239442</v>
      </c>
      <c r="G5892">
        <v>-4.0599906574757191E-2</v>
      </c>
      <c r="H5892">
        <v>0.41155126170239442</v>
      </c>
      <c r="I5892">
        <v>-0.27170819032238042</v>
      </c>
      <c r="J5892">
        <v>0.12838610792054961</v>
      </c>
      <c r="K5892">
        <v>0.25869709852393258</v>
      </c>
      <c r="L5892">
        <v>0.15043706714248101</v>
      </c>
      <c r="M5892">
        <v>0.47598885255298973</v>
      </c>
      <c r="N5892">
        <v>0.31019015325677202</v>
      </c>
      <c r="O5892" s="5">
        <v>0.50552502961801504</v>
      </c>
      <c r="P5892" s="6">
        <v>-0.66501823374903024</v>
      </c>
      <c r="Q5892" s="2">
        <v>-0.74768749689283154</v>
      </c>
      <c r="R5892" s="2">
        <v>0.10691455712716549</v>
      </c>
      <c r="S5892" s="2">
        <v>0.11707106304543199</v>
      </c>
      <c r="T5892" s="2">
        <v>0.10691455712716549</v>
      </c>
      <c r="U5892" s="2">
        <v>-0.28417827196756917</v>
      </c>
      <c r="V5892" s="2">
        <v>-0.68560256884467974</v>
      </c>
      <c r="W5892" s="2">
        <v>-0.59580755095676685</v>
      </c>
      <c r="X5892" s="2">
        <v>-0.39662216256597749</v>
      </c>
      <c r="Y5892" s="2">
        <v>-0.81577667036460699</v>
      </c>
      <c r="Z5892">
        <v>-0.65854338225597397</v>
      </c>
      <c r="AA5892" s="5">
        <v>-0.65892250361743898</v>
      </c>
    </row>
    <row r="5893" spans="1:27" x14ac:dyDescent="0.3">
      <c r="A5893" s="1" t="s">
        <v>3896</v>
      </c>
      <c r="B5893">
        <v>0.47408070311174311</v>
      </c>
      <c r="C5893">
        <v>-0.1496984936594381</v>
      </c>
      <c r="D5893" s="3">
        <v>-0.20250868887905479</v>
      </c>
      <c r="E5893">
        <v>0.69143522614608277</v>
      </c>
      <c r="F5893">
        <v>-0.83304590704681636</v>
      </c>
      <c r="G5893">
        <v>-0.35407130528419961</v>
      </c>
      <c r="H5893">
        <v>-0.83304590704681636</v>
      </c>
      <c r="I5893">
        <v>-0.1671904229221832</v>
      </c>
      <c r="J5893">
        <v>0.28409609887511872</v>
      </c>
      <c r="K5893">
        <v>0.15072661794922201</v>
      </c>
      <c r="L5893">
        <v>0.4662352200408027</v>
      </c>
      <c r="M5893">
        <v>0.63949666296735208</v>
      </c>
      <c r="N5893">
        <v>0.81362867561657404</v>
      </c>
      <c r="O5893" s="5">
        <v>0.71347367391758898</v>
      </c>
      <c r="P5893" s="6">
        <v>-0.46753481082454162</v>
      </c>
      <c r="Q5893" s="2">
        <v>-0.55371062898890444</v>
      </c>
      <c r="R5893" s="2">
        <v>-5.1338477423008629E-2</v>
      </c>
      <c r="S5893" s="2">
        <v>-0.179946173185908</v>
      </c>
      <c r="T5893" s="2">
        <v>-5.1338477423008629E-2</v>
      </c>
      <c r="U5893" s="2">
        <v>-0.4945547941795439</v>
      </c>
      <c r="V5893" s="2">
        <v>-0.52689957367554052</v>
      </c>
      <c r="W5893" s="2">
        <v>-0.60249511464155547</v>
      </c>
      <c r="X5893" s="2">
        <v>-0.6365363015853438</v>
      </c>
      <c r="Y5893" s="2">
        <v>-0.56198526414643668</v>
      </c>
      <c r="Z5893">
        <v>-0.51906143389637704</v>
      </c>
      <c r="AA5893" s="5">
        <v>-0.71071421266699297</v>
      </c>
    </row>
    <row r="5894" spans="1:27" x14ac:dyDescent="0.3">
      <c r="A5894" s="1" t="s">
        <v>4881</v>
      </c>
      <c r="B5894">
        <v>0.3864014209303952</v>
      </c>
      <c r="C5894">
        <v>0.27549629021109162</v>
      </c>
      <c r="D5894" s="3">
        <v>0.4157205146768595</v>
      </c>
      <c r="E5894">
        <v>0.82054077550538929</v>
      </c>
      <c r="F5894">
        <v>-7.6732998438241329E-2</v>
      </c>
      <c r="G5894">
        <v>-0.12989210892817279</v>
      </c>
      <c r="H5894">
        <v>-7.6732998438241329E-2</v>
      </c>
      <c r="I5894">
        <v>0.17284003225670319</v>
      </c>
      <c r="J5894">
        <v>0.16115644438488419</v>
      </c>
      <c r="K5894">
        <v>0.18518179202897561</v>
      </c>
      <c r="L5894">
        <v>0.23290335310766411</v>
      </c>
      <c r="M5894">
        <v>0.29931522652111597</v>
      </c>
      <c r="N5894">
        <v>0.38236188857380099</v>
      </c>
      <c r="O5894" s="5">
        <v>0.56966757280565306</v>
      </c>
      <c r="P5894" s="6">
        <v>-0.63185523847985292</v>
      </c>
      <c r="Q5894" s="2">
        <v>-0.79297500483120498</v>
      </c>
      <c r="R5894" s="2">
        <v>-0.10875389078629349</v>
      </c>
      <c r="S5894" s="2">
        <v>-0.1043276150982065</v>
      </c>
      <c r="T5894" s="2">
        <v>-0.10875389078629349</v>
      </c>
      <c r="U5894" s="2">
        <v>-0.42496699784850822</v>
      </c>
      <c r="V5894" s="2">
        <v>-0.68021636656617712</v>
      </c>
      <c r="W5894" s="2">
        <v>-0.56768699339144391</v>
      </c>
      <c r="X5894" s="2">
        <v>-0.38366824713487169</v>
      </c>
      <c r="Y5894" s="2">
        <v>-0.75373051774225097</v>
      </c>
      <c r="Z5894">
        <v>-0.67962003512582203</v>
      </c>
      <c r="AA5894" s="5">
        <v>-0.64289482151347999</v>
      </c>
    </row>
    <row r="5895" spans="1:27" x14ac:dyDescent="0.3">
      <c r="A5895" s="1" t="s">
        <v>4142</v>
      </c>
      <c r="B5895">
        <v>0.30858955225099638</v>
      </c>
      <c r="C5895">
        <v>0.19259446893081339</v>
      </c>
      <c r="D5895" s="3">
        <v>0.42844934594580381</v>
      </c>
      <c r="E5895">
        <v>3.343111909222754E-2</v>
      </c>
      <c r="F5895">
        <v>0.140810332723148</v>
      </c>
      <c r="G5895">
        <v>0.16013481365741189</v>
      </c>
      <c r="H5895">
        <v>0.140810332723148</v>
      </c>
      <c r="I5895">
        <v>-6.0077173398023688E-2</v>
      </c>
      <c r="J5895">
        <v>0.23456075153151881</v>
      </c>
      <c r="K5895">
        <v>0.22415603092908429</v>
      </c>
      <c r="L5895">
        <v>0.43385787173729701</v>
      </c>
      <c r="M5895">
        <v>0.44642814249895718</v>
      </c>
      <c r="N5895">
        <v>0.563899131306135</v>
      </c>
      <c r="O5895" s="5">
        <v>0.16237959482224401</v>
      </c>
      <c r="P5895" s="6">
        <v>-0.51714494535805045</v>
      </c>
      <c r="Q5895" s="2">
        <v>-0.61366256982147604</v>
      </c>
      <c r="R5895" s="2">
        <v>-0.57914363233372235</v>
      </c>
      <c r="S5895" s="2">
        <v>-0.52730554415381126</v>
      </c>
      <c r="T5895" s="2">
        <v>-0.57914363233372235</v>
      </c>
      <c r="U5895" s="2">
        <v>-0.41977995313357502</v>
      </c>
      <c r="V5895" s="2">
        <v>-0.37080569126264079</v>
      </c>
      <c r="W5895" s="2">
        <v>-0.50868782492754083</v>
      </c>
      <c r="X5895" s="2">
        <v>-0.71119911344333653</v>
      </c>
      <c r="Y5895" s="2">
        <v>-0.2222508580743866</v>
      </c>
      <c r="Z5895">
        <v>-0.42433372957806997</v>
      </c>
      <c r="AA5895" s="5">
        <v>-0.16030781149991799</v>
      </c>
    </row>
    <row r="5896" spans="1:27" x14ac:dyDescent="0.3">
      <c r="A5896" s="1" t="s">
        <v>6162</v>
      </c>
      <c r="B5896">
        <v>0.67775647575576881</v>
      </c>
      <c r="C5896">
        <v>0.45930041776012681</v>
      </c>
      <c r="D5896" s="3">
        <v>0.53754217498755086</v>
      </c>
      <c r="E5896">
        <v>0.55636196981139363</v>
      </c>
      <c r="F5896">
        <v>-0.83993201730849687</v>
      </c>
      <c r="G5896">
        <v>0.1697749168613818</v>
      </c>
      <c r="H5896">
        <v>-0.83993201730849687</v>
      </c>
      <c r="I5896">
        <v>5.3529486479621073E-2</v>
      </c>
      <c r="J5896">
        <v>0.45802601617815208</v>
      </c>
      <c r="K5896">
        <v>0.26088891644957107</v>
      </c>
      <c r="L5896">
        <v>0.42545061326891559</v>
      </c>
      <c r="M5896">
        <v>0.50053890080007413</v>
      </c>
      <c r="N5896">
        <v>0.71537676162491504</v>
      </c>
      <c r="O5896" s="5">
        <v>0.60238830763000395</v>
      </c>
      <c r="P5896" s="6">
        <v>0.1039594943699929</v>
      </c>
      <c r="Q5896" s="2">
        <v>-0.45473343350850393</v>
      </c>
      <c r="R5896" s="2">
        <v>-9.5204502513552766E-2</v>
      </c>
      <c r="S5896" s="2">
        <v>-0.1849318752331221</v>
      </c>
      <c r="T5896" s="2">
        <v>-9.5204502513552766E-2</v>
      </c>
      <c r="U5896" s="2">
        <v>-0.2170298391549422</v>
      </c>
      <c r="V5896" s="2">
        <v>-0.39732967433561422</v>
      </c>
      <c r="W5896" s="2">
        <v>-0.74383642056387367</v>
      </c>
      <c r="X5896" s="2">
        <v>-0.65264413495027895</v>
      </c>
      <c r="Y5896" s="2">
        <v>-0.86185720498842566</v>
      </c>
      <c r="Z5896">
        <v>-0.27204275084556401</v>
      </c>
      <c r="AA5896" s="5">
        <v>-0.66333055722299095</v>
      </c>
    </row>
    <row r="5897" spans="1:27" x14ac:dyDescent="0.3">
      <c r="A5897" s="1" t="s">
        <v>3130</v>
      </c>
      <c r="B5897">
        <v>0.27615322776615298</v>
      </c>
      <c r="C5897">
        <v>0.1242862073144433</v>
      </c>
      <c r="D5897" s="3">
        <v>0.51884434145558633</v>
      </c>
      <c r="E5897">
        <v>0.4731508581835373</v>
      </c>
      <c r="F5897">
        <v>0.24305127726567191</v>
      </c>
      <c r="G5897">
        <v>0.11980982031541509</v>
      </c>
      <c r="H5897">
        <v>0.24305127726567191</v>
      </c>
      <c r="I5897">
        <v>0.21296195047699701</v>
      </c>
      <c r="J5897">
        <v>0.4194298987905738</v>
      </c>
      <c r="K5897">
        <v>0.47775685986019528</v>
      </c>
      <c r="L5897">
        <v>0.21454852443526651</v>
      </c>
      <c r="M5897">
        <v>0.47413077189338348</v>
      </c>
      <c r="N5897">
        <v>0.171808114979944</v>
      </c>
      <c r="O5897" s="5">
        <v>0.48388303288852402</v>
      </c>
      <c r="P5897" s="6">
        <v>-0.34148852193157359</v>
      </c>
      <c r="Q5897" s="2">
        <v>-0.47653498388840071</v>
      </c>
      <c r="R5897" s="2">
        <v>-0.43264940671367758</v>
      </c>
      <c r="S5897" s="2">
        <v>-0.37129821512709382</v>
      </c>
      <c r="T5897" s="2">
        <v>-0.43264940671367758</v>
      </c>
      <c r="U5897" s="2">
        <v>-0.24853759383990651</v>
      </c>
      <c r="V5897" s="2">
        <v>-0.30571500846961291</v>
      </c>
      <c r="W5897" s="2">
        <v>-0.33299634764428121</v>
      </c>
      <c r="X5897" s="2">
        <v>-0.26471871046138179</v>
      </c>
      <c r="Y5897" s="2">
        <v>-0.73403468741765732</v>
      </c>
      <c r="Z5897">
        <v>-0.61106194877832598</v>
      </c>
      <c r="AA5897" s="5">
        <v>-0.47362759430732398</v>
      </c>
    </row>
    <row r="5898" spans="1:27" x14ac:dyDescent="0.3">
      <c r="A5898" s="1" t="s">
        <v>1825</v>
      </c>
      <c r="B5898">
        <v>0.84373458984351524</v>
      </c>
      <c r="C5898">
        <v>0.15017597458450191</v>
      </c>
      <c r="D5898" s="3">
        <v>0.31992923327253942</v>
      </c>
      <c r="E5898">
        <v>0.34775697549648121</v>
      </c>
      <c r="F5898">
        <v>0.7624241274246143</v>
      </c>
      <c r="G5898">
        <v>0.42395182545512572</v>
      </c>
      <c r="H5898">
        <v>0.7624241274246143</v>
      </c>
      <c r="I5898">
        <v>0.20408668178002071</v>
      </c>
      <c r="J5898">
        <v>0.30798559656600633</v>
      </c>
      <c r="K5898">
        <v>-0.13766612960306079</v>
      </c>
      <c r="L5898">
        <v>-0.15715395934184739</v>
      </c>
      <c r="M5898">
        <v>0.13330510502425519</v>
      </c>
      <c r="N5898">
        <v>0.66959738542715397</v>
      </c>
      <c r="O5898" s="5">
        <v>0.68942201815722903</v>
      </c>
      <c r="P5898" s="6">
        <v>0.1730513336174366</v>
      </c>
      <c r="Q5898" s="2">
        <v>0.26476241685072199</v>
      </c>
      <c r="R5898" s="2">
        <v>-0.3343712270324567</v>
      </c>
      <c r="S5898" s="2">
        <v>-0.51630008745291989</v>
      </c>
      <c r="T5898" s="2">
        <v>-0.3343712270324567</v>
      </c>
      <c r="U5898" s="2">
        <v>-0.2283635508503169</v>
      </c>
      <c r="V5898" s="2">
        <v>-0.66581291759385031</v>
      </c>
      <c r="W5898" s="2">
        <v>-0.3566235615090963</v>
      </c>
      <c r="X5898" s="2">
        <v>2.641835245342198E-2</v>
      </c>
      <c r="Y5898" s="2">
        <v>-0.62340817682504246</v>
      </c>
      <c r="Z5898">
        <v>-0.62456938002448603</v>
      </c>
      <c r="AA5898" s="5">
        <v>-0.77357292385323295</v>
      </c>
    </row>
    <row r="5899" spans="1:27" x14ac:dyDescent="0.3">
      <c r="A5899" s="1" t="s">
        <v>2832</v>
      </c>
      <c r="B5899">
        <v>0.40138299129834398</v>
      </c>
      <c r="C5899">
        <v>9.4101155257406088E-2</v>
      </c>
      <c r="D5899" s="3">
        <v>0.1112461672043835</v>
      </c>
      <c r="E5899">
        <v>0.21559430091595291</v>
      </c>
      <c r="F5899">
        <v>0.60962391993584808</v>
      </c>
      <c r="G5899">
        <v>0.21562486502024139</v>
      </c>
      <c r="H5899">
        <v>0.60962391993584808</v>
      </c>
      <c r="I5899">
        <v>-7.3113667160607257E-2</v>
      </c>
      <c r="J5899">
        <v>0.160125611563051</v>
      </c>
      <c r="K5899">
        <v>0.38071256431055389</v>
      </c>
      <c r="L5899">
        <v>0.56392677528420332</v>
      </c>
      <c r="M5899">
        <v>0.43002246783175102</v>
      </c>
      <c r="N5899">
        <v>8.3568637678764199E-2</v>
      </c>
      <c r="O5899" s="5">
        <v>0.46867314866520698</v>
      </c>
      <c r="P5899" s="6">
        <v>-0.39474747828390933</v>
      </c>
      <c r="Q5899" s="2">
        <v>-0.67089035575550149</v>
      </c>
      <c r="R5899" s="2">
        <v>-0.23516805091649901</v>
      </c>
      <c r="S5899" s="2">
        <v>-0.1526175073707815</v>
      </c>
      <c r="T5899" s="2">
        <v>-0.23516805091649901</v>
      </c>
      <c r="U5899" s="2">
        <v>-5.0873073468603203E-2</v>
      </c>
      <c r="V5899" s="2">
        <v>-0.23710906273522309</v>
      </c>
      <c r="W5899" s="2">
        <v>-0.56684819086618976</v>
      </c>
      <c r="X5899" s="2">
        <v>-0.72523429573157117</v>
      </c>
      <c r="Y5899" s="2">
        <v>-0.33605605390527282</v>
      </c>
      <c r="Z5899">
        <v>-0.316042777812644</v>
      </c>
      <c r="AA5899" s="5">
        <v>-0.42967059271951002</v>
      </c>
    </row>
    <row r="5900" spans="1:27" x14ac:dyDescent="0.3">
      <c r="A5900" s="1" t="s">
        <v>199</v>
      </c>
      <c r="B5900">
        <v>0.38468612837166072</v>
      </c>
      <c r="C5900">
        <v>-6.9979190295652971E-2</v>
      </c>
      <c r="D5900" s="3">
        <v>-0.24216667280118809</v>
      </c>
      <c r="E5900">
        <v>-0.16711903347892659</v>
      </c>
      <c r="F5900">
        <v>-0.74206646267567777</v>
      </c>
      <c r="G5900">
        <v>-0.15190306449145299</v>
      </c>
      <c r="H5900">
        <v>-0.74206646267567777</v>
      </c>
      <c r="I5900">
        <v>-0.46425394680589832</v>
      </c>
      <c r="J5900">
        <v>0.2263081514123228</v>
      </c>
      <c r="K5900">
        <v>0.54267324958747831</v>
      </c>
      <c r="L5900">
        <v>0.63655812172698512</v>
      </c>
      <c r="M5900">
        <v>0.64032938019456165</v>
      </c>
      <c r="N5900">
        <v>0.46225969618957802</v>
      </c>
      <c r="O5900" s="5">
        <v>0.78122235370723103</v>
      </c>
      <c r="P5900" s="6">
        <v>-0.34206223875431091</v>
      </c>
      <c r="Q5900" s="2">
        <v>-0.35170805386562309</v>
      </c>
      <c r="R5900" s="2">
        <v>-0.13590755482444519</v>
      </c>
      <c r="S5900" s="2">
        <v>-0.14083000931692891</v>
      </c>
      <c r="T5900" s="2">
        <v>-0.13590755482444519</v>
      </c>
      <c r="U5900" s="2">
        <v>-0.60846164011755077</v>
      </c>
      <c r="V5900" s="2">
        <v>-0.77158882638733173</v>
      </c>
      <c r="W5900" s="2">
        <v>-0.76662740314869715</v>
      </c>
      <c r="X5900" s="2">
        <v>-0.72261568665954912</v>
      </c>
      <c r="Y5900" s="2">
        <v>-0.85350487557502719</v>
      </c>
      <c r="Z5900">
        <v>-0.791540131442658</v>
      </c>
      <c r="AA5900" s="5">
        <v>-0.817227473962994</v>
      </c>
    </row>
    <row r="5901" spans="1:27" x14ac:dyDescent="0.3">
      <c r="A5901" s="1" t="s">
        <v>729</v>
      </c>
      <c r="B5901">
        <v>0.35459053946457908</v>
      </c>
      <c r="C5901">
        <v>0.24102779033459271</v>
      </c>
      <c r="D5901" s="3">
        <v>0.40924628560814102</v>
      </c>
      <c r="E5901">
        <v>0.67423061240975457</v>
      </c>
      <c r="F5901">
        <v>0.56971796444823508</v>
      </c>
      <c r="G5901">
        <v>0.1280134279094681</v>
      </c>
      <c r="H5901">
        <v>0.56971796444823508</v>
      </c>
      <c r="I5901">
        <v>0.38458059171946257</v>
      </c>
      <c r="J5901">
        <v>0.17102907810188861</v>
      </c>
      <c r="K5901">
        <v>0.11563068149824721</v>
      </c>
      <c r="L5901">
        <v>8.2883695462963522E-2</v>
      </c>
      <c r="M5901">
        <v>0.58148574492757665</v>
      </c>
      <c r="N5901">
        <v>0.438581459943298</v>
      </c>
      <c r="O5901" s="5">
        <v>0.59968043534334503</v>
      </c>
      <c r="P5901" s="6">
        <v>-0.68919395967413333</v>
      </c>
      <c r="Q5901" s="2">
        <v>-0.79259463860605983</v>
      </c>
      <c r="R5901" s="2">
        <v>-0.13342217188859101</v>
      </c>
      <c r="S5901" s="2">
        <v>-9.9737994125067037E-2</v>
      </c>
      <c r="T5901" s="2">
        <v>-0.13342217188859101</v>
      </c>
      <c r="U5901" s="2">
        <v>-7.3577538996563566E-2</v>
      </c>
      <c r="V5901" s="2">
        <v>-0.39035127778350531</v>
      </c>
      <c r="W5901" s="2">
        <v>-0.33438957664211799</v>
      </c>
      <c r="X5901" s="2">
        <v>-0.1872603986386229</v>
      </c>
      <c r="Y5901" s="2">
        <v>-0.57872223779587728</v>
      </c>
      <c r="Z5901">
        <v>-0.26641728899732697</v>
      </c>
      <c r="AA5901" s="5">
        <v>-0.62132380908974705</v>
      </c>
    </row>
    <row r="5902" spans="1:27" x14ac:dyDescent="0.3">
      <c r="A5902" s="1" t="s">
        <v>1560</v>
      </c>
      <c r="B5902">
        <v>0.29050790130353238</v>
      </c>
      <c r="C5902">
        <v>0.11954637580784119</v>
      </c>
      <c r="D5902" s="3">
        <v>6.2547845251113929E-4</v>
      </c>
      <c r="E5902">
        <v>0.26728891694321749</v>
      </c>
      <c r="F5902">
        <v>-0.82729544492652296</v>
      </c>
      <c r="G5902">
        <v>-0.23010491776323641</v>
      </c>
      <c r="H5902">
        <v>-0.82729544492652296</v>
      </c>
      <c r="I5902">
        <v>0.41710961054001322</v>
      </c>
      <c r="J5902">
        <v>0.5088949021350172</v>
      </c>
      <c r="K5902">
        <v>0.39272532128618542</v>
      </c>
      <c r="L5902">
        <v>0.38957998506868857</v>
      </c>
      <c r="M5902">
        <v>0.69860584865630582</v>
      </c>
      <c r="N5902">
        <v>0.77534293456494596</v>
      </c>
      <c r="O5902" s="5">
        <v>0.77842650767612098</v>
      </c>
      <c r="P5902" s="6">
        <v>-0.72974541616867727</v>
      </c>
      <c r="Q5902" s="2">
        <v>-0.65316548436056832</v>
      </c>
      <c r="R5902" s="2">
        <v>-7.2939043969403816E-2</v>
      </c>
      <c r="S5902" s="2">
        <v>-0.20918313663264809</v>
      </c>
      <c r="T5902" s="2">
        <v>-7.2939043969403816E-2</v>
      </c>
      <c r="U5902" s="2">
        <v>-0.36947263740676722</v>
      </c>
      <c r="V5902" s="2">
        <v>-0.74218389522773165</v>
      </c>
      <c r="W5902" s="2">
        <v>-0.53401247533106699</v>
      </c>
      <c r="X5902" s="2">
        <v>-0.65859269101362961</v>
      </c>
      <c r="Y5902" s="2">
        <v>-0.30906374911925277</v>
      </c>
      <c r="Z5902">
        <v>-0.73537743052538596</v>
      </c>
      <c r="AA5902" s="5">
        <v>-0.81915227541970004</v>
      </c>
    </row>
    <row r="5903" spans="1:27" x14ac:dyDescent="0.3">
      <c r="A5903" s="1" t="s">
        <v>1644</v>
      </c>
      <c r="B5903">
        <v>0.71909837881452021</v>
      </c>
      <c r="C5903">
        <v>0.30176921743267182</v>
      </c>
      <c r="D5903" s="3">
        <v>0.1729509639524498</v>
      </c>
      <c r="E5903">
        <v>0.34729987048979971</v>
      </c>
      <c r="F5903">
        <v>0.83452171894188132</v>
      </c>
      <c r="G5903">
        <v>0.36772202233085027</v>
      </c>
      <c r="H5903">
        <v>0.83452171894188132</v>
      </c>
      <c r="I5903">
        <v>-0.1096153388096706</v>
      </c>
      <c r="J5903">
        <v>9.2992373773221795E-2</v>
      </c>
      <c r="K5903">
        <v>0.51185351458124262</v>
      </c>
      <c r="L5903">
        <v>0.54296347779245835</v>
      </c>
      <c r="M5903">
        <v>0.50954260178423894</v>
      </c>
      <c r="N5903">
        <v>-4.6593440312400501E-2</v>
      </c>
      <c r="O5903" s="5">
        <v>0.43769306256016299</v>
      </c>
      <c r="P5903" s="6">
        <v>9.702611746332028E-2</v>
      </c>
      <c r="Q5903" s="2">
        <v>1.814082512531847E-2</v>
      </c>
      <c r="R5903" s="2">
        <v>-0.20807075092385621</v>
      </c>
      <c r="S5903" s="2">
        <v>-0.27521475292670528</v>
      </c>
      <c r="T5903" s="2">
        <v>-0.20807075092385621</v>
      </c>
      <c r="U5903" s="2">
        <v>-0.4600671584434442</v>
      </c>
      <c r="V5903" s="2">
        <v>-0.38616550453574189</v>
      </c>
      <c r="W5903" s="2">
        <v>-0.58472334286977101</v>
      </c>
      <c r="X5903" s="2">
        <v>-0.59427366383156299</v>
      </c>
      <c r="Y5903" s="2">
        <v>-0.66372017917600357</v>
      </c>
      <c r="Z5903">
        <v>-0.37168536668973701</v>
      </c>
      <c r="AA5903" s="5">
        <v>-0.36565113077309402</v>
      </c>
    </row>
    <row r="5904" spans="1:27" x14ac:dyDescent="0.3">
      <c r="A5904" s="1" t="s">
        <v>806</v>
      </c>
      <c r="B5904">
        <v>0.37270655863003588</v>
      </c>
      <c r="C5904">
        <v>0.19257030002103229</v>
      </c>
      <c r="D5904" s="3">
        <v>6.2003858676395233E-2</v>
      </c>
      <c r="E5904">
        <v>0.77615352124732784</v>
      </c>
      <c r="F5904">
        <v>-8.7487946436837771E-2</v>
      </c>
      <c r="G5904">
        <v>0.16348167286791029</v>
      </c>
      <c r="H5904">
        <v>-8.7487946436837771E-2</v>
      </c>
      <c r="I5904">
        <v>-0.36384473207927331</v>
      </c>
      <c r="J5904">
        <v>9.4320411671355686E-2</v>
      </c>
      <c r="K5904">
        <v>0.33007423233472821</v>
      </c>
      <c r="L5904">
        <v>0.59618274833116847</v>
      </c>
      <c r="M5904">
        <v>0.59138081095390826</v>
      </c>
      <c r="N5904">
        <v>0.178656495672397</v>
      </c>
      <c r="O5904" s="5">
        <v>0.425052488169951</v>
      </c>
      <c r="P5904" s="6">
        <v>-0.6071064047408341</v>
      </c>
      <c r="Q5904" s="2">
        <v>-0.64985426119307665</v>
      </c>
      <c r="R5904" s="2">
        <v>-0.19883722759296041</v>
      </c>
      <c r="S5904" s="2">
        <v>-0.1663131711054128</v>
      </c>
      <c r="T5904" s="2">
        <v>-0.19883722759296041</v>
      </c>
      <c r="U5904" s="2">
        <v>-0.34158494580564741</v>
      </c>
      <c r="V5904" s="2">
        <v>-0.46719785087616189</v>
      </c>
      <c r="W5904" s="2">
        <v>-0.46967365216702639</v>
      </c>
      <c r="X5904" s="2">
        <v>-0.56268273321932138</v>
      </c>
      <c r="Y5904" s="2">
        <v>-0.36911241114722187</v>
      </c>
      <c r="Z5904">
        <v>-0.45783624259255501</v>
      </c>
      <c r="AA5904" s="5">
        <v>-0.39905914351883198</v>
      </c>
    </row>
    <row r="5905" spans="1:27" x14ac:dyDescent="0.3">
      <c r="A5905" s="1" t="s">
        <v>6181</v>
      </c>
      <c r="B5905">
        <v>0.36787015330768652</v>
      </c>
      <c r="C5905">
        <v>0.13372868499623849</v>
      </c>
      <c r="D5905" s="3">
        <v>0.18264653533645009</v>
      </c>
      <c r="E5905">
        <v>0.67578745622815484</v>
      </c>
      <c r="F5905">
        <v>-0.23350272106687239</v>
      </c>
      <c r="G5905">
        <v>-0.21852243630073401</v>
      </c>
      <c r="H5905">
        <v>-0.23350272106687239</v>
      </c>
      <c r="I5905">
        <v>0.24460105509375521</v>
      </c>
      <c r="J5905">
        <v>0.7337276170580489</v>
      </c>
      <c r="K5905">
        <v>0.57117482740897008</v>
      </c>
      <c r="L5905">
        <v>0.50708976987089283</v>
      </c>
      <c r="M5905">
        <v>0.81630482144600713</v>
      </c>
      <c r="N5905">
        <v>0.82512055929040096</v>
      </c>
      <c r="O5905" s="5">
        <v>0.705499327649591</v>
      </c>
      <c r="P5905" s="6">
        <v>-0.40765977918886309</v>
      </c>
      <c r="Q5905" s="2">
        <v>-0.54395089467094671</v>
      </c>
      <c r="R5905" s="2">
        <v>0.1623812748254391</v>
      </c>
      <c r="S5905" s="2">
        <v>0.15378945303846511</v>
      </c>
      <c r="T5905" s="2">
        <v>0.1623812748254391</v>
      </c>
      <c r="U5905" s="2">
        <v>-0.32752054787631613</v>
      </c>
      <c r="V5905" s="2">
        <v>-0.47235502774201832</v>
      </c>
      <c r="W5905" s="2">
        <v>-0.45960731824678791</v>
      </c>
      <c r="X5905" s="2">
        <v>-0.35411635113358481</v>
      </c>
      <c r="Y5905" s="2">
        <v>-0.64244156203109259</v>
      </c>
      <c r="Z5905">
        <v>-0.55351327645521997</v>
      </c>
      <c r="AA5905" s="5">
        <v>-0.67736594286698004</v>
      </c>
    </row>
    <row r="5906" spans="1:27" x14ac:dyDescent="0.3">
      <c r="A5906" s="1" t="s">
        <v>6156</v>
      </c>
      <c r="B5906">
        <v>0.41039128066775321</v>
      </c>
      <c r="C5906">
        <v>0.29696037159711908</v>
      </c>
      <c r="D5906" s="3">
        <v>0.56339849247400731</v>
      </c>
      <c r="E5906">
        <v>0.49800480738835662</v>
      </c>
      <c r="F5906">
        <v>-0.76246752525857042</v>
      </c>
      <c r="G5906">
        <v>-1.8799258920322599E-2</v>
      </c>
      <c r="H5906">
        <v>-0.76246752525857042</v>
      </c>
      <c r="I5906">
        <v>0.45604659058199182</v>
      </c>
      <c r="J5906">
        <v>0.32460093176618487</v>
      </c>
      <c r="K5906">
        <v>0.1687179148592711</v>
      </c>
      <c r="L5906">
        <v>0.43456272338696761</v>
      </c>
      <c r="M5906">
        <v>0.32838861980384709</v>
      </c>
      <c r="N5906">
        <v>0.669424743713537</v>
      </c>
      <c r="O5906" s="5">
        <v>0.68520045770675297</v>
      </c>
      <c r="P5906" s="6">
        <v>-0.50069759242355738</v>
      </c>
      <c r="Q5906" s="2">
        <v>-0.67025308843361753</v>
      </c>
      <c r="R5906" s="2">
        <v>-1.1309067468668769E-2</v>
      </c>
      <c r="S5906" s="2">
        <v>-0.16690723614720601</v>
      </c>
      <c r="T5906" s="2">
        <v>-1.1309067468668769E-2</v>
      </c>
      <c r="U5906" s="2">
        <v>-0.45036366876102368</v>
      </c>
      <c r="V5906" s="2">
        <v>-0.63403149678893889</v>
      </c>
      <c r="W5906" s="2">
        <v>-0.64975820642497473</v>
      </c>
      <c r="X5906" s="2">
        <v>-0.6781371052367513</v>
      </c>
      <c r="Y5906" s="2">
        <v>-0.58778745360955098</v>
      </c>
      <c r="Z5906">
        <v>-0.68312079197796705</v>
      </c>
      <c r="AA5906" s="5">
        <v>-0.65607869892888904</v>
      </c>
    </row>
    <row r="5907" spans="1:27" x14ac:dyDescent="0.3">
      <c r="A5907" s="1" t="s">
        <v>5281</v>
      </c>
      <c r="B5907">
        <v>0.40362694517096481</v>
      </c>
      <c r="C5907">
        <v>0.15836692983213951</v>
      </c>
      <c r="D5907" s="3">
        <v>0.17427371939028219</v>
      </c>
      <c r="E5907">
        <v>0.76172588380670425</v>
      </c>
      <c r="F5907">
        <v>-0.13732234596099341</v>
      </c>
      <c r="G5907">
        <v>3.6819635411715353E-2</v>
      </c>
      <c r="H5907">
        <v>-0.13732234596099341</v>
      </c>
      <c r="I5907">
        <v>-0.1588724118031021</v>
      </c>
      <c r="J5907">
        <v>0.57586486770789902</v>
      </c>
      <c r="K5907">
        <v>0.47068136695627177</v>
      </c>
      <c r="L5907">
        <v>0.47510217032472363</v>
      </c>
      <c r="M5907">
        <v>0.51535662321324816</v>
      </c>
      <c r="N5907">
        <v>0.63516033208379896</v>
      </c>
      <c r="O5907" s="5">
        <v>0.59654481143665905</v>
      </c>
      <c r="P5907" s="6">
        <v>-0.39045330173240228</v>
      </c>
      <c r="Q5907" s="2">
        <v>-0.52388321537277915</v>
      </c>
      <c r="R5907" s="2">
        <v>-0.24168350484426229</v>
      </c>
      <c r="S5907" s="2">
        <v>-0.26868507656353979</v>
      </c>
      <c r="T5907" s="2">
        <v>-0.24168350484426229</v>
      </c>
      <c r="U5907" s="2">
        <v>-0.1234663774312009</v>
      </c>
      <c r="V5907" s="2">
        <v>-0.28688013697471282</v>
      </c>
      <c r="W5907" s="2">
        <v>-0.27888733830595808</v>
      </c>
      <c r="X5907" s="2">
        <v>-0.28013662251605542</v>
      </c>
      <c r="Y5907" s="2">
        <v>-0.33644805851412368</v>
      </c>
      <c r="Z5907">
        <v>-0.42004439957811401</v>
      </c>
      <c r="AA5907" s="5">
        <v>-0.50063528583201999</v>
      </c>
    </row>
    <row r="5908" spans="1:27" x14ac:dyDescent="0.3">
      <c r="A5908" s="1" t="s">
        <v>3556</v>
      </c>
      <c r="B5908">
        <v>0.33895610447662872</v>
      </c>
      <c r="C5908">
        <v>0.1564274207841585</v>
      </c>
      <c r="D5908" s="3">
        <v>0.36275553039441222</v>
      </c>
      <c r="E5908">
        <v>0.60207333818052744</v>
      </c>
      <c r="F5908">
        <v>-2.5276008178466411E-2</v>
      </c>
      <c r="G5908">
        <v>0.30927493718884252</v>
      </c>
      <c r="H5908">
        <v>-2.5276008178466411E-2</v>
      </c>
      <c r="I5908">
        <v>4.2633460439731617E-2</v>
      </c>
      <c r="J5908">
        <v>1.6787754218882438E-2</v>
      </c>
      <c r="K5908">
        <v>0.1045009532403173</v>
      </c>
      <c r="L5908">
        <v>0.350063885217961</v>
      </c>
      <c r="M5908">
        <v>0.3608408998311966</v>
      </c>
      <c r="N5908">
        <v>0.45188704976649802</v>
      </c>
      <c r="O5908" s="5">
        <v>0.48819132321450398</v>
      </c>
      <c r="P5908" s="6">
        <v>-0.65838950929172291</v>
      </c>
      <c r="Q5908" s="2">
        <v>-0.4796640720954819</v>
      </c>
      <c r="R5908" s="2">
        <v>-0.21101205270064169</v>
      </c>
      <c r="S5908" s="2">
        <v>-0.24172348811284219</v>
      </c>
      <c r="T5908" s="2">
        <v>-0.21101205270064169</v>
      </c>
      <c r="U5908" s="2">
        <v>3.5610341208927261E-2</v>
      </c>
      <c r="V5908" s="2">
        <v>-0.46057674040689922</v>
      </c>
      <c r="W5908" s="2">
        <v>-0.54726672014256961</v>
      </c>
      <c r="X5908" s="2">
        <v>-0.41006118397270241</v>
      </c>
      <c r="Y5908" s="2">
        <v>-0.66698454700593812</v>
      </c>
      <c r="Z5908">
        <v>-0.34006696999580999</v>
      </c>
      <c r="AA5908" s="5">
        <v>-0.58079323190229903</v>
      </c>
    </row>
    <row r="5909" spans="1:27" x14ac:dyDescent="0.3">
      <c r="A5909" s="1" t="s">
        <v>4076</v>
      </c>
      <c r="B5909">
        <v>0.37562415899095758</v>
      </c>
      <c r="C5909">
        <v>0.2409642567903032</v>
      </c>
      <c r="D5909" s="3">
        <v>0.13654342194067681</v>
      </c>
      <c r="E5909">
        <v>0.32330870097739339</v>
      </c>
      <c r="F5909">
        <v>-0.18551212389504909</v>
      </c>
      <c r="G5909">
        <v>9.9603748699289008E-2</v>
      </c>
      <c r="H5909">
        <v>-0.18551212389504909</v>
      </c>
      <c r="I5909">
        <v>-0.1132349835432739</v>
      </c>
      <c r="J5909">
        <v>0.1531010950752997</v>
      </c>
      <c r="K5909">
        <v>-0.20852716114942241</v>
      </c>
      <c r="L5909">
        <v>0.17125568343894321</v>
      </c>
      <c r="M5909">
        <v>-2.9753070790103499E-3</v>
      </c>
      <c r="N5909">
        <v>0.68235250780953705</v>
      </c>
      <c r="O5909" s="5">
        <v>0.70179178389971897</v>
      </c>
      <c r="P5909" s="6">
        <v>-0.73981152544897333</v>
      </c>
      <c r="Q5909" s="2">
        <v>-0.66116550894961024</v>
      </c>
      <c r="R5909" s="2">
        <v>-0.5669989255758523</v>
      </c>
      <c r="S5909" s="2">
        <v>-0.57528108393531041</v>
      </c>
      <c r="T5909" s="2">
        <v>-0.5669989255758523</v>
      </c>
      <c r="U5909" s="2">
        <v>-0.46840354552678221</v>
      </c>
      <c r="V5909" s="2">
        <v>-0.56024401620329034</v>
      </c>
      <c r="W5909" s="2">
        <v>-0.2125373359573153</v>
      </c>
      <c r="X5909" s="2">
        <v>-0.21923326994347109</v>
      </c>
      <c r="Y5909" s="2">
        <v>-0.14149606085596239</v>
      </c>
      <c r="Z5909">
        <v>-0.62670641313023301</v>
      </c>
      <c r="AA5909" s="5">
        <v>-0.79962149360912804</v>
      </c>
    </row>
    <row r="5910" spans="1:27" x14ac:dyDescent="0.3">
      <c r="A5910" s="1" t="s">
        <v>3617</v>
      </c>
      <c r="B5910">
        <v>0.55714803687629377</v>
      </c>
      <c r="C5910">
        <v>0.1968471929606323</v>
      </c>
      <c r="D5910" s="3">
        <v>4.7448464903346838E-2</v>
      </c>
      <c r="E5910">
        <v>0.49581855136188618</v>
      </c>
      <c r="F5910">
        <v>-0.30926693925414511</v>
      </c>
      <c r="G5910">
        <v>9.2785440763586399E-2</v>
      </c>
      <c r="H5910">
        <v>-0.30926693925414511</v>
      </c>
      <c r="I5910">
        <v>-9.7012569567277551E-2</v>
      </c>
      <c r="J5910">
        <v>0.38717531017607232</v>
      </c>
      <c r="K5910">
        <v>0.20991252783712061</v>
      </c>
      <c r="L5910">
        <v>0.32512062162518579</v>
      </c>
      <c r="M5910">
        <v>0.29472742492803111</v>
      </c>
      <c r="N5910">
        <v>0.55126619373746399</v>
      </c>
      <c r="O5910" s="5">
        <v>0.78010826827480995</v>
      </c>
      <c r="P5910" s="6">
        <v>-0.30752741502314279</v>
      </c>
      <c r="Q5910" s="2">
        <v>-0.56854589909629016</v>
      </c>
      <c r="R5910" s="2">
        <v>-9.265735716498244E-2</v>
      </c>
      <c r="S5910" s="2">
        <v>-0.1845548064717277</v>
      </c>
      <c r="T5910" s="2">
        <v>-9.265735716498244E-2</v>
      </c>
      <c r="U5910" s="2">
        <v>0.22966316312873791</v>
      </c>
      <c r="V5910" s="2">
        <v>-0.57652858539523322</v>
      </c>
      <c r="W5910" s="2">
        <v>-0.55933654072574701</v>
      </c>
      <c r="X5910" s="2">
        <v>-0.39092422870100441</v>
      </c>
      <c r="Y5910" s="2">
        <v>-0.72948190878399877</v>
      </c>
      <c r="Z5910">
        <v>-0.50797349375356704</v>
      </c>
      <c r="AA5910" s="5">
        <v>-0.787106388742698</v>
      </c>
    </row>
    <row r="5911" spans="1:27" x14ac:dyDescent="0.3">
      <c r="A5911" s="1" t="s">
        <v>296</v>
      </c>
      <c r="B5911">
        <v>0.65122568790429325</v>
      </c>
      <c r="C5911">
        <v>-5.0815945987258873E-2</v>
      </c>
      <c r="D5911" s="3">
        <v>-0.38621693208360119</v>
      </c>
      <c r="E5911">
        <v>0.63880948927202563</v>
      </c>
      <c r="F5911">
        <v>-0.8889659333587786</v>
      </c>
      <c r="G5911">
        <v>-0.1592365576583786</v>
      </c>
      <c r="H5911">
        <v>-0.8889659333587786</v>
      </c>
      <c r="I5911">
        <v>0.34117141165195652</v>
      </c>
      <c r="J5911">
        <v>0.23725256742415521</v>
      </c>
      <c r="K5911">
        <v>0.36135718800741068</v>
      </c>
      <c r="L5911">
        <v>0.61597255198637002</v>
      </c>
      <c r="M5911">
        <v>0.61573059697608135</v>
      </c>
      <c r="N5911">
        <v>0.53959456959331997</v>
      </c>
      <c r="O5911" s="5">
        <v>0.657638238942026</v>
      </c>
      <c r="P5911" s="6">
        <v>-0.1151704960830474</v>
      </c>
      <c r="Q5911" s="2">
        <v>-0.29309370915499938</v>
      </c>
      <c r="R5911" s="2">
        <v>-4.4150675573960733E-2</v>
      </c>
      <c r="S5911" s="2">
        <v>-0.26093353298778738</v>
      </c>
      <c r="T5911" s="2">
        <v>-4.4150675573960733E-2</v>
      </c>
      <c r="U5911" s="2">
        <v>-3.9602280598918647E-2</v>
      </c>
      <c r="V5911" s="2">
        <v>-0.64832676844213488</v>
      </c>
      <c r="W5911" s="2">
        <v>-0.68792566757077145</v>
      </c>
      <c r="X5911" s="2">
        <v>-0.74443786392689837</v>
      </c>
      <c r="Y5911" s="2">
        <v>-0.59082784231350649</v>
      </c>
      <c r="Z5911">
        <v>-0.64596836565044202</v>
      </c>
      <c r="AA5911" s="5">
        <v>-0.69922987770967504</v>
      </c>
    </row>
    <row r="5912" spans="1:27" x14ac:dyDescent="0.3">
      <c r="A5912" s="1" t="s">
        <v>1807</v>
      </c>
      <c r="B5912">
        <v>0.23474132113606411</v>
      </c>
      <c r="C5912">
        <v>-8.6663007102223948E-3</v>
      </c>
      <c r="D5912" s="3">
        <v>-0.35959085653472178</v>
      </c>
      <c r="E5912">
        <v>2.3545547332828969E-2</v>
      </c>
      <c r="F5912">
        <v>1.200311865546915E-2</v>
      </c>
      <c r="G5912">
        <v>-0.12652157417503709</v>
      </c>
      <c r="H5912">
        <v>1.200311865546915E-2</v>
      </c>
      <c r="I5912">
        <v>-5.0117347390016581E-2</v>
      </c>
      <c r="J5912">
        <v>0.23592688812431831</v>
      </c>
      <c r="K5912">
        <v>0.37593140036880252</v>
      </c>
      <c r="L5912">
        <v>0.55431326281183368</v>
      </c>
      <c r="M5912">
        <v>0.40863334096456849</v>
      </c>
      <c r="N5912">
        <v>0.60089840270596995</v>
      </c>
      <c r="O5912" s="5">
        <v>0.53517459371866904</v>
      </c>
      <c r="P5912" s="6">
        <v>-0.72254421100381772</v>
      </c>
      <c r="Q5912" s="2">
        <v>-0.71432499774132441</v>
      </c>
      <c r="R5912" s="2">
        <v>-0.2247832831073803</v>
      </c>
      <c r="S5912" s="2">
        <v>-0.29933205316166261</v>
      </c>
      <c r="T5912" s="2">
        <v>-0.2247832831073803</v>
      </c>
      <c r="U5912" s="2">
        <v>-0.13401984685431931</v>
      </c>
      <c r="V5912" s="2">
        <v>-0.52108004116367379</v>
      </c>
      <c r="W5912" s="2">
        <v>-0.47908941828305318</v>
      </c>
      <c r="X5912" s="2">
        <v>-0.6128115989962426</v>
      </c>
      <c r="Y5912" s="2">
        <v>-0.32901877600508689</v>
      </c>
      <c r="Z5912">
        <v>-0.64815013111961906</v>
      </c>
      <c r="AA5912" s="5">
        <v>-0.48191939868752098</v>
      </c>
    </row>
    <row r="5913" spans="1:27" x14ac:dyDescent="0.3">
      <c r="A5913" s="1" t="s">
        <v>4675</v>
      </c>
      <c r="B5913">
        <v>0.25472268091922329</v>
      </c>
      <c r="C5913">
        <v>0.1237278687289506</v>
      </c>
      <c r="D5913" s="3">
        <v>6.9716731257128253E-2</v>
      </c>
      <c r="E5913">
        <v>0.42983441570284492</v>
      </c>
      <c r="F5913">
        <v>-0.59522181870567403</v>
      </c>
      <c r="G5913">
        <v>0.1969961351887887</v>
      </c>
      <c r="H5913">
        <v>-0.59522181870567403</v>
      </c>
      <c r="I5913">
        <v>-0.56175999130972598</v>
      </c>
      <c r="J5913">
        <v>-7.0636309229132974E-3</v>
      </c>
      <c r="K5913">
        <v>0.36798472818636119</v>
      </c>
      <c r="L5913">
        <v>0.50142949880728904</v>
      </c>
      <c r="M5913">
        <v>0.56433902929329582</v>
      </c>
      <c r="N5913">
        <v>3.4704952761395902E-2</v>
      </c>
      <c r="O5913" s="5">
        <v>-9.1304007441547805E-2</v>
      </c>
      <c r="P5913" s="6">
        <v>-0.84422623704042909</v>
      </c>
      <c r="Q5913" s="2">
        <v>-0.8344371851768384</v>
      </c>
      <c r="R5913" s="2">
        <v>-0.52959339533583183</v>
      </c>
      <c r="S5913" s="2">
        <v>-0.67515405492317526</v>
      </c>
      <c r="T5913" s="2">
        <v>-0.52959339533583183</v>
      </c>
      <c r="U5913" s="2">
        <v>-0.45343317662385713</v>
      </c>
      <c r="V5913" s="2">
        <v>-0.32937234551161843</v>
      </c>
      <c r="W5913" s="2">
        <v>-0.83915502124855701</v>
      </c>
      <c r="X5913" s="2">
        <v>-0.8498004941434244</v>
      </c>
      <c r="Y5913" s="2">
        <v>-0.81436476610159125</v>
      </c>
      <c r="Z5913">
        <v>-0.49392323083630701</v>
      </c>
      <c r="AA5913" s="5">
        <v>-3.1959306652615198E-2</v>
      </c>
    </row>
    <row r="5914" spans="1:27" x14ac:dyDescent="0.3">
      <c r="A5914" s="1" t="s">
        <v>3619</v>
      </c>
      <c r="B5914">
        <v>0.37165141389114942</v>
      </c>
      <c r="C5914">
        <v>0.2234793233559875</v>
      </c>
      <c r="D5914" s="3">
        <v>0.2234828403719859</v>
      </c>
      <c r="E5914">
        <v>0.76397484732801546</v>
      </c>
      <c r="F5914">
        <v>-0.7556092793750333</v>
      </c>
      <c r="G5914">
        <v>-0.30696652068811298</v>
      </c>
      <c r="H5914">
        <v>-0.7556092793750333</v>
      </c>
      <c r="I5914">
        <v>-0.2388490147660296</v>
      </c>
      <c r="J5914">
        <v>0.59037551556604739</v>
      </c>
      <c r="K5914">
        <v>0.39549591815484619</v>
      </c>
      <c r="L5914">
        <v>0.46128111232652719</v>
      </c>
      <c r="M5914">
        <v>0.67381580563683596</v>
      </c>
      <c r="N5914">
        <v>0.68519404994279398</v>
      </c>
      <c r="O5914" s="5">
        <v>0.75101161051143195</v>
      </c>
      <c r="P5914" s="6">
        <v>-0.53251422432527185</v>
      </c>
      <c r="Q5914" s="2">
        <v>-0.60325714517187479</v>
      </c>
      <c r="R5914" s="2">
        <v>4.3415480612126252E-2</v>
      </c>
      <c r="S5914" s="2">
        <v>7.0953387261676257E-2</v>
      </c>
      <c r="T5914" s="2">
        <v>4.3415480612126252E-2</v>
      </c>
      <c r="U5914" s="2">
        <v>-0.28022912301595831</v>
      </c>
      <c r="V5914" s="2">
        <v>-0.66672952209972214</v>
      </c>
      <c r="W5914" s="2">
        <v>-0.67877907196378862</v>
      </c>
      <c r="X5914" s="2">
        <v>-0.5820360335357001</v>
      </c>
      <c r="Y5914" s="2">
        <v>-0.79585282204040986</v>
      </c>
      <c r="Z5914">
        <v>-0.59265073019404302</v>
      </c>
      <c r="AA5914" s="5">
        <v>-0.81350530822619305</v>
      </c>
    </row>
    <row r="5915" spans="1:27" x14ac:dyDescent="0.3">
      <c r="A5915" s="1" t="s">
        <v>3383</v>
      </c>
      <c r="B5915">
        <v>0.3686599350137294</v>
      </c>
      <c r="C5915">
        <v>0.15870907051928429</v>
      </c>
      <c r="D5915" s="3">
        <v>7.6099544227271693E-2</v>
      </c>
      <c r="E5915">
        <v>0.39630175817802532</v>
      </c>
      <c r="F5915">
        <v>-0.28442589899169651</v>
      </c>
      <c r="G5915">
        <v>-2.3959202153567609E-2</v>
      </c>
      <c r="H5915">
        <v>-0.28442589899169651</v>
      </c>
      <c r="I5915">
        <v>-0.35176191559872272</v>
      </c>
      <c r="J5915">
        <v>0.2472545545477893</v>
      </c>
      <c r="K5915">
        <v>0.5337613539839754</v>
      </c>
      <c r="L5915">
        <v>0.59926133714358853</v>
      </c>
      <c r="M5915">
        <v>0.8114450881716111</v>
      </c>
      <c r="N5915">
        <v>0.46869339419709199</v>
      </c>
      <c r="O5915" s="5">
        <v>0.72755932010231195</v>
      </c>
      <c r="P5915" s="6">
        <v>-0.32646470854428272</v>
      </c>
      <c r="Q5915" s="2">
        <v>-0.21039631687759169</v>
      </c>
      <c r="R5915" s="2">
        <v>0.21281182356921149</v>
      </c>
      <c r="S5915" s="2">
        <v>3.2054375944532268E-2</v>
      </c>
      <c r="T5915" s="2">
        <v>0.21281182356921149</v>
      </c>
      <c r="U5915" s="2">
        <v>-0.43169448508115887</v>
      </c>
      <c r="V5915" s="2">
        <v>-0.68882588180467075</v>
      </c>
      <c r="W5915" s="2">
        <v>-0.61097919616781804</v>
      </c>
      <c r="X5915" s="2">
        <v>-0.7714742683631447</v>
      </c>
      <c r="Y5915" s="2">
        <v>-0.4086879499385726</v>
      </c>
      <c r="Z5915">
        <v>-0.78143798470347403</v>
      </c>
      <c r="AA5915" s="5">
        <v>-0.71678034926128698</v>
      </c>
    </row>
    <row r="5916" spans="1:27" x14ac:dyDescent="0.3">
      <c r="A5916" s="1" t="s">
        <v>5693</v>
      </c>
      <c r="B5916">
        <v>0.38231787926904293</v>
      </c>
      <c r="C5916">
        <v>-1.4294637343229539E-2</v>
      </c>
      <c r="D5916" s="3">
        <v>8.4713718578230471E-3</v>
      </c>
      <c r="E5916">
        <v>-0.19150252535220741</v>
      </c>
      <c r="F5916">
        <v>-0.58866340331887013</v>
      </c>
      <c r="G5916">
        <v>0.1002821902272605</v>
      </c>
      <c r="H5916">
        <v>-0.58866340331887013</v>
      </c>
      <c r="I5916">
        <v>-0.55658242886181086</v>
      </c>
      <c r="J5916">
        <v>0.14957452046608091</v>
      </c>
      <c r="K5916">
        <v>0.42541535840437561</v>
      </c>
      <c r="L5916">
        <v>0.58081750344551186</v>
      </c>
      <c r="M5916">
        <v>0.67427578064738425</v>
      </c>
      <c r="N5916">
        <v>0.45804357743177798</v>
      </c>
      <c r="O5916" s="5">
        <v>0.19717133462112699</v>
      </c>
      <c r="P5916" s="6">
        <v>-0.20118714930920811</v>
      </c>
      <c r="Q5916" s="2">
        <v>-0.26888558242467669</v>
      </c>
      <c r="R5916" s="2">
        <v>-0.47609595618496708</v>
      </c>
      <c r="S5916" s="2">
        <v>-0.78078977475176681</v>
      </c>
      <c r="T5916" s="2">
        <v>-0.47609595618496708</v>
      </c>
      <c r="U5916" s="2">
        <v>-0.3143104100305591</v>
      </c>
      <c r="V5916" s="2">
        <v>-0.38873874894855809</v>
      </c>
      <c r="W5916" s="2">
        <v>-0.74129513294015315</v>
      </c>
      <c r="X5916" s="2">
        <v>-0.78426113200196668</v>
      </c>
      <c r="Y5916" s="2">
        <v>-0.6568014599866282</v>
      </c>
      <c r="Z5916">
        <v>-0.58261361904965703</v>
      </c>
      <c r="AA5916" s="5">
        <v>-0.32316075096075397</v>
      </c>
    </row>
    <row r="5917" spans="1:27" x14ac:dyDescent="0.3">
      <c r="A5917" s="1" t="s">
        <v>3777</v>
      </c>
      <c r="B5917">
        <v>0.50883620348858993</v>
      </c>
      <c r="C5917">
        <v>0.38029838937304172</v>
      </c>
      <c r="D5917" s="3">
        <v>0.41622901092568648</v>
      </c>
      <c r="E5917">
        <v>0.7344131669593581</v>
      </c>
      <c r="F5917">
        <v>-0.14713415422685741</v>
      </c>
      <c r="G5917">
        <v>0.11330175364351321</v>
      </c>
      <c r="H5917">
        <v>-0.14713415422685741</v>
      </c>
      <c r="I5917">
        <v>0.46168344684440771</v>
      </c>
      <c r="J5917">
        <v>0.77878352409693907</v>
      </c>
      <c r="K5917">
        <v>0.54948311818334661</v>
      </c>
      <c r="L5917">
        <v>0.45615178947420909</v>
      </c>
      <c r="M5917">
        <v>0.56342443412916576</v>
      </c>
      <c r="N5917">
        <v>0.76076288080120602</v>
      </c>
      <c r="O5917" s="5">
        <v>0.77830589635400305</v>
      </c>
      <c r="P5917" s="6">
        <v>-0.44027295902964819</v>
      </c>
      <c r="Q5917" s="2">
        <v>-0.48722001447147262</v>
      </c>
      <c r="R5917" s="2">
        <v>0.31234530658120679</v>
      </c>
      <c r="S5917" s="2">
        <v>0.28008195010478998</v>
      </c>
      <c r="T5917" s="2">
        <v>0.31234530658120679</v>
      </c>
      <c r="U5917" s="2">
        <v>-0.49720150694446552</v>
      </c>
      <c r="V5917" s="2">
        <v>-0.44013528698412968</v>
      </c>
      <c r="W5917" s="2">
        <v>-0.46780468993531638</v>
      </c>
      <c r="X5917" s="2">
        <v>-0.72045307997537711</v>
      </c>
      <c r="Y5917" s="2">
        <v>-0.2213094460151227</v>
      </c>
      <c r="Z5917">
        <v>-0.67015141123250399</v>
      </c>
      <c r="AA5917" s="5">
        <v>-0.61935331992735598</v>
      </c>
    </row>
    <row r="5918" spans="1:27" x14ac:dyDescent="0.3">
      <c r="A5918" s="1" t="s">
        <v>3586</v>
      </c>
      <c r="B5918">
        <v>0.46181910100201512</v>
      </c>
      <c r="C5918">
        <v>0.35755213883785331</v>
      </c>
      <c r="D5918" s="3">
        <v>0.42057594354437983</v>
      </c>
      <c r="E5918">
        <v>0.72349852989986285</v>
      </c>
      <c r="F5918">
        <v>0.37754212070198939</v>
      </c>
      <c r="G5918">
        <v>0.39039694982163531</v>
      </c>
      <c r="H5918">
        <v>0.37754212070198939</v>
      </c>
      <c r="I5918">
        <v>0.36938451843450532</v>
      </c>
      <c r="J5918">
        <v>0.21875009227403591</v>
      </c>
      <c r="K5918">
        <v>-0.1026528270031498</v>
      </c>
      <c r="L5918">
        <v>0.22927116388132829</v>
      </c>
      <c r="M5918">
        <v>0.16544451182584199</v>
      </c>
      <c r="N5918">
        <v>0.72459856616856499</v>
      </c>
      <c r="O5918" s="5">
        <v>0.55382852734324695</v>
      </c>
      <c r="P5918" s="6">
        <v>-0.61433403547109688</v>
      </c>
      <c r="Q5918" s="2">
        <v>-0.80994730436886586</v>
      </c>
      <c r="R5918" s="2">
        <v>-0.26374543109221571</v>
      </c>
      <c r="S5918" s="2">
        <v>-0.32978977621424399</v>
      </c>
      <c r="T5918" s="2">
        <v>-0.26374543109221571</v>
      </c>
      <c r="U5918" s="2">
        <v>3.1676767526631712E-2</v>
      </c>
      <c r="V5918" s="2">
        <v>-0.2582553782210929</v>
      </c>
      <c r="W5918" s="2">
        <v>-0.11128867477146499</v>
      </c>
      <c r="X5918" s="2">
        <v>-9.7601137946427149E-2</v>
      </c>
      <c r="Y5918" s="2">
        <v>3.0511101361712312E-2</v>
      </c>
      <c r="Z5918">
        <v>-0.32420963776588302</v>
      </c>
      <c r="AA5918" s="5">
        <v>-0.54327135872430898</v>
      </c>
    </row>
    <row r="5919" spans="1:27" x14ac:dyDescent="0.3">
      <c r="A5919" s="1" t="s">
        <v>4593</v>
      </c>
      <c r="B5919">
        <v>0.36540270419473608</v>
      </c>
      <c r="C5919">
        <v>0.1574954631507339</v>
      </c>
      <c r="D5919" s="3">
        <v>0.54005417267224343</v>
      </c>
      <c r="E5919">
        <v>0.16612336640332029</v>
      </c>
      <c r="F5919">
        <v>0.91847388481686743</v>
      </c>
      <c r="G5919">
        <v>0.40045750960895388</v>
      </c>
      <c r="H5919">
        <v>0.91847388481686743</v>
      </c>
      <c r="I5919">
        <v>1.113065467065736E-2</v>
      </c>
      <c r="J5919">
        <v>0.2550177804675931</v>
      </c>
      <c r="K5919">
        <v>0.58346270066929684</v>
      </c>
      <c r="L5919">
        <v>0.36043366056834247</v>
      </c>
      <c r="M5919">
        <v>0.6599737879536236</v>
      </c>
      <c r="N5919">
        <v>8.4895214999336999E-2</v>
      </c>
      <c r="O5919" s="5">
        <v>0.57666748559165903</v>
      </c>
      <c r="P5919" s="6">
        <v>-0.40281340865254128</v>
      </c>
      <c r="Q5919" s="2">
        <v>-0.61914230012613025</v>
      </c>
      <c r="R5919" s="2">
        <v>-0.1800601632162292</v>
      </c>
      <c r="S5919" s="2">
        <v>-0.2917677096931629</v>
      </c>
      <c r="T5919" s="2">
        <v>-0.1800601632162292</v>
      </c>
      <c r="U5919" s="2">
        <v>-0.41414015912220531</v>
      </c>
      <c r="V5919" s="2">
        <v>-0.35809674975077821</v>
      </c>
      <c r="W5919" s="2">
        <v>-0.1488403763640555</v>
      </c>
      <c r="X5919" s="2">
        <v>1.292463861133517E-2</v>
      </c>
      <c r="Y5919" s="2">
        <v>-0.63493013712433288</v>
      </c>
      <c r="Z5919">
        <v>-0.309117946134223</v>
      </c>
      <c r="AA5919" s="5">
        <v>-0.54932227266605704</v>
      </c>
    </row>
    <row r="5920" spans="1:27" x14ac:dyDescent="0.3">
      <c r="A5920" s="1" t="s">
        <v>4620</v>
      </c>
      <c r="B5920">
        <v>0.2761115296792665</v>
      </c>
      <c r="C5920">
        <v>0.1445629538843754</v>
      </c>
      <c r="D5920" s="3">
        <v>0.1364539520841998</v>
      </c>
      <c r="E5920">
        <v>0.69758368116531844</v>
      </c>
      <c r="F5920">
        <v>0.7956441241111385</v>
      </c>
      <c r="G5920">
        <v>3.6687917640995538E-3</v>
      </c>
      <c r="H5920">
        <v>0.7956441241111385</v>
      </c>
      <c r="I5920">
        <v>0.40021142532979609</v>
      </c>
      <c r="J5920">
        <v>0.25559380446011998</v>
      </c>
      <c r="K5920">
        <v>-2.3626761492952269E-2</v>
      </c>
      <c r="L5920">
        <v>-6.5479160972859066E-2</v>
      </c>
      <c r="M5920">
        <v>0.27598047920741292</v>
      </c>
      <c r="N5920">
        <v>0.46704032302898901</v>
      </c>
      <c r="O5920" s="5">
        <v>0.617761408825791</v>
      </c>
      <c r="P5920" s="6">
        <v>-0.82076775008570413</v>
      </c>
      <c r="Q5920" s="2">
        <v>-0.89474154250843851</v>
      </c>
      <c r="R5920" s="2">
        <v>-0.31244969953295221</v>
      </c>
      <c r="S5920" s="2">
        <v>-0.39150308081861862</v>
      </c>
      <c r="T5920" s="2">
        <v>-0.31244969953295221</v>
      </c>
      <c r="U5920" s="2">
        <v>-5.7958749173096263E-2</v>
      </c>
      <c r="V5920" s="2">
        <v>-0.48924759540919383</v>
      </c>
      <c r="W5920" s="2">
        <v>-0.13045222512571161</v>
      </c>
      <c r="X5920" s="2">
        <v>-0.1154184107588197</v>
      </c>
      <c r="Y5920" s="2">
        <v>-9.69247090086027E-2</v>
      </c>
      <c r="Z5920">
        <v>-0.52771049667155501</v>
      </c>
      <c r="AA5920" s="5">
        <v>-0.60963646950067196</v>
      </c>
    </row>
    <row r="5921" spans="1:27" x14ac:dyDescent="0.3">
      <c r="A5921" s="1" t="s">
        <v>2677</v>
      </c>
      <c r="B5921">
        <v>0.51773881928508481</v>
      </c>
      <c r="C5921">
        <v>0.33141531977215638</v>
      </c>
      <c r="D5921" s="3">
        <v>0.48222537517583308</v>
      </c>
      <c r="E5921">
        <v>0.43078961860988618</v>
      </c>
      <c r="F5921">
        <v>0.88252941606040924</v>
      </c>
      <c r="G5921">
        <v>0.45762127098076832</v>
      </c>
      <c r="H5921">
        <v>0.88252941606040924</v>
      </c>
      <c r="I5921">
        <v>-0.15417213963352239</v>
      </c>
      <c r="J5921">
        <v>0.35332826247849008</v>
      </c>
      <c r="K5921">
        <v>0.41906738613876532</v>
      </c>
      <c r="L5921">
        <v>0.28880661986586259</v>
      </c>
      <c r="M5921">
        <v>0.78522354219048851</v>
      </c>
      <c r="N5921">
        <v>-1.58104431968768E-3</v>
      </c>
      <c r="O5921" s="5">
        <v>0.64180165700206104</v>
      </c>
      <c r="P5921" s="6">
        <v>-0.40453191766923502</v>
      </c>
      <c r="Q5921" s="2">
        <v>-0.31852638945921591</v>
      </c>
      <c r="R5921" s="2">
        <v>-0.16573684955481591</v>
      </c>
      <c r="S5921" s="2">
        <v>-0.114901403403559</v>
      </c>
      <c r="T5921" s="2">
        <v>-0.16573684955481591</v>
      </c>
      <c r="U5921" s="2">
        <v>-0.23178138764132999</v>
      </c>
      <c r="V5921" s="2">
        <v>-0.19008864557566829</v>
      </c>
      <c r="W5921" s="2">
        <v>-0.43542279789104971</v>
      </c>
      <c r="X5921" s="2">
        <v>-0.50575190041383167</v>
      </c>
      <c r="Y5921" s="2">
        <v>-0.60982437732224826</v>
      </c>
      <c r="Z5921">
        <v>-5.3825631422826301E-2</v>
      </c>
      <c r="AA5921" s="5">
        <v>-0.497547154561708</v>
      </c>
    </row>
    <row r="5922" spans="1:27" x14ac:dyDescent="0.3">
      <c r="A5922" s="1" t="s">
        <v>1318</v>
      </c>
      <c r="B5922">
        <v>0.37960374181333989</v>
      </c>
      <c r="C5922">
        <v>0.25176982421419158</v>
      </c>
      <c r="D5922" s="3">
        <v>0.31170858171608268</v>
      </c>
      <c r="E5922">
        <v>0.57564266350689874</v>
      </c>
      <c r="F5922">
        <v>0.75524713138405475</v>
      </c>
      <c r="G5922">
        <v>0.21690227762529449</v>
      </c>
      <c r="H5922">
        <v>0.75524713138405475</v>
      </c>
      <c r="I5922">
        <v>-0.14815947023455109</v>
      </c>
      <c r="J5922">
        <v>0.4252949743550844</v>
      </c>
      <c r="K5922">
        <v>0.60102347883243101</v>
      </c>
      <c r="L5922">
        <v>0.53705293743461469</v>
      </c>
      <c r="M5922">
        <v>0.7860326470421245</v>
      </c>
      <c r="N5922">
        <v>0.18612289220494199</v>
      </c>
      <c r="O5922" s="5">
        <v>0.49401437976620199</v>
      </c>
      <c r="P5922" s="6">
        <v>-0.59731222834639208</v>
      </c>
      <c r="Q5922" s="2">
        <v>-0.69983693271366054</v>
      </c>
      <c r="R5922" s="2">
        <v>2.730876681360072E-2</v>
      </c>
      <c r="S5922" s="2">
        <v>0.23365734813129771</v>
      </c>
      <c r="T5922" s="2">
        <v>2.730876681360072E-2</v>
      </c>
      <c r="U5922" s="2">
        <v>-0.34884976973226628</v>
      </c>
      <c r="V5922" s="2">
        <v>-0.2463973233487087</v>
      </c>
      <c r="W5922" s="2">
        <v>-0.4527559692636603</v>
      </c>
      <c r="X5922" s="2">
        <v>-0.53966692324252274</v>
      </c>
      <c r="Y5922" s="2">
        <v>-0.43145051458333611</v>
      </c>
      <c r="Z5922">
        <v>-0.386107354785793</v>
      </c>
      <c r="AA5922" s="5">
        <v>-0.34287267500992502</v>
      </c>
    </row>
    <row r="5923" spans="1:27" x14ac:dyDescent="0.3">
      <c r="A5923" s="1" t="s">
        <v>1157</v>
      </c>
      <c r="B5923">
        <v>0.31318237342936273</v>
      </c>
      <c r="C5923">
        <v>0.17618918855642021</v>
      </c>
      <c r="D5923" s="3">
        <v>0.28998287181114951</v>
      </c>
      <c r="E5923">
        <v>0.57997747921730813</v>
      </c>
      <c r="F5923">
        <v>0.45896468175520128</v>
      </c>
      <c r="G5923">
        <v>0.55046249090308119</v>
      </c>
      <c r="H5923">
        <v>0.45896468175520128</v>
      </c>
      <c r="I5923">
        <v>-0.57540424623019248</v>
      </c>
      <c r="J5923">
        <v>-6.8832324408671167E-2</v>
      </c>
      <c r="K5923">
        <v>0.19622369939326181</v>
      </c>
      <c r="L5923">
        <v>0.47587504897176058</v>
      </c>
      <c r="M5923">
        <v>0.33245817873669947</v>
      </c>
      <c r="N5923">
        <v>0.14432441182511599</v>
      </c>
      <c r="O5923" s="5">
        <v>1.98884125858463E-2</v>
      </c>
      <c r="P5923" s="6">
        <v>-0.61951013758855855</v>
      </c>
      <c r="Q5923" s="2">
        <v>-0.69539416619174799</v>
      </c>
      <c r="R5923" s="2">
        <v>-0.38645387004165421</v>
      </c>
      <c r="S5923" s="2">
        <v>-0.42705120535150448</v>
      </c>
      <c r="T5923" s="2">
        <v>-0.38645387004165421</v>
      </c>
      <c r="U5923" s="2">
        <v>-0.20039102510611759</v>
      </c>
      <c r="V5923" s="2">
        <v>3.5178507570765953E-2</v>
      </c>
      <c r="W5923" s="2">
        <v>-0.70486146957196083</v>
      </c>
      <c r="X5923" s="2">
        <v>-0.68372682253764583</v>
      </c>
      <c r="Y5923" s="2">
        <v>-0.713802115243799</v>
      </c>
      <c r="Z5923">
        <v>2.2023434978532701E-2</v>
      </c>
      <c r="AA5923" s="5">
        <v>-3.51034142033484E-2</v>
      </c>
    </row>
    <row r="5924" spans="1:27" x14ac:dyDescent="0.3">
      <c r="A5924" s="1" t="s">
        <v>4918</v>
      </c>
      <c r="B5924">
        <v>0.43383589036613829</v>
      </c>
      <c r="C5924">
        <v>0.25141143421321499</v>
      </c>
      <c r="D5924" s="3">
        <v>0.13859091486964389</v>
      </c>
      <c r="E5924">
        <v>0.24741500672873221</v>
      </c>
      <c r="F5924">
        <v>0.77834797836366887</v>
      </c>
      <c r="G5924">
        <v>0.30648552965194492</v>
      </c>
      <c r="H5924">
        <v>0.77834797836366887</v>
      </c>
      <c r="I5924">
        <v>0.14425132193372969</v>
      </c>
      <c r="J5924">
        <v>0.1953211296833266</v>
      </c>
      <c r="K5924">
        <v>3.580390302987116E-3</v>
      </c>
      <c r="L5924">
        <v>0.18722231411212101</v>
      </c>
      <c r="M5924">
        <v>0.37883108388336739</v>
      </c>
      <c r="N5924">
        <v>0.69490869242306497</v>
      </c>
      <c r="O5924" s="5">
        <v>0.63557821628248101</v>
      </c>
      <c r="P5924" s="6">
        <v>-3.6774088512693599E-2</v>
      </c>
      <c r="Q5924" s="2">
        <v>-0.25227791215031259</v>
      </c>
      <c r="R5924" s="2">
        <v>-4.6772411394602944E-3</v>
      </c>
      <c r="S5924" s="2">
        <v>-0.1068840656909717</v>
      </c>
      <c r="T5924" s="2">
        <v>-4.6772411394602944E-3</v>
      </c>
      <c r="U5924" s="2">
        <v>-0.60760621776675483</v>
      </c>
      <c r="V5924" s="2">
        <v>-0.52367264825420612</v>
      </c>
      <c r="W5924" s="2">
        <v>-0.34861508398397778</v>
      </c>
      <c r="X5924" s="2">
        <v>-0.49142496539127689</v>
      </c>
      <c r="Y5924" s="2">
        <v>-0.17817022985253891</v>
      </c>
      <c r="Z5924">
        <v>-0.55401882942501202</v>
      </c>
      <c r="AA5924" s="5">
        <v>-0.64468118839747102</v>
      </c>
    </row>
    <row r="5925" spans="1:27" x14ac:dyDescent="0.3">
      <c r="A5925" s="1" t="s">
        <v>3136</v>
      </c>
      <c r="B5925">
        <v>0.38876773963150041</v>
      </c>
      <c r="C5925">
        <v>0.21374861480804511</v>
      </c>
      <c r="D5925" s="3">
        <v>0.505834150921461</v>
      </c>
      <c r="E5925">
        <v>3.9472536095847957E-2</v>
      </c>
      <c r="F5925">
        <v>0.85425621874315338</v>
      </c>
      <c r="G5925">
        <v>0.41340643523934878</v>
      </c>
      <c r="H5925">
        <v>0.85425621874315338</v>
      </c>
      <c r="I5925">
        <v>-7.9654509227646483E-2</v>
      </c>
      <c r="J5925">
        <v>0.46134811757456279</v>
      </c>
      <c r="K5925">
        <v>0.59765570299619519</v>
      </c>
      <c r="L5925">
        <v>0.41479403080264582</v>
      </c>
      <c r="M5925">
        <v>0.65292693135339297</v>
      </c>
      <c r="N5925">
        <v>0.23867138901840501</v>
      </c>
      <c r="O5925" s="5">
        <v>0.47107268516812101</v>
      </c>
      <c r="P5925" s="6">
        <v>-0.44322097552407203</v>
      </c>
      <c r="Q5925" s="2">
        <v>-0.24810042498976859</v>
      </c>
      <c r="R5925" s="2">
        <v>-0.2351939604678939</v>
      </c>
      <c r="S5925" s="2">
        <v>-0.35616392442425793</v>
      </c>
      <c r="T5925" s="2">
        <v>-0.2351939604678939</v>
      </c>
      <c r="U5925" s="2">
        <v>-0.27269611146026401</v>
      </c>
      <c r="V5925" s="2">
        <v>-1.25058478861482E-2</v>
      </c>
      <c r="W5925" s="2">
        <v>-0.36018009862345313</v>
      </c>
      <c r="X5925" s="2">
        <v>-0.39608548447435182</v>
      </c>
      <c r="Y5925" s="2">
        <v>-0.76492815346093501</v>
      </c>
      <c r="Z5925">
        <v>-0.17089754657435099</v>
      </c>
      <c r="AA5925" s="5">
        <v>-0.32729007709605501</v>
      </c>
    </row>
    <row r="5926" spans="1:27" x14ac:dyDescent="0.3">
      <c r="A5926" s="1" t="s">
        <v>3311</v>
      </c>
      <c r="B5926">
        <v>0.35279763486554161</v>
      </c>
      <c r="C5926">
        <v>0.1739571777173336</v>
      </c>
      <c r="D5926" s="3">
        <v>-6.1070512810980283E-2</v>
      </c>
      <c r="E5926">
        <v>0.46043708961978691</v>
      </c>
      <c r="F5926">
        <v>-0.46260191299112879</v>
      </c>
      <c r="G5926">
        <v>3.3157367712605461E-2</v>
      </c>
      <c r="H5926">
        <v>-0.46260191299112879</v>
      </c>
      <c r="I5926">
        <v>-7.533035195720425E-2</v>
      </c>
      <c r="J5926">
        <v>0.4644127087894358</v>
      </c>
      <c r="K5926">
        <v>0.60575459290331979</v>
      </c>
      <c r="L5926">
        <v>0.67239250949982243</v>
      </c>
      <c r="M5926">
        <v>0.76746360367665312</v>
      </c>
      <c r="N5926">
        <v>0.51955308093616104</v>
      </c>
      <c r="O5926" s="5">
        <v>0.579947461204114</v>
      </c>
      <c r="P5926" s="6">
        <v>-0.51305415310579239</v>
      </c>
      <c r="Q5926" s="2">
        <v>-0.60431498027469233</v>
      </c>
      <c r="R5926" s="2">
        <v>0.2258920714391294</v>
      </c>
      <c r="S5926" s="2">
        <v>0.29152487770926971</v>
      </c>
      <c r="T5926" s="2">
        <v>0.2258920714391294</v>
      </c>
      <c r="U5926" s="2">
        <v>-0.53153049730091406</v>
      </c>
      <c r="V5926" s="2">
        <v>-0.54775350830343128</v>
      </c>
      <c r="W5926" s="2">
        <v>-0.83192160984053865</v>
      </c>
      <c r="X5926" s="2">
        <v>-0.89027740821021883</v>
      </c>
      <c r="Y5926" s="2">
        <v>-0.77654549277120544</v>
      </c>
      <c r="Z5926">
        <v>-0.61563826205135497</v>
      </c>
      <c r="AA5926" s="5">
        <v>-0.50038982340478699</v>
      </c>
    </row>
    <row r="5927" spans="1:27" x14ac:dyDescent="0.3">
      <c r="A5927" s="1" t="s">
        <v>1647</v>
      </c>
      <c r="B5927">
        <v>0.28398421616469188</v>
      </c>
      <c r="C5927">
        <v>3.3311920669851017E-2</v>
      </c>
      <c r="D5927" s="3">
        <v>4.3337229770086368E-2</v>
      </c>
      <c r="E5927">
        <v>0.39214047424946052</v>
      </c>
      <c r="F5927">
        <v>-0.2812937324846384</v>
      </c>
      <c r="G5927">
        <v>-1.541553757960616E-2</v>
      </c>
      <c r="H5927">
        <v>-0.2812937324846384</v>
      </c>
      <c r="I5927">
        <v>-0.24953189000812639</v>
      </c>
      <c r="J5927">
        <v>0.27544639936153398</v>
      </c>
      <c r="K5927">
        <v>0.26880168795861409</v>
      </c>
      <c r="L5927">
        <v>0.42478019621384933</v>
      </c>
      <c r="M5927">
        <v>0.58213281987234433</v>
      </c>
      <c r="N5927">
        <v>0.19743607611796801</v>
      </c>
      <c r="O5927" s="5">
        <v>0.20845151794074401</v>
      </c>
      <c r="P5927" s="6">
        <v>-0.80440229114037098</v>
      </c>
      <c r="Q5927" s="2">
        <v>-0.86687501401206168</v>
      </c>
      <c r="R5927" s="2">
        <v>-0.50570800036694241</v>
      </c>
      <c r="S5927" s="2">
        <v>-0.50151869066768884</v>
      </c>
      <c r="T5927" s="2">
        <v>-0.50570800036694241</v>
      </c>
      <c r="U5927" s="2">
        <v>-0.40126757903761168</v>
      </c>
      <c r="V5927" s="2">
        <v>-0.227197904817035</v>
      </c>
      <c r="W5927" s="2">
        <v>-0.83679290205221013</v>
      </c>
      <c r="X5927" s="2">
        <v>-0.80712537613152535</v>
      </c>
      <c r="Y5927" s="2">
        <v>-0.87109349058146246</v>
      </c>
      <c r="Z5927">
        <v>-0.164259164286121</v>
      </c>
      <c r="AA5927" s="5">
        <v>-0.34150170939408098</v>
      </c>
    </row>
    <row r="5928" spans="1:27" x14ac:dyDescent="0.3">
      <c r="A5928" s="1" t="s">
        <v>4139</v>
      </c>
      <c r="B5928">
        <v>0.3900927658155624</v>
      </c>
      <c r="C5928">
        <v>0.25848046555755072</v>
      </c>
      <c r="D5928" s="3">
        <v>0.30602508401505618</v>
      </c>
      <c r="E5928">
        <v>0.53851358609873445</v>
      </c>
      <c r="F5928">
        <v>-0.63527335291122489</v>
      </c>
      <c r="G5928">
        <v>-5.1671194888678891E-2</v>
      </c>
      <c r="H5928">
        <v>-0.63527335291122489</v>
      </c>
      <c r="I5928">
        <v>-3.2413034416661393E-2</v>
      </c>
      <c r="J5928">
        <v>0.69677145523015682</v>
      </c>
      <c r="K5928">
        <v>0.61165737329727687</v>
      </c>
      <c r="L5928">
        <v>0.69034895632612814</v>
      </c>
      <c r="M5928">
        <v>0.61376711904151959</v>
      </c>
      <c r="N5928">
        <v>0.71844119707751197</v>
      </c>
      <c r="O5928" s="5">
        <v>0.76924043955781496</v>
      </c>
      <c r="P5928" s="6">
        <v>-0.5131947144299519</v>
      </c>
      <c r="Q5928" s="2">
        <v>-0.65907935548180718</v>
      </c>
      <c r="R5928" s="2">
        <v>0.25803420067443023</v>
      </c>
      <c r="S5928" s="2">
        <v>0.30708716859450857</v>
      </c>
      <c r="T5928" s="2">
        <v>0.25803420067443023</v>
      </c>
      <c r="U5928" s="2">
        <v>-0.22156811549828209</v>
      </c>
      <c r="V5928" s="2">
        <v>-0.50240428294308226</v>
      </c>
      <c r="W5928" s="2">
        <v>-0.76546950765552446</v>
      </c>
      <c r="X5928" s="2">
        <v>-0.83516461210425463</v>
      </c>
      <c r="Y5928" s="2">
        <v>-0.74679872270858483</v>
      </c>
      <c r="Z5928">
        <v>-0.43395766697746602</v>
      </c>
      <c r="AA5928" s="5">
        <v>-0.73410359631699096</v>
      </c>
    </row>
    <row r="5929" spans="1:27" x14ac:dyDescent="0.3">
      <c r="A5929" s="1" t="s">
        <v>4146</v>
      </c>
      <c r="B5929">
        <v>0.30920767671483851</v>
      </c>
      <c r="C5929">
        <v>0.1851365005725539</v>
      </c>
      <c r="D5929" s="3">
        <v>0.29705298568301131</v>
      </c>
      <c r="E5929">
        <v>0.33062569777941692</v>
      </c>
      <c r="F5929">
        <v>0.43564955040931491</v>
      </c>
      <c r="G5929">
        <v>0.33825341648807522</v>
      </c>
      <c r="H5929">
        <v>0.43564955040931491</v>
      </c>
      <c r="I5929">
        <v>-0.54193348826495658</v>
      </c>
      <c r="J5929">
        <v>0.1811114215965263</v>
      </c>
      <c r="K5929">
        <v>-0.15399803131613721</v>
      </c>
      <c r="L5929">
        <v>-9.5466620544247024E-2</v>
      </c>
      <c r="M5929">
        <v>-0.29002262787791322</v>
      </c>
      <c r="N5929">
        <v>0.49937448395716</v>
      </c>
      <c r="O5929" s="5">
        <v>0.75824590434324701</v>
      </c>
      <c r="P5929" s="6">
        <v>-0.79949094341550386</v>
      </c>
      <c r="Q5929" s="2">
        <v>-0.87959096089387334</v>
      </c>
      <c r="R5929" s="2">
        <v>-0.74339264936857563</v>
      </c>
      <c r="S5929" s="2">
        <v>-0.76330675557103633</v>
      </c>
      <c r="T5929" s="2">
        <v>-0.74339264936857563</v>
      </c>
      <c r="U5929" s="2">
        <v>-0.43259018321990378</v>
      </c>
      <c r="V5929" s="2">
        <v>-0.61123896429015856</v>
      </c>
      <c r="W5929" s="2">
        <v>0.23265332587314949</v>
      </c>
      <c r="X5929" s="2">
        <v>5.7220347011716757E-2</v>
      </c>
      <c r="Y5929" s="2">
        <v>0.39948455555756779</v>
      </c>
      <c r="Z5929">
        <v>-0.78973153204736601</v>
      </c>
      <c r="AA5929" s="5">
        <v>-0.82247330427093202</v>
      </c>
    </row>
    <row r="5930" spans="1:27" x14ac:dyDescent="0.3">
      <c r="A5930" s="1" t="s">
        <v>5575</v>
      </c>
      <c r="B5930">
        <v>0.49486665141694319</v>
      </c>
      <c r="C5930">
        <v>0.1855926127306903</v>
      </c>
      <c r="D5930" s="3">
        <v>0.27371752794607751</v>
      </c>
      <c r="E5930">
        <v>0.40274917751782963</v>
      </c>
      <c r="F5930">
        <v>0.46905807423245638</v>
      </c>
      <c r="G5930">
        <v>0.46289837698306652</v>
      </c>
      <c r="H5930">
        <v>0.46905807423245638</v>
      </c>
      <c r="I5930">
        <v>0.106691860457715</v>
      </c>
      <c r="J5930">
        <v>0.50669605569355547</v>
      </c>
      <c r="K5930">
        <v>0.30918869462920712</v>
      </c>
      <c r="L5930">
        <v>0.43824583843092701</v>
      </c>
      <c r="M5930">
        <v>0.27409441772373733</v>
      </c>
      <c r="N5930">
        <v>0.63966699544051697</v>
      </c>
      <c r="O5930" s="5">
        <v>0.49439073798680599</v>
      </c>
      <c r="P5930" s="6">
        <v>-0.27007593447309769</v>
      </c>
      <c r="Q5930" s="2">
        <v>-0.5000919719854634</v>
      </c>
      <c r="R5930" s="2">
        <v>-0.44495116605433738</v>
      </c>
      <c r="S5930" s="2">
        <v>-0.56892946537832267</v>
      </c>
      <c r="T5930" s="2">
        <v>-0.44495116605433738</v>
      </c>
      <c r="U5930" s="2">
        <v>-0.24007148621555111</v>
      </c>
      <c r="V5930" s="2">
        <v>-0.3575338979365012</v>
      </c>
      <c r="W5930" s="2">
        <v>6.0724188114445578E-3</v>
      </c>
      <c r="X5930" s="2">
        <v>-0.25793092992015593</v>
      </c>
      <c r="Y5930" s="2">
        <v>0.2833819234853549</v>
      </c>
      <c r="Z5930">
        <v>-0.29677871986495302</v>
      </c>
      <c r="AA5930" s="5">
        <v>-0.41038915500728601</v>
      </c>
    </row>
    <row r="5931" spans="1:27" x14ac:dyDescent="0.3">
      <c r="A5931" s="1" t="s">
        <v>3620</v>
      </c>
      <c r="B5931">
        <v>0.32998776310482247</v>
      </c>
      <c r="C5931">
        <v>9.9206070237775473E-2</v>
      </c>
      <c r="D5931" s="3">
        <v>0.30895740158636631</v>
      </c>
      <c r="E5931">
        <v>0.65429699231720084</v>
      </c>
      <c r="F5931">
        <v>5.6584375658056331E-2</v>
      </c>
      <c r="G5931">
        <v>0.37138689113044299</v>
      </c>
      <c r="H5931">
        <v>5.6584375658056331E-2</v>
      </c>
      <c r="I5931">
        <v>6.7966099025136895E-2</v>
      </c>
      <c r="J5931">
        <v>0.44392546398104682</v>
      </c>
      <c r="K5931">
        <v>8.9050413327685554E-2</v>
      </c>
      <c r="L5931">
        <v>0.33317423615282488</v>
      </c>
      <c r="M5931">
        <v>0.34535965374313821</v>
      </c>
      <c r="N5931">
        <v>0.484685218346116</v>
      </c>
      <c r="O5931" s="5">
        <v>0.54431085262142997</v>
      </c>
      <c r="P5931" s="6">
        <v>-0.58034227131509075</v>
      </c>
      <c r="Q5931" s="2">
        <v>-0.69184774416071138</v>
      </c>
      <c r="R5931" s="2">
        <v>-0.15660051444535339</v>
      </c>
      <c r="S5931" s="2">
        <v>-0.21280031746185851</v>
      </c>
      <c r="T5931" s="2">
        <v>-0.15660051444535339</v>
      </c>
      <c r="U5931" s="2">
        <v>-1.1303867826621541E-2</v>
      </c>
      <c r="V5931" s="2">
        <v>-0.47423881743388641</v>
      </c>
      <c r="W5931" s="2">
        <v>-0.44863629853264198</v>
      </c>
      <c r="X5931" s="2">
        <v>-0.43442701486969931</v>
      </c>
      <c r="Y5931" s="2">
        <v>-0.476580718310189</v>
      </c>
      <c r="Z5931">
        <v>-0.31423222552660401</v>
      </c>
      <c r="AA5931" s="5">
        <v>-0.47359292452770102</v>
      </c>
    </row>
    <row r="5932" spans="1:27" x14ac:dyDescent="0.3">
      <c r="A5932" s="1" t="s">
        <v>6320</v>
      </c>
      <c r="B5932">
        <v>0.38515454701621699</v>
      </c>
      <c r="C5932">
        <v>0.24058832771272601</v>
      </c>
      <c r="D5932" s="3">
        <v>0.36168310524723107</v>
      </c>
      <c r="E5932">
        <v>0.32001426097490449</v>
      </c>
      <c r="F5932">
        <v>0.71449637301649349</v>
      </c>
      <c r="G5932">
        <v>0.6069881424414254</v>
      </c>
      <c r="H5932">
        <v>0.71449637301649349</v>
      </c>
      <c r="I5932">
        <v>-5.8543367097342848E-2</v>
      </c>
      <c r="J5932">
        <v>0.6286170392088033</v>
      </c>
      <c r="K5932">
        <v>0.28369094304234921</v>
      </c>
      <c r="L5932">
        <v>0.1159663278298102</v>
      </c>
      <c r="M5932">
        <v>9.5793309992804554E-2</v>
      </c>
      <c r="N5932">
        <v>0.49849875386718001</v>
      </c>
      <c r="O5932" s="5">
        <v>0.66041484714063803</v>
      </c>
      <c r="P5932" s="6">
        <v>-0.53833212554679022</v>
      </c>
      <c r="Q5932" s="2">
        <v>-0.60974841486518427</v>
      </c>
      <c r="R5932" s="2">
        <v>-0.47323993143426979</v>
      </c>
      <c r="S5932" s="2">
        <v>-0.64288290656106317</v>
      </c>
      <c r="T5932" s="2">
        <v>-0.47323993143426979</v>
      </c>
      <c r="U5932" s="2">
        <v>-0.26750118535083839</v>
      </c>
      <c r="V5932" s="2">
        <v>-0.160988734038121</v>
      </c>
      <c r="W5932" s="2">
        <v>0.18019246682022849</v>
      </c>
      <c r="X5932" s="2">
        <v>0.1632887945953965</v>
      </c>
      <c r="Y5932" s="2">
        <v>4.0217314360497518E-2</v>
      </c>
      <c r="Z5932">
        <v>-0.47152360015773898</v>
      </c>
      <c r="AA5932" s="5">
        <v>-0.53731143482781596</v>
      </c>
    </row>
    <row r="5933" spans="1:27" x14ac:dyDescent="0.3">
      <c r="A5933" s="1" t="s">
        <v>6372</v>
      </c>
      <c r="B5933">
        <v>0.29015911098421721</v>
      </c>
      <c r="C5933">
        <v>0.16238306300404121</v>
      </c>
      <c r="D5933" s="3">
        <v>0.15204695714520269</v>
      </c>
      <c r="E5933">
        <v>0.44077045072382931</v>
      </c>
      <c r="F5933">
        <v>-0.2598052094020602</v>
      </c>
      <c r="G5933">
        <v>3.904238995329104E-2</v>
      </c>
      <c r="H5933">
        <v>-0.2598052094020602</v>
      </c>
      <c r="I5933">
        <v>0.29643572761674652</v>
      </c>
      <c r="J5933">
        <v>0.16081981006498189</v>
      </c>
      <c r="K5933">
        <v>0.35475528411189838</v>
      </c>
      <c r="L5933">
        <v>0.38989559074628</v>
      </c>
      <c r="M5933">
        <v>0.64721099671709048</v>
      </c>
      <c r="N5933">
        <v>0.33827347840203398</v>
      </c>
      <c r="O5933" s="5">
        <v>0.60330727801206296</v>
      </c>
      <c r="P5933" s="6">
        <v>-0.66001856206600928</v>
      </c>
      <c r="Q5933" s="2">
        <v>-0.71314938181922904</v>
      </c>
      <c r="R5933" s="2">
        <v>-0.28509910649248649</v>
      </c>
      <c r="S5933" s="2">
        <v>-0.20019237752089561</v>
      </c>
      <c r="T5933" s="2">
        <v>-0.28509910649248649</v>
      </c>
      <c r="U5933" s="2">
        <v>-6.6158946515574538E-2</v>
      </c>
      <c r="V5933" s="2">
        <v>-0.50861837275098254</v>
      </c>
      <c r="W5933" s="2">
        <v>-0.49541104312388329</v>
      </c>
      <c r="X5933" s="2">
        <v>-0.59580521929211394</v>
      </c>
      <c r="Y5933" s="2">
        <v>-0.41090785433816368</v>
      </c>
      <c r="Z5933">
        <v>-0.55143885364157597</v>
      </c>
      <c r="AA5933" s="5">
        <v>-0.60776383295938996</v>
      </c>
    </row>
    <row r="5934" spans="1:27" x14ac:dyDescent="0.3">
      <c r="A5934" s="1" t="s">
        <v>6339</v>
      </c>
      <c r="B5934">
        <v>0.29291378687168562</v>
      </c>
      <c r="C5934">
        <v>6.3660010337426451E-2</v>
      </c>
      <c r="D5934" s="3">
        <v>0.24566751204005649</v>
      </c>
      <c r="E5934">
        <v>0.18039039514866459</v>
      </c>
      <c r="F5934">
        <v>-0.7722858866222857</v>
      </c>
      <c r="G5934">
        <v>0.18027268403443941</v>
      </c>
      <c r="H5934">
        <v>-0.7722858866222857</v>
      </c>
      <c r="I5934">
        <v>-0.20088484391004929</v>
      </c>
      <c r="J5934">
        <v>0.57699483869911816</v>
      </c>
      <c r="K5934">
        <v>0.28900637223285969</v>
      </c>
      <c r="L5934">
        <v>0.51728549134326263</v>
      </c>
      <c r="M5934">
        <v>0.54913782747790763</v>
      </c>
      <c r="N5934">
        <v>0.62877114113082899</v>
      </c>
      <c r="O5934" s="5">
        <v>0.54917856259985998</v>
      </c>
      <c r="P5934" s="6">
        <v>-0.46377678196377409</v>
      </c>
      <c r="Q5934" s="2">
        <v>-0.72541962395760995</v>
      </c>
      <c r="R5934" s="2">
        <v>-9.5103760564430789E-2</v>
      </c>
      <c r="S5934" s="2">
        <v>-0.19907978267182411</v>
      </c>
      <c r="T5934" s="2">
        <v>-9.5103760564430789E-2</v>
      </c>
      <c r="U5934" s="2">
        <v>-0.40661353347780671</v>
      </c>
      <c r="V5934" s="2">
        <v>-0.40632927107291811</v>
      </c>
      <c r="W5934" s="2">
        <v>-0.68685801902983257</v>
      </c>
      <c r="X5934" s="2">
        <v>-0.66360339056901652</v>
      </c>
      <c r="Y5934" s="2">
        <v>-0.71141309719508772</v>
      </c>
      <c r="Z5934">
        <v>-0.51612664763624705</v>
      </c>
      <c r="AA5934" s="5">
        <v>-0.62686575771157005</v>
      </c>
    </row>
    <row r="5935" spans="1:27" x14ac:dyDescent="0.3">
      <c r="A5935" s="1" t="s">
        <v>4509</v>
      </c>
      <c r="B5935">
        <v>0.29378523941095552</v>
      </c>
      <c r="C5935">
        <v>0.16764553551739461</v>
      </c>
      <c r="D5935" s="3">
        <v>0.12566599832474451</v>
      </c>
      <c r="E5935">
        <v>0.70483420006619624</v>
      </c>
      <c r="F5935">
        <v>0.2203415791996578</v>
      </c>
      <c r="G5935">
        <v>0.47233961199974428</v>
      </c>
      <c r="H5935">
        <v>0.2203415791996578</v>
      </c>
      <c r="I5935">
        <v>-0.1023284672520258</v>
      </c>
      <c r="J5935">
        <v>-2.2792102973842779E-2</v>
      </c>
      <c r="K5935">
        <v>8.1233977104932881E-2</v>
      </c>
      <c r="L5935">
        <v>0.40391413325441999</v>
      </c>
      <c r="M5935">
        <v>0.44335346834756018</v>
      </c>
      <c r="N5935">
        <v>0.19550841913063599</v>
      </c>
      <c r="O5935" s="5">
        <v>0.14470457838633199</v>
      </c>
      <c r="P5935" s="6">
        <v>-0.75525558195258302</v>
      </c>
      <c r="Q5935" s="2">
        <v>-0.84726039956385313</v>
      </c>
      <c r="R5935" s="2">
        <v>-0.19730665155938951</v>
      </c>
      <c r="S5935" s="2">
        <v>-0.30834534936520491</v>
      </c>
      <c r="T5935" s="2">
        <v>-0.19730665155938951</v>
      </c>
      <c r="U5935" s="2">
        <v>-0.48370098844422649</v>
      </c>
      <c r="V5935" s="2">
        <v>-0.20483616753044001</v>
      </c>
      <c r="W5935" s="2">
        <v>-0.59846021829445994</v>
      </c>
      <c r="X5935" s="2">
        <v>-0.70501710723017885</v>
      </c>
      <c r="Y5935" s="2">
        <v>-0.41411034986103751</v>
      </c>
      <c r="Z5935">
        <v>-0.15130081593052599</v>
      </c>
      <c r="AA5935" s="5">
        <v>-0.32220921175310302</v>
      </c>
    </row>
    <row r="5936" spans="1:27" x14ac:dyDescent="0.3">
      <c r="A5936" s="1" t="s">
        <v>6012</v>
      </c>
      <c r="B5936">
        <v>0.36916449388587219</v>
      </c>
      <c r="C5936">
        <v>0.1982711617681587</v>
      </c>
      <c r="D5936" s="3">
        <v>0.20127508205794301</v>
      </c>
      <c r="E5936">
        <v>0.56408131513011139</v>
      </c>
      <c r="F5936">
        <v>0.44509652091548552</v>
      </c>
      <c r="G5936">
        <v>0.1659420187282365</v>
      </c>
      <c r="H5936">
        <v>0.44509652091548552</v>
      </c>
      <c r="I5936">
        <v>-0.27871930249271287</v>
      </c>
      <c r="J5936">
        <v>0.18108993575342811</v>
      </c>
      <c r="K5936">
        <v>9.639252762786725E-2</v>
      </c>
      <c r="L5936">
        <v>0.38145913714135993</v>
      </c>
      <c r="M5936">
        <v>0.49016381662676672</v>
      </c>
      <c r="N5936">
        <v>0.55971376908986603</v>
      </c>
      <c r="O5936" s="5">
        <v>0.59414785067077203</v>
      </c>
      <c r="P5936" s="6">
        <v>-0.2255535897366267</v>
      </c>
      <c r="Q5936" s="2">
        <v>-0.19789340587728901</v>
      </c>
      <c r="R5936" s="2">
        <v>-6.7837997521451573E-2</v>
      </c>
      <c r="S5936" s="2">
        <v>-0.1170568010278162</v>
      </c>
      <c r="T5936" s="2">
        <v>-6.7837997521451573E-2</v>
      </c>
      <c r="U5936" s="2">
        <v>-0.51906240209406429</v>
      </c>
      <c r="V5936" s="2">
        <v>-0.37539885816891622</v>
      </c>
      <c r="W5936" s="2">
        <v>-0.4904330828328255</v>
      </c>
      <c r="X5936" s="2">
        <v>-0.55171262238628327</v>
      </c>
      <c r="Y5936" s="2">
        <v>-0.41124720653978158</v>
      </c>
      <c r="Z5936">
        <v>-0.36931043108212702</v>
      </c>
      <c r="AA5936" s="5">
        <v>-0.65183642561286104</v>
      </c>
    </row>
    <row r="5937" spans="1:27" x14ac:dyDescent="0.3">
      <c r="A5937" s="1" t="s">
        <v>5851</v>
      </c>
      <c r="B5937">
        <v>0.70164363176869327</v>
      </c>
      <c r="C5937">
        <v>-0.19023764667377979</v>
      </c>
      <c r="D5937" s="3">
        <v>0.153599794920769</v>
      </c>
      <c r="E5937">
        <v>-0.2461469300166568</v>
      </c>
      <c r="F5937">
        <v>-3.1655250420153158E-2</v>
      </c>
      <c r="G5937">
        <v>0.32702892306392017</v>
      </c>
      <c r="H5937">
        <v>-3.1655250420153158E-2</v>
      </c>
      <c r="I5937">
        <v>0.3044984259355451</v>
      </c>
      <c r="J5937">
        <v>0.4176104512568391</v>
      </c>
      <c r="K5937">
        <v>0.57967137270477154</v>
      </c>
      <c r="L5937">
        <v>0.5198229270928143</v>
      </c>
      <c r="M5937">
        <v>0.53875994401310601</v>
      </c>
      <c r="N5937">
        <v>0.30392007182181202</v>
      </c>
      <c r="O5937" s="5">
        <v>0.64044765317156005</v>
      </c>
      <c r="P5937" s="6">
        <v>4.4737956185794951E-2</v>
      </c>
      <c r="Q5937" s="2">
        <v>-7.4037786909600278E-2</v>
      </c>
      <c r="R5937" s="2">
        <v>-0.62608679248136023</v>
      </c>
      <c r="S5937" s="2">
        <v>-0.52241747398375227</v>
      </c>
      <c r="T5937" s="2">
        <v>-0.62608679248136023</v>
      </c>
      <c r="U5937" s="2">
        <v>-0.5011144041175587</v>
      </c>
      <c r="V5937" s="2">
        <v>-0.42457849309643581</v>
      </c>
      <c r="W5937" s="2">
        <v>-0.46106655909740379</v>
      </c>
      <c r="X5937" s="2">
        <v>-0.5338111685867496</v>
      </c>
      <c r="Y5937" s="2">
        <v>-0.55906353300858314</v>
      </c>
      <c r="Z5937">
        <v>-0.45686044813747201</v>
      </c>
      <c r="AA5937" s="5">
        <v>-0.58018840325747001</v>
      </c>
    </row>
    <row r="5938" spans="1:27" x14ac:dyDescent="0.3">
      <c r="A5938" s="1" t="s">
        <v>4832</v>
      </c>
      <c r="B5938">
        <v>0.2418312192015126</v>
      </c>
      <c r="C5938">
        <v>5.0952226677196823E-2</v>
      </c>
      <c r="D5938" s="3">
        <v>-4.5195967761541701E-2</v>
      </c>
      <c r="E5938">
        <v>0.45812224693874137</v>
      </c>
      <c r="F5938">
        <v>-0.3700840311102338</v>
      </c>
      <c r="G5938">
        <v>0.13158818713303561</v>
      </c>
      <c r="H5938">
        <v>-0.3700840311102338</v>
      </c>
      <c r="I5938">
        <v>-0.1912368350800768</v>
      </c>
      <c r="J5938">
        <v>0.44336559938606512</v>
      </c>
      <c r="K5938">
        <v>0.45812934196921601</v>
      </c>
      <c r="L5938">
        <v>0.26453393353981669</v>
      </c>
      <c r="M5938">
        <v>0.32448453838813629</v>
      </c>
      <c r="N5938">
        <v>0.39376181898256102</v>
      </c>
      <c r="O5938" s="5">
        <v>0.77828854454004204</v>
      </c>
      <c r="P5938" s="6">
        <v>-0.93035713075228366</v>
      </c>
      <c r="Q5938" s="2">
        <v>-0.94658990370065377</v>
      </c>
      <c r="R5938" s="2">
        <v>-0.60958714770132438</v>
      </c>
      <c r="S5938" s="2">
        <v>-0.72416207142237543</v>
      </c>
      <c r="T5938" s="2">
        <v>-0.60958714770132438</v>
      </c>
      <c r="U5938" s="2">
        <v>-0.16893116891355639</v>
      </c>
      <c r="V5938" s="2">
        <v>-0.43016612037806029</v>
      </c>
      <c r="W5938" s="2">
        <v>4.5832422579281253E-2</v>
      </c>
      <c r="X5938" s="2">
        <v>-0.1975245425684061</v>
      </c>
      <c r="Y5938" s="2">
        <v>0.21112878291782181</v>
      </c>
      <c r="Z5938">
        <v>-0.60049786915733905</v>
      </c>
      <c r="AA5938" s="5">
        <v>-0.67491037246985897</v>
      </c>
    </row>
    <row r="5939" spans="1:27" x14ac:dyDescent="0.3">
      <c r="A5939" s="1" t="s">
        <v>6365</v>
      </c>
      <c r="B5939">
        <v>0.62439609794029172</v>
      </c>
      <c r="C5939">
        <v>3.9795241325194138E-2</v>
      </c>
      <c r="D5939" s="3">
        <v>0.21316421245825171</v>
      </c>
      <c r="E5939">
        <v>-0.405096419092007</v>
      </c>
      <c r="F5939">
        <v>0.75182996338950159</v>
      </c>
      <c r="G5939">
        <v>0.20563793684907791</v>
      </c>
      <c r="H5939">
        <v>0.75182996338950159</v>
      </c>
      <c r="I5939">
        <v>-0.11828906333854911</v>
      </c>
      <c r="J5939">
        <v>0.3067786406001064</v>
      </c>
      <c r="K5939">
        <v>0.28523078509345212</v>
      </c>
      <c r="L5939">
        <v>0.48018283249601512</v>
      </c>
      <c r="M5939">
        <v>0.40757802900717721</v>
      </c>
      <c r="N5939">
        <v>0.76978854785333894</v>
      </c>
      <c r="O5939" s="5">
        <v>0.59606655596391001</v>
      </c>
      <c r="P5939" s="6">
        <v>0.1313278546869506</v>
      </c>
      <c r="Q5939" s="2">
        <v>2.8944039080437019E-2</v>
      </c>
      <c r="R5939" s="2">
        <v>-0.3054836693529005</v>
      </c>
      <c r="S5939" s="2">
        <v>-0.36486584196568561</v>
      </c>
      <c r="T5939" s="2">
        <v>-0.3054836693529005</v>
      </c>
      <c r="U5939" s="2">
        <v>-0.43813725217612293</v>
      </c>
      <c r="V5939" s="2">
        <v>-0.50429261242874912</v>
      </c>
      <c r="W5939" s="2">
        <v>-0.38347774962273867</v>
      </c>
      <c r="X5939" s="2">
        <v>-0.45536327897821438</v>
      </c>
      <c r="Y5939" s="2">
        <v>-0.23707538888564311</v>
      </c>
      <c r="Z5939">
        <v>-0.63644861345592696</v>
      </c>
      <c r="AA5939" s="5">
        <v>-0.54665144952556299</v>
      </c>
    </row>
    <row r="5940" spans="1:27" x14ac:dyDescent="0.3">
      <c r="A5940" s="1" t="s">
        <v>2817</v>
      </c>
      <c r="B5940">
        <v>0.4548437358503426</v>
      </c>
      <c r="C5940">
        <v>0.35534097067824888</v>
      </c>
      <c r="D5940" s="3">
        <v>0.79420571632408443</v>
      </c>
      <c r="E5940">
        <v>0.46826098638769009</v>
      </c>
      <c r="F5940">
        <v>0.97251417387087113</v>
      </c>
      <c r="G5940">
        <v>0.50904962405166299</v>
      </c>
      <c r="H5940">
        <v>0.97251417387087113</v>
      </c>
      <c r="I5940">
        <v>0.46882148751807151</v>
      </c>
      <c r="J5940">
        <v>0.50431802952282256</v>
      </c>
      <c r="K5940">
        <v>0.44904578806113338</v>
      </c>
      <c r="L5940">
        <v>0.28241718559083773</v>
      </c>
      <c r="M5940">
        <v>0.34829037265448742</v>
      </c>
      <c r="N5940">
        <v>0.30151363930182401</v>
      </c>
      <c r="O5940" s="5">
        <v>0.71112639082796603</v>
      </c>
      <c r="P5940" s="6">
        <v>-0.44581274670657522</v>
      </c>
      <c r="Q5940" s="2">
        <v>-0.83239572883739443</v>
      </c>
      <c r="R5940" s="2">
        <v>-0.1000429575063165</v>
      </c>
      <c r="S5940" s="2">
        <v>-0.19869952794263651</v>
      </c>
      <c r="T5940" s="2">
        <v>-0.1000429575063165</v>
      </c>
      <c r="U5940" s="2">
        <v>1.8522042322438498E-2</v>
      </c>
      <c r="V5940" s="2">
        <v>-0.19413721518580221</v>
      </c>
      <c r="W5940" s="2">
        <v>9.2730550908226683E-2</v>
      </c>
      <c r="X5940" s="2">
        <v>1.419748544339121E-2</v>
      </c>
      <c r="Y5940" s="2">
        <v>5.0624133971497808E-2</v>
      </c>
      <c r="Z5940">
        <v>-0.48898676996544899</v>
      </c>
      <c r="AA5940" s="5">
        <v>-0.56169650390755499</v>
      </c>
    </row>
    <row r="5941" spans="1:27" x14ac:dyDescent="0.3">
      <c r="A5941" s="1" t="s">
        <v>4877</v>
      </c>
      <c r="B5941">
        <v>0.89379852776898205</v>
      </c>
      <c r="C5941">
        <v>0.2289692367655094</v>
      </c>
      <c r="D5941" s="3">
        <v>0.5398827663492447</v>
      </c>
      <c r="E5941">
        <v>0.54166983800266566</v>
      </c>
      <c r="F5941">
        <v>-2.753157767783386E-2</v>
      </c>
      <c r="G5941">
        <v>0.1707092409392322</v>
      </c>
      <c r="H5941">
        <v>-2.753157767783386E-2</v>
      </c>
      <c r="I5941">
        <v>-0.33515979924759942</v>
      </c>
      <c r="J5941">
        <v>-0.13968772811790889</v>
      </c>
      <c r="K5941">
        <v>0.24178134270314069</v>
      </c>
      <c r="L5941">
        <v>0.41161458010363822</v>
      </c>
      <c r="M5941">
        <v>0.3338778359970736</v>
      </c>
      <c r="N5941">
        <v>0.24611630726005701</v>
      </c>
      <c r="O5941" s="5">
        <v>0.78161828496601504</v>
      </c>
      <c r="P5941" s="6">
        <v>0.1133608539624212</v>
      </c>
      <c r="Q5941" s="2">
        <v>-0.17765924231137151</v>
      </c>
      <c r="R5941" s="2">
        <v>-0.28674935055665268</v>
      </c>
      <c r="S5941" s="2">
        <v>-0.44111769109610871</v>
      </c>
      <c r="T5941" s="2">
        <v>-0.28674935055665268</v>
      </c>
      <c r="U5941" s="2">
        <v>-0.26204756468317802</v>
      </c>
      <c r="V5941" s="2">
        <v>-0.47762890755362758</v>
      </c>
      <c r="W5941" s="2">
        <v>-0.41328476743072051</v>
      </c>
      <c r="X5941" s="2">
        <v>-0.48839721584490259</v>
      </c>
      <c r="Y5941" s="2">
        <v>-0.34659109902803981</v>
      </c>
      <c r="Z5941">
        <v>-0.53544226003008599</v>
      </c>
      <c r="AA5941" s="5">
        <v>-0.80265364027200004</v>
      </c>
    </row>
    <row r="5942" spans="1:27" x14ac:dyDescent="0.3">
      <c r="A5942" s="1" t="s">
        <v>1844</v>
      </c>
      <c r="B5942">
        <v>0.28769535296866439</v>
      </c>
      <c r="C5942">
        <v>9.7521317620920353E-2</v>
      </c>
      <c r="D5942" s="3">
        <v>0.10498826190021281</v>
      </c>
      <c r="E5942">
        <v>0.55887254087404137</v>
      </c>
      <c r="F5942">
        <v>-0.84636132695294342</v>
      </c>
      <c r="G5942">
        <v>-0.27503886962418173</v>
      </c>
      <c r="H5942">
        <v>-0.84636132695294342</v>
      </c>
      <c r="I5942">
        <v>-0.48963665079085811</v>
      </c>
      <c r="J5942">
        <v>0.708722739301334</v>
      </c>
      <c r="K5942">
        <v>0.6953327634801435</v>
      </c>
      <c r="L5942">
        <v>0.64239785255510629</v>
      </c>
      <c r="M5942">
        <v>0.67960860673559265</v>
      </c>
      <c r="N5942">
        <v>0.70823403389817896</v>
      </c>
      <c r="O5942" s="5">
        <v>0.48608349179286298</v>
      </c>
      <c r="P5942" s="6">
        <v>-0.63064589441929553</v>
      </c>
      <c r="Q5942" s="2">
        <v>-0.8579700577324576</v>
      </c>
      <c r="R5942" s="2">
        <v>-0.17833407241297791</v>
      </c>
      <c r="S5942" s="2">
        <v>-0.37947819306229758</v>
      </c>
      <c r="T5942" s="2">
        <v>-0.17833407241297791</v>
      </c>
      <c r="U5942" s="2">
        <v>-0.36303041554760979</v>
      </c>
      <c r="V5942" s="2">
        <v>-0.42842190706000582</v>
      </c>
      <c r="W5942" s="2">
        <v>-0.42743076533993979</v>
      </c>
      <c r="X5942" s="2">
        <v>-0.58510248588311331</v>
      </c>
      <c r="Y5942" s="2">
        <v>-0.39811123184962421</v>
      </c>
      <c r="Z5942">
        <v>-0.66827660075709205</v>
      </c>
      <c r="AA5942" s="5">
        <v>-0.38212795014961398</v>
      </c>
    </row>
    <row r="5943" spans="1:27" x14ac:dyDescent="0.3">
      <c r="A5943" s="1" t="s">
        <v>5577</v>
      </c>
      <c r="B5943">
        <v>0.37028388351847019</v>
      </c>
      <c r="C5943">
        <v>0.2198371718895874</v>
      </c>
      <c r="D5943" s="3">
        <v>0.23330433705743431</v>
      </c>
      <c r="E5943">
        <v>0.6600643952172518</v>
      </c>
      <c r="F5943">
        <v>0.50084303055055845</v>
      </c>
      <c r="G5943">
        <v>4.53315894161547E-2</v>
      </c>
      <c r="H5943">
        <v>0.50084303055055845</v>
      </c>
      <c r="I5943">
        <v>-0.18978701740938331</v>
      </c>
      <c r="J5943">
        <v>0.14624128844060441</v>
      </c>
      <c r="K5943">
        <v>0.53717991957583466</v>
      </c>
      <c r="L5943">
        <v>0.53785320628316791</v>
      </c>
      <c r="M5943">
        <v>0.43167090868301061</v>
      </c>
      <c r="N5943">
        <v>-0.109022036919702</v>
      </c>
      <c r="O5943" s="5">
        <v>0.64216791163062104</v>
      </c>
      <c r="P5943" s="6">
        <v>-0.6811616925875944</v>
      </c>
      <c r="Q5943" s="2">
        <v>-0.85838336877162669</v>
      </c>
      <c r="R5943" s="2">
        <v>-0.29740395012318382</v>
      </c>
      <c r="S5943" s="2">
        <v>-0.25635201257463358</v>
      </c>
      <c r="T5943" s="2">
        <v>-0.29740395012318382</v>
      </c>
      <c r="U5943" s="2">
        <v>-0.5864507487022691</v>
      </c>
      <c r="V5943" s="2">
        <v>-0.23594023109386031</v>
      </c>
      <c r="W5943" s="2">
        <v>-0.34605168129136998</v>
      </c>
      <c r="X5943" s="2">
        <v>-0.55912137414045471</v>
      </c>
      <c r="Y5943" s="2">
        <v>-0.26258569879162408</v>
      </c>
      <c r="Z5943">
        <v>-0.29611030885246498</v>
      </c>
      <c r="AA5943" s="5">
        <v>-0.53954298617652396</v>
      </c>
    </row>
    <row r="5944" spans="1:27" x14ac:dyDescent="0.3">
      <c r="A5944" s="1" t="s">
        <v>5404</v>
      </c>
      <c r="B5944">
        <v>0.32564509509243661</v>
      </c>
      <c r="C5944">
        <v>0.2056200970891863</v>
      </c>
      <c r="D5944" s="3">
        <v>0.50787764038114203</v>
      </c>
      <c r="E5944">
        <v>0.66522383189320844</v>
      </c>
      <c r="F5944">
        <v>0.1064726657212666</v>
      </c>
      <c r="G5944">
        <v>0.21003961530630441</v>
      </c>
      <c r="H5944">
        <v>0.1064726657212666</v>
      </c>
      <c r="I5944">
        <v>0.21137908523093751</v>
      </c>
      <c r="J5944">
        <v>0.47630354359731952</v>
      </c>
      <c r="K5944">
        <v>0.44087608287926122</v>
      </c>
      <c r="L5944">
        <v>0.45791105515263503</v>
      </c>
      <c r="M5944">
        <v>0.35135731363221268</v>
      </c>
      <c r="N5944">
        <v>0.33330562088829502</v>
      </c>
      <c r="O5944" s="5">
        <v>0.75387213604972603</v>
      </c>
      <c r="P5944" s="6">
        <v>-0.6612215080035253</v>
      </c>
      <c r="Q5944" s="2">
        <v>-0.86827706402279425</v>
      </c>
      <c r="R5944" s="2">
        <v>-0.1936799146316919</v>
      </c>
      <c r="S5944" s="2">
        <v>-0.16231005724296671</v>
      </c>
      <c r="T5944" s="2">
        <v>-0.1936799146316919</v>
      </c>
      <c r="U5944" s="2">
        <v>-0.22644726853610861</v>
      </c>
      <c r="V5944" s="2">
        <v>-0.39035434361998173</v>
      </c>
      <c r="W5944" s="2">
        <v>-0.10561851872398791</v>
      </c>
      <c r="X5944" s="2">
        <v>-0.31889739161621999</v>
      </c>
      <c r="Y5944" s="2">
        <v>0.1060929953045483</v>
      </c>
      <c r="Z5944">
        <v>-0.55903455425187998</v>
      </c>
      <c r="AA5944" s="5">
        <v>-0.75392470446587601</v>
      </c>
    </row>
    <row r="5945" spans="1:27" x14ac:dyDescent="0.3">
      <c r="A5945" s="1" t="s">
        <v>6340</v>
      </c>
      <c r="B5945">
        <v>0.32403976470924439</v>
      </c>
      <c r="C5945">
        <v>0.1584133513923244</v>
      </c>
      <c r="D5945" s="3">
        <v>0.14391684179906411</v>
      </c>
      <c r="E5945">
        <v>-3.8983253129146633E-2</v>
      </c>
      <c r="F5945">
        <v>0.6193144078899594</v>
      </c>
      <c r="G5945">
        <v>0.37365481594174171</v>
      </c>
      <c r="H5945">
        <v>0.6193144078899594</v>
      </c>
      <c r="I5945">
        <v>3.4272759590383318E-2</v>
      </c>
      <c r="J5945">
        <v>7.4543486885929044E-2</v>
      </c>
      <c r="K5945">
        <v>-3.507579817838332E-2</v>
      </c>
      <c r="L5945">
        <v>4.0189587817590199E-3</v>
      </c>
      <c r="M5945">
        <v>0.40344416945526651</v>
      </c>
      <c r="N5945">
        <v>0.52792242115239696</v>
      </c>
      <c r="O5945" s="5">
        <v>0.576555694328589</v>
      </c>
      <c r="P5945" s="6">
        <v>-0.62537098783833078</v>
      </c>
      <c r="Q5945" s="2">
        <v>-0.58387513670772662</v>
      </c>
      <c r="R5945" s="2">
        <v>-0.42686838591802351</v>
      </c>
      <c r="S5945" s="2">
        <v>-0.56428634676119716</v>
      </c>
      <c r="T5945" s="2">
        <v>-0.42686838591802351</v>
      </c>
      <c r="U5945" s="2">
        <v>-0.28552331938383702</v>
      </c>
      <c r="V5945" s="2">
        <v>-0.36782211726908121</v>
      </c>
      <c r="W5945" s="2">
        <v>-0.29266061927697279</v>
      </c>
      <c r="X5945" s="2">
        <v>-0.14779261320420389</v>
      </c>
      <c r="Y5945" s="2">
        <v>-0.40409324903492161</v>
      </c>
      <c r="Z5945">
        <v>-0.47475751276359002</v>
      </c>
      <c r="AA5945" s="5">
        <v>-0.55103932022028801</v>
      </c>
    </row>
    <row r="5946" spans="1:27" x14ac:dyDescent="0.3">
      <c r="A5946" s="1" t="s">
        <v>2168</v>
      </c>
      <c r="B5946">
        <v>0.66577738684675536</v>
      </c>
      <c r="C5946">
        <v>0.43505719812753579</v>
      </c>
      <c r="D5946" s="3">
        <v>0.80091630189702967</v>
      </c>
      <c r="E5946">
        <v>0.47396219445917043</v>
      </c>
      <c r="F5946">
        <v>0.96073015410784024</v>
      </c>
      <c r="G5946">
        <v>0.22935862554217279</v>
      </c>
      <c r="H5946">
        <v>0.96073015410784024</v>
      </c>
      <c r="I5946">
        <v>0.47820189333633289</v>
      </c>
      <c r="J5946">
        <v>0.58825687289417805</v>
      </c>
      <c r="K5946">
        <v>0.32996283810556948</v>
      </c>
      <c r="L5946">
        <v>0.28140311888310499</v>
      </c>
      <c r="M5946">
        <v>0.48367575889996539</v>
      </c>
      <c r="N5946">
        <v>0.62034808340907799</v>
      </c>
      <c r="O5946" s="5">
        <v>0.76908152984129496</v>
      </c>
      <c r="P5946" s="6">
        <v>0.1241865375896771</v>
      </c>
      <c r="Q5946" s="2">
        <v>-0.11971618762536999</v>
      </c>
      <c r="R5946" s="2">
        <v>-8.8209595456202036E-2</v>
      </c>
      <c r="S5946" s="2">
        <v>-0.2085687992075286</v>
      </c>
      <c r="T5946" s="2">
        <v>-8.8209595456202036E-2</v>
      </c>
      <c r="U5946" s="2">
        <v>-2.0079896243479521E-2</v>
      </c>
      <c r="V5946" s="2">
        <v>-7.3516618518413832E-2</v>
      </c>
      <c r="W5946" s="2">
        <v>-0.2436759530514768</v>
      </c>
      <c r="X5946" s="2">
        <v>-0.24511068959799781</v>
      </c>
      <c r="Y5946" s="2">
        <v>-0.34264165924818718</v>
      </c>
      <c r="Z5946">
        <v>-0.27519622517770098</v>
      </c>
      <c r="AA5946" s="5">
        <v>-0.600056194230291</v>
      </c>
    </row>
    <row r="5947" spans="1:27" x14ac:dyDescent="0.3">
      <c r="A5947" s="1" t="s">
        <v>4972</v>
      </c>
      <c r="B5947">
        <v>0.52048638874940234</v>
      </c>
      <c r="C5947">
        <v>0.33611563532339872</v>
      </c>
      <c r="D5947" s="3">
        <v>0.82627865900884889</v>
      </c>
      <c r="E5947">
        <v>0.37588467029319128</v>
      </c>
      <c r="F5947">
        <v>0.87932447296932725</v>
      </c>
      <c r="G5947">
        <v>0.64038634364921609</v>
      </c>
      <c r="H5947">
        <v>0.87932447296932725</v>
      </c>
      <c r="I5947">
        <v>2.1297514490891171E-3</v>
      </c>
      <c r="J5947">
        <v>0.42371371514028339</v>
      </c>
      <c r="K5947">
        <v>0.56175909811016655</v>
      </c>
      <c r="L5947">
        <v>0.38455812698842012</v>
      </c>
      <c r="M5947">
        <v>0.56695932713183339</v>
      </c>
      <c r="N5947">
        <v>0.18675956181543199</v>
      </c>
      <c r="O5947" s="5">
        <v>0.46945886118803598</v>
      </c>
      <c r="P5947" s="6">
        <v>-8.883563235032739E-2</v>
      </c>
      <c r="Q5947" s="2">
        <v>-2.6364491017042229E-2</v>
      </c>
      <c r="R5947" s="2">
        <v>-0.25733715396061252</v>
      </c>
      <c r="S5947" s="2">
        <v>-0.34899010819042647</v>
      </c>
      <c r="T5947" s="2">
        <v>-0.25733715396061252</v>
      </c>
      <c r="U5947" s="2">
        <v>-0.43495613863141669</v>
      </c>
      <c r="V5947" s="2">
        <v>-0.1245258839342919</v>
      </c>
      <c r="W5947" s="2">
        <v>-0.25093284531783733</v>
      </c>
      <c r="X5947" s="2">
        <v>-0.39281976182357159</v>
      </c>
      <c r="Y5947" s="2">
        <v>-0.33383457743184108</v>
      </c>
      <c r="Z5947">
        <v>-0.30742640789518599</v>
      </c>
      <c r="AA5947" s="5">
        <v>-0.39488444676339102</v>
      </c>
    </row>
    <row r="5948" spans="1:27" x14ac:dyDescent="0.3">
      <c r="A5948" s="1" t="s">
        <v>2227</v>
      </c>
      <c r="B5948">
        <v>0.32964224668990422</v>
      </c>
      <c r="C5948">
        <v>0.18854964419415821</v>
      </c>
      <c r="D5948" s="3">
        <v>0.16534091210496449</v>
      </c>
      <c r="E5948">
        <v>0.4370000563021389</v>
      </c>
      <c r="F5948">
        <v>-0.78985216884993059</v>
      </c>
      <c r="G5948">
        <v>-2.0425816542885351E-2</v>
      </c>
      <c r="H5948">
        <v>-0.78985216884993059</v>
      </c>
      <c r="I5948">
        <v>0.26979863347061928</v>
      </c>
      <c r="J5948">
        <v>0.23763281012972221</v>
      </c>
      <c r="K5948">
        <v>0.2043086373642688</v>
      </c>
      <c r="L5948">
        <v>0.29750684320163839</v>
      </c>
      <c r="M5948">
        <v>0.62620851363580832</v>
      </c>
      <c r="N5948">
        <v>0.66687398203957304</v>
      </c>
      <c r="O5948" s="5">
        <v>0.66194805401329104</v>
      </c>
      <c r="P5948" s="6">
        <v>-0.71647476095644624</v>
      </c>
      <c r="Q5948" s="2">
        <v>-0.65915201193359163</v>
      </c>
      <c r="R5948" s="2">
        <v>-0.1015297391911127</v>
      </c>
      <c r="S5948" s="2">
        <v>-0.20934725447989111</v>
      </c>
      <c r="T5948" s="2">
        <v>-0.1015297391911127</v>
      </c>
      <c r="U5948" s="2">
        <v>-0.37285254953717689</v>
      </c>
      <c r="V5948" s="2">
        <v>-0.5769751101537427</v>
      </c>
      <c r="W5948" s="2">
        <v>-0.65835021080749512</v>
      </c>
      <c r="X5948" s="2">
        <v>-0.54091400200486905</v>
      </c>
      <c r="Y5948" s="2">
        <v>-0.79547825694576813</v>
      </c>
      <c r="Z5948">
        <v>-0.67221845152708004</v>
      </c>
      <c r="AA5948" s="5">
        <v>-0.67402858700667401</v>
      </c>
    </row>
    <row r="5949" spans="1:27" x14ac:dyDescent="0.3">
      <c r="A5949" s="1" t="s">
        <v>5604</v>
      </c>
      <c r="B5949">
        <v>0.55030518070698842</v>
      </c>
      <c r="C5949">
        <v>0.35363429068010921</v>
      </c>
      <c r="D5949" s="3">
        <v>0.63495301721919628</v>
      </c>
      <c r="E5949">
        <v>0.51215090119152862</v>
      </c>
      <c r="F5949">
        <v>0.57988268903586171</v>
      </c>
      <c r="G5949">
        <v>0.28567616482704122</v>
      </c>
      <c r="H5949">
        <v>0.57988268903586171</v>
      </c>
      <c r="I5949">
        <v>0.25536507660197327</v>
      </c>
      <c r="J5949">
        <v>0.73129029069244822</v>
      </c>
      <c r="K5949">
        <v>0.27404250114999429</v>
      </c>
      <c r="L5949">
        <v>0.36139603942986132</v>
      </c>
      <c r="M5949">
        <v>0.4159886858801749</v>
      </c>
      <c r="N5949">
        <v>0.80639800460605304</v>
      </c>
      <c r="O5949" s="5">
        <v>0.63578046432245805</v>
      </c>
      <c r="P5949" s="6">
        <v>-0.19819972807397321</v>
      </c>
      <c r="Q5949" s="2">
        <v>-0.32628453455589063</v>
      </c>
      <c r="R5949" s="2">
        <v>9.2810725393278198E-2</v>
      </c>
      <c r="S5949" s="2">
        <v>0.27576454340811779</v>
      </c>
      <c r="T5949" s="2">
        <v>9.2810725393278198E-2</v>
      </c>
      <c r="U5949" s="2">
        <v>-0.26453022307537599</v>
      </c>
      <c r="V5949" s="2">
        <v>-0.4742800132864769</v>
      </c>
      <c r="W5949" s="2">
        <v>-0.46522458712548281</v>
      </c>
      <c r="X5949" s="2">
        <v>-0.36519948870822427</v>
      </c>
      <c r="Y5949" s="2">
        <v>-0.65078355519701447</v>
      </c>
      <c r="Z5949">
        <v>-0.47016332748470102</v>
      </c>
      <c r="AA5949" s="5">
        <v>-0.60921028252141896</v>
      </c>
    </row>
    <row r="5950" spans="1:27" x14ac:dyDescent="0.3">
      <c r="A5950" s="1" t="s">
        <v>2164</v>
      </c>
      <c r="B5950">
        <v>0.32368762553221347</v>
      </c>
      <c r="C5950">
        <v>0.1612287253258898</v>
      </c>
      <c r="D5950" s="3">
        <v>-5.344441690937362E-2</v>
      </c>
      <c r="E5950">
        <v>0.70641383996592277</v>
      </c>
      <c r="F5950">
        <v>0.22185347078126069</v>
      </c>
      <c r="G5950">
        <v>-0.13409355888585631</v>
      </c>
      <c r="H5950">
        <v>0.22185347078126069</v>
      </c>
      <c r="I5950">
        <v>-0.42607915996209328</v>
      </c>
      <c r="J5950">
        <v>0.34368874292541418</v>
      </c>
      <c r="K5950">
        <v>-0.12686461904235419</v>
      </c>
      <c r="L5950">
        <v>0.32964999078321461</v>
      </c>
      <c r="M5950">
        <v>0.1476070278733693</v>
      </c>
      <c r="N5950">
        <v>0.50820926635872599</v>
      </c>
      <c r="O5950" s="5">
        <v>0.49718050429862998</v>
      </c>
      <c r="P5950" s="6">
        <v>-0.79261371519103585</v>
      </c>
      <c r="Q5950" s="2">
        <v>-0.76753608330004686</v>
      </c>
      <c r="R5950" s="2">
        <v>-0.1469731005800595</v>
      </c>
      <c r="S5950" s="2">
        <v>-6.7165874422804805E-2</v>
      </c>
      <c r="T5950" s="2">
        <v>-0.1469731005800595</v>
      </c>
      <c r="U5950" s="2">
        <v>-0.48246085169676178</v>
      </c>
      <c r="V5950" s="2">
        <v>-0.51670563832540695</v>
      </c>
      <c r="W5950" s="2">
        <v>-0.60666050922487669</v>
      </c>
      <c r="X5950" s="2">
        <v>-0.69698299502612948</v>
      </c>
      <c r="Y5950" s="2">
        <v>-0.60553769321915407</v>
      </c>
      <c r="Z5950">
        <v>-0.479149828562979</v>
      </c>
      <c r="AA5950" s="5">
        <v>-0.63230181131727003</v>
      </c>
    </row>
    <row r="5951" spans="1:27" x14ac:dyDescent="0.3">
      <c r="A5951" s="1" t="s">
        <v>323</v>
      </c>
      <c r="B5951">
        <v>0.42031305300350619</v>
      </c>
      <c r="C5951">
        <v>0.24343785773224991</v>
      </c>
      <c r="D5951" s="3">
        <v>0.26397340857192703</v>
      </c>
      <c r="E5951">
        <v>0.6820893289611234</v>
      </c>
      <c r="F5951">
        <v>-0.66948327928604034</v>
      </c>
      <c r="G5951">
        <v>-9.223701375255336E-2</v>
      </c>
      <c r="H5951">
        <v>-0.66948327928604034</v>
      </c>
      <c r="I5951">
        <v>0.58526678154572509</v>
      </c>
      <c r="J5951">
        <v>-4.302609240680829E-2</v>
      </c>
      <c r="K5951">
        <v>1.839293557694463E-2</v>
      </c>
      <c r="L5951">
        <v>0.32139068290928552</v>
      </c>
      <c r="M5951">
        <v>0.3242349589584424</v>
      </c>
      <c r="N5951">
        <v>3.2231810843072098E-2</v>
      </c>
      <c r="O5951" s="5">
        <v>0.83475793284383903</v>
      </c>
      <c r="P5951" s="6">
        <v>-0.65499705895335658</v>
      </c>
      <c r="Q5951" s="2">
        <v>-0.80236159550890807</v>
      </c>
      <c r="R5951" s="2">
        <v>-0.34329830074644319</v>
      </c>
      <c r="S5951" s="2">
        <v>-0.45618907534116632</v>
      </c>
      <c r="T5951" s="2">
        <v>-0.34329830074644319</v>
      </c>
      <c r="U5951" s="2">
        <v>-0.17329634537978869</v>
      </c>
      <c r="V5951" s="2">
        <v>-0.47067450155518947</v>
      </c>
      <c r="W5951" s="2">
        <v>-0.65596846338368042</v>
      </c>
      <c r="X5951" s="2">
        <v>-0.70516293343315728</v>
      </c>
      <c r="Y5951" s="2">
        <v>-0.63426433525695436</v>
      </c>
      <c r="Z5951">
        <v>-0.50681263819651301</v>
      </c>
      <c r="AA5951" s="5">
        <v>-0.80024559664331996</v>
      </c>
    </row>
    <row r="5952" spans="1:27" x14ac:dyDescent="0.3">
      <c r="A5952" s="1" t="s">
        <v>1235</v>
      </c>
      <c r="B5952">
        <v>0.32731347818730722</v>
      </c>
      <c r="C5952">
        <v>0.1967401864914354</v>
      </c>
      <c r="D5952" s="3">
        <v>0.27690313549867729</v>
      </c>
      <c r="E5952">
        <v>0.79918526770025289</v>
      </c>
      <c r="F5952">
        <v>-0.30766281877044971</v>
      </c>
      <c r="G5952">
        <v>0.2417983633548979</v>
      </c>
      <c r="H5952">
        <v>-0.30766281877044971</v>
      </c>
      <c r="I5952">
        <v>0.20247382374674541</v>
      </c>
      <c r="J5952">
        <v>0.5168466688664668</v>
      </c>
      <c r="K5952">
        <v>0.33082408892866189</v>
      </c>
      <c r="L5952">
        <v>0.31306024325145082</v>
      </c>
      <c r="M5952">
        <v>0.45124179363267652</v>
      </c>
      <c r="N5952">
        <v>0.60500573734198604</v>
      </c>
      <c r="O5952" s="5">
        <v>0.55103398700290396</v>
      </c>
      <c r="P5952" s="6">
        <v>-0.67730094130336338</v>
      </c>
      <c r="Q5952" s="2">
        <v>-0.76699831383816819</v>
      </c>
      <c r="R5952" s="2">
        <v>0.1422236979574707</v>
      </c>
      <c r="S5952" s="2">
        <v>7.4334434487964812E-2</v>
      </c>
      <c r="T5952" s="2">
        <v>0.1422236979574707</v>
      </c>
      <c r="U5952" s="2">
        <v>-0.18821986800870039</v>
      </c>
      <c r="V5952" s="2">
        <v>-0.59998950757720526</v>
      </c>
      <c r="W5952" s="2">
        <v>-0.55572734079535291</v>
      </c>
      <c r="X5952" s="2">
        <v>-0.33737304721415878</v>
      </c>
      <c r="Y5952" s="2">
        <v>-0.85571736037333523</v>
      </c>
      <c r="Z5952">
        <v>-0.64488144831435301</v>
      </c>
      <c r="AA5952" s="5">
        <v>-0.59808779524218902</v>
      </c>
    </row>
    <row r="5953" spans="1:27" x14ac:dyDescent="0.3">
      <c r="A5953" s="1" t="s">
        <v>1631</v>
      </c>
      <c r="B5953">
        <v>0.74344546536219991</v>
      </c>
      <c r="C5953">
        <v>0.27953703069897867</v>
      </c>
      <c r="D5953" s="3">
        <v>0.19647039060247509</v>
      </c>
      <c r="E5953">
        <v>0.15447019348945051</v>
      </c>
      <c r="F5953">
        <v>-0.55565670076719276</v>
      </c>
      <c r="G5953">
        <v>5.25758940093385E-2</v>
      </c>
      <c r="H5953">
        <v>-0.55565670076719276</v>
      </c>
      <c r="I5953">
        <v>-4.4365687909314E-2</v>
      </c>
      <c r="J5953">
        <v>0.33935617975887172</v>
      </c>
      <c r="K5953">
        <v>0.234994292269991</v>
      </c>
      <c r="L5953">
        <v>0.51952570280207977</v>
      </c>
      <c r="M5953">
        <v>0.53800655632206729</v>
      </c>
      <c r="N5953">
        <v>0.74018601145353402</v>
      </c>
      <c r="O5953" s="5">
        <v>0.77598807160737404</v>
      </c>
      <c r="P5953" s="6">
        <v>9.0035750113801527E-4</v>
      </c>
      <c r="Q5953" s="2">
        <v>-0.24070460431382851</v>
      </c>
      <c r="R5953" s="2">
        <v>2.79829261742791E-2</v>
      </c>
      <c r="S5953" s="2">
        <v>8.7755174627071608E-4</v>
      </c>
      <c r="T5953" s="2">
        <v>2.79829261742791E-2</v>
      </c>
      <c r="U5953" s="2">
        <v>-0.37673865469195028</v>
      </c>
      <c r="V5953" s="2">
        <v>-0.67946416121672304</v>
      </c>
      <c r="W5953" s="2">
        <v>-0.72115168308082589</v>
      </c>
      <c r="X5953" s="2">
        <v>-0.67584924278370062</v>
      </c>
      <c r="Y5953" s="2">
        <v>-0.77615082835590687</v>
      </c>
      <c r="Z5953">
        <v>-0.71406911329173695</v>
      </c>
      <c r="AA5953" s="5">
        <v>-0.83016820117887802</v>
      </c>
    </row>
    <row r="5954" spans="1:27" x14ac:dyDescent="0.3">
      <c r="A5954" s="1" t="s">
        <v>765</v>
      </c>
      <c r="B5954">
        <v>0.47095444261076119</v>
      </c>
      <c r="C5954">
        <v>0.3618097390760352</v>
      </c>
      <c r="D5954" s="3">
        <v>0.60088598776169322</v>
      </c>
      <c r="E5954">
        <v>0.61404040454624487</v>
      </c>
      <c r="F5954">
        <v>0.84308890691165295</v>
      </c>
      <c r="G5954">
        <v>0.40275224069392251</v>
      </c>
      <c r="H5954">
        <v>0.84308890691165295</v>
      </c>
      <c r="I5954">
        <v>0.25304099752808928</v>
      </c>
      <c r="J5954">
        <v>0.33510719490563218</v>
      </c>
      <c r="K5954">
        <v>0.38380904942769278</v>
      </c>
      <c r="L5954">
        <v>0.21481990161304279</v>
      </c>
      <c r="M5954">
        <v>0.55433497857041603</v>
      </c>
      <c r="N5954">
        <v>0.12123843714577399</v>
      </c>
      <c r="O5954" s="5">
        <v>0.65111845389806999</v>
      </c>
      <c r="P5954" s="6">
        <v>-0.6197397283026328</v>
      </c>
      <c r="Q5954" s="2">
        <v>-0.82587794400101655</v>
      </c>
      <c r="R5954" s="2">
        <v>-0.1844202418601284</v>
      </c>
      <c r="S5954" s="2">
        <v>-3.0744313204957709E-2</v>
      </c>
      <c r="T5954" s="2">
        <v>-0.1844202418601284</v>
      </c>
      <c r="U5954" s="2">
        <v>-0.61233725310596177</v>
      </c>
      <c r="V5954" s="2">
        <v>-0.58322277748725992</v>
      </c>
      <c r="W5954" s="2">
        <v>-1.1311279992692699E-2</v>
      </c>
      <c r="X5954" s="2">
        <v>-1.926013920338704E-3</v>
      </c>
      <c r="Y5954" s="2">
        <v>-0.15220739483880169</v>
      </c>
      <c r="Z5954">
        <v>-0.61496748847538696</v>
      </c>
      <c r="AA5954" s="5">
        <v>-0.66236576288681304</v>
      </c>
    </row>
    <row r="5955" spans="1:27" x14ac:dyDescent="0.3">
      <c r="A5955" s="1" t="s">
        <v>5974</v>
      </c>
      <c r="B5955">
        <v>0.62147834201587826</v>
      </c>
      <c r="C5955">
        <v>0.22118434465803621</v>
      </c>
      <c r="D5955" s="3">
        <v>0.34197968736002687</v>
      </c>
      <c r="E5955">
        <v>0.47070880595438319</v>
      </c>
      <c r="F5955">
        <v>0.29631286201338258</v>
      </c>
      <c r="G5955">
        <v>0.21488802116240349</v>
      </c>
      <c r="H5955">
        <v>0.29631286201338258</v>
      </c>
      <c r="I5955">
        <v>-7.9992128162217443E-2</v>
      </c>
      <c r="J5955">
        <v>0.40718700757958137</v>
      </c>
      <c r="K5955">
        <v>0.21878357974590759</v>
      </c>
      <c r="L5955">
        <v>0.65308859470701752</v>
      </c>
      <c r="M5955">
        <v>0.30748455364192367</v>
      </c>
      <c r="N5955">
        <v>0.75676234785605301</v>
      </c>
      <c r="O5955" s="5">
        <v>0.693156361524909</v>
      </c>
      <c r="P5955" s="6">
        <v>-3.437629196790825E-2</v>
      </c>
      <c r="Q5955" s="2">
        <v>-5.5111723084849178E-2</v>
      </c>
      <c r="R5955" s="2">
        <v>0.12233376365326019</v>
      </c>
      <c r="S5955" s="2">
        <v>0.1425858893458197</v>
      </c>
      <c r="T5955" s="2">
        <v>0.12233376365326019</v>
      </c>
      <c r="U5955" s="2">
        <v>-0.180423775005015</v>
      </c>
      <c r="V5955" s="2">
        <v>-0.39082489861501168</v>
      </c>
      <c r="W5955" s="2">
        <v>-0.63004318483886923</v>
      </c>
      <c r="X5955" s="2">
        <v>-0.62208441589585439</v>
      </c>
      <c r="Y5955" s="2">
        <v>-0.67239763406642783</v>
      </c>
      <c r="Z5955">
        <v>-0.42116007276852802</v>
      </c>
      <c r="AA5955" s="5">
        <v>-0.59722715090735101</v>
      </c>
    </row>
    <row r="5956" spans="1:27" x14ac:dyDescent="0.3">
      <c r="A5956" s="1" t="s">
        <v>3832</v>
      </c>
      <c r="B5956">
        <v>0.46922043293552868</v>
      </c>
      <c r="C5956">
        <v>0.34724564455169898</v>
      </c>
      <c r="D5956" s="3">
        <v>0.55039685796618032</v>
      </c>
      <c r="E5956">
        <v>0.69490094988406192</v>
      </c>
      <c r="F5956">
        <v>0.94626993803723392</v>
      </c>
      <c r="G5956">
        <v>0.38521529761960432</v>
      </c>
      <c r="H5956">
        <v>0.94626993803723392</v>
      </c>
      <c r="I5956">
        <v>6.0736321623981772E-2</v>
      </c>
      <c r="J5956">
        <v>0.35335990763550917</v>
      </c>
      <c r="K5956">
        <v>-0.1904710799482576</v>
      </c>
      <c r="L5956">
        <v>-0.22496874138416401</v>
      </c>
      <c r="M5956">
        <v>-0.16044398001152441</v>
      </c>
      <c r="N5956">
        <v>0.70552046556094195</v>
      </c>
      <c r="O5956" s="5">
        <v>0.72330395603726705</v>
      </c>
      <c r="P5956" s="6">
        <v>-0.53972504292971157</v>
      </c>
      <c r="Q5956" s="2">
        <v>-0.69932542462705105</v>
      </c>
      <c r="R5956" s="2">
        <v>-0.26390200940661962</v>
      </c>
      <c r="S5956" s="2">
        <v>-0.73229022017007328</v>
      </c>
      <c r="T5956" s="2">
        <v>-0.26390200940661962</v>
      </c>
      <c r="U5956" s="2">
        <v>-0.39899568998731721</v>
      </c>
      <c r="V5956" s="2">
        <v>-0.68506264105958792</v>
      </c>
      <c r="W5956" s="2">
        <v>0.28444369042972628</v>
      </c>
      <c r="X5956" s="2">
        <v>0.30639088880395032</v>
      </c>
      <c r="Y5956" s="2">
        <v>0.32007453524840812</v>
      </c>
      <c r="Z5956">
        <v>-0.69965210668340205</v>
      </c>
      <c r="AA5956" s="5">
        <v>-0.83720199004962204</v>
      </c>
    </row>
    <row r="5957" spans="1:27" x14ac:dyDescent="0.3">
      <c r="A5957" s="1" t="s">
        <v>6428</v>
      </c>
      <c r="B5957">
        <v>0.49482677766555222</v>
      </c>
      <c r="C5957">
        <v>0.32277976406478021</v>
      </c>
      <c r="D5957" s="3">
        <v>0.26354943031467343</v>
      </c>
      <c r="E5957">
        <v>0.66735219306817783</v>
      </c>
      <c r="F5957">
        <v>0.26837139626736278</v>
      </c>
      <c r="G5957">
        <v>0.51050948383664163</v>
      </c>
      <c r="H5957">
        <v>0.26837139626736278</v>
      </c>
      <c r="I5957">
        <v>0.59352459935606472</v>
      </c>
      <c r="J5957">
        <v>0.41759674497014831</v>
      </c>
      <c r="K5957">
        <v>0.33535735156715191</v>
      </c>
      <c r="L5957">
        <v>0.36000823353504252</v>
      </c>
      <c r="M5957">
        <v>0.18752051055499089</v>
      </c>
      <c r="N5957">
        <v>0.56633873722554595</v>
      </c>
      <c r="O5957" s="5">
        <v>0.54952776770606804</v>
      </c>
      <c r="P5957" s="6">
        <v>-0.33121969084828412</v>
      </c>
      <c r="Q5957" s="2">
        <v>-0.3813303465637336</v>
      </c>
      <c r="R5957" s="2">
        <v>-0.1134625383455841</v>
      </c>
      <c r="S5957" s="2">
        <v>-0.15912129935680849</v>
      </c>
      <c r="T5957" s="2">
        <v>-0.1134625383455841</v>
      </c>
      <c r="U5957" s="2">
        <v>-0.33776460466818198</v>
      </c>
      <c r="V5957" s="2">
        <v>-0.17828624078624181</v>
      </c>
      <c r="W5957" s="2">
        <v>-0.37044163654241591</v>
      </c>
      <c r="X5957" s="2">
        <v>-0.38941389974967811</v>
      </c>
      <c r="Y5957" s="2">
        <v>-0.44503406628627162</v>
      </c>
      <c r="Z5957">
        <v>-0.49676206382780402</v>
      </c>
      <c r="AA5957" s="5">
        <v>-0.42300902476033703</v>
      </c>
    </row>
    <row r="5958" spans="1:27" x14ac:dyDescent="0.3">
      <c r="A5958" s="1" t="s">
        <v>4292</v>
      </c>
      <c r="B5958">
        <v>0.27314051447209398</v>
      </c>
      <c r="C5958">
        <v>0.14048714090014139</v>
      </c>
      <c r="D5958" s="3">
        <v>0.15447552038369419</v>
      </c>
      <c r="E5958">
        <v>0.5420666856693146</v>
      </c>
      <c r="F5958">
        <v>-0.64020547936075767</v>
      </c>
      <c r="G5958">
        <v>5.0614609754574998E-2</v>
      </c>
      <c r="H5958">
        <v>-0.64020547936075767</v>
      </c>
      <c r="I5958">
        <v>0.56850697536298389</v>
      </c>
      <c r="J5958">
        <v>0.44176060996326783</v>
      </c>
      <c r="K5958">
        <v>0.3437992959144156</v>
      </c>
      <c r="L5958">
        <v>0.52637460462012764</v>
      </c>
      <c r="M5958">
        <v>0.49483943563568022</v>
      </c>
      <c r="N5958">
        <v>0.64501494889271604</v>
      </c>
      <c r="O5958" s="5">
        <v>0.57029432864003704</v>
      </c>
      <c r="P5958" s="6">
        <v>-0.79158610090272163</v>
      </c>
      <c r="Q5958" s="2">
        <v>-0.91345060741160744</v>
      </c>
      <c r="R5958" s="2">
        <v>-0.25131135027117629</v>
      </c>
      <c r="S5958" s="2">
        <v>-0.41155958578839991</v>
      </c>
      <c r="T5958" s="2">
        <v>-0.25131135027117629</v>
      </c>
      <c r="U5958" s="2">
        <v>0.16218945146583791</v>
      </c>
      <c r="V5958" s="2">
        <v>-0.32391930046052397</v>
      </c>
      <c r="W5958" s="2">
        <v>-0.53573849102112348</v>
      </c>
      <c r="X5958" s="2">
        <v>-0.47248844744442148</v>
      </c>
      <c r="Y5958" s="2">
        <v>-0.59107400272329202</v>
      </c>
      <c r="Z5958">
        <v>-0.189851974696403</v>
      </c>
      <c r="AA5958" s="5">
        <v>-0.57202083748465904</v>
      </c>
    </row>
    <row r="5959" spans="1:27" x14ac:dyDescent="0.3">
      <c r="A5959" s="1" t="s">
        <v>5349</v>
      </c>
      <c r="B5959">
        <v>0.33870099449211211</v>
      </c>
      <c r="C5959">
        <v>-4.3056651145264482E-2</v>
      </c>
      <c r="D5959" s="3">
        <v>3.0136209325189109E-2</v>
      </c>
      <c r="E5959">
        <v>0.41157114919140292</v>
      </c>
      <c r="F5959">
        <v>-0.42891300647590641</v>
      </c>
      <c r="G5959">
        <v>0.40251134317941512</v>
      </c>
      <c r="H5959">
        <v>-0.42891300647590641</v>
      </c>
      <c r="I5959">
        <v>2.4555663981749722E-2</v>
      </c>
      <c r="J5959">
        <v>0.43205226400972302</v>
      </c>
      <c r="K5959">
        <v>0.33687403608383831</v>
      </c>
      <c r="L5959">
        <v>0.44457723341765282</v>
      </c>
      <c r="M5959">
        <v>0.56976188897407343</v>
      </c>
      <c r="N5959">
        <v>0.507394472829928</v>
      </c>
      <c r="O5959" s="5">
        <v>0.21873666059135799</v>
      </c>
      <c r="P5959" s="6">
        <v>-0.48643763753597402</v>
      </c>
      <c r="Q5959" s="2">
        <v>-0.68990327005646623</v>
      </c>
      <c r="R5959" s="2">
        <v>-0.34234331196977352</v>
      </c>
      <c r="S5959" s="2">
        <v>-0.44540235787963878</v>
      </c>
      <c r="T5959" s="2">
        <v>-0.34234331196977352</v>
      </c>
      <c r="U5959" s="2">
        <v>-0.61447652279968867</v>
      </c>
      <c r="V5959" s="2">
        <v>-0.46292737759719937</v>
      </c>
      <c r="W5959" s="2">
        <v>-0.48096473409635992</v>
      </c>
      <c r="X5959" s="2">
        <v>-0.58084099395933408</v>
      </c>
      <c r="Y5959" s="2">
        <v>-0.3166072131371841</v>
      </c>
      <c r="Z5959">
        <v>-0.48514956146334898</v>
      </c>
      <c r="AA5959" s="5">
        <v>-0.41524097446157798</v>
      </c>
    </row>
    <row r="5960" spans="1:27" x14ac:dyDescent="0.3">
      <c r="A5960" s="1" t="s">
        <v>3856</v>
      </c>
      <c r="B5960">
        <v>0.32160591023946811</v>
      </c>
      <c r="C5960">
        <v>0.14262176899332299</v>
      </c>
      <c r="D5960" s="3">
        <v>7.8615714317559954E-2</v>
      </c>
      <c r="E5960">
        <v>0.3448050143992144</v>
      </c>
      <c r="F5960">
        <v>-0.1426785257101576</v>
      </c>
      <c r="G5960">
        <v>0.212798826432576</v>
      </c>
      <c r="H5960">
        <v>-0.1426785257101576</v>
      </c>
      <c r="I5960">
        <v>-0.31131270258080218</v>
      </c>
      <c r="J5960">
        <v>1.313731016306471E-2</v>
      </c>
      <c r="K5960">
        <v>-7.0373930718250089E-3</v>
      </c>
      <c r="L5960">
        <v>0.38532764370475248</v>
      </c>
      <c r="M5960">
        <v>0.41111784658469808</v>
      </c>
      <c r="N5960">
        <v>0.5021828084469</v>
      </c>
      <c r="O5960" s="5">
        <v>0.55319271600972697</v>
      </c>
      <c r="P5960" s="6">
        <v>-0.59185769240656794</v>
      </c>
      <c r="Q5960" s="2">
        <v>-0.36290468018853961</v>
      </c>
      <c r="R5960" s="2">
        <v>-0.33535282723824039</v>
      </c>
      <c r="S5960" s="2">
        <v>-0.42090884703084452</v>
      </c>
      <c r="T5960" s="2">
        <v>-0.33535282723824039</v>
      </c>
      <c r="U5960" s="2">
        <v>9.5098744390324827E-2</v>
      </c>
      <c r="V5960" s="2">
        <v>-0.39952592229570311</v>
      </c>
      <c r="W5960" s="2">
        <v>-0.52946178324143545</v>
      </c>
      <c r="X5960" s="2">
        <v>-0.53204067828907153</v>
      </c>
      <c r="Y5960" s="2">
        <v>-0.56711119101612095</v>
      </c>
      <c r="Z5960">
        <v>-0.43131486796931301</v>
      </c>
      <c r="AA5960" s="5">
        <v>-0.61191254715812105</v>
      </c>
    </row>
    <row r="5961" spans="1:27" x14ac:dyDescent="0.3">
      <c r="A5961" s="1" t="s">
        <v>1011</v>
      </c>
      <c r="B5961">
        <v>0.28511354347599283</v>
      </c>
      <c r="C5961">
        <v>9.3030843078063086E-2</v>
      </c>
      <c r="D5961" s="3">
        <v>0.51525938807647476</v>
      </c>
      <c r="E5961">
        <v>0.66298891822506667</v>
      </c>
      <c r="F5961">
        <v>0.88391353334249223</v>
      </c>
      <c r="G5961">
        <v>0.18849787191007489</v>
      </c>
      <c r="H5961">
        <v>0.88391353334249223</v>
      </c>
      <c r="I5961">
        <v>0.23210911663006861</v>
      </c>
      <c r="J5961">
        <v>0.62219998856228698</v>
      </c>
      <c r="K5961">
        <v>0.31259503387754922</v>
      </c>
      <c r="L5961">
        <v>0.39278183212377138</v>
      </c>
      <c r="M5961">
        <v>4.9185870690195727E-2</v>
      </c>
      <c r="N5961">
        <v>0.68113463836115495</v>
      </c>
      <c r="O5961" s="5">
        <v>0.65699863990466201</v>
      </c>
      <c r="P5961" s="6">
        <v>-0.57650149352301028</v>
      </c>
      <c r="Q5961" s="2">
        <v>-0.86840016128273201</v>
      </c>
      <c r="R5961" s="2">
        <v>-0.1623633847627354</v>
      </c>
      <c r="S5961" s="2">
        <v>1.8786569646893899E-2</v>
      </c>
      <c r="T5961" s="2">
        <v>-0.1623633847627354</v>
      </c>
      <c r="U5961" s="2">
        <v>-0.26382863696066478</v>
      </c>
      <c r="V5961" s="2">
        <v>-0.32585174984935172</v>
      </c>
      <c r="W5961" s="2">
        <v>2.6425433845178859E-2</v>
      </c>
      <c r="X5961" s="2">
        <v>-0.25665485874002281</v>
      </c>
      <c r="Y5961" s="2">
        <v>0.21707985417260381</v>
      </c>
      <c r="Z5961">
        <v>-0.53530997167821404</v>
      </c>
      <c r="AA5961" s="5">
        <v>-0.57772570461262995</v>
      </c>
    </row>
    <row r="5962" spans="1:27" x14ac:dyDescent="0.3">
      <c r="A5962" s="1" t="s">
        <v>934</v>
      </c>
      <c r="B5962">
        <v>0.29197062663373552</v>
      </c>
      <c r="C5962">
        <v>0.14637589788959171</v>
      </c>
      <c r="D5962" s="3">
        <v>0.31021103283757839</v>
      </c>
      <c r="E5962">
        <v>0.49787042709883389</v>
      </c>
      <c r="F5962">
        <v>0.28677553177944581</v>
      </c>
      <c r="G5962">
        <v>0.53130774849898132</v>
      </c>
      <c r="H5962">
        <v>0.28677553177944581</v>
      </c>
      <c r="I5962">
        <v>0.25891911260279349</v>
      </c>
      <c r="J5962">
        <v>0.20482434215612441</v>
      </c>
      <c r="K5962">
        <v>0.39075540400465159</v>
      </c>
      <c r="L5962">
        <v>0.24775208855835801</v>
      </c>
      <c r="M5962">
        <v>0.6881088245647704</v>
      </c>
      <c r="N5962">
        <v>5.5196510857209599E-2</v>
      </c>
      <c r="O5962" s="5">
        <v>0.31799626137626003</v>
      </c>
      <c r="P5962" s="6">
        <v>-0.70235394323700762</v>
      </c>
      <c r="Q5962" s="2">
        <v>-0.8001097128790593</v>
      </c>
      <c r="R5962" s="2">
        <v>-0.48465806484034968</v>
      </c>
      <c r="S5962" s="2">
        <v>-0.49628533388963092</v>
      </c>
      <c r="T5962" s="2">
        <v>-0.48465806484034968</v>
      </c>
      <c r="U5962" s="2">
        <v>0.11363403707127689</v>
      </c>
      <c r="V5962" s="2">
        <v>-0.42747901603379401</v>
      </c>
      <c r="W5962" s="2">
        <v>-0.24864503665522711</v>
      </c>
      <c r="X5962" s="2">
        <v>-7.8626957491834945E-2</v>
      </c>
      <c r="Y5962" s="2">
        <v>-0.46997496758334562</v>
      </c>
      <c r="Z5962">
        <v>-0.436563011068414</v>
      </c>
      <c r="AA5962" s="5">
        <v>-0.35550756601045203</v>
      </c>
    </row>
    <row r="5963" spans="1:27" x14ac:dyDescent="0.3">
      <c r="A5963" s="1" t="s">
        <v>6416</v>
      </c>
      <c r="B5963">
        <v>0.36061519530630581</v>
      </c>
      <c r="C5963">
        <v>0.24407098700198879</v>
      </c>
      <c r="D5963" s="3">
        <v>0.55489307466251936</v>
      </c>
      <c r="E5963">
        <v>0.47728400804416421</v>
      </c>
      <c r="F5963">
        <v>0.73110130429226283</v>
      </c>
      <c r="G5963">
        <v>0.45354634017943019</v>
      </c>
      <c r="H5963">
        <v>0.73110130429226283</v>
      </c>
      <c r="I5963">
        <v>-0.27093309944345217</v>
      </c>
      <c r="J5963">
        <v>0.12637402682386401</v>
      </c>
      <c r="K5963">
        <v>0.57274627414396029</v>
      </c>
      <c r="L5963">
        <v>0.460715941908454</v>
      </c>
      <c r="M5963">
        <v>0.60035059127384871</v>
      </c>
      <c r="N5963">
        <v>-0.106890316436421</v>
      </c>
      <c r="O5963" s="5">
        <v>0.27883051741564802</v>
      </c>
      <c r="P5963" s="6">
        <v>-0.73318309357468325</v>
      </c>
      <c r="Q5963" s="2">
        <v>-0.91713433123243926</v>
      </c>
      <c r="R5963" s="2">
        <v>-0.37069193134207401</v>
      </c>
      <c r="S5963" s="2">
        <v>-0.55657780277874125</v>
      </c>
      <c r="T5963" s="2">
        <v>-0.37069193134207401</v>
      </c>
      <c r="U5963" s="2">
        <v>-0.2668352593541814</v>
      </c>
      <c r="V5963" s="2">
        <v>-0.19640171383209401</v>
      </c>
      <c r="W5963" s="2">
        <v>-0.24740644892324901</v>
      </c>
      <c r="X5963" s="2">
        <v>-0.47149465436151622</v>
      </c>
      <c r="Y5963" s="2">
        <v>-0.1107120015736847</v>
      </c>
      <c r="Z5963">
        <v>-0.14307617294448999</v>
      </c>
      <c r="AA5963" s="5">
        <v>-0.24012442975436199</v>
      </c>
    </row>
    <row r="5964" spans="1:27" x14ac:dyDescent="0.3">
      <c r="A5964" s="1" t="s">
        <v>432</v>
      </c>
      <c r="B5964">
        <v>0.31558818404419708</v>
      </c>
      <c r="C5964">
        <v>6.2064013763745943E-2</v>
      </c>
      <c r="D5964" s="3">
        <v>-0.19051696110640201</v>
      </c>
      <c r="E5964">
        <v>0.59765326774166927</v>
      </c>
      <c r="F5964">
        <v>-0.1198364465744395</v>
      </c>
      <c r="G5964">
        <v>-0.13248171605115491</v>
      </c>
      <c r="H5964">
        <v>-0.1198364465744395</v>
      </c>
      <c r="I5964">
        <v>0.23491213144118839</v>
      </c>
      <c r="J5964">
        <v>0.21916465871700111</v>
      </c>
      <c r="K5964">
        <v>0.19530636754293529</v>
      </c>
      <c r="L5964">
        <v>0.23826861153379661</v>
      </c>
      <c r="M5964">
        <v>0.48282604039017218</v>
      </c>
      <c r="N5964">
        <v>0.54555805371423205</v>
      </c>
      <c r="O5964" s="5">
        <v>0.68797958008794302</v>
      </c>
      <c r="P5964" s="6">
        <v>-0.64533401874424756</v>
      </c>
      <c r="Q5964" s="2">
        <v>-0.78758409532715268</v>
      </c>
      <c r="R5964" s="2">
        <v>-0.13305543286410901</v>
      </c>
      <c r="S5964" s="2">
        <v>-0.14031866473026069</v>
      </c>
      <c r="T5964" s="2">
        <v>-0.13305543286410901</v>
      </c>
      <c r="U5964" s="2">
        <v>-9.920254953720762E-3</v>
      </c>
      <c r="V5964" s="2">
        <v>-0.45220472464094352</v>
      </c>
      <c r="W5964" s="2">
        <v>-0.65669115889792906</v>
      </c>
      <c r="X5964" s="2">
        <v>-0.58422415064560773</v>
      </c>
      <c r="Y5964" s="2">
        <v>-0.72545909250456542</v>
      </c>
      <c r="Z5964">
        <v>-0.457793509840211</v>
      </c>
      <c r="AA5964" s="5">
        <v>-0.62481525372088498</v>
      </c>
    </row>
    <row r="5965" spans="1:27" x14ac:dyDescent="0.3">
      <c r="A5965" s="1" t="s">
        <v>4476</v>
      </c>
      <c r="B5965">
        <v>0.45580997605363049</v>
      </c>
      <c r="C5965">
        <v>0.35534912361943588</v>
      </c>
      <c r="D5965" s="3">
        <v>0.65844252203804154</v>
      </c>
      <c r="E5965">
        <v>0.86332241969191748</v>
      </c>
      <c r="F5965">
        <v>0.63199141414428517</v>
      </c>
      <c r="G5965">
        <v>0.23612412314306089</v>
      </c>
      <c r="H5965">
        <v>0.63199141414428517</v>
      </c>
      <c r="I5965">
        <v>0.43359568038152252</v>
      </c>
      <c r="J5965">
        <v>8.1836680324464464E-2</v>
      </c>
      <c r="K5965">
        <v>0.24705949941835331</v>
      </c>
      <c r="L5965">
        <v>0.42058582989855559</v>
      </c>
      <c r="M5965">
        <v>0.30761573801414849</v>
      </c>
      <c r="N5965">
        <v>0.36776644127332098</v>
      </c>
      <c r="O5965" s="5">
        <v>0.205317836594471</v>
      </c>
      <c r="P5965" s="6">
        <v>-0.45567566074455701</v>
      </c>
      <c r="Q5965" s="2">
        <v>-0.6020089076340317</v>
      </c>
      <c r="R5965" s="2">
        <v>-0.18981586213867541</v>
      </c>
      <c r="S5965" s="2">
        <v>-0.16684563324151569</v>
      </c>
      <c r="T5965" s="2">
        <v>-0.18981586213867541</v>
      </c>
      <c r="U5965" s="2">
        <v>-0.46811801633468081</v>
      </c>
      <c r="V5965" s="2">
        <v>-0.25415289815500469</v>
      </c>
      <c r="W5965" s="2">
        <v>-0.45570381953412509</v>
      </c>
      <c r="X5965" s="2">
        <v>-0.50369652896919737</v>
      </c>
      <c r="Y5965" s="2">
        <v>-0.36776482254936371</v>
      </c>
      <c r="Z5965">
        <v>-0.533850389184513</v>
      </c>
      <c r="AA5965" s="5">
        <v>-0.22745980781592501</v>
      </c>
    </row>
    <row r="5966" spans="1:27" x14ac:dyDescent="0.3">
      <c r="A5966" s="1" t="s">
        <v>2886</v>
      </c>
      <c r="B5966">
        <v>0.73975154660834908</v>
      </c>
      <c r="C5966">
        <v>1.4946448374127201E-2</v>
      </c>
      <c r="D5966" s="3">
        <v>0.1657122562174804</v>
      </c>
      <c r="E5966">
        <v>-3.4850533162199521E-2</v>
      </c>
      <c r="F5966">
        <v>0.8168205929413771</v>
      </c>
      <c r="G5966">
        <v>0.43473594138508409</v>
      </c>
      <c r="H5966">
        <v>0.8168205929413771</v>
      </c>
      <c r="I5966">
        <v>-0.29212181057599229</v>
      </c>
      <c r="J5966">
        <v>0.17142601525285681</v>
      </c>
      <c r="K5966">
        <v>0.29222748940088789</v>
      </c>
      <c r="L5966">
        <v>0.40966872341880262</v>
      </c>
      <c r="M5966">
        <v>0.64345540419351166</v>
      </c>
      <c r="N5966">
        <v>0.54296765675959302</v>
      </c>
      <c r="O5966" s="5">
        <v>0.57630425471861801</v>
      </c>
      <c r="P5966" s="6">
        <v>4.0110561584781948E-2</v>
      </c>
      <c r="Q5966" s="2">
        <v>-3.5511607785747967E-2</v>
      </c>
      <c r="R5966" s="2">
        <v>-4.6909436528905127E-2</v>
      </c>
      <c r="S5966" s="2">
        <v>-3.3372966498927618E-2</v>
      </c>
      <c r="T5966" s="2">
        <v>-4.6909436528905127E-2</v>
      </c>
      <c r="U5966" s="2">
        <v>-0.2297026884481668</v>
      </c>
      <c r="V5966" s="2">
        <v>-0.5108462518405843</v>
      </c>
      <c r="W5966" s="2">
        <v>-0.45020707134632781</v>
      </c>
      <c r="X5966" s="2">
        <v>-0.41209859784625658</v>
      </c>
      <c r="Y5966" s="2">
        <v>-0.45000177567936811</v>
      </c>
      <c r="Z5966">
        <v>-0.64360991182327498</v>
      </c>
      <c r="AA5966" s="5">
        <v>-0.53454396626296796</v>
      </c>
    </row>
    <row r="5967" spans="1:27" x14ac:dyDescent="0.3">
      <c r="A5967" s="1" t="s">
        <v>4636</v>
      </c>
      <c r="B5967">
        <v>0.58318949269305265</v>
      </c>
      <c r="C5967">
        <v>0.34655820241009733</v>
      </c>
      <c r="D5967" s="3">
        <v>-6.1924152327237983E-2</v>
      </c>
      <c r="E5967">
        <v>0.35280432728754108</v>
      </c>
      <c r="F5967">
        <v>-0.78922876966050959</v>
      </c>
      <c r="G5967">
        <v>-0.12202175946705961</v>
      </c>
      <c r="H5967">
        <v>-0.78922876966050959</v>
      </c>
      <c r="I5967">
        <v>-0.20731570830897311</v>
      </c>
      <c r="J5967">
        <v>0.51643668528568709</v>
      </c>
      <c r="K5967">
        <v>0.35583928001183118</v>
      </c>
      <c r="L5967">
        <v>0.42151105849727971</v>
      </c>
      <c r="M5967">
        <v>0.62893489790383694</v>
      </c>
      <c r="N5967">
        <v>0.75607284455648405</v>
      </c>
      <c r="O5967" s="5">
        <v>0.76901265899742499</v>
      </c>
      <c r="P5967" s="6">
        <v>-0.39341333652704402</v>
      </c>
      <c r="Q5967" s="2">
        <v>-0.38088359005172462</v>
      </c>
      <c r="R5967" s="2">
        <v>-4.5583667208622239E-2</v>
      </c>
      <c r="S5967" s="2">
        <v>-0.289368584507395</v>
      </c>
      <c r="T5967" s="2">
        <v>-4.5583667208622239E-2</v>
      </c>
      <c r="U5967" s="2">
        <v>-0.35538961356039389</v>
      </c>
      <c r="V5967" s="2">
        <v>-0.62210492603793044</v>
      </c>
      <c r="W5967" s="2">
        <v>-0.71607529942553538</v>
      </c>
      <c r="X5967" s="2">
        <v>-0.61676921456904732</v>
      </c>
      <c r="Y5967" s="2">
        <v>-0.82060490866200397</v>
      </c>
      <c r="Z5967">
        <v>-0.591084270976168</v>
      </c>
      <c r="AA5967" s="5">
        <v>-0.75873608137614101</v>
      </c>
    </row>
    <row r="5968" spans="1:27" x14ac:dyDescent="0.3">
      <c r="A5968" s="1" t="s">
        <v>3991</v>
      </c>
      <c r="B5968">
        <v>0.42229061853845062</v>
      </c>
      <c r="C5968">
        <v>0.28492017805560932</v>
      </c>
      <c r="D5968" s="3">
        <v>0.5855020413059181</v>
      </c>
      <c r="E5968">
        <v>0.78412365092817204</v>
      </c>
      <c r="F5968">
        <v>-0.29132548058668339</v>
      </c>
      <c r="G5968">
        <v>-2.613806781638691E-2</v>
      </c>
      <c r="H5968">
        <v>-0.29132548058668339</v>
      </c>
      <c r="I5968">
        <v>-0.19853635054923269</v>
      </c>
      <c r="J5968">
        <v>0.68591427599688759</v>
      </c>
      <c r="K5968">
        <v>0.34173000401764569</v>
      </c>
      <c r="L5968">
        <v>0.32279918896651433</v>
      </c>
      <c r="M5968">
        <v>0.72958114230496951</v>
      </c>
      <c r="N5968">
        <v>0.685958887896429</v>
      </c>
      <c r="O5968" s="5">
        <v>0.75671758866458505</v>
      </c>
      <c r="P5968" s="6">
        <v>-0.54730678140848188</v>
      </c>
      <c r="Q5968" s="2">
        <v>-0.64504109358445971</v>
      </c>
      <c r="R5968" s="2">
        <v>-0.10078751731897551</v>
      </c>
      <c r="S5968" s="2">
        <v>-0.1102300761550869</v>
      </c>
      <c r="T5968" s="2">
        <v>-0.10078751731897551</v>
      </c>
      <c r="U5968" s="2">
        <v>-0.2258010491112786</v>
      </c>
      <c r="V5968" s="2">
        <v>-0.36973382425418611</v>
      </c>
      <c r="W5968" s="2">
        <v>-0.36518266220740442</v>
      </c>
      <c r="X5968" s="2">
        <v>-0.24055626963642421</v>
      </c>
      <c r="Y5968" s="2">
        <v>-0.6746328055142542</v>
      </c>
      <c r="Z5968">
        <v>-0.31951455289132003</v>
      </c>
      <c r="AA5968" s="5">
        <v>-0.77442061871308498</v>
      </c>
    </row>
    <row r="5969" spans="1:27" x14ac:dyDescent="0.3">
      <c r="A5969" s="1" t="s">
        <v>6010</v>
      </c>
      <c r="B5969">
        <v>0.26811991490431331</v>
      </c>
      <c r="C5969">
        <v>4.3890132050384577E-2</v>
      </c>
      <c r="D5969" s="3">
        <v>-0.1064239972079101</v>
      </c>
      <c r="E5969">
        <v>0.41895633067639582</v>
      </c>
      <c r="F5969">
        <v>-0.61788944842895199</v>
      </c>
      <c r="G5969">
        <v>4.4621121223227728E-2</v>
      </c>
      <c r="H5969">
        <v>-0.61788944842895199</v>
      </c>
      <c r="I5969">
        <v>-0.26053566459418148</v>
      </c>
      <c r="J5969">
        <v>0.52641393236742207</v>
      </c>
      <c r="K5969">
        <v>0.70046381814986591</v>
      </c>
      <c r="L5969">
        <v>0.67939046850026563</v>
      </c>
      <c r="M5969">
        <v>0.60331391860960848</v>
      </c>
      <c r="N5969">
        <v>0.32787972957913197</v>
      </c>
      <c r="O5969" s="5">
        <v>0.65833207902289403</v>
      </c>
      <c r="P5969" s="6">
        <v>-0.62867983499376467</v>
      </c>
      <c r="Q5969" s="2">
        <v>-0.59167403311338507</v>
      </c>
      <c r="R5969" s="2">
        <v>-0.17753874816320339</v>
      </c>
      <c r="S5969" s="2">
        <v>-0.12964524404705</v>
      </c>
      <c r="T5969" s="2">
        <v>-0.17753874816320339</v>
      </c>
      <c r="U5969" s="2">
        <v>-0.48495752533808989</v>
      </c>
      <c r="V5969" s="2">
        <v>-0.48261062967260698</v>
      </c>
      <c r="W5969" s="2">
        <v>-0.61823014969021206</v>
      </c>
      <c r="X5969" s="2">
        <v>-0.75300202973942565</v>
      </c>
      <c r="Y5969" s="2">
        <v>-0.68687135472522531</v>
      </c>
      <c r="Z5969">
        <v>-0.45067970324965101</v>
      </c>
      <c r="AA5969" s="5">
        <v>-0.67992444129557505</v>
      </c>
    </row>
    <row r="5970" spans="1:27" x14ac:dyDescent="0.3">
      <c r="A5970" s="1" t="s">
        <v>6455</v>
      </c>
      <c r="B5970">
        <v>0.32939958461316371</v>
      </c>
      <c r="C5970">
        <v>0.19347953327562109</v>
      </c>
      <c r="D5970" s="3">
        <v>7.9880116662233963E-2</v>
      </c>
      <c r="E5970">
        <v>0.50703173426357551</v>
      </c>
      <c r="F5970">
        <v>-0.39276909093467782</v>
      </c>
      <c r="G5970">
        <v>-0.23480209306631381</v>
      </c>
      <c r="H5970">
        <v>-0.39276909093467782</v>
      </c>
      <c r="I5970">
        <v>0.15763271266393489</v>
      </c>
      <c r="J5970">
        <v>0.48471881548957108</v>
      </c>
      <c r="K5970">
        <v>0.71578543667839378</v>
      </c>
      <c r="L5970">
        <v>0.63710597880816544</v>
      </c>
      <c r="M5970">
        <v>0.71709308450779619</v>
      </c>
      <c r="N5970">
        <v>0.50303971346262899</v>
      </c>
      <c r="O5970" s="5">
        <v>0.825312764652262</v>
      </c>
      <c r="P5970" s="6">
        <v>-0.84958778220188746</v>
      </c>
      <c r="Q5970" s="2">
        <v>-0.91274574712568046</v>
      </c>
      <c r="R5970" s="2">
        <v>0.31686199589155778</v>
      </c>
      <c r="S5970" s="2">
        <v>0.38954234950240468</v>
      </c>
      <c r="T5970" s="2">
        <v>0.31686199589155778</v>
      </c>
      <c r="U5970" s="2">
        <v>-0.46417783420647368</v>
      </c>
      <c r="V5970" s="2">
        <v>-0.66307564783625228</v>
      </c>
      <c r="W5970" s="2">
        <v>-0.60887482480393362</v>
      </c>
      <c r="X5970" s="2">
        <v>-0.68088040607953237</v>
      </c>
      <c r="Y5970" s="2">
        <v>-0.81523269993536096</v>
      </c>
      <c r="Z5970">
        <v>-0.71382115797405798</v>
      </c>
      <c r="AA5970" s="5">
        <v>-0.76668008360640605</v>
      </c>
    </row>
    <row r="5971" spans="1:27" x14ac:dyDescent="0.3">
      <c r="A5971" s="1" t="s">
        <v>2943</v>
      </c>
      <c r="B5971">
        <v>0.27035209898456131</v>
      </c>
      <c r="C5971">
        <v>0.1326129942392128</v>
      </c>
      <c r="D5971" s="3">
        <v>0.13384128127170061</v>
      </c>
      <c r="E5971">
        <v>0.49090133554624532</v>
      </c>
      <c r="F5971">
        <v>0.8070786099331847</v>
      </c>
      <c r="G5971">
        <v>0.50503761668527525</v>
      </c>
      <c r="H5971">
        <v>0.8070786099331847</v>
      </c>
      <c r="I5971">
        <v>-0.1979688291430603</v>
      </c>
      <c r="J5971">
        <v>0.21138728807836021</v>
      </c>
      <c r="K5971">
        <v>-0.1072454030057632</v>
      </c>
      <c r="L5971">
        <v>0.1145960283169755</v>
      </c>
      <c r="M5971">
        <v>-0.42434683943807022</v>
      </c>
      <c r="N5971">
        <v>0.64505155025942296</v>
      </c>
      <c r="O5971" s="5">
        <v>0.612984720883475</v>
      </c>
      <c r="P5971" s="6">
        <v>-0.85246434738225185</v>
      </c>
      <c r="Q5971" s="2">
        <v>-0.89487121155901095</v>
      </c>
      <c r="R5971" s="2">
        <v>-0.32329428946943373</v>
      </c>
      <c r="S5971" s="2">
        <v>-0.54957515963478754</v>
      </c>
      <c r="T5971" s="2">
        <v>-0.32329428946943373</v>
      </c>
      <c r="U5971" s="2">
        <v>-0.51692192765047318</v>
      </c>
      <c r="V5971" s="2">
        <v>-0.52306376328053128</v>
      </c>
      <c r="W5971" s="2">
        <v>0.15757597139861251</v>
      </c>
      <c r="X5971" s="2">
        <v>7.273155688827632E-3</v>
      </c>
      <c r="Y5971" s="2">
        <v>0.28945112735849582</v>
      </c>
      <c r="Z5971">
        <v>-0.68676283619728895</v>
      </c>
      <c r="AA5971" s="5">
        <v>-0.64667619816623201</v>
      </c>
    </row>
    <row r="5972" spans="1:27" x14ac:dyDescent="0.3">
      <c r="A5972" s="1" t="s">
        <v>3016</v>
      </c>
      <c r="B5972">
        <v>0.68699005288119808</v>
      </c>
      <c r="C5972">
        <v>0.25990717369674732</v>
      </c>
      <c r="D5972" s="3">
        <v>0.37674771743338398</v>
      </c>
      <c r="E5972">
        <v>0.33530098037688139</v>
      </c>
      <c r="F5972">
        <v>0.31252220648244999</v>
      </c>
      <c r="G5972">
        <v>-5.8787451241389968E-2</v>
      </c>
      <c r="H5972">
        <v>0.31252220648244999</v>
      </c>
      <c r="I5972">
        <v>0.28450983277560032</v>
      </c>
      <c r="J5972">
        <v>5.8961473132776172E-2</v>
      </c>
      <c r="K5972">
        <v>0.14784606419987051</v>
      </c>
      <c r="L5972">
        <v>0.49524728045469629</v>
      </c>
      <c r="M5972">
        <v>0.55512115306205079</v>
      </c>
      <c r="N5972">
        <v>0.43817132330321001</v>
      </c>
      <c r="O5972" s="5">
        <v>0.58558252286338297</v>
      </c>
      <c r="P5972" s="6">
        <v>-0.13602531084319949</v>
      </c>
      <c r="Q5972" s="2">
        <v>-0.34530814558853112</v>
      </c>
      <c r="R5972" s="2">
        <v>-0.11976983597491821</v>
      </c>
      <c r="S5972" s="2">
        <v>4.8303074951073456E-3</v>
      </c>
      <c r="T5972" s="2">
        <v>-0.11976983597491821</v>
      </c>
      <c r="U5972" s="2">
        <v>-0.30497511257543658</v>
      </c>
      <c r="V5972" s="2">
        <v>-0.43895995737921989</v>
      </c>
      <c r="W5972" s="2">
        <v>-0.6660168041777621</v>
      </c>
      <c r="X5972" s="2">
        <v>-0.77728619680131295</v>
      </c>
      <c r="Y5972" s="2">
        <v>-0.59265914911456941</v>
      </c>
      <c r="Z5972">
        <v>-0.51179745161050605</v>
      </c>
      <c r="AA5972" s="5">
        <v>-0.66386670494745204</v>
      </c>
    </row>
    <row r="5973" spans="1:27" x14ac:dyDescent="0.3">
      <c r="A5973" s="1" t="s">
        <v>1786</v>
      </c>
      <c r="B5973">
        <v>0.34977876267141839</v>
      </c>
      <c r="C5973">
        <v>0.20245466287252659</v>
      </c>
      <c r="D5973" s="3">
        <v>0.60770653189227364</v>
      </c>
      <c r="E5973">
        <v>0.39838897551969848</v>
      </c>
      <c r="F5973">
        <v>0.70914549912908875</v>
      </c>
      <c r="G5973">
        <v>3.56542710707985E-2</v>
      </c>
      <c r="H5973">
        <v>0.70914549912908875</v>
      </c>
      <c r="I5973">
        <v>3.207059517787561E-2</v>
      </c>
      <c r="J5973">
        <v>0.22854203035351819</v>
      </c>
      <c r="K5973">
        <v>0.3484048984397245</v>
      </c>
      <c r="L5973">
        <v>0.44715813421979811</v>
      </c>
      <c r="M5973">
        <v>0.14519269928401299</v>
      </c>
      <c r="N5973">
        <v>0.35386100296467299</v>
      </c>
      <c r="O5973" s="5">
        <v>0.74248329405423497</v>
      </c>
      <c r="P5973" s="6">
        <v>-0.49142217834639668</v>
      </c>
      <c r="Q5973" s="2">
        <v>-0.84341863931575345</v>
      </c>
      <c r="R5973" s="2">
        <v>-3.093678077913677E-2</v>
      </c>
      <c r="S5973" s="2">
        <v>-2.2057673566955739E-2</v>
      </c>
      <c r="T5973" s="2">
        <v>-3.093678077913677E-2</v>
      </c>
      <c r="U5973" s="2">
        <v>-0.42613569874696722</v>
      </c>
      <c r="V5973" s="2">
        <v>-0.70173197228074169</v>
      </c>
      <c r="W5973" s="2">
        <v>-0.26950030836067917</v>
      </c>
      <c r="X5973" s="2">
        <v>-0.47130413215096678</v>
      </c>
      <c r="Y5973" s="2">
        <v>4.7614307668382441E-2</v>
      </c>
      <c r="Z5973">
        <v>-0.74541520874573997</v>
      </c>
      <c r="AA5973" s="5">
        <v>-0.81764198237879304</v>
      </c>
    </row>
    <row r="5974" spans="1:27" x14ac:dyDescent="0.3">
      <c r="A5974" s="1" t="s">
        <v>3427</v>
      </c>
      <c r="B5974">
        <v>0.47786524467067082</v>
      </c>
      <c r="C5974">
        <v>0.29083506264062448</v>
      </c>
      <c r="D5974" s="3">
        <v>0.43403820837059981</v>
      </c>
      <c r="E5974">
        <v>0.76304817375449274</v>
      </c>
      <c r="F5974">
        <v>-0.28965808327205611</v>
      </c>
      <c r="G5974">
        <v>3.3671385147831717E-2</v>
      </c>
      <c r="H5974">
        <v>-0.28965808327205611</v>
      </c>
      <c r="I5974">
        <v>0.24682579843539079</v>
      </c>
      <c r="J5974">
        <v>0.66508918302599596</v>
      </c>
      <c r="K5974">
        <v>0.46073220503013768</v>
      </c>
      <c r="L5974">
        <v>0.44977927666736839</v>
      </c>
      <c r="M5974">
        <v>0.46227032315277528</v>
      </c>
      <c r="N5974">
        <v>0.70245837834624003</v>
      </c>
      <c r="O5974" s="5">
        <v>0.84457451361964098</v>
      </c>
      <c r="P5974" s="6">
        <v>-0.4684327981057041</v>
      </c>
      <c r="Q5974" s="2">
        <v>-0.56543316933198462</v>
      </c>
      <c r="R5974" s="2">
        <v>-8.252754771602035E-3</v>
      </c>
      <c r="S5974" s="2">
        <v>-2.9500137933272989E-2</v>
      </c>
      <c r="T5974" s="2">
        <v>-8.252754771602035E-3</v>
      </c>
      <c r="U5974" s="2">
        <v>-4.4975438559728527E-2</v>
      </c>
      <c r="V5974" s="2">
        <v>-0.47845123034768028</v>
      </c>
      <c r="W5974" s="2">
        <v>-0.46503593900563561</v>
      </c>
      <c r="X5974" s="2">
        <v>-0.40256861098792279</v>
      </c>
      <c r="Y5974" s="2">
        <v>-0.6223659992980336</v>
      </c>
      <c r="Z5974">
        <v>-0.36207821513873201</v>
      </c>
      <c r="AA5974" s="5">
        <v>-0.79158412454462102</v>
      </c>
    </row>
    <row r="5975" spans="1:27" x14ac:dyDescent="0.3">
      <c r="A5975" s="1" t="s">
        <v>4381</v>
      </c>
      <c r="B5975">
        <v>0.31575786845847847</v>
      </c>
      <c r="C5975">
        <v>0.1225852902365703</v>
      </c>
      <c r="D5975" s="3">
        <v>0.44177463134238382</v>
      </c>
      <c r="E5975">
        <v>0.21881749041544599</v>
      </c>
      <c r="F5975">
        <v>-0.43937541809076192</v>
      </c>
      <c r="G5975">
        <v>2.4503829559145152E-2</v>
      </c>
      <c r="H5975">
        <v>-0.43937541809076192</v>
      </c>
      <c r="I5975">
        <v>8.7772130622095546E-2</v>
      </c>
      <c r="J5975">
        <v>0.5028299660156792</v>
      </c>
      <c r="K5975">
        <v>0.55782918470998544</v>
      </c>
      <c r="L5975">
        <v>0.51653243986404485</v>
      </c>
      <c r="M5975">
        <v>0.68127324274669354</v>
      </c>
      <c r="N5975">
        <v>0.62599282207623996</v>
      </c>
      <c r="O5975" s="5">
        <v>0.68423053014691704</v>
      </c>
      <c r="P5975" s="6">
        <v>-0.43747241168885898</v>
      </c>
      <c r="Q5975" s="2">
        <v>-0.46222421953185361</v>
      </c>
      <c r="R5975" s="2">
        <v>-0.1501704582733174</v>
      </c>
      <c r="S5975" s="2">
        <v>-0.19021901719720161</v>
      </c>
      <c r="T5975" s="2">
        <v>-0.1501704582733174</v>
      </c>
      <c r="U5975" s="2">
        <v>-0.55964226268401951</v>
      </c>
      <c r="V5975" s="2">
        <v>-0.53480318840579588</v>
      </c>
      <c r="W5975" s="2">
        <v>-0.61614967223551076</v>
      </c>
      <c r="X5975" s="2">
        <v>-0.71952471411915253</v>
      </c>
      <c r="Y5975" s="2">
        <v>-0.5586622297851418</v>
      </c>
      <c r="Z5975">
        <v>-0.60703531672326205</v>
      </c>
      <c r="AA5975" s="5">
        <v>-0.53582493486035299</v>
      </c>
    </row>
    <row r="5976" spans="1:27" x14ac:dyDescent="0.3">
      <c r="A5976" s="1" t="s">
        <v>3623</v>
      </c>
      <c r="B5976">
        <v>0.29948098453341321</v>
      </c>
      <c r="C5976">
        <v>4.2721079480116692E-2</v>
      </c>
      <c r="D5976" s="3">
        <v>0.1295725418302564</v>
      </c>
      <c r="E5976">
        <v>0.59444135883230964</v>
      </c>
      <c r="F5976">
        <v>-0.29649217820518747</v>
      </c>
      <c r="G5976">
        <v>0.12956328529301389</v>
      </c>
      <c r="H5976">
        <v>-0.29649217820518747</v>
      </c>
      <c r="I5976">
        <v>-2.942374135405821E-2</v>
      </c>
      <c r="J5976">
        <v>0.55027807079589497</v>
      </c>
      <c r="K5976">
        <v>0.45679257971811882</v>
      </c>
      <c r="L5976">
        <v>0.58462978674941579</v>
      </c>
      <c r="M5976">
        <v>0.61730500781603237</v>
      </c>
      <c r="N5976">
        <v>0.78416041134749304</v>
      </c>
      <c r="O5976" s="5">
        <v>0.61401185744660003</v>
      </c>
      <c r="P5976" s="6">
        <v>-0.64034980927431784</v>
      </c>
      <c r="Q5976" s="2">
        <v>-0.80748819372865488</v>
      </c>
      <c r="R5976" s="2">
        <v>-1.1587659666949491E-2</v>
      </c>
      <c r="S5976" s="2">
        <v>-9.841101865437081E-2</v>
      </c>
      <c r="T5976" s="2">
        <v>-1.1587659666949491E-2</v>
      </c>
      <c r="U5976" s="2">
        <v>0.29876262336958298</v>
      </c>
      <c r="V5976" s="2">
        <v>-0.4403570393067312</v>
      </c>
      <c r="W5976" s="2">
        <v>-0.39606432768806638</v>
      </c>
      <c r="X5976" s="2">
        <v>-0.28607035544475529</v>
      </c>
      <c r="Y5976" s="2">
        <v>-0.50526200334345717</v>
      </c>
      <c r="Z5976">
        <v>-0.36531881435536201</v>
      </c>
      <c r="AA5976" s="5">
        <v>-0.58330213484279003</v>
      </c>
    </row>
    <row r="5977" spans="1:27" x14ac:dyDescent="0.3">
      <c r="A5977" s="1" t="s">
        <v>6444</v>
      </c>
      <c r="B5977">
        <v>0.27601408329375121</v>
      </c>
      <c r="C5977">
        <v>1.7830588442163078E-2</v>
      </c>
      <c r="D5977" s="3">
        <v>-0.15242143074096551</v>
      </c>
      <c r="E5977">
        <v>0.63242540149083071</v>
      </c>
      <c r="F5977">
        <v>-0.80949576229781917</v>
      </c>
      <c r="G5977">
        <v>7.5847894796731041E-2</v>
      </c>
      <c r="H5977">
        <v>-0.80949576229781917</v>
      </c>
      <c r="I5977">
        <v>-0.32116330964014927</v>
      </c>
      <c r="J5977">
        <v>0.27752763997122348</v>
      </c>
      <c r="K5977">
        <v>0.10835021993715351</v>
      </c>
      <c r="L5977">
        <v>0.36453602702481369</v>
      </c>
      <c r="M5977">
        <v>0.59613745428661447</v>
      </c>
      <c r="N5977">
        <v>0.69036474049128704</v>
      </c>
      <c r="O5977" s="5">
        <v>0.42262019649121102</v>
      </c>
      <c r="P5977" s="6">
        <v>-0.7218052778492059</v>
      </c>
      <c r="Q5977" s="2">
        <v>-0.71772017610256755</v>
      </c>
      <c r="R5977" s="2">
        <v>-0.2022453464775574</v>
      </c>
      <c r="S5977" s="2">
        <v>-0.44368168260401819</v>
      </c>
      <c r="T5977" s="2">
        <v>-0.2022453464775574</v>
      </c>
      <c r="U5977" s="2">
        <v>-0.16596516606188441</v>
      </c>
      <c r="V5977" s="2">
        <v>-0.46786343447905748</v>
      </c>
      <c r="W5977" s="2">
        <v>-0.50942924685503876</v>
      </c>
      <c r="X5977" s="2">
        <v>-0.44118700137962757</v>
      </c>
      <c r="Y5977" s="2">
        <v>-0.56649707869094368</v>
      </c>
      <c r="Z5977">
        <v>-0.64929400244725899</v>
      </c>
      <c r="AA5977" s="5">
        <v>-0.55501224746254996</v>
      </c>
    </row>
    <row r="5978" spans="1:27" x14ac:dyDescent="0.3">
      <c r="A5978" s="1" t="s">
        <v>4762</v>
      </c>
      <c r="B5978">
        <v>0.33773133896307111</v>
      </c>
      <c r="C5978">
        <v>0.17716229476655351</v>
      </c>
      <c r="D5978" s="3">
        <v>0.45757782382579881</v>
      </c>
      <c r="E5978">
        <v>0.44970736957537488</v>
      </c>
      <c r="F5978">
        <v>-0.64004761413128763</v>
      </c>
      <c r="G5978">
        <v>0.32340095807113989</v>
      </c>
      <c r="H5978">
        <v>-0.64004761413128763</v>
      </c>
      <c r="I5978">
        <v>-0.1417779427145581</v>
      </c>
      <c r="J5978">
        <v>0.68763385376396913</v>
      </c>
      <c r="K5978">
        <v>0.43570224444089939</v>
      </c>
      <c r="L5978">
        <v>0.46104792268610229</v>
      </c>
      <c r="M5978">
        <v>0.80383008773360731</v>
      </c>
      <c r="N5978">
        <v>0.71815407598024095</v>
      </c>
      <c r="O5978" s="5">
        <v>0.66928815344689896</v>
      </c>
      <c r="P5978" s="6">
        <v>-0.39365446377354779</v>
      </c>
      <c r="Q5978" s="2">
        <v>-0.21721340299587541</v>
      </c>
      <c r="R5978" s="2">
        <v>-0.14896641121660409</v>
      </c>
      <c r="S5978" s="2">
        <v>-0.30012643047494209</v>
      </c>
      <c r="T5978" s="2">
        <v>-0.14896641121660409</v>
      </c>
      <c r="U5978" s="2">
        <v>-0.12627811795641039</v>
      </c>
      <c r="V5978" s="2">
        <v>-0.33485904257710769</v>
      </c>
      <c r="W5978" s="2">
        <v>-0.56038826731415359</v>
      </c>
      <c r="X5978" s="2">
        <v>-0.42999287642419848</v>
      </c>
      <c r="Y5978" s="2">
        <v>-0.86459905203735887</v>
      </c>
      <c r="Z5978">
        <v>-0.22561951694080901</v>
      </c>
      <c r="AA5978" s="5">
        <v>-0.64581883377814397</v>
      </c>
    </row>
    <row r="5979" spans="1:27" x14ac:dyDescent="0.3">
      <c r="A5979" s="1" t="s">
        <v>5388</v>
      </c>
      <c r="B5979">
        <v>0.31928679515864777</v>
      </c>
      <c r="C5979">
        <v>0.193720164541686</v>
      </c>
      <c r="D5979" s="3">
        <v>0.49206075023714951</v>
      </c>
      <c r="E5979">
        <v>0.77009049326783596</v>
      </c>
      <c r="F5979">
        <v>0.10174832862983441</v>
      </c>
      <c r="G5979">
        <v>0.33537068461999497</v>
      </c>
      <c r="H5979">
        <v>0.10174832862983441</v>
      </c>
      <c r="I5979">
        <v>0.20692616004226869</v>
      </c>
      <c r="J5979">
        <v>0.45216768391172091</v>
      </c>
      <c r="K5979">
        <v>0.16074373214189719</v>
      </c>
      <c r="L5979">
        <v>0.22952170233218461</v>
      </c>
      <c r="M5979">
        <v>0.29211699779799333</v>
      </c>
      <c r="N5979">
        <v>0.67826392940180502</v>
      </c>
      <c r="O5979" s="5">
        <v>0.58501743098355397</v>
      </c>
      <c r="P5979" s="6">
        <v>-0.66753785424660983</v>
      </c>
      <c r="Q5979" s="2">
        <v>-0.76386840161440173</v>
      </c>
      <c r="R5979" s="2">
        <v>0.16705078252354369</v>
      </c>
      <c r="S5979" s="2">
        <v>0.19114873159271031</v>
      </c>
      <c r="T5979" s="2">
        <v>0.16705078252354369</v>
      </c>
      <c r="U5979" s="2">
        <v>5.2944017545775088E-2</v>
      </c>
      <c r="V5979" s="2">
        <v>-0.6450551373947977</v>
      </c>
      <c r="W5979" s="2">
        <v>-0.56709757291055529</v>
      </c>
      <c r="X5979" s="2">
        <v>-0.35600180146950888</v>
      </c>
      <c r="Y5979" s="2">
        <v>-0.82424189112423074</v>
      </c>
      <c r="Z5979">
        <v>-0.56616372197827103</v>
      </c>
      <c r="AA5979" s="5">
        <v>-0.63690867787757899</v>
      </c>
    </row>
    <row r="5980" spans="1:27" x14ac:dyDescent="0.3">
      <c r="A5980" s="1" t="s">
        <v>3048</v>
      </c>
      <c r="B5980">
        <v>0.58767918234738292</v>
      </c>
      <c r="C5980">
        <v>0.2379740507050894</v>
      </c>
      <c r="D5980" s="3">
        <v>4.4297108543836387E-2</v>
      </c>
      <c r="E5980">
        <v>0.23353991749854469</v>
      </c>
      <c r="F5980">
        <v>-0.37928670117849922</v>
      </c>
      <c r="G5980">
        <v>3.2042466627515073E-2</v>
      </c>
      <c r="H5980">
        <v>-0.37928670117849922</v>
      </c>
      <c r="I5980">
        <v>-0.15844380580362</v>
      </c>
      <c r="J5980">
        <v>0.1160164272040668</v>
      </c>
      <c r="K5980">
        <v>6.1622960013511821E-2</v>
      </c>
      <c r="L5980">
        <v>0.44030337217954207</v>
      </c>
      <c r="M5980">
        <v>0.42995121862268171</v>
      </c>
      <c r="N5980">
        <v>0.65426995258273402</v>
      </c>
      <c r="O5980" s="5">
        <v>0.81353804342938296</v>
      </c>
      <c r="P5980" s="6">
        <v>-0.17363433685018259</v>
      </c>
      <c r="Q5980" s="2">
        <v>-0.28421211001240948</v>
      </c>
      <c r="R5980" s="2">
        <v>-9.829730899965522E-2</v>
      </c>
      <c r="S5980" s="2">
        <v>-0.20805139518812221</v>
      </c>
      <c r="T5980" s="2">
        <v>-9.829730899965522E-2</v>
      </c>
      <c r="U5980" s="2">
        <v>-0.2192258913714594</v>
      </c>
      <c r="V5980" s="2">
        <v>-0.5610112311337534</v>
      </c>
      <c r="W5980" s="2">
        <v>-0.64125137125275589</v>
      </c>
      <c r="X5980" s="2">
        <v>-0.61100995292431226</v>
      </c>
      <c r="Y5980" s="2">
        <v>-0.71780194253107588</v>
      </c>
      <c r="Z5980">
        <v>-0.65545596896491198</v>
      </c>
      <c r="AA5980" s="5">
        <v>-0.77694185373517799</v>
      </c>
    </row>
    <row r="5981" spans="1:27" x14ac:dyDescent="0.3">
      <c r="A5981" s="1" t="s">
        <v>5638</v>
      </c>
      <c r="B5981">
        <v>0.743394454679005</v>
      </c>
      <c r="C5981">
        <v>0.35121213175649368</v>
      </c>
      <c r="D5981" s="3">
        <v>0.38353827341455637</v>
      </c>
      <c r="E5981">
        <v>0.44112082799079222</v>
      </c>
      <c r="F5981">
        <v>-0.12606834508776679</v>
      </c>
      <c r="G5981">
        <v>0.1110720492510751</v>
      </c>
      <c r="H5981">
        <v>-0.12606834508776679</v>
      </c>
      <c r="I5981">
        <v>0.61826345527364635</v>
      </c>
      <c r="J5981">
        <v>0.4201591354027191</v>
      </c>
      <c r="K5981">
        <v>0.73013351261347026</v>
      </c>
      <c r="L5981">
        <v>0.60636342903566787</v>
      </c>
      <c r="M5981">
        <v>0.77763518441393453</v>
      </c>
      <c r="N5981">
        <v>0.411962535842744</v>
      </c>
      <c r="O5981" s="5">
        <v>0.66474528937380395</v>
      </c>
      <c r="P5981" s="6">
        <v>-1.5105075775977051E-2</v>
      </c>
      <c r="Q5981" s="2">
        <v>-0.33184760166149901</v>
      </c>
      <c r="R5981" s="2">
        <v>-0.3233694032313385</v>
      </c>
      <c r="S5981" s="2">
        <v>-0.27358997512619881</v>
      </c>
      <c r="T5981" s="2">
        <v>-0.3233694032313385</v>
      </c>
      <c r="U5981" s="2">
        <v>-1.200896763006112E-2</v>
      </c>
      <c r="V5981" s="2">
        <v>-0.3220288156111949</v>
      </c>
      <c r="W5981" s="2">
        <v>-0.35127310988149968</v>
      </c>
      <c r="X5981" s="2">
        <v>-0.47936715026376248</v>
      </c>
      <c r="Y5981" s="2">
        <v>-0.44177749066313099</v>
      </c>
      <c r="Z5981">
        <v>-0.39289501244564901</v>
      </c>
      <c r="AA5981" s="5">
        <v>-0.55655420280096601</v>
      </c>
    </row>
    <row r="5982" spans="1:27" x14ac:dyDescent="0.3">
      <c r="A5982" s="1" t="s">
        <v>3464</v>
      </c>
      <c r="B5982">
        <v>0.52538869642375852</v>
      </c>
      <c r="C5982">
        <v>0.26203579845335678</v>
      </c>
      <c r="D5982" s="3">
        <v>0.26980077227656918</v>
      </c>
      <c r="E5982">
        <v>0.13065417713516941</v>
      </c>
      <c r="F5982">
        <v>0.96363872628962821</v>
      </c>
      <c r="G5982">
        <v>0.54846450481382558</v>
      </c>
      <c r="H5982">
        <v>0.96363872628962821</v>
      </c>
      <c r="I5982">
        <v>-0.33734897275324122</v>
      </c>
      <c r="J5982">
        <v>0.56017436587984271</v>
      </c>
      <c r="K5982">
        <v>0.27975230498248338</v>
      </c>
      <c r="L5982">
        <v>0.28253023759858081</v>
      </c>
      <c r="M5982">
        <v>2.126149838141058E-2</v>
      </c>
      <c r="N5982">
        <v>0.75387410619953799</v>
      </c>
      <c r="O5982" s="5">
        <v>0.67650131814023695</v>
      </c>
      <c r="P5982" s="6">
        <v>-0.32764337868973381</v>
      </c>
      <c r="Q5982" s="2">
        <v>-0.50044821466551748</v>
      </c>
      <c r="R5982" s="2">
        <v>-0.146754082196416</v>
      </c>
      <c r="S5982" s="2">
        <v>-0.29414234759285651</v>
      </c>
      <c r="T5982" s="2">
        <v>-0.146754082196416</v>
      </c>
      <c r="U5982" s="2">
        <v>-0.19387118213260091</v>
      </c>
      <c r="V5982" s="2">
        <v>-0.70970148415298517</v>
      </c>
      <c r="W5982" s="2">
        <v>0.14408647914082379</v>
      </c>
      <c r="X5982" s="2">
        <v>8.1423856095612299E-2</v>
      </c>
      <c r="Y5982" s="2">
        <v>0.13522873494515331</v>
      </c>
      <c r="Z5982">
        <v>-0.77974860036513705</v>
      </c>
      <c r="AA5982" s="5">
        <v>-0.70792494569825903</v>
      </c>
    </row>
    <row r="5983" spans="1:27" x14ac:dyDescent="0.3">
      <c r="A5983" s="1" t="s">
        <v>1869</v>
      </c>
      <c r="B5983">
        <v>0.57424102809286559</v>
      </c>
      <c r="C5983">
        <v>0.37077586013254837</v>
      </c>
      <c r="D5983" s="3">
        <v>0.42373147326370458</v>
      </c>
      <c r="E5983">
        <v>0.63855203501319491</v>
      </c>
      <c r="F5983">
        <v>-0.20683486393515871</v>
      </c>
      <c r="G5983">
        <v>-5.8713543204137193E-2</v>
      </c>
      <c r="H5983">
        <v>-0.20683486393515871</v>
      </c>
      <c r="I5983">
        <v>3.612945449488562E-3</v>
      </c>
      <c r="J5983">
        <v>0.41258260171694611</v>
      </c>
      <c r="K5983">
        <v>0.21643117100942511</v>
      </c>
      <c r="L5983">
        <v>0.49204800916365338</v>
      </c>
      <c r="M5983">
        <v>0.51099015498846789</v>
      </c>
      <c r="N5983">
        <v>0.80654778588584997</v>
      </c>
      <c r="O5983" s="5">
        <v>0.72055785441054399</v>
      </c>
      <c r="P5983" s="6">
        <v>-0.25703076519843021</v>
      </c>
      <c r="Q5983" s="2">
        <v>-0.30701331903837947</v>
      </c>
      <c r="R5983" s="2">
        <v>0.25456597823558691</v>
      </c>
      <c r="S5983" s="2">
        <v>8.6086699733880348E-2</v>
      </c>
      <c r="T5983" s="2">
        <v>0.25456597823558691</v>
      </c>
      <c r="U5983" s="2">
        <v>-0.30649951810673293</v>
      </c>
      <c r="V5983" s="2">
        <v>-0.59229309566835409</v>
      </c>
      <c r="W5983" s="2">
        <v>-0.74937625984843914</v>
      </c>
      <c r="X5983" s="2">
        <v>-0.69275500977931981</v>
      </c>
      <c r="Y5983" s="2">
        <v>-0.82928325703457428</v>
      </c>
      <c r="Z5983">
        <v>-0.50602755403944399</v>
      </c>
      <c r="AA5983" s="5">
        <v>-0.76688804161580104</v>
      </c>
    </row>
    <row r="5984" spans="1:27" x14ac:dyDescent="0.3">
      <c r="A5984" s="1" t="s">
        <v>1950</v>
      </c>
      <c r="B5984">
        <v>0.63140280489293366</v>
      </c>
      <c r="C5984">
        <v>7.4638295663687557E-2</v>
      </c>
      <c r="D5984" s="3">
        <v>0.30071630974227748</v>
      </c>
      <c r="E5984">
        <v>-0.30185406794202457</v>
      </c>
      <c r="F5984">
        <v>0.8361097543578212</v>
      </c>
      <c r="G5984">
        <v>0.35790536488918229</v>
      </c>
      <c r="H5984">
        <v>0.8361097543578212</v>
      </c>
      <c r="I5984">
        <v>0.10788127872235589</v>
      </c>
      <c r="J5984">
        <v>-2.522440123414758E-2</v>
      </c>
      <c r="K5984">
        <v>0.53087884254738504</v>
      </c>
      <c r="L5984">
        <v>0.61364547586352125</v>
      </c>
      <c r="M5984">
        <v>0.80656026161968108</v>
      </c>
      <c r="N5984">
        <v>0.16655731221275499</v>
      </c>
      <c r="O5984" s="5">
        <v>0.27391840408613</v>
      </c>
      <c r="P5984" s="6">
        <v>0.27990035382480838</v>
      </c>
      <c r="Q5984" s="2">
        <v>0.41543887170104993</v>
      </c>
      <c r="R5984" s="2">
        <v>-0.42015744718872472</v>
      </c>
      <c r="S5984" s="2">
        <v>-0.56620180676689025</v>
      </c>
      <c r="T5984" s="2">
        <v>-0.42015744718872472</v>
      </c>
      <c r="U5984" s="2">
        <v>-0.38360272384778987</v>
      </c>
      <c r="V5984" s="2">
        <v>-0.46381756680493053</v>
      </c>
      <c r="W5984" s="2">
        <v>-0.66403525390424734</v>
      </c>
      <c r="X5984" s="2">
        <v>-0.70262959787747248</v>
      </c>
      <c r="Y5984" s="2">
        <v>-0.59721673074688231</v>
      </c>
      <c r="Z5984">
        <v>-0.54232766377504105</v>
      </c>
      <c r="AA5984" s="5">
        <v>-0.31563224221347602</v>
      </c>
    </row>
    <row r="5985" spans="1:27" x14ac:dyDescent="0.3">
      <c r="A5985" s="1" t="s">
        <v>2672</v>
      </c>
      <c r="B5985">
        <v>0.51358418510795212</v>
      </c>
      <c r="C5985">
        <v>0.2277140373760897</v>
      </c>
      <c r="D5985" s="3">
        <v>0.70772934406908983</v>
      </c>
      <c r="E5985">
        <v>0.29770296785731848</v>
      </c>
      <c r="F5985">
        <v>0.95670553001595293</v>
      </c>
      <c r="G5985">
        <v>0.26759685064161831</v>
      </c>
      <c r="H5985">
        <v>0.95670553001595293</v>
      </c>
      <c r="I5985">
        <v>0.41992598203286069</v>
      </c>
      <c r="J5985">
        <v>0.47016195168730562</v>
      </c>
      <c r="K5985">
        <v>0.375587884443849</v>
      </c>
      <c r="L5985">
        <v>0.39896834430567829</v>
      </c>
      <c r="M5985">
        <v>0.47368927034732949</v>
      </c>
      <c r="N5985">
        <v>0.46056934917833398</v>
      </c>
      <c r="O5985" s="5">
        <v>0.60841917687092995</v>
      </c>
      <c r="P5985" s="6">
        <v>-0.15753702364139899</v>
      </c>
      <c r="Q5985" s="2">
        <v>-0.53470696833185705</v>
      </c>
      <c r="R5985" s="2">
        <v>-0.10334141368203691</v>
      </c>
      <c r="S5985" s="2">
        <v>-0.1280849275519044</v>
      </c>
      <c r="T5985" s="2">
        <v>-0.10334141368203691</v>
      </c>
      <c r="U5985" s="2">
        <v>0.1126688471828511</v>
      </c>
      <c r="V5985" s="2">
        <v>-0.16462410714319151</v>
      </c>
      <c r="W5985" s="2">
        <v>-0.48440539644047681</v>
      </c>
      <c r="X5985" s="2">
        <v>-0.58016465821328067</v>
      </c>
      <c r="Y5985" s="2">
        <v>-0.35553790277743769</v>
      </c>
      <c r="Z5985">
        <v>-0.201408662987792</v>
      </c>
      <c r="AA5985" s="5">
        <v>-0.41963251540506302</v>
      </c>
    </row>
    <row r="5986" spans="1:27" x14ac:dyDescent="0.3">
      <c r="A5986" s="1" t="s">
        <v>1639</v>
      </c>
      <c r="B5986">
        <v>0.53889507941159243</v>
      </c>
      <c r="C5986">
        <v>0.27222573750034068</v>
      </c>
      <c r="D5986" s="3">
        <v>0.41919331732841397</v>
      </c>
      <c r="E5986">
        <v>0.39898045734571902</v>
      </c>
      <c r="F5986">
        <v>8.9325303404238776E-2</v>
      </c>
      <c r="G5986">
        <v>0.32794352638051888</v>
      </c>
      <c r="H5986">
        <v>8.9325303404238776E-2</v>
      </c>
      <c r="I5986">
        <v>-0.21969246535287601</v>
      </c>
      <c r="J5986">
        <v>0.38214392678047271</v>
      </c>
      <c r="K5986">
        <v>0.24009199047507071</v>
      </c>
      <c r="L5986">
        <v>0.43395926908116739</v>
      </c>
      <c r="M5986">
        <v>0.51670143267022262</v>
      </c>
      <c r="N5986">
        <v>0.53397125840495996</v>
      </c>
      <c r="O5986" s="5">
        <v>0.70108458676868202</v>
      </c>
      <c r="P5986" s="6">
        <v>-0.18355350145242419</v>
      </c>
      <c r="Q5986" s="2">
        <v>-0.26177515892815217</v>
      </c>
      <c r="R5986" s="2">
        <v>-0.1439403288013392</v>
      </c>
      <c r="S5986" s="2">
        <v>-0.15582507596363129</v>
      </c>
      <c r="T5986" s="2">
        <v>-0.1439403288013392</v>
      </c>
      <c r="U5986" s="2">
        <v>-0.26613044252068629</v>
      </c>
      <c r="V5986" s="2">
        <v>-0.43629161420195878</v>
      </c>
      <c r="W5986" s="2">
        <v>-0.62250564073286718</v>
      </c>
      <c r="X5986" s="2">
        <v>-0.5925865387163668</v>
      </c>
      <c r="Y5986" s="2">
        <v>-0.63657721008250245</v>
      </c>
      <c r="Z5986">
        <v>-0.244903438715422</v>
      </c>
      <c r="AA5986" s="5">
        <v>-0.67194356813060296</v>
      </c>
    </row>
    <row r="5987" spans="1:27" x14ac:dyDescent="0.3">
      <c r="A5987" s="1" t="s">
        <v>5680</v>
      </c>
      <c r="B5987">
        <v>0.26563027678056922</v>
      </c>
      <c r="C5987">
        <v>9.3197366725032468E-2</v>
      </c>
      <c r="D5987" s="3">
        <v>0.33192602240545332</v>
      </c>
      <c r="E5987">
        <v>0.73056632788979903</v>
      </c>
      <c r="F5987">
        <v>0.7244728806682269</v>
      </c>
      <c r="G5987">
        <v>0.1154774871032445</v>
      </c>
      <c r="H5987">
        <v>0.7244728806682269</v>
      </c>
      <c r="I5987">
        <v>0.53299107055357731</v>
      </c>
      <c r="J5987">
        <v>0.3359096864261355</v>
      </c>
      <c r="K5987">
        <v>0.43268540213199391</v>
      </c>
      <c r="L5987">
        <v>0.16437820703053871</v>
      </c>
      <c r="M5987">
        <v>0.70895439942752214</v>
      </c>
      <c r="N5987">
        <v>0.173670598589488</v>
      </c>
      <c r="O5987" s="5">
        <v>0.46058559489832501</v>
      </c>
      <c r="P5987" s="6">
        <v>-0.56863738708104805</v>
      </c>
      <c r="Q5987" s="2">
        <v>-0.46756523519463372</v>
      </c>
      <c r="R5987" s="2">
        <v>-0.20629738354468699</v>
      </c>
      <c r="S5987" s="2">
        <v>-0.22673833353441061</v>
      </c>
      <c r="T5987" s="2">
        <v>-0.20629738354468699</v>
      </c>
      <c r="U5987" s="2">
        <v>-0.41880675457518768</v>
      </c>
      <c r="V5987" s="2">
        <v>-0.21438755811846991</v>
      </c>
      <c r="W5987" s="2">
        <v>-0.53900736199668364</v>
      </c>
      <c r="X5987" s="2">
        <v>-0.51657516839504047</v>
      </c>
      <c r="Y5987" s="2">
        <v>-0.85087427951259209</v>
      </c>
      <c r="Z5987">
        <v>-0.12955521297832101</v>
      </c>
      <c r="AA5987" s="5">
        <v>-0.57013455185692297</v>
      </c>
    </row>
    <row r="5988" spans="1:27" x14ac:dyDescent="0.3">
      <c r="A5988" s="1" t="s">
        <v>3825</v>
      </c>
      <c r="B5988">
        <v>0.44972065883229839</v>
      </c>
      <c r="C5988">
        <v>0.28771407362069629</v>
      </c>
      <c r="D5988" s="3">
        <v>0.19270108456839391</v>
      </c>
      <c r="E5988">
        <v>0.22000010347898671</v>
      </c>
      <c r="F5988">
        <v>-0.59502939905541996</v>
      </c>
      <c r="G5988">
        <v>0.1083790517003068</v>
      </c>
      <c r="H5988">
        <v>-0.59502939905541996</v>
      </c>
      <c r="I5988">
        <v>-4.1044344336756022E-2</v>
      </c>
      <c r="J5988">
        <v>0.45628528078411529</v>
      </c>
      <c r="K5988">
        <v>0.31638090264356389</v>
      </c>
      <c r="L5988">
        <v>0.59301679346008584</v>
      </c>
      <c r="M5988">
        <v>0.43103466963666592</v>
      </c>
      <c r="N5988">
        <v>0.82188315648597099</v>
      </c>
      <c r="O5988" s="5">
        <v>0.638602017046496</v>
      </c>
      <c r="P5988" s="6">
        <v>-0.53677495786825169</v>
      </c>
      <c r="Q5988" s="2">
        <v>-0.38558515633298912</v>
      </c>
      <c r="R5988" s="2">
        <v>-0.14884298708835431</v>
      </c>
      <c r="S5988" s="2">
        <v>-0.25341833832547572</v>
      </c>
      <c r="T5988" s="2">
        <v>-0.14884298708835431</v>
      </c>
      <c r="U5988" s="2">
        <v>-0.30508583207206058</v>
      </c>
      <c r="V5988" s="2">
        <v>-0.39798443183840782</v>
      </c>
      <c r="W5988" s="2">
        <v>-0.72499726496169958</v>
      </c>
      <c r="X5988" s="2">
        <v>-0.73275327598010331</v>
      </c>
      <c r="Y5988" s="2">
        <v>-0.69386825583587819</v>
      </c>
      <c r="Z5988">
        <v>-0.48615743757365198</v>
      </c>
      <c r="AA5988" s="5">
        <v>-0.57099405178446205</v>
      </c>
    </row>
    <row r="5989" spans="1:27" x14ac:dyDescent="0.3">
      <c r="A5989" s="1" t="s">
        <v>6214</v>
      </c>
      <c r="B5989">
        <v>0.32153936442029057</v>
      </c>
      <c r="C5989">
        <v>0.1690044816137502</v>
      </c>
      <c r="D5989" s="3">
        <v>-0.1057984987156821</v>
      </c>
      <c r="E5989">
        <v>8.4326071632260857E-2</v>
      </c>
      <c r="F5989">
        <v>0.32430855485636773</v>
      </c>
      <c r="G5989">
        <v>0.30207040276274738</v>
      </c>
      <c r="H5989">
        <v>0.32430855485636773</v>
      </c>
      <c r="I5989">
        <v>-0.63096690952661405</v>
      </c>
      <c r="J5989">
        <v>-4.5668326260495447E-2</v>
      </c>
      <c r="K5989">
        <v>0.38250635381182529</v>
      </c>
      <c r="L5989">
        <v>0.36769904918975499</v>
      </c>
      <c r="M5989">
        <v>0.34492124436691479</v>
      </c>
      <c r="N5989">
        <v>-6.9903405318632705E-2</v>
      </c>
      <c r="O5989" s="5">
        <v>0.40116884503037697</v>
      </c>
      <c r="P5989" s="6">
        <v>-0.61563515509821243</v>
      </c>
      <c r="Q5989" s="2">
        <v>-0.63704106639686975</v>
      </c>
      <c r="R5989" s="2">
        <v>-0.65926662392846758</v>
      </c>
      <c r="S5989" s="2">
        <v>-0.66743247581501741</v>
      </c>
      <c r="T5989" s="2">
        <v>-0.65926662392846758</v>
      </c>
      <c r="U5989" s="2">
        <v>-0.1648737070767381</v>
      </c>
      <c r="V5989" s="2">
        <v>-0.45560782377590608</v>
      </c>
      <c r="W5989" s="2">
        <v>-0.56449853603400968</v>
      </c>
      <c r="X5989" s="2">
        <v>-0.60055428994371785</v>
      </c>
      <c r="Y5989" s="2">
        <v>-0.62558163264828814</v>
      </c>
      <c r="Z5989">
        <v>-0.38471846366129803</v>
      </c>
      <c r="AA5989" s="5">
        <v>-0.41050365596796901</v>
      </c>
    </row>
    <row r="5990" spans="1:27" x14ac:dyDescent="0.3">
      <c r="A5990" s="1" t="s">
        <v>1375</v>
      </c>
      <c r="B5990">
        <v>0.44205071046764088</v>
      </c>
      <c r="C5990">
        <v>0.33230229330527339</v>
      </c>
      <c r="D5990" s="3">
        <v>0.70227379750856866</v>
      </c>
      <c r="E5990">
        <v>0.55360369415582955</v>
      </c>
      <c r="F5990">
        <v>-0.5861601933367766</v>
      </c>
      <c r="G5990">
        <v>4.8230985782083971E-2</v>
      </c>
      <c r="H5990">
        <v>-0.5861601933367766</v>
      </c>
      <c r="I5990">
        <v>-0.31610607429089688</v>
      </c>
      <c r="J5990">
        <v>0.43715853425437867</v>
      </c>
      <c r="K5990">
        <v>0.65138807232369145</v>
      </c>
      <c r="L5990">
        <v>0.62864896186758668</v>
      </c>
      <c r="M5990">
        <v>0.58637260219341947</v>
      </c>
      <c r="N5990">
        <v>0.21532555611301199</v>
      </c>
      <c r="O5990" s="5">
        <v>0.71186466731496201</v>
      </c>
      <c r="P5990" s="6">
        <v>-0.34594875864455721</v>
      </c>
      <c r="Q5990" s="2">
        <v>-0.66338659740459327</v>
      </c>
      <c r="R5990" s="2">
        <v>-0.1645160991588096</v>
      </c>
      <c r="S5990" s="2">
        <v>-0.25984160174644649</v>
      </c>
      <c r="T5990" s="2">
        <v>-0.1645160991588096</v>
      </c>
      <c r="U5990" s="2">
        <v>-0.36208038032030521</v>
      </c>
      <c r="V5990" s="2">
        <v>-0.44876098079866528</v>
      </c>
      <c r="W5990" s="2">
        <v>-0.61121196033431913</v>
      </c>
      <c r="X5990" s="2">
        <v>-0.66704313120635983</v>
      </c>
      <c r="Y5990" s="2">
        <v>-0.74219234589361183</v>
      </c>
      <c r="Z5990">
        <v>-0.43922417987559498</v>
      </c>
      <c r="AA5990" s="5">
        <v>-0.65236128551009098</v>
      </c>
    </row>
    <row r="5991" spans="1:27" x14ac:dyDescent="0.3">
      <c r="A5991" s="1" t="s">
        <v>2161</v>
      </c>
      <c r="B5991">
        <v>0.29768375951194259</v>
      </c>
      <c r="C5991">
        <v>0.17243790930047961</v>
      </c>
      <c r="D5991" s="3">
        <v>0.46515555662145158</v>
      </c>
      <c r="E5991">
        <v>0.30376261376060132</v>
      </c>
      <c r="F5991">
        <v>0.89156191263911611</v>
      </c>
      <c r="G5991">
        <v>0.33265555342260872</v>
      </c>
      <c r="H5991">
        <v>0.89156191263911611</v>
      </c>
      <c r="I5991">
        <v>0.2923944285201065</v>
      </c>
      <c r="J5991">
        <v>0.36462412244283748</v>
      </c>
      <c r="K5991">
        <v>0.60891394658228148</v>
      </c>
      <c r="L5991">
        <v>0.42048973680735502</v>
      </c>
      <c r="M5991">
        <v>0.57207866699329346</v>
      </c>
      <c r="N5991">
        <v>0.111204129168559</v>
      </c>
      <c r="O5991" s="5">
        <v>0.33426774597991199</v>
      </c>
      <c r="P5991" s="6">
        <v>-0.70010818104371753</v>
      </c>
      <c r="Q5991" s="2">
        <v>-0.86224342973004942</v>
      </c>
      <c r="R5991" s="2">
        <v>-0.13161709273688291</v>
      </c>
      <c r="S5991" s="2">
        <v>-0.16963907998518471</v>
      </c>
      <c r="T5991" s="2">
        <v>-0.13161709273688291</v>
      </c>
      <c r="U5991" s="2">
        <v>-3.0947657524657429E-2</v>
      </c>
      <c r="V5991" s="2">
        <v>-0.32935879883814012</v>
      </c>
      <c r="W5991" s="2">
        <v>-0.30917924603296881</v>
      </c>
      <c r="X5991" s="2">
        <v>-0.47098488373163611</v>
      </c>
      <c r="Y5991" s="2">
        <v>-0.4332211295673708</v>
      </c>
      <c r="Z5991">
        <v>-0.50063081782198304</v>
      </c>
      <c r="AA5991" s="5">
        <v>-0.29952699559165002</v>
      </c>
    </row>
    <row r="5992" spans="1:27" x14ac:dyDescent="0.3">
      <c r="A5992" s="1" t="s">
        <v>2421</v>
      </c>
      <c r="B5992">
        <v>0.47992938128883589</v>
      </c>
      <c r="C5992">
        <v>0.26269296935365588</v>
      </c>
      <c r="D5992" s="3">
        <v>0.49343623858009661</v>
      </c>
      <c r="E5992">
        <v>0.6687318893937344</v>
      </c>
      <c r="F5992">
        <v>0.74951106874713391</v>
      </c>
      <c r="G5992">
        <v>8.3050652362163954E-2</v>
      </c>
      <c r="H5992">
        <v>0.74951106874713391</v>
      </c>
      <c r="I5992">
        <v>0.46847177814424162</v>
      </c>
      <c r="J5992">
        <v>0.5845148901398024</v>
      </c>
      <c r="K5992">
        <v>0.49720814414412212</v>
      </c>
      <c r="L5992">
        <v>0.52768370414032761</v>
      </c>
      <c r="M5992">
        <v>0.48529065020713691</v>
      </c>
      <c r="N5992">
        <v>0.75017494079427605</v>
      </c>
      <c r="O5992" s="5">
        <v>0.68832384301358696</v>
      </c>
      <c r="P5992" s="6">
        <v>-0.1044232636611024</v>
      </c>
      <c r="Q5992" s="2">
        <v>-0.29840104124786582</v>
      </c>
      <c r="R5992" s="2">
        <v>4.9845449417642913E-2</v>
      </c>
      <c r="S5992" s="2">
        <v>0.1378190356090134</v>
      </c>
      <c r="T5992" s="2">
        <v>4.9845449417642913E-2</v>
      </c>
      <c r="U5992" s="2">
        <v>0.43716587558830089</v>
      </c>
      <c r="V5992" s="2">
        <v>-0.28356211518925672</v>
      </c>
      <c r="W5992" s="2">
        <v>-0.39850312183963249</v>
      </c>
      <c r="X5992" s="2">
        <v>-0.53071626759948765</v>
      </c>
      <c r="Y5992" s="2">
        <v>-0.33696290261130651</v>
      </c>
      <c r="Z5992">
        <v>-0.27256087097637999</v>
      </c>
      <c r="AA5992" s="5">
        <v>-0.63302300804144196</v>
      </c>
    </row>
    <row r="5993" spans="1:27" x14ac:dyDescent="0.3">
      <c r="A5993" s="1" t="s">
        <v>4079</v>
      </c>
      <c r="B5993">
        <v>0.53818001060804954</v>
      </c>
      <c r="C5993">
        <v>0.1138821421919802</v>
      </c>
      <c r="D5993" s="3">
        <v>4.8941539339448871E-2</v>
      </c>
      <c r="E5993">
        <v>0.28381429532544472</v>
      </c>
      <c r="F5993">
        <v>-0.24122349912318281</v>
      </c>
      <c r="G5993">
        <v>0.1168168067130253</v>
      </c>
      <c r="H5993">
        <v>-0.24122349912318281</v>
      </c>
      <c r="I5993">
        <v>-0.40070986545169762</v>
      </c>
      <c r="J5993">
        <v>0.27776552662381698</v>
      </c>
      <c r="K5993">
        <v>0.19760263830583449</v>
      </c>
      <c r="L5993">
        <v>0.56569147001067599</v>
      </c>
      <c r="M5993">
        <v>0.27071446113532288</v>
      </c>
      <c r="N5993">
        <v>0.359235828426687</v>
      </c>
      <c r="O5993" s="5">
        <v>0.69120099690512105</v>
      </c>
      <c r="P5993" s="6">
        <v>-0.43462021684293611</v>
      </c>
      <c r="Q5993" s="2">
        <v>-0.3109112043013712</v>
      </c>
      <c r="R5993" s="2">
        <v>-0.3364679231039191</v>
      </c>
      <c r="S5993" s="2">
        <v>-0.3854159697763514</v>
      </c>
      <c r="T5993" s="2">
        <v>-0.3364679231039191</v>
      </c>
      <c r="U5993" s="2">
        <v>-0.28438158102310862</v>
      </c>
      <c r="V5993" s="2">
        <v>-0.49238273911613639</v>
      </c>
      <c r="W5993" s="2">
        <v>-0.72494929359492888</v>
      </c>
      <c r="X5993" s="2">
        <v>-0.73132413843506949</v>
      </c>
      <c r="Y5993" s="2">
        <v>-0.73826856442320821</v>
      </c>
      <c r="Z5993">
        <v>-0.42195867271931398</v>
      </c>
      <c r="AA5993" s="5">
        <v>-0.68219660878464194</v>
      </c>
    </row>
    <row r="5994" spans="1:27" x14ac:dyDescent="0.3">
      <c r="A5994" s="1" t="s">
        <v>2639</v>
      </c>
      <c r="B5994">
        <v>0.38645509033508729</v>
      </c>
      <c r="C5994">
        <v>0.27805137813850228</v>
      </c>
      <c r="D5994" s="3">
        <v>0.41188419460048592</v>
      </c>
      <c r="E5994">
        <v>0.52453461287423375</v>
      </c>
      <c r="F5994">
        <v>-0.70434010014439208</v>
      </c>
      <c r="G5994">
        <v>-0.13320575158693779</v>
      </c>
      <c r="H5994">
        <v>-0.70434010014439208</v>
      </c>
      <c r="I5994">
        <v>0.22730582170221331</v>
      </c>
      <c r="J5994">
        <v>0.36088583073737007</v>
      </c>
      <c r="K5994">
        <v>0.3857555166862221</v>
      </c>
      <c r="L5994">
        <v>0.5019239146607557</v>
      </c>
      <c r="M5994">
        <v>0.30821636749216652</v>
      </c>
      <c r="N5994">
        <v>0.55227460296716901</v>
      </c>
      <c r="O5994" s="5">
        <v>0.62669506014174603</v>
      </c>
      <c r="P5994" s="6">
        <v>-0.62861808657694562</v>
      </c>
      <c r="Q5994" s="2">
        <v>-0.76451554785315778</v>
      </c>
      <c r="R5994" s="2">
        <v>-0.16018406867879931</v>
      </c>
      <c r="S5994" s="2">
        <v>-0.36667038276757058</v>
      </c>
      <c r="T5994" s="2">
        <v>-0.16018406867879931</v>
      </c>
      <c r="U5994" s="2">
        <v>4.399050880887722E-2</v>
      </c>
      <c r="V5994" s="2">
        <v>-0.59922455168541411</v>
      </c>
      <c r="W5994" s="2">
        <v>-0.74884542625389661</v>
      </c>
      <c r="X5994" s="2">
        <v>-0.75516894360945863</v>
      </c>
      <c r="Y5994" s="2">
        <v>-0.78368834216256678</v>
      </c>
      <c r="Z5994">
        <v>-0.50767947671258495</v>
      </c>
      <c r="AA5994" s="5">
        <v>-0.65109729601334698</v>
      </c>
    </row>
    <row r="5995" spans="1:27" x14ac:dyDescent="0.3">
      <c r="A5995" s="1" t="s">
        <v>2473</v>
      </c>
      <c r="B5995">
        <v>0.66901093665964673</v>
      </c>
      <c r="C5995">
        <v>0.32827798597898122</v>
      </c>
      <c r="D5995" s="3">
        <v>0.12506499129628859</v>
      </c>
      <c r="E5995">
        <v>0.67838347868418203</v>
      </c>
      <c r="F5995">
        <v>-0.12585155883849231</v>
      </c>
      <c r="G5995">
        <v>0.1352153846372969</v>
      </c>
      <c r="H5995">
        <v>-0.12585155883849231</v>
      </c>
      <c r="I5995">
        <v>-0.34249363404990107</v>
      </c>
      <c r="J5995">
        <v>0.48067852961270552</v>
      </c>
      <c r="K5995">
        <v>0.31466569135971878</v>
      </c>
      <c r="L5995">
        <v>4.1049987989819951E-2</v>
      </c>
      <c r="M5995">
        <v>0.51645926816127652</v>
      </c>
      <c r="N5995">
        <v>0.33544526531452901</v>
      </c>
      <c r="O5995" s="5">
        <v>0.75939674803558199</v>
      </c>
      <c r="P5995" s="6">
        <v>-0.32510198779406879</v>
      </c>
      <c r="Q5995" s="2">
        <v>-0.63690665390666645</v>
      </c>
      <c r="R5995" s="2">
        <v>-0.1542112177943927</v>
      </c>
      <c r="S5995" s="2">
        <v>-0.18684615319469289</v>
      </c>
      <c r="T5995" s="2">
        <v>-0.1542112177943927</v>
      </c>
      <c r="U5995" s="2">
        <v>-0.37940902613010108</v>
      </c>
      <c r="V5995" s="2">
        <v>-0.68029039519823298</v>
      </c>
      <c r="W5995" s="2">
        <v>-0.41386208920729722</v>
      </c>
      <c r="X5995" s="2">
        <v>-0.40637894829644389</v>
      </c>
      <c r="Y5995" s="2">
        <v>-0.72360656207898644</v>
      </c>
      <c r="Z5995">
        <v>-0.71153631450057597</v>
      </c>
      <c r="AA5995" s="5">
        <v>-0.75662073902946403</v>
      </c>
    </row>
    <row r="5996" spans="1:27" x14ac:dyDescent="0.3">
      <c r="A5996" s="1" t="s">
        <v>5769</v>
      </c>
      <c r="B5996">
        <v>0.49142252166908063</v>
      </c>
      <c r="C5996">
        <v>0.34205286801823331</v>
      </c>
      <c r="D5996" s="3">
        <v>0.66530165669173524</v>
      </c>
      <c r="E5996">
        <v>0.63978425581675247</v>
      </c>
      <c r="F5996">
        <v>-0.19411259714190801</v>
      </c>
      <c r="G5996">
        <v>0.1770940737353511</v>
      </c>
      <c r="H5996">
        <v>-0.19411259714190801</v>
      </c>
      <c r="I5996">
        <v>-0.34030482659015449</v>
      </c>
      <c r="J5996">
        <v>0.40733093338473619</v>
      </c>
      <c r="K5996">
        <v>0.4030862226586035</v>
      </c>
      <c r="L5996">
        <v>0.51693288981294538</v>
      </c>
      <c r="M5996">
        <v>0.54047211801305151</v>
      </c>
      <c r="N5996">
        <v>0.516676914874867</v>
      </c>
      <c r="O5996" s="5">
        <v>0.71697257639128298</v>
      </c>
      <c r="P5996" s="6">
        <v>-0.33497818051568801</v>
      </c>
      <c r="Q5996" s="2">
        <v>-0.56031055182811818</v>
      </c>
      <c r="R5996" s="2">
        <v>-0.22766923804868389</v>
      </c>
      <c r="S5996" s="2">
        <v>-0.36777132094422849</v>
      </c>
      <c r="T5996" s="2">
        <v>-0.22766923804868389</v>
      </c>
      <c r="U5996" s="2">
        <v>-0.37173432367990777</v>
      </c>
      <c r="V5996" s="2">
        <v>-0.35941442471041202</v>
      </c>
      <c r="W5996" s="2">
        <v>-0.40574988348853291</v>
      </c>
      <c r="X5996" s="2">
        <v>-0.13523044432879261</v>
      </c>
      <c r="Y5996" s="2">
        <v>-0.6662273038518931</v>
      </c>
      <c r="Z5996">
        <v>-0.28935592946196997</v>
      </c>
      <c r="AA5996" s="5">
        <v>-0.70088349868180999</v>
      </c>
    </row>
    <row r="5997" spans="1:27" x14ac:dyDescent="0.3">
      <c r="A5997" s="1" t="s">
        <v>90</v>
      </c>
      <c r="B5997">
        <v>0.26864927625391288</v>
      </c>
      <c r="C5997">
        <v>2.8378068961986209E-2</v>
      </c>
      <c r="D5997" s="3">
        <v>-0.35854278055434791</v>
      </c>
      <c r="E5997">
        <v>0.71058070370317283</v>
      </c>
      <c r="F5997">
        <v>-0.95105401567440429</v>
      </c>
      <c r="G5997">
        <v>-0.40636217012910902</v>
      </c>
      <c r="H5997">
        <v>-0.95105401567440429</v>
      </c>
      <c r="I5997">
        <v>-0.41218937941937078</v>
      </c>
      <c r="J5997">
        <v>0.69568029942426546</v>
      </c>
      <c r="K5997">
        <v>0.39039800195100072</v>
      </c>
      <c r="L5997">
        <v>0.56446599457557822</v>
      </c>
      <c r="M5997">
        <v>0.6129208479005247</v>
      </c>
      <c r="N5997">
        <v>0.74617716997040195</v>
      </c>
      <c r="O5997" s="5">
        <v>0.70326558017595497</v>
      </c>
      <c r="P5997" s="6">
        <v>-0.56755755450579659</v>
      </c>
      <c r="Q5997" s="2">
        <v>-0.66726792532779822</v>
      </c>
      <c r="R5997" s="2">
        <v>1.462541893229148E-2</v>
      </c>
      <c r="S5997" s="2">
        <v>-6.0349625661045167E-2</v>
      </c>
      <c r="T5997" s="2">
        <v>1.462541893229148E-2</v>
      </c>
      <c r="U5997" s="2">
        <v>-0.43321870586337291</v>
      </c>
      <c r="V5997" s="2">
        <v>-0.58442423473606986</v>
      </c>
      <c r="W5997" s="2">
        <v>-0.84465157664126023</v>
      </c>
      <c r="X5997" s="2">
        <v>-0.84107632356181694</v>
      </c>
      <c r="Y5997" s="2">
        <v>-0.83988883443651619</v>
      </c>
      <c r="Z5997">
        <v>-0.61636615210817303</v>
      </c>
      <c r="AA5997" s="5">
        <v>-0.73524426810148902</v>
      </c>
    </row>
    <row r="5998" spans="1:27" x14ac:dyDescent="0.3">
      <c r="A5998" s="1" t="s">
        <v>3098</v>
      </c>
      <c r="B5998">
        <v>0.38829978343477889</v>
      </c>
      <c r="C5998">
        <v>0.21847575799056551</v>
      </c>
      <c r="D5998" s="3">
        <v>0.45013790012820698</v>
      </c>
      <c r="E5998">
        <v>0.63833016175404544</v>
      </c>
      <c r="F5998">
        <v>-0.10177251240615461</v>
      </c>
      <c r="G5998">
        <v>0.26191487912543771</v>
      </c>
      <c r="H5998">
        <v>-0.10177251240615461</v>
      </c>
      <c r="I5998">
        <v>0.36543272178448027</v>
      </c>
      <c r="J5998">
        <v>0.43363135578755951</v>
      </c>
      <c r="K5998">
        <v>0.43800219476938301</v>
      </c>
      <c r="L5998">
        <v>0.2868924241866237</v>
      </c>
      <c r="M5998">
        <v>0.46682536162492738</v>
      </c>
      <c r="N5998">
        <v>0.37494902147687398</v>
      </c>
      <c r="O5998" s="5">
        <v>0.62758452301173395</v>
      </c>
      <c r="P5998" s="6">
        <v>-0.53351415264412916</v>
      </c>
      <c r="Q5998" s="2">
        <v>-0.69565481445875033</v>
      </c>
      <c r="R5998" s="2">
        <v>-0.1349932518429155</v>
      </c>
      <c r="S5998" s="2">
        <v>-0.1085843993276344</v>
      </c>
      <c r="T5998" s="2">
        <v>-0.1349932518429155</v>
      </c>
      <c r="U5998" s="2">
        <v>0.11084149597651741</v>
      </c>
      <c r="V5998" s="2">
        <v>-0.52850549695693261</v>
      </c>
      <c r="W5998" s="2">
        <v>-0.53926694359209881</v>
      </c>
      <c r="X5998" s="2">
        <v>-0.51578862729291619</v>
      </c>
      <c r="Y5998" s="2">
        <v>-0.73205751992658497</v>
      </c>
      <c r="Z5998">
        <v>-0.47291655666662802</v>
      </c>
      <c r="AA5998" s="5">
        <v>-0.64949510200893901</v>
      </c>
    </row>
    <row r="5999" spans="1:27" x14ac:dyDescent="0.3">
      <c r="A5999" s="1" t="s">
        <v>6234</v>
      </c>
      <c r="B5999">
        <v>0.34727456168351578</v>
      </c>
      <c r="C5999">
        <v>0.17446666583084811</v>
      </c>
      <c r="D5999" s="3">
        <v>0.24739329720519129</v>
      </c>
      <c r="E5999">
        <v>0.31106288883130018</v>
      </c>
      <c r="F5999">
        <v>0.93050955581516803</v>
      </c>
      <c r="G5999">
        <v>0.44361703042708001</v>
      </c>
      <c r="H5999">
        <v>0.93050955581516803</v>
      </c>
      <c r="I5999">
        <v>-0.59081473408131469</v>
      </c>
      <c r="J5999">
        <v>0.2282996449357938</v>
      </c>
      <c r="K5999">
        <v>0.5802252418421322</v>
      </c>
      <c r="L5999">
        <v>0.54064420184111017</v>
      </c>
      <c r="M5999">
        <v>0.60747354587116853</v>
      </c>
      <c r="N5999">
        <v>-1.3911461872282099E-3</v>
      </c>
      <c r="O5999" s="5">
        <v>0.44007886033504301</v>
      </c>
      <c r="P5999" s="6">
        <v>-0.31316659357033377</v>
      </c>
      <c r="Q5999" s="2">
        <v>-0.38389593175964321</v>
      </c>
      <c r="R5999" s="2">
        <v>-0.2214083476441179</v>
      </c>
      <c r="S5999" s="2">
        <v>-0.33841235838070011</v>
      </c>
      <c r="T5999" s="2">
        <v>-0.2214083476441179</v>
      </c>
      <c r="U5999" s="2">
        <v>0.1243921581178976</v>
      </c>
      <c r="V5999" s="2">
        <v>-0.34860795045332388</v>
      </c>
      <c r="W5999" s="2">
        <v>-0.42714014412873769</v>
      </c>
      <c r="X5999" s="2">
        <v>-0.67702250958515886</v>
      </c>
      <c r="Y5999" s="2">
        <v>-0.1349965783672592</v>
      </c>
      <c r="Z5999">
        <v>-0.28916568094446798</v>
      </c>
      <c r="AA5999" s="5">
        <v>-0.45952880584652001</v>
      </c>
    </row>
    <row r="6000" spans="1:27" x14ac:dyDescent="0.3">
      <c r="A6000" s="1" t="s">
        <v>3416</v>
      </c>
      <c r="B6000">
        <v>0.52280222002633081</v>
      </c>
      <c r="C6000">
        <v>0.38081307118586399</v>
      </c>
      <c r="D6000" s="3">
        <v>0.27471254771042608</v>
      </c>
      <c r="E6000">
        <v>0.37301208158268567</v>
      </c>
      <c r="F6000">
        <v>4.396914955476379E-2</v>
      </c>
      <c r="G6000">
        <v>2.941992622235334E-2</v>
      </c>
      <c r="H6000">
        <v>4.396914955476379E-2</v>
      </c>
      <c r="I6000">
        <v>5.0749093856597698E-2</v>
      </c>
      <c r="J6000">
        <v>0.36654316049933677</v>
      </c>
      <c r="K6000">
        <v>0.54331687761446579</v>
      </c>
      <c r="L6000">
        <v>0.49397747746675802</v>
      </c>
      <c r="M6000">
        <v>0.50780682553799117</v>
      </c>
      <c r="N6000">
        <v>0.59668979639655095</v>
      </c>
      <c r="O6000" s="5">
        <v>0.78150457398157103</v>
      </c>
      <c r="P6000" s="6">
        <v>-0.34640016293428177</v>
      </c>
      <c r="Q6000" s="2">
        <v>-0.32180007023909663</v>
      </c>
      <c r="R6000" s="2">
        <v>-4.8699374487424117E-3</v>
      </c>
      <c r="S6000" s="2">
        <v>-9.5129632438410022E-3</v>
      </c>
      <c r="T6000" s="2">
        <v>-4.8699374487424117E-3</v>
      </c>
      <c r="U6000" s="2">
        <v>0.100381515310904</v>
      </c>
      <c r="V6000" s="2">
        <v>-0.34590161603699882</v>
      </c>
      <c r="W6000" s="2">
        <v>-0.58824487780780421</v>
      </c>
      <c r="X6000" s="2">
        <v>-0.53547146728612238</v>
      </c>
      <c r="Y6000" s="2">
        <v>-0.81906218229310124</v>
      </c>
      <c r="Z6000">
        <v>-0.57153997347757202</v>
      </c>
      <c r="AA6000" s="5">
        <v>-0.710910739606185</v>
      </c>
    </row>
    <row r="6001" spans="1:27" x14ac:dyDescent="0.3">
      <c r="A6001" s="1" t="s">
        <v>3847</v>
      </c>
      <c r="B6001">
        <v>0.30140848690824962</v>
      </c>
      <c r="C6001">
        <v>-2.9224687911100951E-2</v>
      </c>
      <c r="D6001" s="3">
        <v>7.523672299377223E-3</v>
      </c>
      <c r="E6001">
        <v>0.42905615888314352</v>
      </c>
      <c r="F6001">
        <v>0.30129730701127361</v>
      </c>
      <c r="G6001">
        <v>0.213598930069784</v>
      </c>
      <c r="H6001">
        <v>0.30129730701127361</v>
      </c>
      <c r="I6001">
        <v>-0.17103643073164551</v>
      </c>
      <c r="J6001">
        <v>0.34966551121978151</v>
      </c>
      <c r="K6001">
        <v>0.35461961895425881</v>
      </c>
      <c r="L6001">
        <v>0.1013629730231094</v>
      </c>
      <c r="M6001">
        <v>0.62820414872729902</v>
      </c>
      <c r="N6001">
        <v>0.25084220690054898</v>
      </c>
      <c r="O6001" s="5">
        <v>0.58341691269061202</v>
      </c>
      <c r="P6001" s="6">
        <v>-0.50132414467308117</v>
      </c>
      <c r="Q6001" s="2">
        <v>-0.64714206433256227</v>
      </c>
      <c r="R6001" s="2">
        <v>-0.29403317660628842</v>
      </c>
      <c r="S6001" s="2">
        <v>-0.39755133936840642</v>
      </c>
      <c r="T6001" s="2">
        <v>-0.29403317660628842</v>
      </c>
      <c r="U6001" s="2">
        <v>-0.51720148675941391</v>
      </c>
      <c r="V6001" s="2">
        <v>-0.60515650228199613</v>
      </c>
      <c r="W6001" s="2">
        <v>-0.25929973118782229</v>
      </c>
      <c r="X6001" s="2">
        <v>-0.35533637169867999</v>
      </c>
      <c r="Y6001" s="2">
        <v>-0.36824694795235852</v>
      </c>
      <c r="Z6001">
        <v>-0.60891179386342897</v>
      </c>
      <c r="AA6001" s="5">
        <v>-0.72626924969343698</v>
      </c>
    </row>
    <row r="6002" spans="1:27" x14ac:dyDescent="0.3">
      <c r="A6002" s="1" t="s">
        <v>5983</v>
      </c>
      <c r="B6002">
        <v>0.64349767546629855</v>
      </c>
      <c r="C6002">
        <v>0.27710025587819598</v>
      </c>
      <c r="D6002" s="3">
        <v>0.1622544292425096</v>
      </c>
      <c r="E6002">
        <v>0.62913870123654703</v>
      </c>
      <c r="F6002">
        <v>-0.75699257258382302</v>
      </c>
      <c r="G6002">
        <v>-7.8851606853162129E-2</v>
      </c>
      <c r="H6002">
        <v>-0.75699257258382302</v>
      </c>
      <c r="I6002">
        <v>-0.17984173413031279</v>
      </c>
      <c r="J6002">
        <v>0.49621733445505112</v>
      </c>
      <c r="K6002">
        <v>0.28503505786045702</v>
      </c>
      <c r="L6002">
        <v>0.37446726215756349</v>
      </c>
      <c r="M6002">
        <v>0.52707939261342063</v>
      </c>
      <c r="N6002">
        <v>0.64849537952566905</v>
      </c>
      <c r="O6002" s="5">
        <v>0.88563885978021495</v>
      </c>
      <c r="P6002" s="6">
        <v>-0.12640409111437301</v>
      </c>
      <c r="Q6002" s="2">
        <v>-0.15220693054617071</v>
      </c>
      <c r="R6002" s="2">
        <v>-0.17846353640107479</v>
      </c>
      <c r="S6002" s="2">
        <v>-0.24198527624531471</v>
      </c>
      <c r="T6002" s="2">
        <v>-0.17846353640107479</v>
      </c>
      <c r="U6002" s="2">
        <v>-0.22401519007145451</v>
      </c>
      <c r="V6002" s="2">
        <v>-0.67402169928309819</v>
      </c>
      <c r="W6002" s="2">
        <v>-0.69299091887185638</v>
      </c>
      <c r="X6002" s="2">
        <v>-0.63610373081372251</v>
      </c>
      <c r="Y6002" s="2">
        <v>-0.78365772587065052</v>
      </c>
      <c r="Z6002">
        <v>-0.64775673333436601</v>
      </c>
      <c r="AA6002" s="5">
        <v>-0.85534124151143098</v>
      </c>
    </row>
    <row r="6003" spans="1:27" x14ac:dyDescent="0.3">
      <c r="A6003" s="1" t="s">
        <v>5362</v>
      </c>
      <c r="B6003">
        <v>0.32841939319308289</v>
      </c>
      <c r="C6003">
        <v>0.19920975692472939</v>
      </c>
      <c r="D6003" s="3">
        <v>0.40153957664014439</v>
      </c>
      <c r="E6003">
        <v>0.60747088296090057</v>
      </c>
      <c r="F6003">
        <v>0.47706211870255449</v>
      </c>
      <c r="G6003">
        <v>0.19453603844259559</v>
      </c>
      <c r="H6003">
        <v>0.47706211870255449</v>
      </c>
      <c r="I6003">
        <v>0.50995725549619786</v>
      </c>
      <c r="J6003">
        <v>0.49546914013295001</v>
      </c>
      <c r="K6003">
        <v>0.54386152260805343</v>
      </c>
      <c r="L6003">
        <v>0.58567126775885103</v>
      </c>
      <c r="M6003">
        <v>0.42857377167901872</v>
      </c>
      <c r="N6003">
        <v>0.69788223177377695</v>
      </c>
      <c r="O6003" s="5">
        <v>0.27163413842453599</v>
      </c>
      <c r="P6003" s="6">
        <v>-0.66151532981419625</v>
      </c>
      <c r="Q6003" s="2">
        <v>-0.78218039468031941</v>
      </c>
      <c r="R6003" s="2">
        <v>-0.22842498373394371</v>
      </c>
      <c r="S6003" s="2">
        <v>-3.2132618651477228E-2</v>
      </c>
      <c r="T6003" s="2">
        <v>-0.22842498373394371</v>
      </c>
      <c r="U6003" s="2">
        <v>-4.1904012914851588E-2</v>
      </c>
      <c r="V6003" s="2">
        <v>-0.2288740506409937</v>
      </c>
      <c r="W6003" s="2">
        <v>-0.42274477495170032</v>
      </c>
      <c r="X6003" s="2">
        <v>-0.75675882490221846</v>
      </c>
      <c r="Y6003" s="2">
        <v>-5.4772210428112797E-2</v>
      </c>
      <c r="Z6003">
        <v>-0.42545499121096703</v>
      </c>
      <c r="AA6003" s="5">
        <v>-0.112683762290868</v>
      </c>
    </row>
    <row r="6004" spans="1:27" x14ac:dyDescent="0.3">
      <c r="A6004" s="1" t="s">
        <v>4878</v>
      </c>
      <c r="B6004">
        <v>0.64170506078104139</v>
      </c>
      <c r="C6004">
        <v>0.26174660592198701</v>
      </c>
      <c r="D6004" s="3">
        <v>0.2977437604159443</v>
      </c>
      <c r="E6004">
        <v>0.46963077295287869</v>
      </c>
      <c r="F6004">
        <v>0.28103089619715582</v>
      </c>
      <c r="G6004">
        <v>0.24319311227631429</v>
      </c>
      <c r="H6004">
        <v>0.28103089619715582</v>
      </c>
      <c r="I6004">
        <v>-8.6775262047398799E-2</v>
      </c>
      <c r="J6004">
        <v>0.21447856601731929</v>
      </c>
      <c r="K6004">
        <v>0.34872266252242762</v>
      </c>
      <c r="L6004">
        <v>0.28477919317254707</v>
      </c>
      <c r="M6004">
        <v>0.51885849817412755</v>
      </c>
      <c r="N6004">
        <v>0.42681445047463901</v>
      </c>
      <c r="O6004" s="5">
        <v>0.57597034254110402</v>
      </c>
      <c r="P6004" s="6">
        <v>-0.2382834508868775</v>
      </c>
      <c r="Q6004" s="2">
        <v>-0.52116402765085379</v>
      </c>
      <c r="R6004" s="2">
        <v>0.1033965345742752</v>
      </c>
      <c r="S6004" s="2">
        <v>1.230664986930248E-2</v>
      </c>
      <c r="T6004" s="2">
        <v>0.1033965345742752</v>
      </c>
      <c r="U6004" s="2">
        <v>-4.8942779772734903E-2</v>
      </c>
      <c r="V6004" s="2">
        <v>-0.68635917382224276</v>
      </c>
      <c r="W6004" s="2">
        <v>-0.59325087209532201</v>
      </c>
      <c r="X6004" s="2">
        <v>-0.48063967337547892</v>
      </c>
      <c r="Y6004" s="2">
        <v>-0.74905737731844957</v>
      </c>
      <c r="Z6004">
        <v>-0.72458168756331598</v>
      </c>
      <c r="AA6004" s="5">
        <v>-0.67710424724649598</v>
      </c>
    </row>
    <row r="6005" spans="1:27" x14ac:dyDescent="0.3">
      <c r="A6005" s="1" t="s">
        <v>4941</v>
      </c>
      <c r="B6005">
        <v>0.27974553527554719</v>
      </c>
      <c r="C6005">
        <v>-4.2957337997846817E-2</v>
      </c>
      <c r="D6005" s="3">
        <v>-0.17363828894480679</v>
      </c>
      <c r="E6005">
        <v>0.29129028068877522</v>
      </c>
      <c r="F6005">
        <v>-0.48382781026940652</v>
      </c>
      <c r="G6005">
        <v>-9.3916282544881366E-2</v>
      </c>
      <c r="H6005">
        <v>-0.48382781026940652</v>
      </c>
      <c r="I6005">
        <v>-6.7650579338159003E-2</v>
      </c>
      <c r="J6005">
        <v>0.3590880768187415</v>
      </c>
      <c r="K6005">
        <v>0.34547953098454492</v>
      </c>
      <c r="L6005">
        <v>0.47475377310651112</v>
      </c>
      <c r="M6005">
        <v>0.56842881003089574</v>
      </c>
      <c r="N6005">
        <v>0.499178728596608</v>
      </c>
      <c r="O6005" s="5">
        <v>0.82730681004431394</v>
      </c>
      <c r="P6005" s="6">
        <v>-0.51739129927077965</v>
      </c>
      <c r="Q6005" s="2">
        <v>-0.51984154150637307</v>
      </c>
      <c r="R6005" s="2">
        <v>0.17591314514334361</v>
      </c>
      <c r="S6005" s="2">
        <v>7.4213541344264056E-3</v>
      </c>
      <c r="T6005" s="2">
        <v>0.17591314514334361</v>
      </c>
      <c r="U6005" s="2">
        <v>-6.45361932081987E-2</v>
      </c>
      <c r="V6005" s="2">
        <v>-0.82353644522786384</v>
      </c>
      <c r="W6005" s="2">
        <v>-0.82185731692555442</v>
      </c>
      <c r="X6005" s="2">
        <v>-0.80214598102913359</v>
      </c>
      <c r="Y6005" s="2">
        <v>-0.85995728228428803</v>
      </c>
      <c r="Z6005">
        <v>-0.79176645929430101</v>
      </c>
      <c r="AA6005" s="5">
        <v>-0.85800095032157797</v>
      </c>
    </row>
    <row r="6006" spans="1:27" x14ac:dyDescent="0.3">
      <c r="A6006" s="1" t="s">
        <v>6275</v>
      </c>
      <c r="B6006">
        <v>0.49289576804108109</v>
      </c>
      <c r="C6006">
        <v>0.3536594000419091</v>
      </c>
      <c r="D6006" s="3">
        <v>0.74245181431520679</v>
      </c>
      <c r="E6006">
        <v>0.59449830908329204</v>
      </c>
      <c r="F6006">
        <v>0.20658219287414459</v>
      </c>
      <c r="G6006">
        <v>0.2555620676128364</v>
      </c>
      <c r="H6006">
        <v>0.20658219287414459</v>
      </c>
      <c r="I6006">
        <v>0.23173031809051009</v>
      </c>
      <c r="J6006">
        <v>0.66052374950625148</v>
      </c>
      <c r="K6006">
        <v>0.54715457260175682</v>
      </c>
      <c r="L6006">
        <v>0.52499256081231904</v>
      </c>
      <c r="M6006">
        <v>0.53633870520160742</v>
      </c>
      <c r="N6006">
        <v>0.63455826555011796</v>
      </c>
      <c r="O6006" s="5">
        <v>0.38906765065128102</v>
      </c>
      <c r="P6006" s="6">
        <v>-0.29487814152507652</v>
      </c>
      <c r="Q6006" s="2">
        <v>-0.54667422170850233</v>
      </c>
      <c r="R6006" s="2">
        <v>-0.23815150552913361</v>
      </c>
      <c r="S6006" s="2">
        <v>-0.1067233644387281</v>
      </c>
      <c r="T6006" s="2">
        <v>-0.23815150552913361</v>
      </c>
      <c r="U6006" s="2">
        <v>-4.0107246728564402E-2</v>
      </c>
      <c r="V6006" s="2">
        <v>-6.8038683975488984E-2</v>
      </c>
      <c r="W6006" s="2">
        <v>-0.51674164863787009</v>
      </c>
      <c r="X6006" s="2">
        <v>-0.58002423404096581</v>
      </c>
      <c r="Y6006" s="2">
        <v>-0.5577806216457929</v>
      </c>
      <c r="Z6006">
        <v>-0.27818033402231102</v>
      </c>
      <c r="AA6006" s="5">
        <v>-0.31637577135038403</v>
      </c>
    </row>
    <row r="6007" spans="1:27" x14ac:dyDescent="0.3">
      <c r="A6007" s="1" t="s">
        <v>545</v>
      </c>
      <c r="B6007">
        <v>0.41291803129090793</v>
      </c>
      <c r="C6007">
        <v>0.28447808075387587</v>
      </c>
      <c r="D6007" s="3">
        <v>0.69932889449335789</v>
      </c>
      <c r="E6007">
        <v>0.15928491507644091</v>
      </c>
      <c r="F6007">
        <v>0.59932761518457756</v>
      </c>
      <c r="G6007">
        <v>-2.9539830598119338E-2</v>
      </c>
      <c r="H6007">
        <v>0.59932761518457756</v>
      </c>
      <c r="I6007">
        <v>3.7436239099352541E-3</v>
      </c>
      <c r="J6007">
        <v>0.55010133199320255</v>
      </c>
      <c r="K6007">
        <v>0.67742468371391285</v>
      </c>
      <c r="L6007">
        <v>0.61978531892000011</v>
      </c>
      <c r="M6007">
        <v>0.60942521103603853</v>
      </c>
      <c r="N6007">
        <v>0.39013520457343598</v>
      </c>
      <c r="O6007" s="5">
        <v>0.85042870977026497</v>
      </c>
      <c r="P6007" s="6">
        <v>-0.35928659302351718</v>
      </c>
      <c r="Q6007" s="2">
        <v>-0.53228761381726653</v>
      </c>
      <c r="R6007" s="2">
        <v>7.1181529321412029E-2</v>
      </c>
      <c r="S6007" s="2">
        <v>0.23679545684535491</v>
      </c>
      <c r="T6007" s="2">
        <v>7.1181529321412029E-2</v>
      </c>
      <c r="U6007" s="2">
        <v>-0.24312585065275619</v>
      </c>
      <c r="V6007" s="2">
        <v>-0.44082885806902461</v>
      </c>
      <c r="W6007" s="2">
        <v>-0.41697006228545541</v>
      </c>
      <c r="X6007" s="2">
        <v>-0.59480074573582176</v>
      </c>
      <c r="Y6007" s="2">
        <v>-0.39349486927684052</v>
      </c>
      <c r="Z6007">
        <v>-0.666033623081149</v>
      </c>
      <c r="AA6007" s="5">
        <v>-0.81704007244214905</v>
      </c>
    </row>
    <row r="6008" spans="1:27" x14ac:dyDescent="0.3">
      <c r="A6008" s="1" t="s">
        <v>5493</v>
      </c>
      <c r="B6008">
        <v>0.81290160877180884</v>
      </c>
      <c r="C6008">
        <v>-0.37395752244983671</v>
      </c>
      <c r="D6008" s="3">
        <v>-0.48928443984067288</v>
      </c>
      <c r="E6008">
        <v>-0.33985747046092563</v>
      </c>
      <c r="F6008">
        <v>-7.9139494954898623E-2</v>
      </c>
      <c r="G6008">
        <v>-6.3097205343351323E-2</v>
      </c>
      <c r="H6008">
        <v>-7.9139494954898623E-2</v>
      </c>
      <c r="I6008">
        <v>0.4563189027760588</v>
      </c>
      <c r="J6008">
        <v>0.44961982982763138</v>
      </c>
      <c r="K6008">
        <v>0.5600284833942194</v>
      </c>
      <c r="L6008">
        <v>0.61105463558925488</v>
      </c>
      <c r="M6008">
        <v>0.53720920639033909</v>
      </c>
      <c r="N6008">
        <v>0.75523245921540805</v>
      </c>
      <c r="O6008" s="5">
        <v>0.76595683346321897</v>
      </c>
      <c r="P6008" s="6">
        <v>-3.010122833768809E-2</v>
      </c>
      <c r="Q6008" s="2">
        <v>-0.12537181991544999</v>
      </c>
      <c r="R6008" s="2">
        <v>-0.49647099455298488</v>
      </c>
      <c r="S6008" s="2">
        <v>-0.41907869169535561</v>
      </c>
      <c r="T6008" s="2">
        <v>-0.49647099455298488</v>
      </c>
      <c r="U6008" s="2">
        <v>-4.2409800814104857E-2</v>
      </c>
      <c r="V6008" s="2">
        <v>-0.6226546696630787</v>
      </c>
      <c r="W6008" s="2">
        <v>-0.49726897407689141</v>
      </c>
      <c r="X6008" s="2">
        <v>-0.62315875366543028</v>
      </c>
      <c r="Y6008" s="2">
        <v>-0.36468936195076918</v>
      </c>
      <c r="Z6008">
        <v>-0.64941061198933703</v>
      </c>
      <c r="AA6008" s="5">
        <v>-0.70369035853391804</v>
      </c>
    </row>
    <row r="6009" spans="1:27" x14ac:dyDescent="0.3">
      <c r="A6009" s="1" t="s">
        <v>3615</v>
      </c>
      <c r="B6009">
        <v>0.32837601219205709</v>
      </c>
      <c r="C6009">
        <v>9.914301045502924E-2</v>
      </c>
      <c r="D6009" s="3">
        <v>0.18966178685974311</v>
      </c>
      <c r="E6009">
        <v>0.36440044636054592</v>
      </c>
      <c r="F6009">
        <v>0.12834270185382701</v>
      </c>
      <c r="G6009">
        <v>-3.9281034466559511E-4</v>
      </c>
      <c r="H6009">
        <v>0.12834270185382701</v>
      </c>
      <c r="I6009">
        <v>0.1307589017815243</v>
      </c>
      <c r="J6009">
        <v>0.63502853966749828</v>
      </c>
      <c r="K6009">
        <v>0.33058208855742549</v>
      </c>
      <c r="L6009">
        <v>0.38960571641181851</v>
      </c>
      <c r="M6009">
        <v>0.52798626749128763</v>
      </c>
      <c r="N6009">
        <v>0.80166577622655899</v>
      </c>
      <c r="O6009" s="5">
        <v>0.81630007459495202</v>
      </c>
      <c r="P6009" s="6">
        <v>-0.42997152561684487</v>
      </c>
      <c r="Q6009" s="2">
        <v>-0.50593641305237547</v>
      </c>
      <c r="R6009" s="2">
        <v>8.2118606273464831E-2</v>
      </c>
      <c r="S6009" s="2">
        <v>6.2841747839462309E-3</v>
      </c>
      <c r="T6009" s="2">
        <v>8.2118606273464831E-2</v>
      </c>
      <c r="U6009" s="2">
        <v>0.16098337847068939</v>
      </c>
      <c r="V6009" s="2">
        <v>-0.5445851158215872</v>
      </c>
      <c r="W6009" s="2">
        <v>-0.59344596575166553</v>
      </c>
      <c r="X6009" s="2">
        <v>-0.42015346787940377</v>
      </c>
      <c r="Y6009" s="2">
        <v>-0.79178618740570439</v>
      </c>
      <c r="Z6009">
        <v>-0.45734485361934502</v>
      </c>
      <c r="AA6009" s="5">
        <v>-0.76828445896422803</v>
      </c>
    </row>
    <row r="6010" spans="1:27" x14ac:dyDescent="0.3">
      <c r="A6010" s="1" t="s">
        <v>4192</v>
      </c>
      <c r="B6010">
        <v>0.41587798027695477</v>
      </c>
      <c r="C6010">
        <v>7.4859697867944885E-2</v>
      </c>
      <c r="D6010" s="3">
        <v>-0.1039125983818729</v>
      </c>
      <c r="E6010">
        <v>0.11991803101414029</v>
      </c>
      <c r="F6010">
        <v>5.141197848732181E-3</v>
      </c>
      <c r="G6010">
        <v>6.6271013669319924E-4</v>
      </c>
      <c r="H6010">
        <v>5.141197848732181E-3</v>
      </c>
      <c r="I6010">
        <v>-0.3753384958453399</v>
      </c>
      <c r="J6010">
        <v>0.25609823739188531</v>
      </c>
      <c r="K6010">
        <v>0.2616580868327591</v>
      </c>
      <c r="L6010">
        <v>0.46510468108038278</v>
      </c>
      <c r="M6010">
        <v>0.52415284685004471</v>
      </c>
      <c r="N6010">
        <v>0.62922679158438799</v>
      </c>
      <c r="O6010" s="5">
        <v>0.51204907054102999</v>
      </c>
      <c r="P6010" s="6">
        <v>-0.45336816115365891</v>
      </c>
      <c r="Q6010" s="2">
        <v>-0.64388963810152855</v>
      </c>
      <c r="R6010" s="2">
        <v>-3.585447032422378E-3</v>
      </c>
      <c r="S6010" s="2">
        <v>-2.9532985529790789E-2</v>
      </c>
      <c r="T6010" s="2">
        <v>-3.585447032422378E-3</v>
      </c>
      <c r="U6010" s="2">
        <v>-0.45516008896340288</v>
      </c>
      <c r="V6010" s="2">
        <v>-0.63146383200434353</v>
      </c>
      <c r="W6010" s="2">
        <v>-0.67190151375939589</v>
      </c>
      <c r="X6010" s="2">
        <v>-0.73343402087664733</v>
      </c>
      <c r="Y6010" s="2">
        <v>-0.63441493235830704</v>
      </c>
      <c r="Z6010">
        <v>-0.78908417646425399</v>
      </c>
      <c r="AA6010" s="5">
        <v>-0.60698110814839101</v>
      </c>
    </row>
    <row r="6011" spans="1:27" x14ac:dyDescent="0.3">
      <c r="A6011" s="1" t="s">
        <v>2240</v>
      </c>
      <c r="B6011">
        <v>0.22539820609916131</v>
      </c>
      <c r="C6011">
        <v>5.9222498092479987E-2</v>
      </c>
      <c r="D6011" s="3">
        <v>7.8710086066676094E-2</v>
      </c>
      <c r="E6011">
        <v>0.52034441483689853</v>
      </c>
      <c r="F6011">
        <v>-0.92891868130094979</v>
      </c>
      <c r="G6011">
        <v>-9.6982640938685929E-2</v>
      </c>
      <c r="H6011">
        <v>-0.92891868130094979</v>
      </c>
      <c r="I6011">
        <v>-0.15679299740236519</v>
      </c>
      <c r="J6011">
        <v>0.81180555732652004</v>
      </c>
      <c r="K6011">
        <v>0.52724342510681965</v>
      </c>
      <c r="L6011">
        <v>0.47892117868246298</v>
      </c>
      <c r="M6011">
        <v>0.6917522019206559</v>
      </c>
      <c r="N6011">
        <v>0.83502060365766895</v>
      </c>
      <c r="O6011" s="5">
        <v>0.85177150453105699</v>
      </c>
      <c r="P6011" s="6">
        <v>-0.66821801235142109</v>
      </c>
      <c r="Q6011" s="2">
        <v>-0.72904333551486611</v>
      </c>
      <c r="R6011" s="2">
        <v>2.3521340847260219E-2</v>
      </c>
      <c r="S6011" s="2">
        <v>-0.1582820600535666</v>
      </c>
      <c r="T6011" s="2">
        <v>2.3521340847260219E-2</v>
      </c>
      <c r="U6011" s="2">
        <v>-0.1737005980329952</v>
      </c>
      <c r="V6011" s="2">
        <v>-0.42686529775659648</v>
      </c>
      <c r="W6011" s="2">
        <v>-0.58381217463327995</v>
      </c>
      <c r="X6011" s="2">
        <v>-0.51278094458539414</v>
      </c>
      <c r="Y6011" s="2">
        <v>-0.78556504786843262</v>
      </c>
      <c r="Z6011">
        <v>-0.50663426090286201</v>
      </c>
      <c r="AA6011" s="5">
        <v>-0.76912385135848005</v>
      </c>
    </row>
    <row r="6012" spans="1:27" x14ac:dyDescent="0.3">
      <c r="A6012" s="1" t="s">
        <v>3988</v>
      </c>
      <c r="B6012">
        <v>0.22411046565567119</v>
      </c>
      <c r="C6012">
        <v>4.4213392986471832E-2</v>
      </c>
      <c r="D6012" s="3">
        <v>-0.1167065580093352</v>
      </c>
      <c r="E6012">
        <v>0.38132139194370318</v>
      </c>
      <c r="F6012">
        <v>0.28660378617235333</v>
      </c>
      <c r="G6012">
        <v>0.14624413676179951</v>
      </c>
      <c r="H6012">
        <v>0.28660378617235333</v>
      </c>
      <c r="I6012">
        <v>3.1606751209790812E-2</v>
      </c>
      <c r="J6012">
        <v>-7.9321271625101358E-2</v>
      </c>
      <c r="K6012">
        <v>0.2867000650655519</v>
      </c>
      <c r="L6012">
        <v>0.36237089415056117</v>
      </c>
      <c r="M6012">
        <v>0.73183779042552133</v>
      </c>
      <c r="N6012">
        <v>0.282572622306272</v>
      </c>
      <c r="O6012" s="5">
        <v>0.53102967559395897</v>
      </c>
      <c r="P6012" s="6">
        <v>-0.90327836413721574</v>
      </c>
      <c r="Q6012" s="2">
        <v>-0.94191163717385873</v>
      </c>
      <c r="R6012" s="2">
        <v>-6.0980600463308568E-2</v>
      </c>
      <c r="S6012" s="2">
        <v>-4.5289441663481152E-2</v>
      </c>
      <c r="T6012" s="2">
        <v>-6.0980600463308568E-2</v>
      </c>
      <c r="U6012" s="2">
        <v>-4.6018899993985778E-2</v>
      </c>
      <c r="V6012" s="2">
        <v>-0.41827864659629649</v>
      </c>
      <c r="W6012" s="2">
        <v>-0.58255442151585679</v>
      </c>
      <c r="X6012" s="2">
        <v>-0.5801300161413091</v>
      </c>
      <c r="Y6012" s="2">
        <v>-0.55565194249345029</v>
      </c>
      <c r="Z6012">
        <v>-0.48427924698501901</v>
      </c>
      <c r="AA6012" s="5">
        <v>-0.56582719889699296</v>
      </c>
    </row>
    <row r="6013" spans="1:27" x14ac:dyDescent="0.3">
      <c r="A6013" s="1" t="s">
        <v>2383</v>
      </c>
      <c r="B6013">
        <v>0.40648146453593681</v>
      </c>
      <c r="C6013">
        <v>0.30068810773277999</v>
      </c>
      <c r="D6013" s="3">
        <v>0.42911288702142442</v>
      </c>
      <c r="E6013">
        <v>0.73814452362891958</v>
      </c>
      <c r="F6013">
        <v>0.9468313716334944</v>
      </c>
      <c r="G6013">
        <v>0.3977866592065834</v>
      </c>
      <c r="H6013">
        <v>0.9468313716334944</v>
      </c>
      <c r="I6013">
        <v>-0.1943759826730555</v>
      </c>
      <c r="J6013">
        <v>0.43581292413186301</v>
      </c>
      <c r="K6013">
        <v>0.1026334964150911</v>
      </c>
      <c r="L6013">
        <v>-9.9015078794442546E-2</v>
      </c>
      <c r="M6013">
        <v>0.34070301469067937</v>
      </c>
      <c r="N6013">
        <v>0.772850877698537</v>
      </c>
      <c r="O6013" s="5">
        <v>0.65740721679484704</v>
      </c>
      <c r="P6013" s="6">
        <v>-0.5982440895453881</v>
      </c>
      <c r="Q6013" s="2">
        <v>-0.79415793968773485</v>
      </c>
      <c r="R6013" s="2">
        <v>-0.21990822127652879</v>
      </c>
      <c r="S6013" s="2">
        <v>-0.51099620522723443</v>
      </c>
      <c r="T6013" s="2">
        <v>-0.21990822127652879</v>
      </c>
      <c r="U6013" s="2">
        <v>-0.45269016047069011</v>
      </c>
      <c r="V6013" s="2">
        <v>-0.43294627131557228</v>
      </c>
      <c r="W6013" s="2">
        <v>0.19581754865638359</v>
      </c>
      <c r="X6013" s="2">
        <v>0.38161650800502261</v>
      </c>
      <c r="Y6013" s="2">
        <v>-1.9803648126600959E-2</v>
      </c>
      <c r="Z6013">
        <v>-0.45320788468146</v>
      </c>
      <c r="AA6013" s="5">
        <v>-0.66895838098469496</v>
      </c>
    </row>
    <row r="6014" spans="1:27" x14ac:dyDescent="0.3">
      <c r="A6014" s="1" t="s">
        <v>4681</v>
      </c>
      <c r="B6014">
        <v>0.68010154589809924</v>
      </c>
      <c r="C6014">
        <v>0.26951104143028048</v>
      </c>
      <c r="D6014" s="3">
        <v>0.46571077420874829</v>
      </c>
      <c r="E6014">
        <v>9.2532015746831106E-2</v>
      </c>
      <c r="F6014">
        <v>0.83686752179762214</v>
      </c>
      <c r="G6014">
        <v>0.47611082457705473</v>
      </c>
      <c r="H6014">
        <v>0.83686752179762214</v>
      </c>
      <c r="I6014">
        <v>2.6497359429499399E-2</v>
      </c>
      <c r="J6014">
        <v>-6.6323276983379004E-2</v>
      </c>
      <c r="K6014">
        <v>-6.2862874330446239E-2</v>
      </c>
      <c r="L6014">
        <v>0.36310905348914918</v>
      </c>
      <c r="M6014">
        <v>0.1437492379248885</v>
      </c>
      <c r="N6014">
        <v>0.41599642248820701</v>
      </c>
      <c r="O6014" s="5">
        <v>0.50113031259372598</v>
      </c>
      <c r="P6014" s="6">
        <v>3.085493821285875E-2</v>
      </c>
      <c r="Q6014" s="2">
        <v>-1.9474918792402901E-2</v>
      </c>
      <c r="R6014" s="2">
        <v>-0.35060512750346351</v>
      </c>
      <c r="S6014" s="2">
        <v>-0.64052888858976031</v>
      </c>
      <c r="T6014" s="2">
        <v>-0.35060512750346351</v>
      </c>
      <c r="U6014" s="2">
        <v>-0.1350979103395093</v>
      </c>
      <c r="V6014" s="2">
        <v>-0.32238786730296792</v>
      </c>
      <c r="W6014" s="2">
        <v>-0.45787027545933251</v>
      </c>
      <c r="X6014" s="2">
        <v>-0.47616180886003179</v>
      </c>
      <c r="Y6014" s="2">
        <v>-0.40319138701922907</v>
      </c>
      <c r="Z6014">
        <v>-0.33432983730802102</v>
      </c>
      <c r="AA6014" s="5">
        <v>-0.64348199546421603</v>
      </c>
    </row>
    <row r="6015" spans="1:27" x14ac:dyDescent="0.3">
      <c r="A6015" s="1" t="s">
        <v>5728</v>
      </c>
      <c r="B6015">
        <v>0.47144980626632149</v>
      </c>
      <c r="C6015">
        <v>-3.7756115073879763E-2</v>
      </c>
      <c r="D6015" s="3">
        <v>0.16624206208423101</v>
      </c>
      <c r="E6015">
        <v>0.61761742255314644</v>
      </c>
      <c r="F6015">
        <v>0.73711230606466194</v>
      </c>
      <c r="G6015">
        <v>0.21424254489424921</v>
      </c>
      <c r="H6015">
        <v>0.73711230606466194</v>
      </c>
      <c r="I6015">
        <v>0.51254259128988899</v>
      </c>
      <c r="J6015">
        <v>0.27427436832709118</v>
      </c>
      <c r="K6015">
        <v>0.10606506248826041</v>
      </c>
      <c r="L6015">
        <v>0.26322720111678061</v>
      </c>
      <c r="M6015">
        <v>-4.166454370924752E-2</v>
      </c>
      <c r="N6015">
        <v>0.28808288562601098</v>
      </c>
      <c r="O6015" s="5">
        <v>0.66842391118486699</v>
      </c>
      <c r="P6015" s="6">
        <v>-0.41824423049823761</v>
      </c>
      <c r="Q6015" s="2">
        <v>-0.62505609942320783</v>
      </c>
      <c r="R6015" s="2">
        <v>-0.33601224880983532</v>
      </c>
      <c r="S6015" s="2">
        <v>-0.49564615618858382</v>
      </c>
      <c r="T6015" s="2">
        <v>-0.33601224880983532</v>
      </c>
      <c r="U6015" s="2">
        <v>-2.9208691298075989E-2</v>
      </c>
      <c r="V6015" s="2">
        <v>-0.69646815125682704</v>
      </c>
      <c r="W6015" s="2">
        <v>-0.17098795367598199</v>
      </c>
      <c r="X6015" s="2">
        <v>-0.2315842586867041</v>
      </c>
      <c r="Y6015" s="2">
        <v>-0.1091347464271787</v>
      </c>
      <c r="Z6015">
        <v>-0.65239332095450597</v>
      </c>
      <c r="AA6015" s="5">
        <v>-0.69902890950743202</v>
      </c>
    </row>
    <row r="6016" spans="1:27" x14ac:dyDescent="0.3">
      <c r="A6016" s="1" t="s">
        <v>4034</v>
      </c>
      <c r="B6016">
        <v>0.6032912232635731</v>
      </c>
      <c r="C6016">
        <v>0.11796052197383</v>
      </c>
      <c r="D6016" s="3">
        <v>-4.6856505204341488E-2</v>
      </c>
      <c r="E6016">
        <v>0.60181920661991628</v>
      </c>
      <c r="F6016">
        <v>-0.33837622972732562</v>
      </c>
      <c r="G6016">
        <v>0.28158313031868271</v>
      </c>
      <c r="H6016">
        <v>-0.33837622972732562</v>
      </c>
      <c r="I6016">
        <v>3.0861006893993279E-2</v>
      </c>
      <c r="J6016">
        <v>0.57532862472438051</v>
      </c>
      <c r="K6016">
        <v>0.4349002047160479</v>
      </c>
      <c r="L6016">
        <v>0.47451468489757143</v>
      </c>
      <c r="M6016">
        <v>0.60501491140969577</v>
      </c>
      <c r="N6016">
        <v>0.71498479769051404</v>
      </c>
      <c r="O6016" s="5">
        <v>0.55598955783732795</v>
      </c>
      <c r="P6016" s="6">
        <v>-0.24788891977282079</v>
      </c>
      <c r="Q6016" s="2">
        <v>-0.40435894604229738</v>
      </c>
      <c r="R6016" s="2">
        <v>-0.35705463272824861</v>
      </c>
      <c r="S6016" s="2">
        <v>-0.47544558842282669</v>
      </c>
      <c r="T6016" s="2">
        <v>-0.35705463272824861</v>
      </c>
      <c r="U6016" s="2">
        <v>-2.7958519539000071E-2</v>
      </c>
      <c r="V6016" s="2">
        <v>-0.51987232087413682</v>
      </c>
      <c r="W6016" s="2">
        <v>-0.22013434850362071</v>
      </c>
      <c r="X6016" s="2">
        <v>-0.10907864529204581</v>
      </c>
      <c r="Y6016" s="2">
        <v>-0.37561047175471801</v>
      </c>
      <c r="Z6016">
        <v>-0.53530413827756196</v>
      </c>
      <c r="AA6016" s="5">
        <v>-0.594968195406402</v>
      </c>
    </row>
    <row r="6017" spans="1:27" x14ac:dyDescent="0.3">
      <c r="A6017" s="1" t="s">
        <v>5044</v>
      </c>
      <c r="B6017">
        <v>0.38401260209151272</v>
      </c>
      <c r="C6017">
        <v>0.21595760225033631</v>
      </c>
      <c r="D6017" s="3">
        <v>0.15050938942988301</v>
      </c>
      <c r="E6017">
        <v>0.14010330061047871</v>
      </c>
      <c r="F6017">
        <v>8.5146148392426513E-2</v>
      </c>
      <c r="G6017">
        <v>0.35449193342667851</v>
      </c>
      <c r="H6017">
        <v>8.5146148392426513E-2</v>
      </c>
      <c r="I6017">
        <v>0.33424771423616312</v>
      </c>
      <c r="J6017">
        <v>0.41785607676355441</v>
      </c>
      <c r="K6017">
        <v>0.34591938309881298</v>
      </c>
      <c r="L6017">
        <v>0.31839186434685229</v>
      </c>
      <c r="M6017">
        <v>0.29596342038268802</v>
      </c>
      <c r="N6017">
        <v>0.55073243210223199</v>
      </c>
      <c r="O6017" s="5">
        <v>0.71919103187611999</v>
      </c>
      <c r="P6017" s="6">
        <v>-0.40846353812858299</v>
      </c>
      <c r="Q6017" s="2">
        <v>-0.55133384982758749</v>
      </c>
      <c r="R6017" s="2">
        <v>-0.45597612818152372</v>
      </c>
      <c r="S6017" s="2">
        <v>-0.55831928821653343</v>
      </c>
      <c r="T6017" s="2">
        <v>-0.45597612818152372</v>
      </c>
      <c r="U6017" s="2">
        <v>-0.30936376458209591</v>
      </c>
      <c r="V6017" s="2">
        <v>-0.65844442303838824</v>
      </c>
      <c r="W6017" s="2">
        <v>-6.865865641882743E-2</v>
      </c>
      <c r="X6017" s="2">
        <v>-0.23695692207763699</v>
      </c>
      <c r="Y6017" s="2">
        <v>0.1015887182322763</v>
      </c>
      <c r="Z6017">
        <v>-0.79786505191428403</v>
      </c>
      <c r="AA6017" s="5">
        <v>-0.71113577420129503</v>
      </c>
    </row>
    <row r="6018" spans="1:27" x14ac:dyDescent="0.3">
      <c r="A6018" s="1" t="s">
        <v>1294</v>
      </c>
      <c r="B6018">
        <v>0.64699817223122358</v>
      </c>
      <c r="C6018">
        <v>0.32981801505093072</v>
      </c>
      <c r="D6018" s="3">
        <v>0.22348099009837449</v>
      </c>
      <c r="E6018">
        <v>0.35753364453804892</v>
      </c>
      <c r="F6018">
        <v>0.83886165398071155</v>
      </c>
      <c r="G6018">
        <v>0.13199258862066621</v>
      </c>
      <c r="H6018">
        <v>0.83886165398071155</v>
      </c>
      <c r="I6018">
        <v>-0.16740918838399371</v>
      </c>
      <c r="J6018">
        <v>8.5487901337904168E-2</v>
      </c>
      <c r="K6018">
        <v>7.1147547407599016E-2</v>
      </c>
      <c r="L6018">
        <v>0.35383535994724019</v>
      </c>
      <c r="M6018">
        <v>0.50627084390537225</v>
      </c>
      <c r="N6018">
        <v>0.34628240470694599</v>
      </c>
      <c r="O6018" s="5">
        <v>0.68272044248598796</v>
      </c>
      <c r="P6018" s="6">
        <v>0.11931938662087439</v>
      </c>
      <c r="Q6018" s="2">
        <v>-2.1145837173052191E-2</v>
      </c>
      <c r="R6018" s="2">
        <v>-7.0007879566722442E-2</v>
      </c>
      <c r="S6018" s="2">
        <v>-9.4996694102875895E-2</v>
      </c>
      <c r="T6018" s="2">
        <v>-7.0007879566722442E-2</v>
      </c>
      <c r="U6018" s="2">
        <v>-0.33230923846649107</v>
      </c>
      <c r="V6018" s="2">
        <v>-0.48694807524080941</v>
      </c>
      <c r="W6018" s="2">
        <v>-0.58171693656447621</v>
      </c>
      <c r="X6018" s="2">
        <v>-0.64331146544351414</v>
      </c>
      <c r="Y6018" s="2">
        <v>-0.56795429043868162</v>
      </c>
      <c r="Z6018">
        <v>-0.532112260445884</v>
      </c>
      <c r="AA6018" s="5">
        <v>-0.77203930356772599</v>
      </c>
    </row>
    <row r="6019" spans="1:27" x14ac:dyDescent="0.3">
      <c r="A6019" s="1" t="s">
        <v>1042</v>
      </c>
      <c r="B6019">
        <v>0.28870633181799821</v>
      </c>
      <c r="C6019">
        <v>8.4460687676878685E-2</v>
      </c>
      <c r="D6019" s="3">
        <v>4.9078014337036069E-2</v>
      </c>
      <c r="E6019">
        <v>0.2078077155664049</v>
      </c>
      <c r="F6019">
        <v>0.66603182473384615</v>
      </c>
      <c r="G6019">
        <v>9.1084813986925472E-2</v>
      </c>
      <c r="H6019">
        <v>0.66603182473384615</v>
      </c>
      <c r="I6019">
        <v>0.45854667295168949</v>
      </c>
      <c r="J6019">
        <v>0.2338895439352735</v>
      </c>
      <c r="K6019">
        <v>0.28136400199365258</v>
      </c>
      <c r="L6019">
        <v>0.30039095922913889</v>
      </c>
      <c r="M6019">
        <v>0.46391133570228221</v>
      </c>
      <c r="N6019">
        <v>0.52063344241737797</v>
      </c>
      <c r="O6019" s="5">
        <v>0.27769945251622002</v>
      </c>
      <c r="P6019" s="6">
        <v>-0.73323602432123614</v>
      </c>
      <c r="Q6019" s="2">
        <v>-0.67412330577522839</v>
      </c>
      <c r="R6019" s="2">
        <v>-0.18058741125627259</v>
      </c>
      <c r="S6019" s="2">
        <v>-0.18962433319675751</v>
      </c>
      <c r="T6019" s="2">
        <v>-0.18058741125627259</v>
      </c>
      <c r="U6019" s="2">
        <v>-0.308733313969274</v>
      </c>
      <c r="V6019" s="2">
        <v>-0.50568356809314507</v>
      </c>
      <c r="W6019" s="2">
        <v>-0.49808461081139999</v>
      </c>
      <c r="X6019" s="2">
        <v>-0.62229442579751948</v>
      </c>
      <c r="Y6019" s="2">
        <v>-0.52464169234268587</v>
      </c>
      <c r="Z6019">
        <v>-0.68085593946096901</v>
      </c>
      <c r="AA6019" s="5">
        <v>-0.427068738909131</v>
      </c>
    </row>
    <row r="6020" spans="1:27" x14ac:dyDescent="0.3">
      <c r="A6020" s="1" t="s">
        <v>3303</v>
      </c>
      <c r="B6020">
        <v>0.66138976805628924</v>
      </c>
      <c r="C6020">
        <v>7.5687875472206054E-2</v>
      </c>
      <c r="D6020" s="3">
        <v>-7.9328909296070602E-2</v>
      </c>
      <c r="E6020">
        <v>0.34359020730584172</v>
      </c>
      <c r="F6020">
        <v>0.36092243200816349</v>
      </c>
      <c r="G6020">
        <v>-7.5692439356036076E-2</v>
      </c>
      <c r="H6020">
        <v>0.36092243200816349</v>
      </c>
      <c r="I6020">
        <v>0.19343847674637399</v>
      </c>
      <c r="J6020">
        <v>0.22815445442256649</v>
      </c>
      <c r="K6020">
        <v>0.33644484908834982</v>
      </c>
      <c r="L6020">
        <v>0.57854028452928086</v>
      </c>
      <c r="M6020">
        <v>0.59518971343061156</v>
      </c>
      <c r="N6020">
        <v>0.68665621394112997</v>
      </c>
      <c r="O6020" s="5">
        <v>0.64584278584602295</v>
      </c>
      <c r="P6020" s="6">
        <v>-5.7370787851049293E-2</v>
      </c>
      <c r="Q6020" s="2">
        <v>-0.18304345552178741</v>
      </c>
      <c r="R6020" s="2">
        <v>-0.1090310470668444</v>
      </c>
      <c r="S6020" s="2">
        <v>-0.17774332641286381</v>
      </c>
      <c r="T6020" s="2">
        <v>-0.1090310470668444</v>
      </c>
      <c r="U6020" s="2">
        <v>-0.22200808852419521</v>
      </c>
      <c r="V6020" s="2">
        <v>-0.41195522132124979</v>
      </c>
      <c r="W6020" s="2">
        <v>-0.58446896251629465</v>
      </c>
      <c r="X6020" s="2">
        <v>-0.60029016675940883</v>
      </c>
      <c r="Y6020" s="2">
        <v>-0.53598325178397221</v>
      </c>
      <c r="Z6020">
        <v>-0.47028893615987599</v>
      </c>
      <c r="AA6020" s="5">
        <v>-0.60450823403408405</v>
      </c>
    </row>
    <row r="6021" spans="1:27" x14ac:dyDescent="0.3">
      <c r="A6021" s="1" t="s">
        <v>999</v>
      </c>
      <c r="B6021">
        <v>0.41791946826491849</v>
      </c>
      <c r="C6021">
        <v>0.27107395247766941</v>
      </c>
      <c r="D6021" s="3">
        <v>0.66966135030725027</v>
      </c>
      <c r="E6021">
        <v>0.61831659761050561</v>
      </c>
      <c r="F6021">
        <v>0.12030732582554821</v>
      </c>
      <c r="G6021">
        <v>2.7963721518585061E-2</v>
      </c>
      <c r="H6021">
        <v>0.12030732582554821</v>
      </c>
      <c r="I6021">
        <v>0.1220125853039182</v>
      </c>
      <c r="J6021">
        <v>0.69868842009711274</v>
      </c>
      <c r="K6021">
        <v>0.35548842979391271</v>
      </c>
      <c r="L6021">
        <v>0.38501160191997091</v>
      </c>
      <c r="M6021">
        <v>0.45185649451628612</v>
      </c>
      <c r="N6021">
        <v>0.74836520874445001</v>
      </c>
      <c r="O6021" s="5">
        <v>0.66241236754451904</v>
      </c>
      <c r="P6021" s="6">
        <v>-0.22487166877538201</v>
      </c>
      <c r="Q6021" s="2">
        <v>-0.30414995380179011</v>
      </c>
      <c r="R6021" s="2">
        <v>-0.14765380206581999</v>
      </c>
      <c r="S6021" s="2">
        <v>-0.26027424828555901</v>
      </c>
      <c r="T6021" s="2">
        <v>-0.14765380206581999</v>
      </c>
      <c r="U6021" s="2">
        <v>-0.31399418469228718</v>
      </c>
      <c r="V6021" s="2">
        <v>-0.50076084417074096</v>
      </c>
      <c r="W6021" s="2">
        <v>-0.44497472990565923</v>
      </c>
      <c r="X6021" s="2">
        <v>-0.5296808288708742</v>
      </c>
      <c r="Y6021" s="2">
        <v>-0.35226138700114251</v>
      </c>
      <c r="Z6021">
        <v>-0.579639152969741</v>
      </c>
      <c r="AA6021" s="5">
        <v>-0.60212575709542804</v>
      </c>
    </row>
    <row r="6022" spans="1:27" x14ac:dyDescent="0.3">
      <c r="A6022" s="1" t="s">
        <v>4816</v>
      </c>
      <c r="B6022">
        <v>0.32488338552560669</v>
      </c>
      <c r="C6022">
        <v>0.21257362961188289</v>
      </c>
      <c r="D6022" s="3">
        <v>0.30316553350970388</v>
      </c>
      <c r="E6022">
        <v>0.21271222524858391</v>
      </c>
      <c r="F6022">
        <v>0.54384882528926226</v>
      </c>
      <c r="G6022">
        <v>0.19289229418180939</v>
      </c>
      <c r="H6022">
        <v>0.54384882528926226</v>
      </c>
      <c r="I6022">
        <v>-0.20522619783697299</v>
      </c>
      <c r="J6022">
        <v>0.18935163937569219</v>
      </c>
      <c r="K6022">
        <v>0.35453530626084101</v>
      </c>
      <c r="L6022">
        <v>0.40385001193765219</v>
      </c>
      <c r="M6022">
        <v>0.60420423108452259</v>
      </c>
      <c r="N6022">
        <v>0.22137544319418501</v>
      </c>
      <c r="O6022" s="5">
        <v>0.49270134054696202</v>
      </c>
      <c r="P6022" s="6">
        <v>-0.67576225159421477</v>
      </c>
      <c r="Q6022" s="2">
        <v>-0.82823450993646741</v>
      </c>
      <c r="R6022" s="2">
        <v>-1.393688001918493E-2</v>
      </c>
      <c r="S6022" s="2">
        <v>-4.8174360465197519E-2</v>
      </c>
      <c r="T6022" s="2">
        <v>-1.393688001918493E-2</v>
      </c>
      <c r="U6022" s="2">
        <v>-0.1705332961666659</v>
      </c>
      <c r="V6022" s="2">
        <v>-0.45848435736145021</v>
      </c>
      <c r="W6022" s="2">
        <v>-0.74859314156174861</v>
      </c>
      <c r="X6022" s="2">
        <v>-0.77933889259254252</v>
      </c>
      <c r="Y6022" s="2">
        <v>-0.69975202801260539</v>
      </c>
      <c r="Z6022">
        <v>-0.40402912009674102</v>
      </c>
      <c r="AA6022" s="5">
        <v>-0.50876540242641699</v>
      </c>
    </row>
    <row r="6023" spans="1:27" x14ac:dyDescent="0.3">
      <c r="A6023" s="1" t="s">
        <v>5679</v>
      </c>
      <c r="B6023">
        <v>0.60939008996198507</v>
      </c>
      <c r="C6023">
        <v>-1.234947144099924E-2</v>
      </c>
      <c r="D6023" s="3">
        <v>7.7210814454031954E-2</v>
      </c>
      <c r="E6023">
        <v>-0.20816282023319779</v>
      </c>
      <c r="F6023">
        <v>0.42976807217686352</v>
      </c>
      <c r="G6023">
        <v>0.21426066806229491</v>
      </c>
      <c r="H6023">
        <v>0.42976807217686352</v>
      </c>
      <c r="I6023">
        <v>0.1321920199348123</v>
      </c>
      <c r="J6023">
        <v>0.1050821603337795</v>
      </c>
      <c r="K6023">
        <v>5.6281700178430052E-2</v>
      </c>
      <c r="L6023">
        <v>0.44206632247138661</v>
      </c>
      <c r="M6023">
        <v>0.38089332907285212</v>
      </c>
      <c r="N6023">
        <v>0.515813295735983</v>
      </c>
      <c r="O6023" s="5">
        <v>0.58697208222481001</v>
      </c>
      <c r="P6023" s="6">
        <v>-0.18952688816393309</v>
      </c>
      <c r="Q6023" s="2">
        <v>-0.31903125438812963</v>
      </c>
      <c r="R6023" s="2">
        <v>-0.5017793671511559</v>
      </c>
      <c r="S6023" s="2">
        <v>-0.3728717076325796</v>
      </c>
      <c r="T6023" s="2">
        <v>-0.5017793671511559</v>
      </c>
      <c r="U6023" s="2">
        <v>-0.1919261268749401</v>
      </c>
      <c r="V6023" s="2">
        <v>-0.54523980464297872</v>
      </c>
      <c r="W6023" s="2">
        <v>-0.49080116785299649</v>
      </c>
      <c r="X6023" s="2">
        <v>-0.52788806553784895</v>
      </c>
      <c r="Y6023" s="2">
        <v>-0.43181455569365679</v>
      </c>
      <c r="Z6023">
        <v>-0.64279004602364298</v>
      </c>
      <c r="AA6023" s="5">
        <v>-0.57982078454816899</v>
      </c>
    </row>
    <row r="6024" spans="1:27" x14ac:dyDescent="0.3">
      <c r="A6024" s="1" t="s">
        <v>5609</v>
      </c>
      <c r="B6024">
        <v>0.44244406689894711</v>
      </c>
      <c r="C6024">
        <v>8.8458167371892688E-2</v>
      </c>
      <c r="D6024" s="3">
        <v>-0.25555606934607572</v>
      </c>
      <c r="E6024">
        <v>0.55479111258226999</v>
      </c>
      <c r="F6024">
        <v>0.8247155164623261</v>
      </c>
      <c r="G6024">
        <v>0.19177056289038161</v>
      </c>
      <c r="H6024">
        <v>0.8247155164623261</v>
      </c>
      <c r="I6024">
        <v>-0.48483546034220881</v>
      </c>
      <c r="J6024">
        <v>0.1296841321380276</v>
      </c>
      <c r="K6024">
        <v>0.28238749150451048</v>
      </c>
      <c r="L6024">
        <v>0.34473824469252978</v>
      </c>
      <c r="M6024">
        <v>0.51376602707739127</v>
      </c>
      <c r="N6024">
        <v>0.45478827395286697</v>
      </c>
      <c r="O6024" s="5">
        <v>0.28265517506451399</v>
      </c>
      <c r="P6024" s="6">
        <v>-0.25594902473434861</v>
      </c>
      <c r="Q6024" s="2">
        <v>-0.28254355546628351</v>
      </c>
      <c r="R6024" s="2">
        <v>-0.21679782406658901</v>
      </c>
      <c r="S6024" s="2">
        <v>-0.39541315219259149</v>
      </c>
      <c r="T6024" s="2">
        <v>-0.21679782406658901</v>
      </c>
      <c r="U6024" s="2">
        <v>-0.32237740372581303</v>
      </c>
      <c r="V6024" s="2">
        <v>-0.43196407339819942</v>
      </c>
      <c r="W6024" s="2">
        <v>-0.40597156912619509</v>
      </c>
      <c r="X6024" s="2">
        <v>-0.51336585872340501</v>
      </c>
      <c r="Y6024" s="2">
        <v>-0.28943416771883462</v>
      </c>
      <c r="Z6024">
        <v>-0.69321133309240202</v>
      </c>
      <c r="AA6024" s="5">
        <v>-0.22165786613791399</v>
      </c>
    </row>
    <row r="6025" spans="1:27" x14ac:dyDescent="0.3">
      <c r="A6025" s="1" t="s">
        <v>3417</v>
      </c>
      <c r="B6025">
        <v>0.51918908822223064</v>
      </c>
      <c r="C6025">
        <v>0.40497741305701362</v>
      </c>
      <c r="D6025" s="3">
        <v>0.45390928820345672</v>
      </c>
      <c r="E6025">
        <v>0.8189420961896281</v>
      </c>
      <c r="F6025">
        <v>0.20299792875984679</v>
      </c>
      <c r="G6025">
        <v>3.3392148178516233E-2</v>
      </c>
      <c r="H6025">
        <v>0.20299792875984679</v>
      </c>
      <c r="I6025">
        <v>0.42569294163267429</v>
      </c>
      <c r="J6025">
        <v>0.29838077437369798</v>
      </c>
      <c r="K6025">
        <v>0.49443080985038829</v>
      </c>
      <c r="L6025">
        <v>0.52017742501317332</v>
      </c>
      <c r="M6025">
        <v>0.55980097053147082</v>
      </c>
      <c r="N6025">
        <v>0.68636052700161598</v>
      </c>
      <c r="O6025" s="5">
        <v>0.50531090510553001</v>
      </c>
      <c r="P6025" s="6">
        <v>-0.55888303474916423</v>
      </c>
      <c r="Q6025" s="2">
        <v>-0.71668509731405128</v>
      </c>
      <c r="R6025" s="2">
        <v>9.8250496676334426E-2</v>
      </c>
      <c r="S6025" s="2">
        <v>0.21156633743608461</v>
      </c>
      <c r="T6025" s="2">
        <v>9.8250496676334426E-2</v>
      </c>
      <c r="U6025" s="2">
        <v>-9.3985714511959043E-2</v>
      </c>
      <c r="V6025" s="2">
        <v>-0.47246273645731263</v>
      </c>
      <c r="W6025" s="2">
        <v>-0.54385169234790487</v>
      </c>
      <c r="X6025" s="2">
        <v>-0.53993184645996828</v>
      </c>
      <c r="Y6025" s="2">
        <v>-0.60604941170704507</v>
      </c>
      <c r="Z6025">
        <v>-0.52382865294898995</v>
      </c>
      <c r="AA6025" s="5">
        <v>-0.54337709699722803</v>
      </c>
    </row>
    <row r="6026" spans="1:27" x14ac:dyDescent="0.3">
      <c r="A6026" s="1" t="s">
        <v>788</v>
      </c>
      <c r="B6026">
        <v>0.56515891323996648</v>
      </c>
      <c r="C6026">
        <v>1.6959616735504258E-2</v>
      </c>
      <c r="D6026" s="3">
        <v>0.44502080560821822</v>
      </c>
      <c r="E6026">
        <v>-0.40001053613078053</v>
      </c>
      <c r="F6026">
        <v>0.92677604722558204</v>
      </c>
      <c r="G6026">
        <v>0.59507520141306669</v>
      </c>
      <c r="H6026">
        <v>0.92677604722558204</v>
      </c>
      <c r="I6026">
        <v>0.26040743886346979</v>
      </c>
      <c r="J6026">
        <v>0.66081483816300512</v>
      </c>
      <c r="K6026">
        <v>0.3489194929417147</v>
      </c>
      <c r="L6026">
        <v>0.4156934449827947</v>
      </c>
      <c r="M6026">
        <v>0.4162167530007157</v>
      </c>
      <c r="N6026">
        <v>0.84238490336545901</v>
      </c>
      <c r="O6026" s="5">
        <v>0.686024441182575</v>
      </c>
      <c r="P6026" s="6">
        <v>0.149561031212363</v>
      </c>
      <c r="Q6026" s="2">
        <v>6.8569445010141825E-2</v>
      </c>
      <c r="R6026" s="2">
        <v>-0.18502884293441521</v>
      </c>
      <c r="S6026" s="2">
        <v>-0.32693718920366621</v>
      </c>
      <c r="T6026" s="2">
        <v>-0.18502884293441521</v>
      </c>
      <c r="U6026" s="2">
        <v>0.1031189140935008</v>
      </c>
      <c r="V6026" s="2">
        <v>-0.30899944436338189</v>
      </c>
      <c r="W6026" s="2">
        <v>-0.35744763157818749</v>
      </c>
      <c r="X6026" s="2">
        <v>-0.3193766437292902</v>
      </c>
      <c r="Y6026" s="2">
        <v>-0.42220161892281749</v>
      </c>
      <c r="Z6026">
        <v>-0.40235660641943199</v>
      </c>
      <c r="AA6026" s="5">
        <v>-0.60969705847344702</v>
      </c>
    </row>
    <row r="6027" spans="1:27" x14ac:dyDescent="0.3">
      <c r="A6027" s="1" t="s">
        <v>5326</v>
      </c>
      <c r="B6027">
        <v>0.32507050719311209</v>
      </c>
      <c r="C6027">
        <v>0.21203733861582769</v>
      </c>
      <c r="D6027" s="3">
        <v>7.0039442702342553E-2</v>
      </c>
      <c r="E6027">
        <v>0.76625117960467914</v>
      </c>
      <c r="F6027">
        <v>0.51108567480273548</v>
      </c>
      <c r="G6027">
        <v>-0.2358473572267748</v>
      </c>
      <c r="H6027">
        <v>0.51108567480273548</v>
      </c>
      <c r="I6027">
        <v>-0.44813749919357232</v>
      </c>
      <c r="J6027">
        <v>0.19432705478480661</v>
      </c>
      <c r="K6027">
        <v>0.55345130379852814</v>
      </c>
      <c r="L6027">
        <v>0.62201866781933546</v>
      </c>
      <c r="M6027">
        <v>0.77764839687430198</v>
      </c>
      <c r="N6027">
        <v>0.38333795495736001</v>
      </c>
      <c r="O6027" s="5">
        <v>0.71403173580728896</v>
      </c>
      <c r="P6027" s="6">
        <v>-0.57421688653310954</v>
      </c>
      <c r="Q6027" s="2">
        <v>-0.67602087365188746</v>
      </c>
      <c r="R6027" s="2">
        <v>0.33583494647031592</v>
      </c>
      <c r="S6027" s="2">
        <v>0.45213670877602491</v>
      </c>
      <c r="T6027" s="2">
        <v>0.33583494647031592</v>
      </c>
      <c r="U6027" s="2">
        <v>-0.45452163424537018</v>
      </c>
      <c r="V6027" s="2">
        <v>-0.62581686639624712</v>
      </c>
      <c r="W6027" s="2">
        <v>-0.61614088061466499</v>
      </c>
      <c r="X6027" s="2">
        <v>-0.64372562124639476</v>
      </c>
      <c r="Y6027" s="2">
        <v>-0.57693254264429172</v>
      </c>
      <c r="Z6027">
        <v>-0.68940928733598905</v>
      </c>
      <c r="AA6027" s="5">
        <v>-0.76354821294755804</v>
      </c>
    </row>
    <row r="6028" spans="1:27" x14ac:dyDescent="0.3">
      <c r="A6028" s="1" t="s">
        <v>1750</v>
      </c>
      <c r="B6028">
        <v>0.3749123145943371</v>
      </c>
      <c r="C6028">
        <v>0.197075835938329</v>
      </c>
      <c r="D6028" s="3">
        <v>0.30156567000604162</v>
      </c>
      <c r="E6028">
        <v>0.19194636577863561</v>
      </c>
      <c r="F6028">
        <v>-0.2007915035024139</v>
      </c>
      <c r="G6028">
        <v>0.4056939803488584</v>
      </c>
      <c r="H6028">
        <v>-0.2007915035024139</v>
      </c>
      <c r="I6028">
        <v>0.47906270475015439</v>
      </c>
      <c r="J6028">
        <v>0.25015309745883102</v>
      </c>
      <c r="K6028">
        <v>0.40100580608553288</v>
      </c>
      <c r="L6028">
        <v>0.53446984641798168</v>
      </c>
      <c r="M6028">
        <v>0.69417155967145661</v>
      </c>
      <c r="N6028">
        <v>0.185627492262642</v>
      </c>
      <c r="O6028" s="5">
        <v>0.51776631987818</v>
      </c>
      <c r="P6028" s="6">
        <v>-0.40418264114343239</v>
      </c>
      <c r="Q6028" s="2">
        <v>-0.54506168016354051</v>
      </c>
      <c r="R6028" s="2">
        <v>-0.50369191865734897</v>
      </c>
      <c r="S6028" s="2">
        <v>-0.59342602607003259</v>
      </c>
      <c r="T6028" s="2">
        <v>-0.50369191865734897</v>
      </c>
      <c r="U6028" s="2">
        <v>1.6615447340029219E-2</v>
      </c>
      <c r="V6028" s="2">
        <v>-0.1174592526412218</v>
      </c>
      <c r="W6028" s="2">
        <v>-0.52561319388035221</v>
      </c>
      <c r="X6028" s="2">
        <v>-0.68877072602013734</v>
      </c>
      <c r="Y6028" s="2">
        <v>-0.28750892479218509</v>
      </c>
      <c r="Z6028">
        <v>-0.34133572146754898</v>
      </c>
      <c r="AA6028" s="5">
        <v>-0.45346511926010602</v>
      </c>
    </row>
    <row r="6029" spans="1:27" x14ac:dyDescent="0.3">
      <c r="A6029" s="1" t="s">
        <v>1414</v>
      </c>
      <c r="B6029">
        <v>0.31601510683440642</v>
      </c>
      <c r="C6029">
        <v>0.11972336746359941</v>
      </c>
      <c r="D6029" s="3">
        <v>0.1869666589198937</v>
      </c>
      <c r="E6029">
        <v>0.36672176130579259</v>
      </c>
      <c r="F6029">
        <v>0.49045676961023732</v>
      </c>
      <c r="G6029">
        <v>0.55469527156126097</v>
      </c>
      <c r="H6029">
        <v>0.49045676961023732</v>
      </c>
      <c r="I6029">
        <v>0.38391856526296392</v>
      </c>
      <c r="J6029">
        <v>0.62221623095364731</v>
      </c>
      <c r="K6029">
        <v>0.46881783499587693</v>
      </c>
      <c r="L6029">
        <v>0.41743587705464702</v>
      </c>
      <c r="M6029">
        <v>0.42072247766121978</v>
      </c>
      <c r="N6029">
        <v>0.47804819480189298</v>
      </c>
      <c r="O6029" s="5">
        <v>0.57339185660181802</v>
      </c>
      <c r="P6029" s="6">
        <v>-0.34745056477430047</v>
      </c>
      <c r="Q6029" s="2">
        <v>-0.4312164307875615</v>
      </c>
      <c r="R6029" s="2">
        <v>-0.19333764734608741</v>
      </c>
      <c r="S6029" s="2">
        <v>-0.2859874910725852</v>
      </c>
      <c r="T6029" s="2">
        <v>-0.19333764734608741</v>
      </c>
      <c r="U6029" s="2">
        <v>-0.33001244979315292</v>
      </c>
      <c r="V6029" s="2">
        <v>-0.2612401311378636</v>
      </c>
      <c r="W6029" s="2">
        <v>-0.32697770631503492</v>
      </c>
      <c r="X6029" s="2">
        <v>-0.27103394019367377</v>
      </c>
      <c r="Y6029" s="2">
        <v>-0.56476057107581334</v>
      </c>
      <c r="Z6029">
        <v>-0.39987710278125399</v>
      </c>
      <c r="AA6029" s="5">
        <v>-0.41063993185833902</v>
      </c>
    </row>
    <row r="6030" spans="1:27" x14ac:dyDescent="0.3">
      <c r="A6030" s="1" t="s">
        <v>4171</v>
      </c>
      <c r="B6030">
        <v>0.42400646264047442</v>
      </c>
      <c r="C6030">
        <v>0.1921158142084925</v>
      </c>
      <c r="D6030" s="3">
        <v>-0.1486271870780401</v>
      </c>
      <c r="E6030">
        <v>0.29577949313251972</v>
      </c>
      <c r="F6030">
        <v>-1.7251429474362031E-2</v>
      </c>
      <c r="G6030">
        <v>3.5827521096880172E-2</v>
      </c>
      <c r="H6030">
        <v>-1.7251429474362031E-2</v>
      </c>
      <c r="I6030">
        <v>-0.27288123861768537</v>
      </c>
      <c r="J6030">
        <v>0.13142583780080519</v>
      </c>
      <c r="K6030">
        <v>0.18125378825010799</v>
      </c>
      <c r="L6030">
        <v>0.50157688671220457</v>
      </c>
      <c r="M6030">
        <v>0.48317897339720761</v>
      </c>
      <c r="N6030">
        <v>0.44983030461352203</v>
      </c>
      <c r="O6030" s="5">
        <v>0.75167047390164898</v>
      </c>
      <c r="P6030" s="6">
        <v>-0.44946257902667491</v>
      </c>
      <c r="Q6030" s="2">
        <v>-0.49951587815375997</v>
      </c>
      <c r="R6030" s="2">
        <v>-0.18323675500684569</v>
      </c>
      <c r="S6030" s="2">
        <v>-0.20417617491739151</v>
      </c>
      <c r="T6030" s="2">
        <v>-0.18323675500684569</v>
      </c>
      <c r="U6030" s="2">
        <v>-0.31578535042333039</v>
      </c>
      <c r="V6030" s="2">
        <v>-0.51533531218791118</v>
      </c>
      <c r="W6030" s="2">
        <v>-0.62184682161847427</v>
      </c>
      <c r="X6030" s="2">
        <v>-0.71940557242021808</v>
      </c>
      <c r="Y6030" s="2">
        <v>-0.56562130384667997</v>
      </c>
      <c r="Z6030">
        <v>-0.545982986174812</v>
      </c>
      <c r="AA6030" s="5">
        <v>-0.62333515830972697</v>
      </c>
    </row>
    <row r="6031" spans="1:27" x14ac:dyDescent="0.3">
      <c r="A6031" s="1" t="s">
        <v>2985</v>
      </c>
      <c r="B6031">
        <v>0.29661059769227133</v>
      </c>
      <c r="C6031">
        <v>9.2385007099466288E-2</v>
      </c>
      <c r="D6031" s="3">
        <v>0.38420867617763649</v>
      </c>
      <c r="E6031">
        <v>0.59173949208883803</v>
      </c>
      <c r="F6031">
        <v>-0.65530010852073739</v>
      </c>
      <c r="G6031">
        <v>-5.3214867922754143E-2</v>
      </c>
      <c r="H6031">
        <v>-0.65530010852073739</v>
      </c>
      <c r="I6031">
        <v>-0.44374195557146989</v>
      </c>
      <c r="J6031">
        <v>0.4522961219493789</v>
      </c>
      <c r="K6031">
        <v>0.65562661801936561</v>
      </c>
      <c r="L6031">
        <v>0.55113303903866351</v>
      </c>
      <c r="M6031">
        <v>0.63264028320282761</v>
      </c>
      <c r="N6031">
        <v>0.40717575071024797</v>
      </c>
      <c r="O6031" s="5">
        <v>0.80921674643790298</v>
      </c>
      <c r="P6031" s="6">
        <v>-0.70127736149539566</v>
      </c>
      <c r="Q6031" s="2">
        <v>-0.86228024461017827</v>
      </c>
      <c r="R6031" s="2">
        <v>-0.1153132697309186</v>
      </c>
      <c r="S6031" s="2">
        <v>-0.15019419770090789</v>
      </c>
      <c r="T6031" s="2">
        <v>-0.1153132697309186</v>
      </c>
      <c r="U6031" s="2">
        <v>-0.39981680165608408</v>
      </c>
      <c r="V6031" s="2">
        <v>-0.56193227045820049</v>
      </c>
      <c r="W6031" s="2">
        <v>-0.47385085653570891</v>
      </c>
      <c r="X6031" s="2">
        <v>-0.56935135560487948</v>
      </c>
      <c r="Y6031" s="2">
        <v>-0.61092091795285397</v>
      </c>
      <c r="Z6031">
        <v>-0.58647400028258201</v>
      </c>
      <c r="AA6031" s="5">
        <v>-0.74809076254561302</v>
      </c>
    </row>
    <row r="6032" spans="1:27" x14ac:dyDescent="0.3">
      <c r="A6032" s="1" t="s">
        <v>6261</v>
      </c>
      <c r="B6032">
        <v>0.39969239090840852</v>
      </c>
      <c r="C6032">
        <v>0.29107886598770982</v>
      </c>
      <c r="D6032" s="3">
        <v>0.33366401337570062</v>
      </c>
      <c r="E6032">
        <v>0.69255443002917128</v>
      </c>
      <c r="F6032">
        <v>-0.66761878545589159</v>
      </c>
      <c r="G6032">
        <v>-6.2452559685840313E-2</v>
      </c>
      <c r="H6032">
        <v>-0.66761878545589159</v>
      </c>
      <c r="I6032">
        <v>-0.27143644046371312</v>
      </c>
      <c r="J6032">
        <v>0.24560602486414551</v>
      </c>
      <c r="K6032">
        <v>0.4799697754477763</v>
      </c>
      <c r="L6032">
        <v>0.55251783112988306</v>
      </c>
      <c r="M6032">
        <v>0.31262229612906478</v>
      </c>
      <c r="N6032">
        <v>0.29992249542605198</v>
      </c>
      <c r="O6032" s="5">
        <v>0.68744378564584596</v>
      </c>
      <c r="P6032" s="6">
        <v>-0.75689797071344866</v>
      </c>
      <c r="Q6032" s="2">
        <v>-0.90425850675432518</v>
      </c>
      <c r="R6032" s="2">
        <v>-0.120531386002772</v>
      </c>
      <c r="S6032" s="2">
        <v>-0.23373685814660949</v>
      </c>
      <c r="T6032" s="2">
        <v>-0.120531386002772</v>
      </c>
      <c r="U6032" s="2">
        <v>-0.57257327601392338</v>
      </c>
      <c r="V6032" s="2">
        <v>-0.64648143400641311</v>
      </c>
      <c r="W6032" s="2">
        <v>-0.65265219026723365</v>
      </c>
      <c r="X6032" s="2">
        <v>-0.68814651136217919</v>
      </c>
      <c r="Y6032" s="2">
        <v>-0.71932071946215093</v>
      </c>
      <c r="Z6032">
        <v>-0.71861016568730796</v>
      </c>
      <c r="AA6032" s="5">
        <v>-0.65775842623279501</v>
      </c>
    </row>
    <row r="6033" spans="1:27" x14ac:dyDescent="0.3">
      <c r="A6033" s="1" t="s">
        <v>5502</v>
      </c>
      <c r="B6033">
        <v>0.41831821638543132</v>
      </c>
      <c r="C6033">
        <v>0.28173267150077491</v>
      </c>
      <c r="D6033" s="3">
        <v>0.28961014467535989</v>
      </c>
      <c r="E6033">
        <v>0.34997103963680543</v>
      </c>
      <c r="F6033">
        <v>0.55759831700406637</v>
      </c>
      <c r="G6033">
        <v>0.53878941320357787</v>
      </c>
      <c r="H6033">
        <v>0.55759831700406637</v>
      </c>
      <c r="I6033">
        <v>0.36411898300761941</v>
      </c>
      <c r="J6033">
        <v>0.48770715568750012</v>
      </c>
      <c r="K6033">
        <v>0.15149865636507759</v>
      </c>
      <c r="L6033">
        <v>0.4460935222112139</v>
      </c>
      <c r="M6033">
        <v>8.7855189340746376E-2</v>
      </c>
      <c r="N6033">
        <v>0.64908307051384195</v>
      </c>
      <c r="O6033" s="5">
        <v>0.57565925530421203</v>
      </c>
      <c r="P6033" s="6">
        <v>-0.72541904014602376</v>
      </c>
      <c r="Q6033" s="2">
        <v>-0.88614395047173167</v>
      </c>
      <c r="R6033" s="2">
        <v>9.9774981858428188E-2</v>
      </c>
      <c r="S6033" s="2">
        <v>3.0031147720112349E-2</v>
      </c>
      <c r="T6033" s="2">
        <v>9.9774981858428188E-2</v>
      </c>
      <c r="U6033" s="2">
        <v>-0.19755456415735109</v>
      </c>
      <c r="V6033" s="2">
        <v>-0.34575386752546672</v>
      </c>
      <c r="W6033" s="2">
        <v>-0.44449858905067241</v>
      </c>
      <c r="X6033" s="2">
        <v>-0.5198254382590155</v>
      </c>
      <c r="Y6033" s="2">
        <v>-0.28703988547361842</v>
      </c>
      <c r="Z6033">
        <v>-0.50108300271324202</v>
      </c>
      <c r="AA6033" s="5">
        <v>-0.52904933835947199</v>
      </c>
    </row>
    <row r="6034" spans="1:27" x14ac:dyDescent="0.3">
      <c r="A6034" s="1" t="s">
        <v>5780</v>
      </c>
      <c r="B6034">
        <v>0.43535739324042089</v>
      </c>
      <c r="C6034">
        <v>0.18679121529334411</v>
      </c>
      <c r="D6034" s="3">
        <v>0.26462862398136139</v>
      </c>
      <c r="E6034">
        <v>0.14386234013828139</v>
      </c>
      <c r="F6034">
        <v>-9.408853333012579E-2</v>
      </c>
      <c r="G6034">
        <v>0.12014598155721209</v>
      </c>
      <c r="H6034">
        <v>-9.408853333012579E-2</v>
      </c>
      <c r="I6034">
        <v>-8.8501358214663511E-2</v>
      </c>
      <c r="J6034">
        <v>0.25603473977930058</v>
      </c>
      <c r="K6034">
        <v>0.14016978671144029</v>
      </c>
      <c r="L6034">
        <v>0.50380152334140482</v>
      </c>
      <c r="M6034">
        <v>0.43431411968876849</v>
      </c>
      <c r="N6034">
        <v>0.72457365503790505</v>
      </c>
      <c r="O6034" s="5">
        <v>0.63279027153631195</v>
      </c>
      <c r="P6034" s="6">
        <v>-0.31428620859883399</v>
      </c>
      <c r="Q6034" s="2">
        <v>-0.32851381461970652</v>
      </c>
      <c r="R6034" s="2">
        <v>-0.2863734489027614</v>
      </c>
      <c r="S6034" s="2">
        <v>-0.22714128807298881</v>
      </c>
      <c r="T6034" s="2">
        <v>-0.2863734489027614</v>
      </c>
      <c r="U6034" s="2">
        <v>0.2218983866787507</v>
      </c>
      <c r="V6034" s="2">
        <v>-0.48741960344325119</v>
      </c>
      <c r="W6034" s="2">
        <v>-0.6584619226524393</v>
      </c>
      <c r="X6034" s="2">
        <v>-0.618205556680271</v>
      </c>
      <c r="Y6034" s="2">
        <v>-0.71838937233334632</v>
      </c>
      <c r="Z6034">
        <v>-0.44134151700235802</v>
      </c>
      <c r="AA6034" s="5">
        <v>-0.71428459232169905</v>
      </c>
    </row>
    <row r="6035" spans="1:27" x14ac:dyDescent="0.3">
      <c r="A6035" s="1" t="s">
        <v>4233</v>
      </c>
      <c r="B6035">
        <v>0.46915190721736399</v>
      </c>
      <c r="C6035">
        <v>0.24181496988768089</v>
      </c>
      <c r="D6035" s="3">
        <v>0.32791469493226588</v>
      </c>
      <c r="E6035">
        <v>0.48623750393440468</v>
      </c>
      <c r="F6035">
        <v>0.95810708061558192</v>
      </c>
      <c r="G6035">
        <v>0.5074748961418083</v>
      </c>
      <c r="H6035">
        <v>0.95810708061558192</v>
      </c>
      <c r="I6035">
        <v>0.41562774120712093</v>
      </c>
      <c r="J6035">
        <v>0.55982888272713738</v>
      </c>
      <c r="K6035">
        <v>0.45140767878545562</v>
      </c>
      <c r="L6035">
        <v>0.29964032653120248</v>
      </c>
      <c r="M6035">
        <v>0.48076491686579581</v>
      </c>
      <c r="N6035">
        <v>0.51535142322971905</v>
      </c>
      <c r="O6035" s="5">
        <v>0.483523825614812</v>
      </c>
      <c r="P6035" s="6">
        <v>-0.1085259095348793</v>
      </c>
      <c r="Q6035" s="2">
        <v>-0.29941079068547349</v>
      </c>
      <c r="R6035" s="2">
        <v>-0.14624450399056341</v>
      </c>
      <c r="S6035" s="2">
        <v>-0.47841602367059838</v>
      </c>
      <c r="T6035" s="2">
        <v>-0.14624450399056341</v>
      </c>
      <c r="U6035" s="2">
        <v>0.1720006878430631</v>
      </c>
      <c r="V6035" s="2">
        <v>2.8287099586102041E-2</v>
      </c>
      <c r="W6035" s="2">
        <v>-0.13527926760794751</v>
      </c>
      <c r="X6035" s="2">
        <v>-0.20327550963595559</v>
      </c>
      <c r="Y6035" s="2">
        <v>-0.2474956523178079</v>
      </c>
      <c r="Z6035">
        <v>-0.39697413415314298</v>
      </c>
      <c r="AA6035" s="5">
        <v>-0.37657552164172398</v>
      </c>
    </row>
    <row r="6036" spans="1:27" x14ac:dyDescent="0.3">
      <c r="A6036" s="1" t="s">
        <v>4012</v>
      </c>
      <c r="B6036">
        <v>0.34631582741871009</v>
      </c>
      <c r="C6036">
        <v>0.1509171780546773</v>
      </c>
      <c r="D6036" s="3">
        <v>-4.6437146619089299E-2</v>
      </c>
      <c r="E6036">
        <v>0.63240487577740367</v>
      </c>
      <c r="F6036">
        <v>-0.80742366751571215</v>
      </c>
      <c r="G6036">
        <v>0.1686313569150486</v>
      </c>
      <c r="H6036">
        <v>-0.80742366751571215</v>
      </c>
      <c r="I6036">
        <v>0.1100013311613988</v>
      </c>
      <c r="J6036">
        <v>0.225183853808573</v>
      </c>
      <c r="K6036">
        <v>0.35784369804561922</v>
      </c>
      <c r="L6036">
        <v>0.13132982742329419</v>
      </c>
      <c r="M6036">
        <v>0.5690018984322841</v>
      </c>
      <c r="N6036">
        <v>0.39864603767182399</v>
      </c>
      <c r="O6036" s="5">
        <v>0.67153422983439404</v>
      </c>
      <c r="P6036" s="6">
        <v>-0.73310846681150843</v>
      </c>
      <c r="Q6036" s="2">
        <v>-0.84357205337704488</v>
      </c>
      <c r="R6036" s="2">
        <v>-0.31108392148039982</v>
      </c>
      <c r="S6036" s="2">
        <v>-0.58325449788643846</v>
      </c>
      <c r="T6036" s="2">
        <v>-0.31108392148039982</v>
      </c>
      <c r="U6036" s="2">
        <v>-0.59349348564960724</v>
      </c>
      <c r="V6036" s="2">
        <v>-0.67688733737581253</v>
      </c>
      <c r="W6036" s="2">
        <v>-0.40743623873719581</v>
      </c>
      <c r="X6036" s="2">
        <v>-0.26163156640537882</v>
      </c>
      <c r="Y6036" s="2">
        <v>-0.67653109645091858</v>
      </c>
      <c r="Z6036">
        <v>-0.75170811670148596</v>
      </c>
      <c r="AA6036" s="5">
        <v>-0.728240418061748</v>
      </c>
    </row>
    <row r="6037" spans="1:27" x14ac:dyDescent="0.3">
      <c r="A6037" s="1" t="s">
        <v>4490</v>
      </c>
      <c r="B6037">
        <v>0.29459412007115832</v>
      </c>
      <c r="C6037">
        <v>0.110319759441566</v>
      </c>
      <c r="D6037" s="3">
        <v>0.23834345060813919</v>
      </c>
      <c r="E6037">
        <v>0.33252936779586401</v>
      </c>
      <c r="F6037">
        <v>-0.41107521889113818</v>
      </c>
      <c r="G6037">
        <v>0.12570420541828481</v>
      </c>
      <c r="H6037">
        <v>-0.41107521889113818</v>
      </c>
      <c r="I6037">
        <v>0.10113136889645261</v>
      </c>
      <c r="J6037">
        <v>0.39514969596983529</v>
      </c>
      <c r="K6037">
        <v>0.4441638953191222</v>
      </c>
      <c r="L6037">
        <v>0.65041778693472507</v>
      </c>
      <c r="M6037">
        <v>0.36676754655875909</v>
      </c>
      <c r="N6037">
        <v>0.60579018919499805</v>
      </c>
      <c r="O6037" s="5">
        <v>0.62499926073715895</v>
      </c>
      <c r="P6037" s="6">
        <v>-0.5868343767050348</v>
      </c>
      <c r="Q6037" s="2">
        <v>-0.67520460115239544</v>
      </c>
      <c r="R6037" s="2">
        <v>-0.18762687761671809</v>
      </c>
      <c r="S6037" s="2">
        <v>-0.194523103219473</v>
      </c>
      <c r="T6037" s="2">
        <v>-0.18762687761671809</v>
      </c>
      <c r="U6037" s="2">
        <v>9.484505656882021E-2</v>
      </c>
      <c r="V6037" s="2">
        <v>-0.54165799706011397</v>
      </c>
      <c r="W6037" s="2">
        <v>-0.58453864857774362</v>
      </c>
      <c r="X6037" s="2">
        <v>-0.76625247213458969</v>
      </c>
      <c r="Y6037" s="2">
        <v>-0.33084639643085539</v>
      </c>
      <c r="Z6037">
        <v>-0.679679341896267</v>
      </c>
      <c r="AA6037" s="5">
        <v>-0.55994248857665996</v>
      </c>
    </row>
    <row r="6038" spans="1:27" x14ac:dyDescent="0.3">
      <c r="A6038" s="1" t="s">
        <v>2497</v>
      </c>
      <c r="B6038">
        <v>0.47385534110951111</v>
      </c>
      <c r="C6038">
        <v>0.10662367694096481</v>
      </c>
      <c r="D6038" s="3">
        <v>0.47109218024105309</v>
      </c>
      <c r="E6038">
        <v>0.100878244796949</v>
      </c>
      <c r="F6038">
        <v>0.14127556771473559</v>
      </c>
      <c r="G6038">
        <v>0.4995723062066062</v>
      </c>
      <c r="H6038">
        <v>0.14127556771473559</v>
      </c>
      <c r="I6038">
        <v>-0.40538389535155173</v>
      </c>
      <c r="J6038">
        <v>0.71079155731328802</v>
      </c>
      <c r="K6038">
        <v>0.43754151763872351</v>
      </c>
      <c r="L6038">
        <v>0.42270984372924097</v>
      </c>
      <c r="M6038">
        <v>0.54921360153231369</v>
      </c>
      <c r="N6038">
        <v>0.76113172715273603</v>
      </c>
      <c r="O6038" s="5">
        <v>0.42051144362013498</v>
      </c>
      <c r="P6038" s="6">
        <v>-0.21449734509788629</v>
      </c>
      <c r="Q6038" s="2">
        <v>-0.29301141605092629</v>
      </c>
      <c r="R6038" s="2">
        <v>-0.24515131729172249</v>
      </c>
      <c r="S6038" s="2">
        <v>-0.38549569049141741</v>
      </c>
      <c r="T6038" s="2">
        <v>-0.24515131729172249</v>
      </c>
      <c r="U6038" s="2">
        <v>-0.50949870672862319</v>
      </c>
      <c r="V6038" s="2">
        <v>-0.35357181533983462</v>
      </c>
      <c r="W6038" s="2">
        <v>-0.38895291148767691</v>
      </c>
      <c r="X6038" s="2">
        <v>-0.42650213735051262</v>
      </c>
      <c r="Y6038" s="2">
        <v>-0.62050158225685392</v>
      </c>
      <c r="Z6038">
        <v>-0.53334789651817305</v>
      </c>
      <c r="AA6038" s="5">
        <v>-0.288250722319983</v>
      </c>
    </row>
    <row r="6039" spans="1:27" x14ac:dyDescent="0.3">
      <c r="A6039" s="1" t="s">
        <v>3390</v>
      </c>
      <c r="B6039">
        <v>0.54876809744188937</v>
      </c>
      <c r="C6039">
        <v>0.44559063126404402</v>
      </c>
      <c r="D6039" s="3">
        <v>0.43554220243450348</v>
      </c>
      <c r="E6039">
        <v>0.78990151091222471</v>
      </c>
      <c r="F6039">
        <v>0.71117560772993371</v>
      </c>
      <c r="G6039">
        <v>1.026658321146279E-3</v>
      </c>
      <c r="H6039">
        <v>0.71117560772993371</v>
      </c>
      <c r="I6039">
        <v>0.25185328849195238</v>
      </c>
      <c r="J6039">
        <v>0.1889251684106798</v>
      </c>
      <c r="K6039">
        <v>7.7963001084492792E-2</v>
      </c>
      <c r="L6039">
        <v>0.24617817601409711</v>
      </c>
      <c r="M6039">
        <v>0.42416054553450488</v>
      </c>
      <c r="N6039">
        <v>0.64377968060172897</v>
      </c>
      <c r="O6039" s="5">
        <v>0.742399810472822</v>
      </c>
      <c r="P6039" s="6">
        <v>-0.57230473933950476</v>
      </c>
      <c r="Q6039" s="2">
        <v>-0.57634568317824209</v>
      </c>
      <c r="R6039" s="2">
        <v>-6.2065012108803073E-2</v>
      </c>
      <c r="S6039" s="2">
        <v>-0.14831044319350409</v>
      </c>
      <c r="T6039" s="2">
        <v>-6.2065012108803073E-2</v>
      </c>
      <c r="U6039" s="2">
        <v>0.24322111926699341</v>
      </c>
      <c r="V6039" s="2">
        <v>-0.44736846343979803</v>
      </c>
      <c r="W6039" s="2">
        <v>-0.36814043258200441</v>
      </c>
      <c r="X6039" s="2">
        <v>-0.38302139393463391</v>
      </c>
      <c r="Y6039" s="2">
        <v>-0.30380978636360079</v>
      </c>
      <c r="Z6039">
        <v>-0.34564068201516601</v>
      </c>
      <c r="AA6039" s="5">
        <v>-0.73246660915739803</v>
      </c>
    </row>
    <row r="6040" spans="1:27" x14ac:dyDescent="0.3">
      <c r="A6040" s="1" t="s">
        <v>5401</v>
      </c>
      <c r="B6040">
        <v>0.35222973619636733</v>
      </c>
      <c r="C6040">
        <v>0.24183032824696829</v>
      </c>
      <c r="D6040" s="3">
        <v>0.62368131705793017</v>
      </c>
      <c r="E6040">
        <v>0.45889358017480408</v>
      </c>
      <c r="F6040">
        <v>-7.8171345199237685E-2</v>
      </c>
      <c r="G6040">
        <v>0.10242878784353179</v>
      </c>
      <c r="H6040">
        <v>-7.8171345199237685E-2</v>
      </c>
      <c r="I6040">
        <v>0.12535382078606769</v>
      </c>
      <c r="J6040">
        <v>0.1229706868426331</v>
      </c>
      <c r="K6040">
        <v>0.46457117460511749</v>
      </c>
      <c r="L6040">
        <v>0.34070249591266538</v>
      </c>
      <c r="M6040">
        <v>0.65027462773073896</v>
      </c>
      <c r="N6040">
        <v>0.37656598316226297</v>
      </c>
      <c r="O6040" s="5">
        <v>0.37907059951039102</v>
      </c>
      <c r="P6040" s="6">
        <v>-0.59698933398106613</v>
      </c>
      <c r="Q6040" s="2">
        <v>-0.90025535445058824</v>
      </c>
      <c r="R6040" s="2">
        <v>-0.56136707904291427</v>
      </c>
      <c r="S6040" s="2">
        <v>-0.48657297861522608</v>
      </c>
      <c r="T6040" s="2">
        <v>-0.56136707904291427</v>
      </c>
      <c r="U6040" s="2">
        <v>-0.51445785002273015</v>
      </c>
      <c r="V6040" s="2">
        <v>-0.39883300080230122</v>
      </c>
      <c r="W6040" s="2">
        <v>-0.44830192951380238</v>
      </c>
      <c r="X6040" s="2">
        <v>-0.58365819444165923</v>
      </c>
      <c r="Y6040" s="2">
        <v>-0.34261307116179213</v>
      </c>
      <c r="Z6040">
        <v>-0.47195117981754398</v>
      </c>
      <c r="AA6040" s="5">
        <v>-0.33625014965171401</v>
      </c>
    </row>
    <row r="6041" spans="1:27" x14ac:dyDescent="0.3">
      <c r="A6041" s="1" t="s">
        <v>4127</v>
      </c>
      <c r="B6041">
        <v>0.33235915176154868</v>
      </c>
      <c r="C6041">
        <v>0.1225502460244947</v>
      </c>
      <c r="D6041" s="3">
        <v>-3.2006683654889158E-2</v>
      </c>
      <c r="E6041">
        <v>0.55299460641623333</v>
      </c>
      <c r="F6041">
        <v>0.91253483546852765</v>
      </c>
      <c r="G6041">
        <v>0.1846614577102757</v>
      </c>
      <c r="H6041">
        <v>0.91253483546852765</v>
      </c>
      <c r="I6041">
        <v>0.27432152532025761</v>
      </c>
      <c r="J6041">
        <v>0.208601718248694</v>
      </c>
      <c r="K6041">
        <v>5.4331692184200354E-3</v>
      </c>
      <c r="L6041">
        <v>-9.725459554358272E-2</v>
      </c>
      <c r="M6041">
        <v>0.10432430696407149</v>
      </c>
      <c r="N6041">
        <v>0.48122833949833199</v>
      </c>
      <c r="O6041" s="5">
        <v>0.73236596866780401</v>
      </c>
      <c r="P6041" s="6">
        <v>-0.58527300714234776</v>
      </c>
      <c r="Q6041" s="2">
        <v>-0.72268626678104453</v>
      </c>
      <c r="R6041" s="2">
        <v>-0.21661903928127391</v>
      </c>
      <c r="S6041" s="2">
        <v>-0.48984290733163383</v>
      </c>
      <c r="T6041" s="2">
        <v>-0.21661903928127391</v>
      </c>
      <c r="U6041" s="2">
        <v>-0.53106427183193328</v>
      </c>
      <c r="V6041" s="2">
        <v>-0.62846155187148711</v>
      </c>
      <c r="W6041" s="2">
        <v>-0.106067878550093</v>
      </c>
      <c r="X6041" s="2">
        <v>4.441754539442613E-3</v>
      </c>
      <c r="Y6041" s="2">
        <v>-0.30209794625360842</v>
      </c>
      <c r="Z6041">
        <v>-0.75885637872571099</v>
      </c>
      <c r="AA6041" s="5">
        <v>-0.74213659231642803</v>
      </c>
    </row>
    <row r="6042" spans="1:27" x14ac:dyDescent="0.3">
      <c r="A6042" s="1" t="s">
        <v>4761</v>
      </c>
      <c r="B6042">
        <v>0.42482104965240142</v>
      </c>
      <c r="C6042">
        <v>0.17692356844615709</v>
      </c>
      <c r="D6042" s="3">
        <v>0.59233971456808221</v>
      </c>
      <c r="E6042">
        <v>0.42478769339594652</v>
      </c>
      <c r="F6042">
        <v>0.35208854117555383</v>
      </c>
      <c r="G6042">
        <v>0.22846687599891841</v>
      </c>
      <c r="H6042">
        <v>0.35208854117555383</v>
      </c>
      <c r="I6042">
        <v>-5.0361214183245712E-2</v>
      </c>
      <c r="J6042">
        <v>0.42039178575051772</v>
      </c>
      <c r="K6042">
        <v>0.24835745042568991</v>
      </c>
      <c r="L6042">
        <v>0.513168678593377</v>
      </c>
      <c r="M6042">
        <v>0.38980512550853352</v>
      </c>
      <c r="N6042">
        <v>0.70402261234183505</v>
      </c>
      <c r="O6042" s="5">
        <v>0.14287822791983101</v>
      </c>
      <c r="P6042" s="6">
        <v>-0.16111375731931371</v>
      </c>
      <c r="Q6042" s="2">
        <v>-0.17241855119734911</v>
      </c>
      <c r="R6042" s="2">
        <v>-0.45084721000373718</v>
      </c>
      <c r="S6042" s="2">
        <v>-0.48416671909312209</v>
      </c>
      <c r="T6042" s="2">
        <v>-0.45084721000373718</v>
      </c>
      <c r="U6042" s="2">
        <v>-0.50034417135586684</v>
      </c>
      <c r="V6042" s="2">
        <v>-0.32695496003159352</v>
      </c>
      <c r="W6042" s="2">
        <v>-0.67848864283551213</v>
      </c>
      <c r="X6042" s="2">
        <v>-0.63652835429265808</v>
      </c>
      <c r="Y6042" s="2">
        <v>-0.70814056135069392</v>
      </c>
      <c r="Z6042">
        <v>-0.33175329097328599</v>
      </c>
      <c r="AA6042" s="5">
        <v>-0.19851489727457</v>
      </c>
    </row>
    <row r="6043" spans="1:27" x14ac:dyDescent="0.3">
      <c r="A6043" s="1" t="s">
        <v>6157</v>
      </c>
      <c r="B6043">
        <v>0.34620537733948881</v>
      </c>
      <c r="C6043">
        <v>0.18397440593301281</v>
      </c>
      <c r="D6043" s="3">
        <v>0.14453650065788309</v>
      </c>
      <c r="E6043">
        <v>0.77304371307858144</v>
      </c>
      <c r="F6043">
        <v>-0.79654803220863868</v>
      </c>
      <c r="G6043">
        <v>-0.29690514843855681</v>
      </c>
      <c r="H6043">
        <v>-0.79654803220863868</v>
      </c>
      <c r="I6043">
        <v>-0.39549945591343161</v>
      </c>
      <c r="J6043">
        <v>0.54820637034778441</v>
      </c>
      <c r="K6043">
        <v>0.81713430260737741</v>
      </c>
      <c r="L6043">
        <v>0.7681508585597131</v>
      </c>
      <c r="M6043">
        <v>0.79577312053082716</v>
      </c>
      <c r="N6043">
        <v>0.493254208458208</v>
      </c>
      <c r="O6043" s="5">
        <v>0.61078688390721403</v>
      </c>
      <c r="P6043" s="6">
        <v>-0.65739736030093932</v>
      </c>
      <c r="Q6043" s="2">
        <v>-0.60418482537674867</v>
      </c>
      <c r="R6043" s="2">
        <v>-3.52302007771692E-2</v>
      </c>
      <c r="S6043" s="2">
        <v>-0.22110384535287669</v>
      </c>
      <c r="T6043" s="2">
        <v>-3.52302007771692E-2</v>
      </c>
      <c r="U6043" s="2">
        <v>-0.56099266757769339</v>
      </c>
      <c r="V6043" s="2">
        <v>-0.65122358330311847</v>
      </c>
      <c r="W6043" s="2">
        <v>-0.4934491931028781</v>
      </c>
      <c r="X6043" s="2">
        <v>-0.74630472269455184</v>
      </c>
      <c r="Y6043" s="2">
        <v>-0.44927958743309793</v>
      </c>
      <c r="Z6043">
        <v>-0.77158958192035998</v>
      </c>
      <c r="AA6043" s="5">
        <v>-0.63112512422968603</v>
      </c>
    </row>
    <row r="6044" spans="1:27" x14ac:dyDescent="0.3">
      <c r="A6044" s="1" t="s">
        <v>3313</v>
      </c>
      <c r="B6044">
        <v>0.42217265191414521</v>
      </c>
      <c r="C6044">
        <v>0.24338651470886791</v>
      </c>
      <c r="D6044" s="3">
        <v>0.18041464471934471</v>
      </c>
      <c r="E6044">
        <v>6.962749602847057E-2</v>
      </c>
      <c r="F6044">
        <v>0.59026580982041377</v>
      </c>
      <c r="G6044">
        <v>0.4985631935988919</v>
      </c>
      <c r="H6044">
        <v>0.59026580982041377</v>
      </c>
      <c r="I6044">
        <v>-0.31820704348916939</v>
      </c>
      <c r="J6044">
        <v>0.1566703398098597</v>
      </c>
      <c r="K6044">
        <v>0.60118792460133197</v>
      </c>
      <c r="L6044">
        <v>0.47925543590858932</v>
      </c>
      <c r="M6044">
        <v>0.7402312757772328</v>
      </c>
      <c r="N6044">
        <v>-0.20268302056040299</v>
      </c>
      <c r="O6044" s="5">
        <v>0.67316999955633405</v>
      </c>
      <c r="P6044" s="6">
        <v>-0.35883155931955479</v>
      </c>
      <c r="Q6044" s="2">
        <v>-0.53493834166936449</v>
      </c>
      <c r="R6044" s="2">
        <v>-0.26860984737562388</v>
      </c>
      <c r="S6044" s="2">
        <v>-0.33977948692650239</v>
      </c>
      <c r="T6044" s="2">
        <v>-0.26860984737562388</v>
      </c>
      <c r="U6044" s="2">
        <v>-0.27314654440648051</v>
      </c>
      <c r="V6044" s="2">
        <v>-0.38086350411152697</v>
      </c>
      <c r="W6044" s="2">
        <v>-0.60364183922453507</v>
      </c>
      <c r="X6044" s="2">
        <v>-0.71883009217041538</v>
      </c>
      <c r="Y6044" s="2">
        <v>-0.61133888757216781</v>
      </c>
      <c r="Z6044">
        <v>-9.8211081822448795E-2</v>
      </c>
      <c r="AA6044" s="5">
        <v>-0.64896576600618505</v>
      </c>
    </row>
    <row r="6045" spans="1:27" x14ac:dyDescent="0.3">
      <c r="A6045" s="1" t="s">
        <v>5071</v>
      </c>
      <c r="B6045">
        <v>0.45791406844757337</v>
      </c>
      <c r="C6045">
        <v>0.3306438620312413</v>
      </c>
      <c r="D6045" s="3">
        <v>0.36637580591797059</v>
      </c>
      <c r="E6045">
        <v>0.70894025695977303</v>
      </c>
      <c r="F6045">
        <v>0.799942386678268</v>
      </c>
      <c r="G6045">
        <v>0.43766982753475719</v>
      </c>
      <c r="H6045">
        <v>0.799942386678268</v>
      </c>
      <c r="I6045">
        <v>-4.0103887155086657E-2</v>
      </c>
      <c r="J6045">
        <v>0.1357211924395387</v>
      </c>
      <c r="K6045">
        <v>0.1403450523488215</v>
      </c>
      <c r="L6045">
        <v>0.17051727170367481</v>
      </c>
      <c r="M6045">
        <v>8.8822498244945758E-2</v>
      </c>
      <c r="N6045">
        <v>0.44076932930177898</v>
      </c>
      <c r="O6045" s="5">
        <v>0.69349047485233195</v>
      </c>
      <c r="P6045" s="6">
        <v>-0.56452824529558265</v>
      </c>
      <c r="Q6045" s="2">
        <v>-0.78071807775573887</v>
      </c>
      <c r="R6045" s="2">
        <v>-0.29986210394188378</v>
      </c>
      <c r="S6045" s="2">
        <v>-0.39317936967653871</v>
      </c>
      <c r="T6045" s="2">
        <v>-0.29986210394188378</v>
      </c>
      <c r="U6045" s="2">
        <v>-0.49118664543755453</v>
      </c>
      <c r="V6045" s="2">
        <v>-0.66415286391079065</v>
      </c>
      <c r="W6045" s="2">
        <v>0.14144999711559589</v>
      </c>
      <c r="X6045" s="2">
        <v>0.1385207231390494</v>
      </c>
      <c r="Y6045" s="2">
        <v>0.13338209668015091</v>
      </c>
      <c r="Z6045">
        <v>-0.70667387480754695</v>
      </c>
      <c r="AA6045" s="5">
        <v>-0.80517435423718398</v>
      </c>
    </row>
    <row r="6046" spans="1:27" x14ac:dyDescent="0.3">
      <c r="A6046" s="1" t="s">
        <v>227</v>
      </c>
      <c r="B6046">
        <v>0.37197302019736872</v>
      </c>
      <c r="C6046">
        <v>-4.1053283283874607E-2</v>
      </c>
      <c r="D6046" s="3">
        <v>-0.29709517535611729</v>
      </c>
      <c r="E6046">
        <v>0.51602693291368251</v>
      </c>
      <c r="F6046">
        <v>-1.450907929685071E-2</v>
      </c>
      <c r="G6046">
        <v>5.6867729749093612E-3</v>
      </c>
      <c r="H6046">
        <v>-1.450907929685071E-2</v>
      </c>
      <c r="I6046">
        <v>8.7204142747477981E-2</v>
      </c>
      <c r="J6046">
        <v>0.1690135370611944</v>
      </c>
      <c r="K6046">
        <v>5.8496790635424421E-2</v>
      </c>
      <c r="L6046">
        <v>0.4714640574473366</v>
      </c>
      <c r="M6046">
        <v>0.37402111630465218</v>
      </c>
      <c r="N6046">
        <v>0.46600093111069701</v>
      </c>
      <c r="O6046" s="5">
        <v>0.77151355028142599</v>
      </c>
      <c r="P6046" s="6">
        <v>-0.66349912776195852</v>
      </c>
      <c r="Q6046" s="2">
        <v>-0.64981803828812312</v>
      </c>
      <c r="R6046" s="2">
        <v>5.464176721513455E-2</v>
      </c>
      <c r="S6046" s="2">
        <v>5.6775331763861417E-2</v>
      </c>
      <c r="T6046" s="2">
        <v>5.464176721513455E-2</v>
      </c>
      <c r="U6046" s="2">
        <v>-0.21168710442286029</v>
      </c>
      <c r="V6046" s="2">
        <v>-0.45727140113204179</v>
      </c>
      <c r="W6046" s="2">
        <v>-0.73413547931662382</v>
      </c>
      <c r="X6046" s="2">
        <v>-0.73001943162673344</v>
      </c>
      <c r="Y6046" s="2">
        <v>-0.82045940080770974</v>
      </c>
      <c r="Z6046">
        <v>-0.50957001044188899</v>
      </c>
      <c r="AA6046" s="5">
        <v>-0.82706326731715896</v>
      </c>
    </row>
    <row r="6047" spans="1:27" x14ac:dyDescent="0.3">
      <c r="A6047" s="1" t="s">
        <v>4161</v>
      </c>
      <c r="B6047">
        <v>0.66410664908630335</v>
      </c>
      <c r="C6047">
        <v>0.32829753748148088</v>
      </c>
      <c r="D6047" s="3">
        <v>-0.31962492385725161</v>
      </c>
      <c r="E6047">
        <v>0.18300114436000919</v>
      </c>
      <c r="F6047">
        <v>0.67539267798658897</v>
      </c>
      <c r="G6047">
        <v>0.47132291127995207</v>
      </c>
      <c r="H6047">
        <v>0.67539267798658897</v>
      </c>
      <c r="I6047">
        <v>2.5797212547045329E-2</v>
      </c>
      <c r="J6047">
        <v>0.1053562985574984</v>
      </c>
      <c r="K6047">
        <v>-9.2368460348801543E-2</v>
      </c>
      <c r="L6047">
        <v>0.33242567518291471</v>
      </c>
      <c r="M6047">
        <v>2.130989443853579E-2</v>
      </c>
      <c r="N6047">
        <v>0.643264263852103</v>
      </c>
      <c r="O6047" s="5">
        <v>0.56646148238133598</v>
      </c>
      <c r="P6047" s="6">
        <v>-0.19921720118215669</v>
      </c>
      <c r="Q6047" s="2">
        <v>-0.14511540341132689</v>
      </c>
      <c r="R6047" s="2">
        <v>-0.61965224043887557</v>
      </c>
      <c r="S6047" s="2">
        <v>-0.78157065592680797</v>
      </c>
      <c r="T6047" s="2">
        <v>-0.61965224043887557</v>
      </c>
      <c r="U6047" s="2">
        <v>-0.37490404408615158</v>
      </c>
      <c r="V6047" s="2">
        <v>-0.40168466301305128</v>
      </c>
      <c r="W6047" s="2">
        <v>-0.26075068607409152</v>
      </c>
      <c r="X6047" s="2">
        <v>-0.13289472169316721</v>
      </c>
      <c r="Y6047" s="2">
        <v>-0.31017233767173941</v>
      </c>
      <c r="Z6047">
        <v>-0.43533216273699399</v>
      </c>
      <c r="AA6047" s="5">
        <v>-0.47816587315646097</v>
      </c>
    </row>
    <row r="6048" spans="1:27" x14ac:dyDescent="0.3">
      <c r="A6048" s="1" t="s">
        <v>1630</v>
      </c>
      <c r="B6048">
        <v>0.31813632111194867</v>
      </c>
      <c r="C6048">
        <v>-0.1343174786707971</v>
      </c>
      <c r="D6048" s="3">
        <v>-0.28431928359045</v>
      </c>
      <c r="E6048">
        <v>-5.3421067633875517E-2</v>
      </c>
      <c r="F6048">
        <v>0.72129781644557589</v>
      </c>
      <c r="G6048">
        <v>0.20625464694777709</v>
      </c>
      <c r="H6048">
        <v>0.72129781644557589</v>
      </c>
      <c r="I6048">
        <v>-0.23773010868206321</v>
      </c>
      <c r="J6048">
        <v>0.25765568114126991</v>
      </c>
      <c r="K6048">
        <v>0.44107648859917659</v>
      </c>
      <c r="L6048">
        <v>0.65723335224730528</v>
      </c>
      <c r="M6048">
        <v>0.77421492481638998</v>
      </c>
      <c r="N6048">
        <v>0.46277312009455701</v>
      </c>
      <c r="O6048" s="5">
        <v>0.604835622220804</v>
      </c>
      <c r="P6048" s="6">
        <v>-0.44793043057954191</v>
      </c>
      <c r="Q6048" s="2">
        <v>-0.57777543430467038</v>
      </c>
      <c r="R6048" s="2">
        <v>3.2733175513707469E-2</v>
      </c>
      <c r="S6048" s="2">
        <v>0.19634725153797661</v>
      </c>
      <c r="T6048" s="2">
        <v>3.2733175513707469E-2</v>
      </c>
      <c r="U6048" s="2">
        <v>-0.35184529695015998</v>
      </c>
      <c r="V6048" s="2">
        <v>-0.425636160502672</v>
      </c>
      <c r="W6048" s="2">
        <v>-0.63207711421024126</v>
      </c>
      <c r="X6048" s="2">
        <v>-0.68580473521532404</v>
      </c>
      <c r="Y6048" s="2">
        <v>-0.52875394437310996</v>
      </c>
      <c r="Z6048">
        <v>-0.48242179820304598</v>
      </c>
      <c r="AA6048" s="5">
        <v>-0.54414975706420599</v>
      </c>
    </row>
    <row r="6049" spans="1:27" x14ac:dyDescent="0.3">
      <c r="A6049" s="1" t="s">
        <v>2768</v>
      </c>
      <c r="B6049">
        <v>0.35950842470132471</v>
      </c>
      <c r="C6049">
        <v>0.14987956249289641</v>
      </c>
      <c r="D6049" s="3">
        <v>0.25437563001245961</v>
      </c>
      <c r="E6049">
        <v>0.40327184929242199</v>
      </c>
      <c r="F6049">
        <v>-0.32947501969291471</v>
      </c>
      <c r="G6049">
        <v>3.4949766460112802E-2</v>
      </c>
      <c r="H6049">
        <v>-0.32947501969291471</v>
      </c>
      <c r="I6049">
        <v>0.22111604946537511</v>
      </c>
      <c r="J6049">
        <v>0.22442146777601801</v>
      </c>
      <c r="K6049">
        <v>0.1516756827291815</v>
      </c>
      <c r="L6049">
        <v>0.40685530249670843</v>
      </c>
      <c r="M6049">
        <v>0.53106561626118098</v>
      </c>
      <c r="N6049">
        <v>0.59521973747062695</v>
      </c>
      <c r="O6049" s="5">
        <v>0.67036274967630505</v>
      </c>
      <c r="P6049" s="6">
        <v>-0.55575874881324694</v>
      </c>
      <c r="Q6049" s="2">
        <v>-0.62276272484822148</v>
      </c>
      <c r="R6049" s="2">
        <v>-0.47217869331215018</v>
      </c>
      <c r="S6049" s="2">
        <v>-0.45955246830407542</v>
      </c>
      <c r="T6049" s="2">
        <v>-0.47217869331215018</v>
      </c>
      <c r="U6049" s="2">
        <v>-0.37652883149274691</v>
      </c>
      <c r="V6049" s="2">
        <v>-0.46294104400495012</v>
      </c>
      <c r="W6049" s="2">
        <v>-0.52494890313858267</v>
      </c>
      <c r="X6049" s="2">
        <v>-0.56082417166327858</v>
      </c>
      <c r="Y6049" s="2">
        <v>-0.46394012935204898</v>
      </c>
      <c r="Z6049">
        <v>-0.34321365516954999</v>
      </c>
      <c r="AA6049" s="5">
        <v>-0.69474730487434899</v>
      </c>
    </row>
    <row r="6050" spans="1:27" x14ac:dyDescent="0.3">
      <c r="A6050" s="1" t="s">
        <v>3528</v>
      </c>
      <c r="B6050">
        <v>0.29220615683148099</v>
      </c>
      <c r="C6050">
        <v>0.15107031617027891</v>
      </c>
      <c r="D6050" s="3">
        <v>0.10605316367437451</v>
      </c>
      <c r="E6050">
        <v>0.5060991114093345</v>
      </c>
      <c r="F6050">
        <v>0.36833183483780152</v>
      </c>
      <c r="G6050">
        <v>0.31508983502141258</v>
      </c>
      <c r="H6050">
        <v>0.36833183483780152</v>
      </c>
      <c r="I6050">
        <v>-2.976700187013797E-2</v>
      </c>
      <c r="J6050">
        <v>0.46455892766907242</v>
      </c>
      <c r="K6050">
        <v>-7.4887444817780605E-2</v>
      </c>
      <c r="L6050">
        <v>-0.1691966653984352</v>
      </c>
      <c r="M6050">
        <v>-1.7115467232973369E-2</v>
      </c>
      <c r="N6050">
        <v>0.47482979423235799</v>
      </c>
      <c r="O6050" s="5">
        <v>0.77232963080579597</v>
      </c>
      <c r="P6050" s="6">
        <v>-0.82543536265799566</v>
      </c>
      <c r="Q6050" s="2">
        <v>-0.88470816592049517</v>
      </c>
      <c r="R6050" s="2">
        <v>-0.67880411004782248</v>
      </c>
      <c r="S6050" s="2">
        <v>-0.72675781292999342</v>
      </c>
      <c r="T6050" s="2">
        <v>-0.67880411004782248</v>
      </c>
      <c r="U6050" s="2">
        <v>-0.45606598128708797</v>
      </c>
      <c r="V6050" s="2">
        <v>-0.82144308426805279</v>
      </c>
      <c r="W6050" s="2">
        <v>7.921871926069933E-2</v>
      </c>
      <c r="X6050" s="2">
        <v>0.2175092226811953</v>
      </c>
      <c r="Y6050" s="2">
        <v>-0.112275720153348</v>
      </c>
      <c r="Z6050">
        <v>-0.83586359450751402</v>
      </c>
      <c r="AA6050" s="5">
        <v>-0.80496682544059295</v>
      </c>
    </row>
    <row r="6051" spans="1:27" x14ac:dyDescent="0.3">
      <c r="A6051" s="1" t="s">
        <v>4755</v>
      </c>
      <c r="B6051">
        <v>0.37497647039259419</v>
      </c>
      <c r="C6051">
        <v>0.16428601463143491</v>
      </c>
      <c r="D6051" s="3">
        <v>3.4731060587368988E-2</v>
      </c>
      <c r="E6051">
        <v>0.54006456147041981</v>
      </c>
      <c r="F6051">
        <v>-2.181490290819053E-2</v>
      </c>
      <c r="G6051">
        <v>0.11608775158558381</v>
      </c>
      <c r="H6051">
        <v>-2.181490290819053E-2</v>
      </c>
      <c r="I6051">
        <v>-0.31364372243226368</v>
      </c>
      <c r="J6051">
        <v>-6.851403450578086E-3</v>
      </c>
      <c r="K6051">
        <v>0.1227403453018354</v>
      </c>
      <c r="L6051">
        <v>0.51287452288507529</v>
      </c>
      <c r="M6051">
        <v>0.46290243385904067</v>
      </c>
      <c r="N6051">
        <v>0.297843327178342</v>
      </c>
      <c r="O6051" s="5">
        <v>0.48828520867738001</v>
      </c>
      <c r="P6051" s="6">
        <v>-0.43281453931732661</v>
      </c>
      <c r="Q6051" s="2">
        <v>-0.71835302995697381</v>
      </c>
      <c r="R6051" s="2">
        <v>-0.26258620193604931</v>
      </c>
      <c r="S6051" s="2">
        <v>-0.36393199534441811</v>
      </c>
      <c r="T6051" s="2">
        <v>-0.26258620193604931</v>
      </c>
      <c r="U6051" s="2">
        <v>-0.45309017908651489</v>
      </c>
      <c r="V6051" s="2">
        <v>-0.41875392348352081</v>
      </c>
      <c r="W6051" s="2">
        <v>-0.57849461260301038</v>
      </c>
      <c r="X6051" s="2">
        <v>-0.76063385523067861</v>
      </c>
      <c r="Y6051" s="2">
        <v>-0.39164552493167187</v>
      </c>
      <c r="Z6051">
        <v>-0.50614544119383498</v>
      </c>
      <c r="AA6051" s="5">
        <v>-0.47970491934012099</v>
      </c>
    </row>
    <row r="6052" spans="1:27" x14ac:dyDescent="0.3">
      <c r="A6052" s="1" t="s">
        <v>6178</v>
      </c>
      <c r="B6052">
        <v>0.31834031434725329</v>
      </c>
      <c r="C6052">
        <v>0.2016433144096576</v>
      </c>
      <c r="D6052" s="3">
        <v>0.32221251193296963</v>
      </c>
      <c r="E6052">
        <v>0.82431940154177208</v>
      </c>
      <c r="F6052">
        <v>0.19350574818926389</v>
      </c>
      <c r="G6052">
        <v>0.40387339629993901</v>
      </c>
      <c r="H6052">
        <v>0.19350574818926389</v>
      </c>
      <c r="I6052">
        <v>0.29494715145245393</v>
      </c>
      <c r="J6052">
        <v>0.3435330524438831</v>
      </c>
      <c r="K6052">
        <v>0.1151952196334083</v>
      </c>
      <c r="L6052">
        <v>4.2784114219747574E-3</v>
      </c>
      <c r="M6052">
        <v>0.39007885953319571</v>
      </c>
      <c r="N6052">
        <v>0.28342315657835598</v>
      </c>
      <c r="O6052" s="5">
        <v>0.37813875222122101</v>
      </c>
      <c r="P6052" s="6">
        <v>-0.6980065203089858</v>
      </c>
      <c r="Q6052" s="2">
        <v>-0.75532758550812251</v>
      </c>
      <c r="R6052" s="2">
        <v>-0.5155094584162897</v>
      </c>
      <c r="S6052" s="2">
        <v>-0.61428275714773251</v>
      </c>
      <c r="T6052" s="2">
        <v>-0.5155094584162897</v>
      </c>
      <c r="U6052" s="2">
        <v>9.7380985340340093E-2</v>
      </c>
      <c r="V6052" s="2">
        <v>-0.42764497415643299</v>
      </c>
      <c r="W6052" s="2">
        <v>-0.44846934842535507</v>
      </c>
      <c r="X6052" s="2">
        <v>-0.20045096910838281</v>
      </c>
      <c r="Y6052" s="2">
        <v>-0.72171924257296693</v>
      </c>
      <c r="Z6052">
        <v>-0.37762954683344302</v>
      </c>
      <c r="AA6052" s="5">
        <v>-0.445814409688782</v>
      </c>
    </row>
    <row r="6053" spans="1:27" x14ac:dyDescent="0.3">
      <c r="A6053" s="1" t="s">
        <v>841</v>
      </c>
      <c r="B6053">
        <v>0.29859448476183958</v>
      </c>
      <c r="C6053">
        <v>0.1559725884892959</v>
      </c>
      <c r="D6053" s="3">
        <v>0.31175527990240959</v>
      </c>
      <c r="E6053">
        <v>0.56818476150773067</v>
      </c>
      <c r="F6053">
        <v>0.75526536121672383</v>
      </c>
      <c r="G6053">
        <v>0.5723347171354688</v>
      </c>
      <c r="H6053">
        <v>0.75526536121672383</v>
      </c>
      <c r="I6053">
        <v>2.2989393514067789E-2</v>
      </c>
      <c r="J6053">
        <v>0.53290880961903608</v>
      </c>
      <c r="K6053">
        <v>5.3991154196880008E-3</v>
      </c>
      <c r="L6053">
        <v>2.553766872808794E-2</v>
      </c>
      <c r="M6053">
        <v>-0.1474955989293294</v>
      </c>
      <c r="N6053">
        <v>0.75489262603028295</v>
      </c>
      <c r="O6053" s="5">
        <v>0.45598455756634598</v>
      </c>
      <c r="P6053" s="6">
        <v>-0.83937776883328619</v>
      </c>
      <c r="Q6053" s="2">
        <v>-0.94853587637349812</v>
      </c>
      <c r="R6053" s="2">
        <v>-0.60929553720085716</v>
      </c>
      <c r="S6053" s="2">
        <v>-0.81695889428911173</v>
      </c>
      <c r="T6053" s="2">
        <v>-0.60929553720085716</v>
      </c>
      <c r="U6053" s="2">
        <v>-0.29596464299455688</v>
      </c>
      <c r="V6053" s="2">
        <v>-0.54207791328752553</v>
      </c>
      <c r="W6053" s="2">
        <v>0.28887934132766008</v>
      </c>
      <c r="X6053" s="2">
        <v>0.15440337989569819</v>
      </c>
      <c r="Y6053" s="2">
        <v>0.54830012808081685</v>
      </c>
      <c r="Z6053">
        <v>-0.65402946494984404</v>
      </c>
      <c r="AA6053" s="5">
        <v>-0.53593166128297898</v>
      </c>
    </row>
    <row r="6054" spans="1:27" x14ac:dyDescent="0.3">
      <c r="A6054" s="1" t="s">
        <v>31</v>
      </c>
      <c r="B6054">
        <v>0.33771123591728192</v>
      </c>
      <c r="C6054">
        <v>8.4762834404479681E-2</v>
      </c>
      <c r="D6054" s="3">
        <v>-0.19045066082393089</v>
      </c>
      <c r="E6054">
        <v>0.42049780549652699</v>
      </c>
      <c r="F6054">
        <v>-0.67416400592524539</v>
      </c>
      <c r="G6054">
        <v>-0.17752359465289999</v>
      </c>
      <c r="H6054">
        <v>-0.67416400592524539</v>
      </c>
      <c r="I6054">
        <v>-0.15708857921546429</v>
      </c>
      <c r="J6054">
        <v>0.1135647567989472</v>
      </c>
      <c r="K6054">
        <v>0.20391519551860879</v>
      </c>
      <c r="L6054">
        <v>0.42391647210473649</v>
      </c>
      <c r="M6054">
        <v>0.58909929369374858</v>
      </c>
      <c r="N6054">
        <v>0.46509204218622702</v>
      </c>
      <c r="O6054" s="5">
        <v>0.75713689087035896</v>
      </c>
      <c r="P6054" s="6">
        <v>-0.61984222331512573</v>
      </c>
      <c r="Q6054" s="2">
        <v>-0.82909830760703418</v>
      </c>
      <c r="R6054" s="2">
        <v>-0.25890701915004749</v>
      </c>
      <c r="S6054" s="2">
        <v>-0.1136455795942352</v>
      </c>
      <c r="T6054" s="2">
        <v>-0.25890701915004749</v>
      </c>
      <c r="U6054" s="2">
        <v>-0.42360249711950382</v>
      </c>
      <c r="V6054" s="2">
        <v>-0.59538502735622056</v>
      </c>
      <c r="W6054" s="2">
        <v>-0.71127968816160181</v>
      </c>
      <c r="X6054" s="2">
        <v>-0.77649848456668047</v>
      </c>
      <c r="Y6054" s="2">
        <v>-0.64245252130143915</v>
      </c>
      <c r="Z6054">
        <v>-0.746233852422303</v>
      </c>
      <c r="AA6054" s="5">
        <v>-0.79918461887895098</v>
      </c>
    </row>
    <row r="6055" spans="1:27" x14ac:dyDescent="0.3">
      <c r="A6055" s="1" t="s">
        <v>4060</v>
      </c>
      <c r="B6055">
        <v>0.30837854451642249</v>
      </c>
      <c r="C6055">
        <v>0.1350643814216286</v>
      </c>
      <c r="D6055" s="3">
        <v>0.41472724419696738</v>
      </c>
      <c r="E6055">
        <v>5.9190457372525221E-2</v>
      </c>
      <c r="F6055">
        <v>0.96919946688523106</v>
      </c>
      <c r="G6055">
        <v>0.24918341436737371</v>
      </c>
      <c r="H6055">
        <v>0.96919946688523106</v>
      </c>
      <c r="I6055">
        <v>0.1854052204217185</v>
      </c>
      <c r="J6055">
        <v>0.1148176918212311</v>
      </c>
      <c r="K6055">
        <v>0.31345308758879631</v>
      </c>
      <c r="L6055">
        <v>0.43770950466168701</v>
      </c>
      <c r="M6055">
        <v>0.62442126747098359</v>
      </c>
      <c r="N6055">
        <v>7.2792107058666594E-2</v>
      </c>
      <c r="O6055" s="5">
        <v>0.388910491960065</v>
      </c>
      <c r="P6055" s="6">
        <v>-0.52638811123657836</v>
      </c>
      <c r="Q6055" s="2">
        <v>-0.75988367472646168</v>
      </c>
      <c r="R6055" s="2">
        <v>-0.13251162025047289</v>
      </c>
      <c r="S6055" s="2">
        <v>-0.54513835634772101</v>
      </c>
      <c r="T6055" s="2">
        <v>-0.13251162025047289</v>
      </c>
      <c r="U6055" s="2">
        <v>0.101904411831019</v>
      </c>
      <c r="V6055" s="2">
        <v>-0.2330790868419578</v>
      </c>
      <c r="W6055" s="2">
        <v>-0.54862457165738998</v>
      </c>
      <c r="X6055" s="2">
        <v>-0.70097274624793515</v>
      </c>
      <c r="Y6055" s="2">
        <v>-0.39768310214576058</v>
      </c>
      <c r="Z6055">
        <v>-0.280334242808217</v>
      </c>
      <c r="AA6055" s="5">
        <v>-0.376020875645595</v>
      </c>
    </row>
    <row r="6056" spans="1:27" x14ac:dyDescent="0.3">
      <c r="A6056" s="1" t="s">
        <v>2559</v>
      </c>
      <c r="B6056">
        <v>0.28017374500009817</v>
      </c>
      <c r="C6056">
        <v>0.1281632525824857</v>
      </c>
      <c r="D6056" s="3">
        <v>9.2828386013856179E-2</v>
      </c>
      <c r="E6056">
        <v>0.63240679799736177</v>
      </c>
      <c r="F6056">
        <v>-0.23678674575753261</v>
      </c>
      <c r="G6056">
        <v>-9.8553839886464711E-2</v>
      </c>
      <c r="H6056">
        <v>-0.23678674575753261</v>
      </c>
      <c r="I6056">
        <v>5.2755012191566419E-2</v>
      </c>
      <c r="J6056">
        <v>7.9826893244675387E-2</v>
      </c>
      <c r="K6056">
        <v>0.1868614433261146</v>
      </c>
      <c r="L6056">
        <v>0.45781838635366612</v>
      </c>
      <c r="M6056">
        <v>0.61075418879429078</v>
      </c>
      <c r="N6056">
        <v>0.61040508757390399</v>
      </c>
      <c r="O6056" s="5">
        <v>0.67067575893823705</v>
      </c>
      <c r="P6056" s="6">
        <v>-0.82589317057715561</v>
      </c>
      <c r="Q6056" s="2">
        <v>-0.82751163565080521</v>
      </c>
      <c r="R6056" s="2">
        <v>6.3601689230913347E-2</v>
      </c>
      <c r="S6056" s="2">
        <v>9.5788148230665823E-2</v>
      </c>
      <c r="T6056" s="2">
        <v>6.3601689230913347E-2</v>
      </c>
      <c r="U6056" s="2">
        <v>-0.41680328816613071</v>
      </c>
      <c r="V6056" s="2">
        <v>-0.56466532396998403</v>
      </c>
      <c r="W6056" s="2">
        <v>-0.69376594873690367</v>
      </c>
      <c r="X6056" s="2">
        <v>-0.74719004128773914</v>
      </c>
      <c r="Y6056" s="2">
        <v>-0.65096089847724337</v>
      </c>
      <c r="Z6056">
        <v>-0.557108179839922</v>
      </c>
      <c r="AA6056" s="5">
        <v>-0.76412609324184699</v>
      </c>
    </row>
    <row r="6057" spans="1:27" x14ac:dyDescent="0.3">
      <c r="A6057" s="1" t="s">
        <v>5956</v>
      </c>
      <c r="B6057">
        <v>0.31792341126013351</v>
      </c>
      <c r="C6057">
        <v>0.15651278271478331</v>
      </c>
      <c r="D6057" s="3">
        <v>0.1807104672930448</v>
      </c>
      <c r="E6057">
        <v>0.72898542443852898</v>
      </c>
      <c r="F6057">
        <v>0.92096915264656543</v>
      </c>
      <c r="G6057">
        <v>0.65661512907888286</v>
      </c>
      <c r="H6057">
        <v>0.92096915264656543</v>
      </c>
      <c r="I6057">
        <v>0.48480507065637829</v>
      </c>
      <c r="J6057">
        <v>4.273030820762793E-2</v>
      </c>
      <c r="K6057">
        <v>0.100338963441648</v>
      </c>
      <c r="L6057">
        <v>0.49466729270880799</v>
      </c>
      <c r="M6057">
        <v>0.38924825112763378</v>
      </c>
      <c r="N6057">
        <v>0.206730676263021</v>
      </c>
      <c r="O6057" s="5">
        <v>0.34512535650917597</v>
      </c>
      <c r="P6057" s="6">
        <v>-0.66094193013880276</v>
      </c>
      <c r="Q6057" s="2">
        <v>-0.82937760080738188</v>
      </c>
      <c r="R6057" s="2">
        <v>-0.14938580665571499</v>
      </c>
      <c r="S6057" s="2">
        <v>-0.42207596535842362</v>
      </c>
      <c r="T6057" s="2">
        <v>-0.14938580665571499</v>
      </c>
      <c r="U6057" s="2">
        <v>0.24737930198294489</v>
      </c>
      <c r="V6057" s="2">
        <v>-0.21303016570745839</v>
      </c>
      <c r="W6057" s="2">
        <v>-0.26992534103513821</v>
      </c>
      <c r="X6057" s="2">
        <v>-0.53668719092063089</v>
      </c>
      <c r="Y6057" s="2">
        <v>-4.0958546997639261E-2</v>
      </c>
      <c r="Z6057">
        <v>-3.68427973101563E-2</v>
      </c>
      <c r="AA6057" s="5">
        <v>-0.21831239341869099</v>
      </c>
    </row>
    <row r="6058" spans="1:27" x14ac:dyDescent="0.3">
      <c r="A6058" s="1" t="s">
        <v>3578</v>
      </c>
      <c r="B6058">
        <v>0.52479218114314952</v>
      </c>
      <c r="C6058">
        <v>0.2304018775306004</v>
      </c>
      <c r="D6058" s="3">
        <v>-0.11050121157820771</v>
      </c>
      <c r="E6058">
        <v>0.59856156918921966</v>
      </c>
      <c r="F6058">
        <v>-0.49259690038517301</v>
      </c>
      <c r="G6058">
        <v>7.1950527059357006E-2</v>
      </c>
      <c r="H6058">
        <v>-0.49259690038517301</v>
      </c>
      <c r="I6058">
        <v>0.32239007652194951</v>
      </c>
      <c r="J6058">
        <v>0.1622617927807618</v>
      </c>
      <c r="K6058">
        <v>0.1172555145620985</v>
      </c>
      <c r="L6058">
        <v>0.45892021659006632</v>
      </c>
      <c r="M6058">
        <v>0.46423234422920162</v>
      </c>
      <c r="N6058">
        <v>0.59538373411803802</v>
      </c>
      <c r="O6058" s="5">
        <v>0.656109770002269</v>
      </c>
      <c r="P6058" s="6">
        <v>-0.36151749127192773</v>
      </c>
      <c r="Q6058" s="2">
        <v>-0.50279502668398801</v>
      </c>
      <c r="R6058" s="2">
        <v>-0.27710642407832542</v>
      </c>
      <c r="S6058" s="2">
        <v>-0.34340023761366639</v>
      </c>
      <c r="T6058" s="2">
        <v>-0.27710642407832542</v>
      </c>
      <c r="U6058" s="2">
        <v>-0.41825102874643177</v>
      </c>
      <c r="V6058" s="2">
        <v>-0.51560024149367534</v>
      </c>
      <c r="W6058" s="2">
        <v>-0.55192050132725046</v>
      </c>
      <c r="X6058" s="2">
        <v>-0.69327613978022617</v>
      </c>
      <c r="Y6058" s="2">
        <v>-0.40429808099209358</v>
      </c>
      <c r="Z6058">
        <v>-0.57994809340674103</v>
      </c>
      <c r="AA6058" s="5">
        <v>-0.69463044101805704</v>
      </c>
    </row>
    <row r="6059" spans="1:27" x14ac:dyDescent="0.3">
      <c r="A6059" s="1" t="s">
        <v>4688</v>
      </c>
      <c r="B6059">
        <v>0.34062979794342602</v>
      </c>
      <c r="C6059">
        <v>6.8859882687441434E-2</v>
      </c>
      <c r="D6059" s="3">
        <v>-0.17880461773123979</v>
      </c>
      <c r="E6059">
        <v>4.0310561557247007E-2</v>
      </c>
      <c r="F6059">
        <v>-0.85353963753892337</v>
      </c>
      <c r="G6059">
        <v>-0.2361318459179147</v>
      </c>
      <c r="H6059">
        <v>-0.85353963753892337</v>
      </c>
      <c r="I6059">
        <v>0.12082072778157581</v>
      </c>
      <c r="J6059">
        <v>0.53589492784484738</v>
      </c>
      <c r="K6059">
        <v>0.67140582531355553</v>
      </c>
      <c r="L6059">
        <v>0.59546984419547666</v>
      </c>
      <c r="M6059">
        <v>0.91416692140478384</v>
      </c>
      <c r="N6059">
        <v>0.659579631647908</v>
      </c>
      <c r="O6059" s="5">
        <v>0.66168215996820301</v>
      </c>
      <c r="P6059" s="6">
        <v>-0.5543582248799549</v>
      </c>
      <c r="Q6059" s="2">
        <v>-0.54930088968464563</v>
      </c>
      <c r="R6059" s="2">
        <v>-0.10427654022760741</v>
      </c>
      <c r="S6059" s="2">
        <v>-0.27388789401464819</v>
      </c>
      <c r="T6059" s="2">
        <v>-0.10427654022760741</v>
      </c>
      <c r="U6059" s="2">
        <v>-0.77956456874045932</v>
      </c>
      <c r="V6059" s="2">
        <v>-0.59083813454014689</v>
      </c>
      <c r="W6059" s="2">
        <v>-0.77413849776016019</v>
      </c>
      <c r="X6059" s="2">
        <v>-0.88422571961897622</v>
      </c>
      <c r="Y6059" s="2">
        <v>-0.71719303329877326</v>
      </c>
      <c r="Z6059">
        <v>-0.79051862113090798</v>
      </c>
      <c r="AA6059" s="5">
        <v>-0.67380651207313802</v>
      </c>
    </row>
    <row r="6060" spans="1:27" x14ac:dyDescent="0.3">
      <c r="A6060" s="1" t="s">
        <v>430</v>
      </c>
      <c r="B6060">
        <v>0.30266357740322508</v>
      </c>
      <c r="C6060">
        <v>0.15106612585549359</v>
      </c>
      <c r="D6060" s="3">
        <v>0.25003446421928888</v>
      </c>
      <c r="E6060">
        <v>1.181345417993274E-2</v>
      </c>
      <c r="F6060">
        <v>-0.6356827519881405</v>
      </c>
      <c r="G6060">
        <v>-0.1232228640510567</v>
      </c>
      <c r="H6060">
        <v>-0.6356827519881405</v>
      </c>
      <c r="I6060">
        <v>-2.8751613943638229E-2</v>
      </c>
      <c r="J6060">
        <v>0.53210317303991572</v>
      </c>
      <c r="K6060">
        <v>0.78716111726661564</v>
      </c>
      <c r="L6060">
        <v>0.76138557066963319</v>
      </c>
      <c r="M6060">
        <v>0.73603629977672336</v>
      </c>
      <c r="N6060">
        <v>0.535392363544967</v>
      </c>
      <c r="O6060" s="5">
        <v>0.78975934635670197</v>
      </c>
      <c r="P6060" s="6">
        <v>-0.58744507799872736</v>
      </c>
      <c r="Q6060" s="2">
        <v>-0.58338573142854322</v>
      </c>
      <c r="R6060" s="2">
        <v>-3.7782282117384727E-2</v>
      </c>
      <c r="S6060" s="2">
        <v>-0.15850270590364879</v>
      </c>
      <c r="T6060" s="2">
        <v>-3.7782282117384727E-2</v>
      </c>
      <c r="U6060" s="2">
        <v>-0.28809185705314683</v>
      </c>
      <c r="V6060" s="2">
        <v>-0.61872945361672582</v>
      </c>
      <c r="W6060" s="2">
        <v>-0.60134975024859449</v>
      </c>
      <c r="X6060" s="2">
        <v>-0.82567938877345992</v>
      </c>
      <c r="Y6060" s="2">
        <v>-0.5489181930910636</v>
      </c>
      <c r="Z6060">
        <v>-0.71522704142572602</v>
      </c>
      <c r="AA6060" s="5">
        <v>-0.86382869952224495</v>
      </c>
    </row>
    <row r="6061" spans="1:27" x14ac:dyDescent="0.3">
      <c r="A6061" s="1" t="s">
        <v>3300</v>
      </c>
      <c r="B6061">
        <v>0.51740052525882962</v>
      </c>
      <c r="C6061">
        <v>0.31716126328709943</v>
      </c>
      <c r="D6061" s="3">
        <v>0.43661520206497278</v>
      </c>
      <c r="E6061">
        <v>0.58717779657124081</v>
      </c>
      <c r="F6061">
        <v>0.86761557555349533</v>
      </c>
      <c r="G6061">
        <v>-0.15648423889316401</v>
      </c>
      <c r="H6061">
        <v>0.86761557555349533</v>
      </c>
      <c r="I6061">
        <v>-0.44440454010395353</v>
      </c>
      <c r="J6061">
        <v>7.9353937492413817E-2</v>
      </c>
      <c r="K6061">
        <v>0.13274633423209581</v>
      </c>
      <c r="L6061">
        <v>0.49669297886806241</v>
      </c>
      <c r="M6061">
        <v>0.43990680055564407</v>
      </c>
      <c r="N6061">
        <v>0.49445069031441302</v>
      </c>
      <c r="O6061" s="5">
        <v>0.56798684257107301</v>
      </c>
      <c r="P6061" s="6">
        <v>-0.1051812789528227</v>
      </c>
      <c r="Q6061" s="2">
        <v>-0.40354459152296601</v>
      </c>
      <c r="R6061" s="2">
        <v>-0.12710078954964571</v>
      </c>
      <c r="S6061" s="2">
        <v>-9.3561725150248951E-2</v>
      </c>
      <c r="T6061" s="2">
        <v>-0.12710078954964571</v>
      </c>
      <c r="U6061" s="2">
        <v>-0.2802452015771979</v>
      </c>
      <c r="V6061" s="2">
        <v>-0.42919718487480252</v>
      </c>
      <c r="W6061" s="2">
        <v>-0.53320400337103047</v>
      </c>
      <c r="X6061" s="2">
        <v>-0.64801673242035407</v>
      </c>
      <c r="Y6061" s="2">
        <v>-0.42807349797250432</v>
      </c>
      <c r="Z6061">
        <v>-0.47116299057988198</v>
      </c>
      <c r="AA6061" s="5">
        <v>-0.61716549358529904</v>
      </c>
    </row>
    <row r="6062" spans="1:27" x14ac:dyDescent="0.3">
      <c r="A6062" s="1" t="s">
        <v>6270</v>
      </c>
      <c r="B6062">
        <v>0.4482015990119449</v>
      </c>
      <c r="C6062">
        <v>0.27475762525426067</v>
      </c>
      <c r="D6062" s="3">
        <v>0.48295611305269009</v>
      </c>
      <c r="E6062">
        <v>0.46184371615007541</v>
      </c>
      <c r="F6062">
        <v>5.1865976157479933E-2</v>
      </c>
      <c r="G6062">
        <v>0.13201974815565801</v>
      </c>
      <c r="H6062">
        <v>5.1865976157479933E-2</v>
      </c>
      <c r="I6062">
        <v>-0.45161134734725239</v>
      </c>
      <c r="J6062">
        <v>0.12694527798107971</v>
      </c>
      <c r="K6062">
        <v>0.42059518369131987</v>
      </c>
      <c r="L6062">
        <v>0.62771550159994871</v>
      </c>
      <c r="M6062">
        <v>0.5738299548339465</v>
      </c>
      <c r="N6062">
        <v>0.27889441021630401</v>
      </c>
      <c r="O6062" s="5">
        <v>0.64689449014059996</v>
      </c>
      <c r="P6062" s="6">
        <v>-0.51797756037866993</v>
      </c>
      <c r="Q6062" s="2">
        <v>-0.57477815591754589</v>
      </c>
      <c r="R6062" s="2">
        <v>-3.7128014632671957E-2</v>
      </c>
      <c r="S6062" s="2">
        <v>3.0594260666542899E-2</v>
      </c>
      <c r="T6062" s="2">
        <v>-3.7128014632671957E-2</v>
      </c>
      <c r="U6062" s="2">
        <v>-0.51625890765058846</v>
      </c>
      <c r="V6062" s="2">
        <v>-0.56627056566498868</v>
      </c>
      <c r="W6062" s="2">
        <v>-0.6645139453092801</v>
      </c>
      <c r="X6062" s="2">
        <v>-0.77029827717353205</v>
      </c>
      <c r="Y6062" s="2">
        <v>-0.5670181238985782</v>
      </c>
      <c r="Z6062">
        <v>-0.65789063139965298</v>
      </c>
      <c r="AA6062" s="5">
        <v>-0.60957315218737196</v>
      </c>
    </row>
    <row r="6063" spans="1:27" x14ac:dyDescent="0.3">
      <c r="A6063" s="1" t="s">
        <v>4434</v>
      </c>
      <c r="B6063">
        <v>0.26019884110185132</v>
      </c>
      <c r="C6063">
        <v>0.12575452161664499</v>
      </c>
      <c r="D6063" s="3">
        <v>-4.2078327565687627E-2</v>
      </c>
      <c r="E6063">
        <v>0.42462932112320179</v>
      </c>
      <c r="F6063">
        <v>-0.23784687632870019</v>
      </c>
      <c r="G6063">
        <v>0.21422146407936571</v>
      </c>
      <c r="H6063">
        <v>-0.23784687632870019</v>
      </c>
      <c r="I6063">
        <v>0.25536399882987371</v>
      </c>
      <c r="J6063">
        <v>0.2908084142959354</v>
      </c>
      <c r="K6063">
        <v>0.43716931436654438</v>
      </c>
      <c r="L6063">
        <v>0.64026630312849264</v>
      </c>
      <c r="M6063">
        <v>0.50940490657503568</v>
      </c>
      <c r="N6063">
        <v>0.481910700049001</v>
      </c>
      <c r="O6063" s="5">
        <v>0.198344188821683</v>
      </c>
      <c r="P6063" s="6">
        <v>-0.81087020755703099</v>
      </c>
      <c r="Q6063" s="2">
        <v>-0.89192845733001413</v>
      </c>
      <c r="R6063" s="2">
        <v>-0.23638521900212839</v>
      </c>
      <c r="S6063" s="2">
        <v>-0.1784589747804603</v>
      </c>
      <c r="T6063" s="2">
        <v>-0.23638521900212839</v>
      </c>
      <c r="U6063" s="2">
        <v>-0.40481368601422829</v>
      </c>
      <c r="V6063" s="2">
        <v>-0.248150561596649</v>
      </c>
      <c r="W6063" s="2">
        <v>-0.81179127607600021</v>
      </c>
      <c r="X6063" s="2">
        <v>-0.83479079612389961</v>
      </c>
      <c r="Y6063" s="2">
        <v>-0.77141940124853026</v>
      </c>
      <c r="Z6063">
        <v>-0.48510714731582899</v>
      </c>
      <c r="AA6063" s="5">
        <v>-0.199896777080869</v>
      </c>
    </row>
    <row r="6064" spans="1:27" x14ac:dyDescent="0.3">
      <c r="A6064" s="1" t="s">
        <v>3713</v>
      </c>
      <c r="B6064">
        <v>0.42917212799284271</v>
      </c>
      <c r="C6064">
        <v>0.32805602233193948</v>
      </c>
      <c r="D6064" s="3">
        <v>0.78232392771638615</v>
      </c>
      <c r="E6064">
        <v>0.64948253242889875</v>
      </c>
      <c r="F6064">
        <v>0.85158084346567964</v>
      </c>
      <c r="G6064">
        <v>0.17530965750502431</v>
      </c>
      <c r="H6064">
        <v>0.85158084346567964</v>
      </c>
      <c r="I6064">
        <v>0.36624975511550362</v>
      </c>
      <c r="J6064">
        <v>0.5683574047007286</v>
      </c>
      <c r="K6064">
        <v>0.62872072911537014</v>
      </c>
      <c r="L6064">
        <v>0.44777303081439912</v>
      </c>
      <c r="M6064">
        <v>0.75084185072526488</v>
      </c>
      <c r="N6064">
        <v>0.41373315804683097</v>
      </c>
      <c r="O6064" s="5">
        <v>0.54593452043217106</v>
      </c>
      <c r="P6064" s="6">
        <v>-0.32855750828781349</v>
      </c>
      <c r="Q6064" s="2">
        <v>-0.65806577698231994</v>
      </c>
      <c r="R6064" s="2">
        <v>5.5085349636797738E-3</v>
      </c>
      <c r="S6064" s="2">
        <v>0.2419706435576508</v>
      </c>
      <c r="T6064" s="2">
        <v>5.5085349636797738E-3</v>
      </c>
      <c r="U6064" s="2">
        <v>0.14422468250155679</v>
      </c>
      <c r="V6064" s="2">
        <v>-0.18102441165249841</v>
      </c>
      <c r="W6064" s="2">
        <v>-0.36205329105487982</v>
      </c>
      <c r="X6064" s="2">
        <v>-0.37924112218257361</v>
      </c>
      <c r="Y6064" s="2">
        <v>-0.57549570730337973</v>
      </c>
      <c r="Z6064">
        <v>-0.49454994543267899</v>
      </c>
      <c r="AA6064" s="5">
        <v>-0.52594702786649306</v>
      </c>
    </row>
    <row r="6065" spans="1:27" x14ac:dyDescent="0.3">
      <c r="A6065" s="1" t="s">
        <v>5761</v>
      </c>
      <c r="B6065">
        <v>0.30954171395827101</v>
      </c>
      <c r="C6065">
        <v>0.14719900553823201</v>
      </c>
      <c r="D6065" s="3">
        <v>-7.2748967175114476E-2</v>
      </c>
      <c r="E6065">
        <v>0.51973317975150946</v>
      </c>
      <c r="F6065">
        <v>0.57643029823901437</v>
      </c>
      <c r="G6065">
        <v>0.1762700421563948</v>
      </c>
      <c r="H6065">
        <v>0.57643029823901437</v>
      </c>
      <c r="I6065">
        <v>0.25330593389153377</v>
      </c>
      <c r="J6065">
        <v>0.27863266922759161</v>
      </c>
      <c r="K6065">
        <v>0.12029989466996779</v>
      </c>
      <c r="L6065">
        <v>0.197365997973665</v>
      </c>
      <c r="M6065">
        <v>0.1094466641260551</v>
      </c>
      <c r="N6065">
        <v>0.63349294041637805</v>
      </c>
      <c r="O6065" s="5">
        <v>0.70658904938563705</v>
      </c>
      <c r="P6065" s="6">
        <v>-0.87350311091183763</v>
      </c>
      <c r="Q6065" s="2">
        <v>-0.92282742948519159</v>
      </c>
      <c r="R6065" s="2">
        <v>-0.27338275185746019</v>
      </c>
      <c r="S6065" s="2">
        <v>-0.32342532073907748</v>
      </c>
      <c r="T6065" s="2">
        <v>-0.27338275185746019</v>
      </c>
      <c r="U6065" s="2">
        <v>3.5084268504398178E-2</v>
      </c>
      <c r="V6065" s="2">
        <v>-0.64290761969421506</v>
      </c>
      <c r="W6065" s="2">
        <v>-5.2687955292652619E-2</v>
      </c>
      <c r="X6065" s="2">
        <v>-0.1689498038492768</v>
      </c>
      <c r="Y6065" s="2">
        <v>7.4081653484142015E-2</v>
      </c>
      <c r="Z6065">
        <v>-0.75863040622620304</v>
      </c>
      <c r="AA6065" s="5">
        <v>-0.74115417632283398</v>
      </c>
    </row>
    <row r="6066" spans="1:27" x14ac:dyDescent="0.3">
      <c r="A6066" s="1" t="s">
        <v>1150</v>
      </c>
      <c r="B6066">
        <v>0.4245087524069564</v>
      </c>
      <c r="C6066">
        <v>0.31178569965069691</v>
      </c>
      <c r="D6066" s="3">
        <v>0.5927816937573267</v>
      </c>
      <c r="E6066">
        <v>0.64024848123322675</v>
      </c>
      <c r="F6066">
        <v>0.7244560813612293</v>
      </c>
      <c r="G6066">
        <v>2.585341595889247E-2</v>
      </c>
      <c r="H6066">
        <v>0.7244560813612293</v>
      </c>
      <c r="I6066">
        <v>2.8458130038544652E-2</v>
      </c>
      <c r="J6066">
        <v>0.57880789501221763</v>
      </c>
      <c r="K6066">
        <v>0.67874555295920869</v>
      </c>
      <c r="L6066">
        <v>0.49732953513568179</v>
      </c>
      <c r="M6066">
        <v>0.64713035646925876</v>
      </c>
      <c r="N6066">
        <v>0.37663952146289298</v>
      </c>
      <c r="O6066" s="5">
        <v>0.49272400613144002</v>
      </c>
      <c r="P6066" s="6">
        <v>-0.54811511854762451</v>
      </c>
      <c r="Q6066" s="2">
        <v>-0.71210219858564616</v>
      </c>
      <c r="R6066" s="2">
        <v>-1.7713315001842159E-2</v>
      </c>
      <c r="S6066" s="2">
        <v>3.5576648443203789E-2</v>
      </c>
      <c r="T6066" s="2">
        <v>-1.7713315001842159E-2</v>
      </c>
      <c r="U6066" s="2">
        <v>0.1056812924890041</v>
      </c>
      <c r="V6066" s="2">
        <v>-0.24228512122229079</v>
      </c>
      <c r="W6066" s="2">
        <v>-0.22140876401164711</v>
      </c>
      <c r="X6066" s="2">
        <v>-0.34769835981275132</v>
      </c>
      <c r="Y6066" s="2">
        <v>-0.62973113928288738</v>
      </c>
      <c r="Z6066">
        <v>-0.61660926343291</v>
      </c>
      <c r="AA6066" s="5">
        <v>-0.48712985084171401</v>
      </c>
    </row>
    <row r="6067" spans="1:27" x14ac:dyDescent="0.3">
      <c r="A6067" s="1" t="s">
        <v>3663</v>
      </c>
      <c r="B6067">
        <v>0.30452530753370272</v>
      </c>
      <c r="C6067">
        <v>-2.4455033468895548E-2</v>
      </c>
      <c r="D6067" s="3">
        <v>-0.20543837283977881</v>
      </c>
      <c r="E6067">
        <v>4.8976801318379261E-2</v>
      </c>
      <c r="F6067">
        <v>0.34491482179674771</v>
      </c>
      <c r="G6067">
        <v>0.42807654175027687</v>
      </c>
      <c r="H6067">
        <v>0.34491482179674771</v>
      </c>
      <c r="I6067">
        <v>0.26114014780449568</v>
      </c>
      <c r="J6067">
        <v>8.4138220407310199E-2</v>
      </c>
      <c r="K6067">
        <v>0.30887158170217349</v>
      </c>
      <c r="L6067">
        <v>0.29787568595888297</v>
      </c>
      <c r="M6067">
        <v>0.83438632233998844</v>
      </c>
      <c r="N6067">
        <v>0.45197676450115198</v>
      </c>
      <c r="O6067" s="5">
        <v>0.63980466508367595</v>
      </c>
      <c r="P6067" s="6">
        <v>-0.58019809165369851</v>
      </c>
      <c r="Q6067" s="2">
        <v>-0.67199057395756578</v>
      </c>
      <c r="R6067" s="2">
        <v>-0.18990814497774311</v>
      </c>
      <c r="S6067" s="2">
        <v>-0.31172996176623741</v>
      </c>
      <c r="T6067" s="2">
        <v>-0.18990814497774311</v>
      </c>
      <c r="U6067" s="2">
        <v>7.3041789013470179E-2</v>
      </c>
      <c r="V6067" s="2">
        <v>-0.26109265221361072</v>
      </c>
      <c r="W6067" s="2">
        <v>-0.47655766113275888</v>
      </c>
      <c r="X6067" s="2">
        <v>-0.58069471521487059</v>
      </c>
      <c r="Y6067" s="2">
        <v>-0.46130916268140942</v>
      </c>
      <c r="Z6067">
        <v>-0.18856354595323399</v>
      </c>
      <c r="AA6067" s="5">
        <v>-0.58781423505713104</v>
      </c>
    </row>
    <row r="6068" spans="1:27" x14ac:dyDescent="0.3">
      <c r="A6068" s="1" t="s">
        <v>1842</v>
      </c>
      <c r="B6068">
        <v>0.43673108251316411</v>
      </c>
      <c r="C6068">
        <v>0.33068859784885979</v>
      </c>
      <c r="D6068" s="3">
        <v>0.54098970759553555</v>
      </c>
      <c r="E6068">
        <v>0.71162754474013989</v>
      </c>
      <c r="F6068">
        <v>0.94250051009474045</v>
      </c>
      <c r="G6068">
        <v>0.50848949813569233</v>
      </c>
      <c r="H6068">
        <v>0.94250051009474045</v>
      </c>
      <c r="I6068">
        <v>0.16183366038951391</v>
      </c>
      <c r="J6068">
        <v>0.48549724440893732</v>
      </c>
      <c r="K6068">
        <v>0.55584612658421451</v>
      </c>
      <c r="L6068">
        <v>0.25227062930062311</v>
      </c>
      <c r="M6068">
        <v>0.75641892007211375</v>
      </c>
      <c r="N6068">
        <v>0.31623615402396299</v>
      </c>
      <c r="O6068" s="5">
        <v>0.28528409247609099</v>
      </c>
      <c r="P6068" s="6">
        <v>-0.58486136103943254</v>
      </c>
      <c r="Q6068" s="2">
        <v>-0.80088201531779735</v>
      </c>
      <c r="R6068" s="2">
        <v>-7.7432336816575978E-2</v>
      </c>
      <c r="S6068" s="2">
        <v>-0.13640853523107549</v>
      </c>
      <c r="T6068" s="2">
        <v>-7.7432336816575978E-2</v>
      </c>
      <c r="U6068" s="2">
        <v>-0.40512975592724748</v>
      </c>
      <c r="V6068" s="2">
        <v>-0.2330815964423375</v>
      </c>
      <c r="W6068" s="2">
        <v>-0.15729340065230979</v>
      </c>
      <c r="X6068" s="2">
        <v>-0.26656994951281499</v>
      </c>
      <c r="Y6068" s="2">
        <v>-0.35034898953922611</v>
      </c>
      <c r="Z6068">
        <v>-0.50112906372975896</v>
      </c>
      <c r="AA6068" s="5">
        <v>-0.22824921157671099</v>
      </c>
    </row>
    <row r="6069" spans="1:27" x14ac:dyDescent="0.3">
      <c r="A6069" s="1" t="s">
        <v>6346</v>
      </c>
      <c r="B6069">
        <v>0.35052924762520371</v>
      </c>
      <c r="C6069">
        <v>0.18501764582213129</v>
      </c>
      <c r="D6069" s="3">
        <v>0.203999018517841</v>
      </c>
      <c r="E6069">
        <v>0.76678811611803255</v>
      </c>
      <c r="F6069">
        <v>-0.39928390769840888</v>
      </c>
      <c r="G6069">
        <v>-4.8885229422614897E-2</v>
      </c>
      <c r="H6069">
        <v>-0.39928390769840888</v>
      </c>
      <c r="I6069">
        <v>0.25049019871910649</v>
      </c>
      <c r="J6069">
        <v>0.53274932390093777</v>
      </c>
      <c r="K6069">
        <v>0.62249782195226289</v>
      </c>
      <c r="L6069">
        <v>0.50585072092266381</v>
      </c>
      <c r="M6069">
        <v>0.67936375270934424</v>
      </c>
      <c r="N6069">
        <v>0.17931929694795901</v>
      </c>
      <c r="O6069" s="5">
        <v>0.592954389626413</v>
      </c>
      <c r="P6069" s="6">
        <v>-0.65894459312850906</v>
      </c>
      <c r="Q6069" s="2">
        <v>-0.67398723371795199</v>
      </c>
      <c r="R6069" s="2">
        <v>-0.36178306384398062</v>
      </c>
      <c r="S6069" s="2">
        <v>-0.41290455087861022</v>
      </c>
      <c r="T6069" s="2">
        <v>-0.36178306384398062</v>
      </c>
      <c r="U6069" s="2">
        <v>-0.4097011654952466</v>
      </c>
      <c r="V6069" s="2">
        <v>-0.42572823778287228</v>
      </c>
      <c r="W6069" s="2">
        <v>-0.46532081642783202</v>
      </c>
      <c r="X6069" s="2">
        <v>-0.59273174506466786</v>
      </c>
      <c r="Y6069" s="2">
        <v>-0.65584062491919526</v>
      </c>
      <c r="Z6069">
        <v>-0.55777333298277798</v>
      </c>
      <c r="AA6069" s="5">
        <v>-0.53250912306773701</v>
      </c>
    </row>
    <row r="6070" spans="1:27" x14ac:dyDescent="0.3">
      <c r="A6070" s="1" t="s">
        <v>4539</v>
      </c>
      <c r="B6070">
        <v>0.68217937917461602</v>
      </c>
      <c r="C6070">
        <v>0.24279873926807449</v>
      </c>
      <c r="D6070" s="3">
        <v>0.1004316573640212</v>
      </c>
      <c r="E6070">
        <v>0.10043541938751049</v>
      </c>
      <c r="F6070">
        <v>0.95392828705421784</v>
      </c>
      <c r="G6070">
        <v>0.49300348327501348</v>
      </c>
      <c r="H6070">
        <v>0.95392828705421784</v>
      </c>
      <c r="I6070">
        <v>0.22917528601542389</v>
      </c>
      <c r="J6070">
        <v>0.3599663168803563</v>
      </c>
      <c r="K6070">
        <v>0.50158291254719978</v>
      </c>
      <c r="L6070">
        <v>0.53612510817330206</v>
      </c>
      <c r="M6070">
        <v>0.47052863759342201</v>
      </c>
      <c r="N6070">
        <v>0.355956684757194</v>
      </c>
      <c r="O6070" s="5">
        <v>0.57065794075376197</v>
      </c>
      <c r="P6070" s="6">
        <v>-3.9678174312180632E-2</v>
      </c>
      <c r="Q6070" s="2">
        <v>-6.159864340689987E-2</v>
      </c>
      <c r="R6070" s="2">
        <v>-0.1759437983160014</v>
      </c>
      <c r="S6070" s="2">
        <v>-0.29370417753844491</v>
      </c>
      <c r="T6070" s="2">
        <v>-0.1759437983160014</v>
      </c>
      <c r="U6070" s="2">
        <v>-0.50452951888937303</v>
      </c>
      <c r="V6070" s="2">
        <v>-0.43702944692007129</v>
      </c>
      <c r="W6070" s="2">
        <v>-0.36093401051504242</v>
      </c>
      <c r="X6070" s="2">
        <v>-0.65404847968508595</v>
      </c>
      <c r="Y6070" s="2">
        <v>-0.11465662840582409</v>
      </c>
      <c r="Z6070">
        <v>-0.48715740825384302</v>
      </c>
      <c r="AA6070" s="5">
        <v>-0.59243729359485697</v>
      </c>
    </row>
    <row r="6071" spans="1:27" x14ac:dyDescent="0.3">
      <c r="A6071" s="1" t="s">
        <v>2890</v>
      </c>
      <c r="B6071">
        <v>0.39283320057245769</v>
      </c>
      <c r="C6071">
        <v>0.17769149348159349</v>
      </c>
      <c r="D6071" s="3">
        <v>0.43583212148992451</v>
      </c>
      <c r="E6071">
        <v>0.47157899089888028</v>
      </c>
      <c r="F6071">
        <v>0.1149336390512956</v>
      </c>
      <c r="G6071">
        <v>0.53913078348185339</v>
      </c>
      <c r="H6071">
        <v>0.1149336390512956</v>
      </c>
      <c r="I6071">
        <v>-0.36368811762319908</v>
      </c>
      <c r="J6071">
        <v>0.56246421107230116</v>
      </c>
      <c r="K6071">
        <v>0.3862885098722843</v>
      </c>
      <c r="L6071">
        <v>0.40196177137926459</v>
      </c>
      <c r="M6071">
        <v>0.41329845784587799</v>
      </c>
      <c r="N6071">
        <v>0.54276391815675995</v>
      </c>
      <c r="O6071" s="5">
        <v>0.54378876444373703</v>
      </c>
      <c r="P6071" s="6">
        <v>-0.29526173202606198</v>
      </c>
      <c r="Q6071" s="2">
        <v>-0.38831234286745958</v>
      </c>
      <c r="R6071" s="2">
        <v>-0.3110720298010764</v>
      </c>
      <c r="S6071" s="2">
        <v>-0.51710085226249514</v>
      </c>
      <c r="T6071" s="2">
        <v>-0.3110720298010764</v>
      </c>
      <c r="U6071" s="2">
        <v>-0.5189953602569144</v>
      </c>
      <c r="V6071" s="2">
        <v>-0.26908205611366259</v>
      </c>
      <c r="W6071" s="2">
        <v>-0.34223846786796558</v>
      </c>
      <c r="X6071" s="2">
        <v>-0.35009069563672218</v>
      </c>
      <c r="Y6071" s="2">
        <v>-0.57008707954634041</v>
      </c>
      <c r="Z6071">
        <v>-0.33106079221108697</v>
      </c>
      <c r="AA6071" s="5">
        <v>-0.41141869736584102</v>
      </c>
    </row>
    <row r="6072" spans="1:27" x14ac:dyDescent="0.3">
      <c r="A6072" s="1" t="s">
        <v>1308</v>
      </c>
      <c r="B6072">
        <v>0.32215870510779632</v>
      </c>
      <c r="C6072">
        <v>0.12762900512502801</v>
      </c>
      <c r="D6072" s="3">
        <v>0.20556378968973579</v>
      </c>
      <c r="E6072">
        <v>-0.17132853597656081</v>
      </c>
      <c r="F6072">
        <v>-0.1019635847683176</v>
      </c>
      <c r="G6072">
        <v>0.16868578058389661</v>
      </c>
      <c r="H6072">
        <v>-0.1019635847683176</v>
      </c>
      <c r="I6072">
        <v>-0.15187308564571039</v>
      </c>
      <c r="J6072">
        <v>0.4014429092619124</v>
      </c>
      <c r="K6072">
        <v>0.31999080045486322</v>
      </c>
      <c r="L6072">
        <v>0.45759315974460812</v>
      </c>
      <c r="M6072">
        <v>0.58423686123854512</v>
      </c>
      <c r="N6072">
        <v>0.75071901937950103</v>
      </c>
      <c r="O6072" s="5">
        <v>0.66265597506368301</v>
      </c>
      <c r="P6072" s="6">
        <v>-0.46818215711256989</v>
      </c>
      <c r="Q6072" s="2">
        <v>-0.50892419387870347</v>
      </c>
      <c r="R6072" s="2">
        <v>-0.15463485548936559</v>
      </c>
      <c r="S6072" s="2">
        <v>-0.22243722536859259</v>
      </c>
      <c r="T6072" s="2">
        <v>-0.15463485548936559</v>
      </c>
      <c r="U6072" s="2">
        <v>-0.52903773950254984</v>
      </c>
      <c r="V6072" s="2">
        <v>-0.49694077532553732</v>
      </c>
      <c r="W6072" s="2">
        <v>-0.77639494194666014</v>
      </c>
      <c r="X6072" s="2">
        <v>-0.75001751582168119</v>
      </c>
      <c r="Y6072" s="2">
        <v>-0.80040911280443527</v>
      </c>
      <c r="Z6072">
        <v>-0.38511138177475501</v>
      </c>
      <c r="AA6072" s="5">
        <v>-0.71920700734128296</v>
      </c>
    </row>
    <row r="6073" spans="1:27" x14ac:dyDescent="0.3">
      <c r="A6073" s="1" t="s">
        <v>3649</v>
      </c>
      <c r="B6073">
        <v>0.32486048940803192</v>
      </c>
      <c r="C6073">
        <v>-0.14056572167673481</v>
      </c>
      <c r="D6073" s="3">
        <v>-0.503735296272254</v>
      </c>
      <c r="E6073">
        <v>0.25445584186902581</v>
      </c>
      <c r="F6073">
        <v>-0.10069900944317869</v>
      </c>
      <c r="G6073">
        <v>0.1923873585618012</v>
      </c>
      <c r="H6073">
        <v>-0.10069900944317869</v>
      </c>
      <c r="I6073">
        <v>-5.2982814212215991E-2</v>
      </c>
      <c r="J6073">
        <v>0.60250025594307244</v>
      </c>
      <c r="K6073">
        <v>2.1600689186867021E-2</v>
      </c>
      <c r="L6073">
        <v>0.32988428973803308</v>
      </c>
      <c r="M6073">
        <v>0.34441128195006299</v>
      </c>
      <c r="N6073">
        <v>0.72608420390158501</v>
      </c>
      <c r="O6073" s="5">
        <v>0.48439446843177097</v>
      </c>
      <c r="P6073" s="6">
        <v>-0.50153740135823877</v>
      </c>
      <c r="Q6073" s="2">
        <v>-0.6371627586433406</v>
      </c>
      <c r="R6073" s="2">
        <v>-0.45969698054306968</v>
      </c>
      <c r="S6073" s="2">
        <v>-0.5735864187126456</v>
      </c>
      <c r="T6073" s="2">
        <v>-0.45969698054306968</v>
      </c>
      <c r="U6073" s="2">
        <v>-0.49615953951929681</v>
      </c>
      <c r="V6073" s="2">
        <v>-0.50089043097215646</v>
      </c>
      <c r="W6073" s="2">
        <v>-0.46453234571543439</v>
      </c>
      <c r="X6073" s="2">
        <v>-0.44960043674213718</v>
      </c>
      <c r="Y6073" s="2">
        <v>-0.48972841412939311</v>
      </c>
      <c r="Z6073">
        <v>-0.46227611173063199</v>
      </c>
      <c r="AA6073" s="5">
        <v>-0.59826616537476796</v>
      </c>
    </row>
    <row r="6074" spans="1:27" x14ac:dyDescent="0.3">
      <c r="A6074" s="1" t="s">
        <v>2494</v>
      </c>
      <c r="B6074">
        <v>0.30783560671662408</v>
      </c>
      <c r="C6074">
        <v>0.12742206325444599</v>
      </c>
      <c r="D6074" s="3">
        <v>0.27012031788342511</v>
      </c>
      <c r="E6074">
        <v>-9.1518019106138937E-2</v>
      </c>
      <c r="F6074">
        <v>0.80692119700337339</v>
      </c>
      <c r="G6074">
        <v>0.53659864387631928</v>
      </c>
      <c r="H6074">
        <v>0.80692119700337339</v>
      </c>
      <c r="I6074">
        <v>-0.2376948789283676</v>
      </c>
      <c r="J6074">
        <v>0.33519692051142791</v>
      </c>
      <c r="K6074">
        <v>0.50784907839280002</v>
      </c>
      <c r="L6074">
        <v>0.37720638100803622</v>
      </c>
      <c r="M6074">
        <v>0.62803793523189655</v>
      </c>
      <c r="N6074">
        <v>0.236175733270438</v>
      </c>
      <c r="O6074" s="5">
        <v>0.59767375101910702</v>
      </c>
      <c r="P6074" s="6">
        <v>-0.18072912013816181</v>
      </c>
      <c r="Q6074" s="2">
        <v>-0.37753926011638173</v>
      </c>
      <c r="R6074" s="2">
        <v>-0.17372053552488589</v>
      </c>
      <c r="S6074" s="2">
        <v>-0.10392223097507899</v>
      </c>
      <c r="T6074" s="2">
        <v>-0.17372053552488589</v>
      </c>
      <c r="U6074" s="2">
        <v>-0.62434067206299648</v>
      </c>
      <c r="V6074" s="2">
        <v>-0.47423632919664133</v>
      </c>
      <c r="W6074" s="2">
        <v>-0.49642373782806581</v>
      </c>
      <c r="X6074" s="2">
        <v>-0.68319105266400892</v>
      </c>
      <c r="Y6074" s="2">
        <v>-0.36771692602049733</v>
      </c>
      <c r="Z6074">
        <v>-0.60028547374708996</v>
      </c>
      <c r="AA6074" s="5">
        <v>-0.57163404669677198</v>
      </c>
    </row>
    <row r="6075" spans="1:27" x14ac:dyDescent="0.3">
      <c r="A6075" s="1" t="s">
        <v>869</v>
      </c>
      <c r="B6075">
        <v>0.38947498076297532</v>
      </c>
      <c r="C6075">
        <v>0.26594264827222608</v>
      </c>
      <c r="D6075" s="3">
        <v>0.48955302850254551</v>
      </c>
      <c r="E6075">
        <v>0.77004837113486957</v>
      </c>
      <c r="F6075">
        <v>0.5084875043869922</v>
      </c>
      <c r="G6075">
        <v>0.12574795910328551</v>
      </c>
      <c r="H6075">
        <v>0.5084875043869922</v>
      </c>
      <c r="I6075">
        <v>2.6585465689926171E-2</v>
      </c>
      <c r="J6075">
        <v>0.49584716910563109</v>
      </c>
      <c r="K6075">
        <v>0.13637668561814709</v>
      </c>
      <c r="L6075">
        <v>0.44126287063795289</v>
      </c>
      <c r="M6075">
        <v>0.43224256767226288</v>
      </c>
      <c r="N6075">
        <v>0.75527699980703</v>
      </c>
      <c r="O6075" s="5">
        <v>0.58029426320323096</v>
      </c>
      <c r="P6075" s="6">
        <v>-0.63217775874374671</v>
      </c>
      <c r="Q6075" s="2">
        <v>-0.8321929539694668</v>
      </c>
      <c r="R6075" s="2">
        <v>5.7750301636888927E-2</v>
      </c>
      <c r="S6075" s="2">
        <v>0.14373605679793841</v>
      </c>
      <c r="T6075" s="2">
        <v>5.7750301636888927E-2</v>
      </c>
      <c r="U6075" s="2">
        <v>-0.27225147457641879</v>
      </c>
      <c r="V6075" s="2">
        <v>-0.43117196642147948</v>
      </c>
      <c r="W6075" s="2">
        <v>-0.47044517557378762</v>
      </c>
      <c r="X6075" s="2">
        <v>-0.56451997093373996</v>
      </c>
      <c r="Y6075" s="2">
        <v>-0.36454162042745042</v>
      </c>
      <c r="Z6075">
        <v>-0.335500385162815</v>
      </c>
      <c r="AA6075" s="5">
        <v>-0.62562694545271302</v>
      </c>
    </row>
    <row r="6076" spans="1:27" x14ac:dyDescent="0.3">
      <c r="A6076" s="1" t="s">
        <v>2370</v>
      </c>
      <c r="B6076">
        <v>0.31121587411554391</v>
      </c>
      <c r="C6076">
        <v>9.7928031299323273E-2</v>
      </c>
      <c r="D6076" s="3">
        <v>0.30499806112722622</v>
      </c>
      <c r="E6076">
        <v>0.29208107818262158</v>
      </c>
      <c r="F6076">
        <v>-0.47864966857582231</v>
      </c>
      <c r="G6076">
        <v>-8.2721654438805636E-2</v>
      </c>
      <c r="H6076">
        <v>-0.47864966857582231</v>
      </c>
      <c r="I6076">
        <v>1.528045315526067E-2</v>
      </c>
      <c r="J6076">
        <v>0.69780603013923315</v>
      </c>
      <c r="K6076">
        <v>0.6595810965814628</v>
      </c>
      <c r="L6076">
        <v>0.70016484931816336</v>
      </c>
      <c r="M6076">
        <v>0.57277252326036943</v>
      </c>
      <c r="N6076">
        <v>0.80147682573076895</v>
      </c>
      <c r="O6076" s="5">
        <v>0.634567572308675</v>
      </c>
      <c r="P6076" s="6">
        <v>-0.5833256937089647</v>
      </c>
      <c r="Q6076" s="2">
        <v>-0.67766235986413015</v>
      </c>
      <c r="R6076" s="2">
        <v>-0.18266717134835581</v>
      </c>
      <c r="S6076" s="2">
        <v>-0.28017700107493521</v>
      </c>
      <c r="T6076" s="2">
        <v>-0.18266717134835581</v>
      </c>
      <c r="U6076" s="2">
        <v>-0.30470004395709749</v>
      </c>
      <c r="V6076" s="2">
        <v>-0.41886494866721169</v>
      </c>
      <c r="W6076" s="2">
        <v>-0.57390298105856641</v>
      </c>
      <c r="X6076" s="2">
        <v>-0.50899331978818962</v>
      </c>
      <c r="Y6076" s="2">
        <v>-0.81306357741404245</v>
      </c>
      <c r="Z6076">
        <v>-0.45770358805997502</v>
      </c>
      <c r="AA6076" s="5">
        <v>-0.59074331974420302</v>
      </c>
    </row>
    <row r="6077" spans="1:27" x14ac:dyDescent="0.3">
      <c r="A6077" s="1" t="s">
        <v>664</v>
      </c>
      <c r="B6077">
        <v>0.37265419030182129</v>
      </c>
      <c r="C6077">
        <v>0.21307643910184909</v>
      </c>
      <c r="D6077" s="3">
        <v>0.3507543601062133</v>
      </c>
      <c r="E6077">
        <v>0.47571878709556148</v>
      </c>
      <c r="F6077">
        <v>8.9524251789865797E-2</v>
      </c>
      <c r="G6077">
        <v>0.28328915241356301</v>
      </c>
      <c r="H6077">
        <v>8.9524251789865797E-2</v>
      </c>
      <c r="I6077">
        <v>-0.19461259587098409</v>
      </c>
      <c r="J6077">
        <v>0.24892677937098959</v>
      </c>
      <c r="K6077">
        <v>0.28585364886102999</v>
      </c>
      <c r="L6077">
        <v>0.14712691889019991</v>
      </c>
      <c r="M6077">
        <v>0.29547779893718712</v>
      </c>
      <c r="N6077">
        <v>0.63139447948902105</v>
      </c>
      <c r="O6077" s="5">
        <v>0.66802152791621305</v>
      </c>
      <c r="P6077" s="6">
        <v>-0.70652774948147357</v>
      </c>
      <c r="Q6077" s="2">
        <v>-0.8396295700089127</v>
      </c>
      <c r="R6077" s="2">
        <v>-0.48061426573942262</v>
      </c>
      <c r="S6077" s="2">
        <v>-0.54824454093008557</v>
      </c>
      <c r="T6077" s="2">
        <v>-0.48061426573942262</v>
      </c>
      <c r="U6077" s="2">
        <v>-0.46727449175549662</v>
      </c>
      <c r="V6077" s="2">
        <v>-0.64327314346312048</v>
      </c>
      <c r="W6077" s="2">
        <v>-6.0525466155223639E-2</v>
      </c>
      <c r="X6077" s="2">
        <v>-7.3753784057783267E-2</v>
      </c>
      <c r="Y6077" s="2">
        <v>-0.1445318204436519</v>
      </c>
      <c r="Z6077">
        <v>-0.65709474442572002</v>
      </c>
      <c r="AA6077" s="5">
        <v>-0.73366887314114704</v>
      </c>
    </row>
    <row r="6078" spans="1:27" x14ac:dyDescent="0.3">
      <c r="A6078" s="1" t="s">
        <v>5324</v>
      </c>
      <c r="B6078">
        <v>0.31036956275787903</v>
      </c>
      <c r="C6078">
        <v>0.19468708427459069</v>
      </c>
      <c r="D6078" s="3">
        <v>9.7645932422250503E-2</v>
      </c>
      <c r="E6078">
        <v>0.38199801062458599</v>
      </c>
      <c r="F6078">
        <v>0.52879796019644787</v>
      </c>
      <c r="G6078">
        <v>0.20344405145004071</v>
      </c>
      <c r="H6078">
        <v>0.52879796019644787</v>
      </c>
      <c r="I6078">
        <v>-0.27934938623990069</v>
      </c>
      <c r="J6078">
        <v>6.6200583992492401E-2</v>
      </c>
      <c r="K6078">
        <v>0.41631377380283391</v>
      </c>
      <c r="L6078">
        <v>0.54008073920391775</v>
      </c>
      <c r="M6078">
        <v>0.31612804699358682</v>
      </c>
      <c r="N6078">
        <v>-2.3603167959099999E-2</v>
      </c>
      <c r="O6078" s="5">
        <v>0.32035754444519199</v>
      </c>
      <c r="P6078" s="6">
        <v>-0.70326724967541954</v>
      </c>
      <c r="Q6078" s="2">
        <v>-0.82828161061337113</v>
      </c>
      <c r="R6078" s="2">
        <v>-0.47124221908182501</v>
      </c>
      <c r="S6078" s="2">
        <v>-0.35967165622887681</v>
      </c>
      <c r="T6078" s="2">
        <v>-0.47124221908182501</v>
      </c>
      <c r="U6078" s="2">
        <v>-0.40522721228513131</v>
      </c>
      <c r="V6078" s="2">
        <v>-0.41170929150195629</v>
      </c>
      <c r="W6078" s="2">
        <v>-0.61256791567832458</v>
      </c>
      <c r="X6078" s="2">
        <v>-0.58714273344762458</v>
      </c>
      <c r="Y6078" s="2">
        <v>-0.70543969425369124</v>
      </c>
      <c r="Z6078">
        <v>-0.49701217571836298</v>
      </c>
      <c r="AA6078" s="5">
        <v>-0.41266818479089501</v>
      </c>
    </row>
    <row r="6079" spans="1:27" x14ac:dyDescent="0.3">
      <c r="A6079" s="1" t="s">
        <v>1337</v>
      </c>
      <c r="B6079">
        <v>0.28680287107372199</v>
      </c>
      <c r="C6079">
        <v>0.11991943403188671</v>
      </c>
      <c r="D6079" s="3">
        <v>3.14776800528427E-3</v>
      </c>
      <c r="E6079">
        <v>0.59223924528825378</v>
      </c>
      <c r="F6079">
        <v>-0.68647310596593036</v>
      </c>
      <c r="G6079">
        <v>0.23352666882434989</v>
      </c>
      <c r="H6079">
        <v>-0.68647310596593036</v>
      </c>
      <c r="I6079">
        <v>-0.1216565446031859</v>
      </c>
      <c r="J6079">
        <v>0.70041282209802158</v>
      </c>
      <c r="K6079">
        <v>0.30020147058877561</v>
      </c>
      <c r="L6079">
        <v>0.60526272983303797</v>
      </c>
      <c r="M6079">
        <v>0.16950109955663711</v>
      </c>
      <c r="N6079">
        <v>0.88521105386837795</v>
      </c>
      <c r="O6079" s="5">
        <v>0.51297249710338499</v>
      </c>
      <c r="P6079" s="6">
        <v>-0.67347673476492353</v>
      </c>
      <c r="Q6079" s="2">
        <v>-0.85974855423825047</v>
      </c>
      <c r="R6079" s="2">
        <v>-2.2582857201016049E-2</v>
      </c>
      <c r="S6079" s="2">
        <v>-0.1370443790508212</v>
      </c>
      <c r="T6079" s="2">
        <v>-2.2582857201016049E-2</v>
      </c>
      <c r="U6079" s="2">
        <v>-0.243952864189657</v>
      </c>
      <c r="V6079" s="2">
        <v>-0.54610186737236455</v>
      </c>
      <c r="W6079" s="2">
        <v>-0.64814759556517665</v>
      </c>
      <c r="X6079" s="2">
        <v>-0.72529859978315492</v>
      </c>
      <c r="Y6079" s="2">
        <v>-0.52987657850061609</v>
      </c>
      <c r="Z6079">
        <v>-0.61702021507182603</v>
      </c>
      <c r="AA6079" s="5">
        <v>-0.57843750314238895</v>
      </c>
    </row>
    <row r="6080" spans="1:27" x14ac:dyDescent="0.3">
      <c r="A6080" s="1" t="s">
        <v>6122</v>
      </c>
      <c r="B6080">
        <v>0.28200456466474288</v>
      </c>
      <c r="C6080">
        <v>4.5313382437421237E-2</v>
      </c>
      <c r="D6080" s="3">
        <v>-9.3208902060680221E-2</v>
      </c>
      <c r="E6080">
        <v>0.3616304035580275</v>
      </c>
      <c r="F6080">
        <v>-0.46487293186209688</v>
      </c>
      <c r="G6080">
        <v>0.30398297242244632</v>
      </c>
      <c r="H6080">
        <v>-0.46487293186209688</v>
      </c>
      <c r="I6080">
        <v>-0.42914600437475231</v>
      </c>
      <c r="J6080">
        <v>0.25289430354331621</v>
      </c>
      <c r="K6080">
        <v>0.38448654615658828</v>
      </c>
      <c r="L6080">
        <v>0.66515317473560931</v>
      </c>
      <c r="M6080">
        <v>0.62388108755874594</v>
      </c>
      <c r="N6080">
        <v>0.42637799632714801</v>
      </c>
      <c r="O6080" s="5">
        <v>0.41032414853549298</v>
      </c>
      <c r="P6080" s="6">
        <v>-0.74766374295921645</v>
      </c>
      <c r="Q6080" s="2">
        <v>-0.79639451492628888</v>
      </c>
      <c r="R6080" s="2">
        <v>-0.40772861381019532</v>
      </c>
      <c r="S6080" s="2">
        <v>-0.5376637670082971</v>
      </c>
      <c r="T6080" s="2">
        <v>-0.40772861381019532</v>
      </c>
      <c r="U6080" s="2">
        <v>-0.51637553258962932</v>
      </c>
      <c r="V6080" s="2">
        <v>-0.38224270693480678</v>
      </c>
      <c r="W6080" s="2">
        <v>-0.60109645057274919</v>
      </c>
      <c r="X6080" s="2">
        <v>-0.69413020617953947</v>
      </c>
      <c r="Y6080" s="2">
        <v>-0.41961426346092118</v>
      </c>
      <c r="Z6080">
        <v>-0.31587809020914298</v>
      </c>
      <c r="AA6080" s="5">
        <v>-0.37252311166302099</v>
      </c>
    </row>
    <row r="6081" spans="1:27" x14ac:dyDescent="0.3">
      <c r="A6081" s="1" t="s">
        <v>4764</v>
      </c>
      <c r="B6081">
        <v>0.43839602906907821</v>
      </c>
      <c r="C6081">
        <v>-0.17658482187156191</v>
      </c>
      <c r="D6081" s="3">
        <v>-0.51244819626421423</v>
      </c>
      <c r="E6081">
        <v>0.60231516498346271</v>
      </c>
      <c r="F6081">
        <v>-0.39458594998621482</v>
      </c>
      <c r="G6081">
        <v>-0.31812909552845919</v>
      </c>
      <c r="H6081">
        <v>-0.39458594998621482</v>
      </c>
      <c r="I6081">
        <v>0.22520318872831799</v>
      </c>
      <c r="J6081">
        <v>0.2990714373943173</v>
      </c>
      <c r="K6081">
        <v>0.35674490030325201</v>
      </c>
      <c r="L6081">
        <v>0.48804468647901977</v>
      </c>
      <c r="M6081">
        <v>0.58077675224941872</v>
      </c>
      <c r="N6081">
        <v>0.54425630866442098</v>
      </c>
      <c r="O6081" s="5">
        <v>0.83166249839321404</v>
      </c>
      <c r="P6081" s="6">
        <v>-0.39112728274345732</v>
      </c>
      <c r="Q6081" s="2">
        <v>-0.48260482550312211</v>
      </c>
      <c r="R6081" s="2">
        <v>-0.13345565416523009</v>
      </c>
      <c r="S6081" s="2">
        <v>-0.10697065674363269</v>
      </c>
      <c r="T6081" s="2">
        <v>-0.13345565416523009</v>
      </c>
      <c r="U6081" s="2">
        <v>-0.26530260410704021</v>
      </c>
      <c r="V6081" s="2">
        <v>-0.67933642764153657</v>
      </c>
      <c r="W6081" s="2">
        <v>-0.69724021990701046</v>
      </c>
      <c r="X6081" s="2">
        <v>-0.76322607680158261</v>
      </c>
      <c r="Y6081" s="2">
        <v>-0.57368552609432455</v>
      </c>
      <c r="Z6081">
        <v>-0.816120425633172</v>
      </c>
      <c r="AA6081" s="5">
        <v>-0.84324846448763102</v>
      </c>
    </row>
    <row r="6082" spans="1:27" x14ac:dyDescent="0.3">
      <c r="A6082" s="1" t="s">
        <v>1525</v>
      </c>
      <c r="B6082">
        <v>0.36544528899352619</v>
      </c>
      <c r="C6082">
        <v>0.21862547795198681</v>
      </c>
      <c r="D6082" s="3">
        <v>0.22185718005401139</v>
      </c>
      <c r="E6082">
        <v>0.61550971346469407</v>
      </c>
      <c r="F6082">
        <v>0.1037229725581668</v>
      </c>
      <c r="G6082">
        <v>0.33366294322852202</v>
      </c>
      <c r="H6082">
        <v>0.1037229725581668</v>
      </c>
      <c r="I6082">
        <v>0.55776347096068102</v>
      </c>
      <c r="J6082">
        <v>0.39314788477323659</v>
      </c>
      <c r="K6082">
        <v>0.29444084773563151</v>
      </c>
      <c r="L6082">
        <v>0.37699983679616161</v>
      </c>
      <c r="M6082">
        <v>0.34592991245911359</v>
      </c>
      <c r="N6082">
        <v>0.62822011370998099</v>
      </c>
      <c r="O6082" s="5">
        <v>0.75080220439786505</v>
      </c>
      <c r="P6082" s="6">
        <v>-0.61928423704938929</v>
      </c>
      <c r="Q6082" s="2">
        <v>-0.79217686260354547</v>
      </c>
      <c r="R6082" s="2">
        <v>-0.1140203429020996</v>
      </c>
      <c r="S6082" s="2">
        <v>-0.24690564758288469</v>
      </c>
      <c r="T6082" s="2">
        <v>-0.1140203429020996</v>
      </c>
      <c r="U6082" s="2">
        <v>-0.12816800331581071</v>
      </c>
      <c r="V6082" s="2">
        <v>-0.47188433700749061</v>
      </c>
      <c r="W6082" s="2">
        <v>-0.36702223934469058</v>
      </c>
      <c r="X6082" s="2">
        <v>-0.5308755856132259</v>
      </c>
      <c r="Y6082" s="2">
        <v>-9.3461218542910868E-2</v>
      </c>
      <c r="Z6082">
        <v>-0.45603583979892598</v>
      </c>
      <c r="AA6082" s="5">
        <v>-0.60855443876510995</v>
      </c>
    </row>
    <row r="6083" spans="1:27" x14ac:dyDescent="0.3">
      <c r="A6083" s="1" t="s">
        <v>1442</v>
      </c>
      <c r="B6083">
        <v>0.43246536186070689</v>
      </c>
      <c r="C6083">
        <v>0.2128911983383816</v>
      </c>
      <c r="D6083" s="3">
        <v>0.74145617561022736</v>
      </c>
      <c r="E6083">
        <v>0.12860968370606499</v>
      </c>
      <c r="F6083">
        <v>0.82861968829742461</v>
      </c>
      <c r="G6083">
        <v>0.37376522880664492</v>
      </c>
      <c r="H6083">
        <v>0.82861968829742461</v>
      </c>
      <c r="I6083">
        <v>0.15530831016048641</v>
      </c>
      <c r="J6083">
        <v>0.13547173362219381</v>
      </c>
      <c r="K6083">
        <v>0.124302773528831</v>
      </c>
      <c r="L6083">
        <v>0.15394956225096459</v>
      </c>
      <c r="M6083">
        <v>0.69075446549651875</v>
      </c>
      <c r="N6083">
        <v>0.26662437149643098</v>
      </c>
      <c r="O6083" s="5">
        <v>0.64390407321455601</v>
      </c>
      <c r="P6083" s="6">
        <v>-9.2810470334681053E-2</v>
      </c>
      <c r="Q6083" s="2">
        <v>-3.3260046949697718E-2</v>
      </c>
      <c r="R6083" s="2">
        <v>-0.21778162962736991</v>
      </c>
      <c r="S6083" s="2">
        <v>-0.29205148942132042</v>
      </c>
      <c r="T6083" s="2">
        <v>-0.21778162962736991</v>
      </c>
      <c r="U6083" s="2">
        <v>-0.2622113072071115</v>
      </c>
      <c r="V6083" s="2">
        <v>-0.58622717597653573</v>
      </c>
      <c r="W6083" s="2">
        <v>-0.58279395353005381</v>
      </c>
      <c r="X6083" s="2">
        <v>-0.61501134291858384</v>
      </c>
      <c r="Y6083" s="2">
        <v>-0.50850116026907921</v>
      </c>
      <c r="Z6083">
        <v>-0.64558705900597502</v>
      </c>
      <c r="AA6083" s="5">
        <v>-0.70520730828157496</v>
      </c>
    </row>
    <row r="6084" spans="1:27" x14ac:dyDescent="0.3">
      <c r="A6084" s="1" t="s">
        <v>4362</v>
      </c>
      <c r="B6084">
        <v>0.3481419731075312</v>
      </c>
      <c r="C6084">
        <v>0.14431441292185609</v>
      </c>
      <c r="D6084" s="3">
        <v>0.35594575862783617</v>
      </c>
      <c r="E6084">
        <v>-3.8577270736097941E-3</v>
      </c>
      <c r="F6084">
        <v>0.79922199402861505</v>
      </c>
      <c r="G6084">
        <v>0.17065326126906019</v>
      </c>
      <c r="H6084">
        <v>0.79922199402861505</v>
      </c>
      <c r="I6084">
        <v>9.691939247476683E-2</v>
      </c>
      <c r="J6084">
        <v>0.1864825086137924</v>
      </c>
      <c r="K6084">
        <v>0.1885336215316713</v>
      </c>
      <c r="L6084">
        <v>0.43574563646828141</v>
      </c>
      <c r="M6084">
        <v>0.68702874124324653</v>
      </c>
      <c r="N6084">
        <v>0.57557164557815099</v>
      </c>
      <c r="O6084" s="5">
        <v>0.51710849284822702</v>
      </c>
      <c r="P6084" s="6">
        <v>-0.27048494481960589</v>
      </c>
      <c r="Q6084" s="2">
        <v>-0.38163687711462718</v>
      </c>
      <c r="R6084" s="2">
        <v>-0.20483886498400139</v>
      </c>
      <c r="S6084" s="2">
        <v>-0.36739071931134593</v>
      </c>
      <c r="T6084" s="2">
        <v>-0.20483886498400139</v>
      </c>
      <c r="U6084" s="2">
        <v>-0.23071692142450789</v>
      </c>
      <c r="V6084" s="2">
        <v>-0.3082249040706932</v>
      </c>
      <c r="W6084" s="2">
        <v>-0.54891287719574955</v>
      </c>
      <c r="X6084" s="2">
        <v>-0.52355765169978297</v>
      </c>
      <c r="Y6084" s="2">
        <v>-0.56424661422056754</v>
      </c>
      <c r="Z6084">
        <v>-0.30389061867978301</v>
      </c>
      <c r="AA6084" s="5">
        <v>-0.5682778336341</v>
      </c>
    </row>
    <row r="6085" spans="1:27" x14ac:dyDescent="0.3">
      <c r="A6085" s="1" t="s">
        <v>3616</v>
      </c>
      <c r="B6085">
        <v>0.40698046272035232</v>
      </c>
      <c r="C6085">
        <v>0.28017438139620121</v>
      </c>
      <c r="D6085" s="3">
        <v>0.25143980211426759</v>
      </c>
      <c r="E6085">
        <v>0.77149272120358314</v>
      </c>
      <c r="F6085">
        <v>-0.60397382238123531</v>
      </c>
      <c r="G6085">
        <v>2.226963108811068E-2</v>
      </c>
      <c r="H6085">
        <v>-0.60397382238123531</v>
      </c>
      <c r="I6085">
        <v>0.6566151450164931</v>
      </c>
      <c r="J6085">
        <v>0.71309440321998774</v>
      </c>
      <c r="K6085">
        <v>0.64708677154158067</v>
      </c>
      <c r="L6085">
        <v>0.57667178800124708</v>
      </c>
      <c r="M6085">
        <v>0.46717193899609349</v>
      </c>
      <c r="N6085">
        <v>0.73734674489689001</v>
      </c>
      <c r="O6085" s="5">
        <v>0.68714302802427096</v>
      </c>
      <c r="P6085" s="6">
        <v>-0.5707323085001007</v>
      </c>
      <c r="Q6085" s="2">
        <v>-0.63759115169794334</v>
      </c>
      <c r="R6085" s="2">
        <v>-0.19399338611277411</v>
      </c>
      <c r="S6085" s="2">
        <v>-0.3422673047436704</v>
      </c>
      <c r="T6085" s="2">
        <v>-0.19399338611277411</v>
      </c>
      <c r="U6085" s="2">
        <v>-0.29747445794497751</v>
      </c>
      <c r="V6085" s="2">
        <v>-0.29901755195761082</v>
      </c>
      <c r="W6085" s="2">
        <v>-0.36751895849480259</v>
      </c>
      <c r="X6085" s="2">
        <v>-0.45466390557156661</v>
      </c>
      <c r="Y6085" s="2">
        <v>-0.61716060642961568</v>
      </c>
      <c r="Z6085">
        <v>-0.51464740619375604</v>
      </c>
      <c r="AA6085" s="5">
        <v>-0.59984457183516304</v>
      </c>
    </row>
    <row r="6086" spans="1:27" x14ac:dyDescent="0.3">
      <c r="A6086" s="1" t="s">
        <v>4697</v>
      </c>
      <c r="B6086">
        <v>0.6988606291835705</v>
      </c>
      <c r="C6086">
        <v>-2.989868088172469E-2</v>
      </c>
      <c r="D6086" s="3">
        <v>-9.8679716343850074E-2</v>
      </c>
      <c r="E6086">
        <v>-0.1145273047969721</v>
      </c>
      <c r="F6086">
        <v>0.66901722046290413</v>
      </c>
      <c r="G6086">
        <v>0.18831291005524831</v>
      </c>
      <c r="H6086">
        <v>0.66901722046290413</v>
      </c>
      <c r="I6086">
        <v>-0.16714037613022609</v>
      </c>
      <c r="J6086">
        <v>0.15889097317061401</v>
      </c>
      <c r="K6086">
        <v>0.30218325029992782</v>
      </c>
      <c r="L6086">
        <v>0.51098382692651589</v>
      </c>
      <c r="M6086">
        <v>0.4759550726537003</v>
      </c>
      <c r="N6086">
        <v>0.528300359755277</v>
      </c>
      <c r="O6086" s="5">
        <v>0.66252047848295603</v>
      </c>
      <c r="P6086" s="6">
        <v>0.16034492436880601</v>
      </c>
      <c r="Q6086" s="2">
        <v>4.6957983434597887E-2</v>
      </c>
      <c r="R6086" s="2">
        <v>-0.33231967161617548</v>
      </c>
      <c r="S6086" s="2">
        <v>-0.30313583244086389</v>
      </c>
      <c r="T6086" s="2">
        <v>-0.33231967161617548</v>
      </c>
      <c r="U6086" s="2">
        <v>-0.40628814688544251</v>
      </c>
      <c r="V6086" s="2">
        <v>-0.65093548837828485</v>
      </c>
      <c r="W6086" s="2">
        <v>-0.51995802918834844</v>
      </c>
      <c r="X6086" s="2">
        <v>-0.47307823594499299</v>
      </c>
      <c r="Y6086" s="2">
        <v>-0.54263483972964033</v>
      </c>
      <c r="Z6086">
        <v>-0.73273146205921402</v>
      </c>
      <c r="AA6086" s="5">
        <v>-0.73328464746730404</v>
      </c>
    </row>
    <row r="6087" spans="1:27" x14ac:dyDescent="0.3">
      <c r="A6087" s="1" t="s">
        <v>5563</v>
      </c>
      <c r="B6087">
        <v>0.37759611716912722</v>
      </c>
      <c r="C6087">
        <v>0.1857723309901968</v>
      </c>
      <c r="D6087" s="3">
        <v>0.2815701696571879</v>
      </c>
      <c r="E6087">
        <v>0.65249587809634302</v>
      </c>
      <c r="F6087">
        <v>0.34448534886524601</v>
      </c>
      <c r="G6087">
        <v>0.18352389447649059</v>
      </c>
      <c r="H6087">
        <v>0.34448534886524601</v>
      </c>
      <c r="I6087">
        <v>-0.58558043043938202</v>
      </c>
      <c r="J6087">
        <v>-6.1320972981129832E-2</v>
      </c>
      <c r="K6087">
        <v>0.23487996193085611</v>
      </c>
      <c r="L6087">
        <v>0.52715299865300824</v>
      </c>
      <c r="M6087">
        <v>0.58328321962342311</v>
      </c>
      <c r="N6087">
        <v>0.33969909855525399</v>
      </c>
      <c r="O6087" s="5">
        <v>0.45293467679523097</v>
      </c>
      <c r="P6087" s="6">
        <v>-0.29999502121167387</v>
      </c>
      <c r="Q6087" s="2">
        <v>-0.48676681005863243</v>
      </c>
      <c r="R6087" s="2">
        <v>-0.13867408023512851</v>
      </c>
      <c r="S6087" s="2">
        <v>-0.32907932240616539</v>
      </c>
      <c r="T6087" s="2">
        <v>-0.13867408023512851</v>
      </c>
      <c r="U6087" s="2">
        <v>-6.6345734098408479E-2</v>
      </c>
      <c r="V6087" s="2">
        <v>-0.30506316754075541</v>
      </c>
      <c r="W6087" s="2">
        <v>-0.63882224023497369</v>
      </c>
      <c r="X6087" s="2">
        <v>-0.58503189996376459</v>
      </c>
      <c r="Y6087" s="2">
        <v>-0.7076785520873472</v>
      </c>
      <c r="Z6087">
        <v>-0.29818703017166298</v>
      </c>
      <c r="AA6087" s="5">
        <v>-0.52226472405510105</v>
      </c>
    </row>
    <row r="6088" spans="1:27" x14ac:dyDescent="0.3">
      <c r="A6088" s="1" t="s">
        <v>6036</v>
      </c>
      <c r="B6088">
        <v>0.54325428665159026</v>
      </c>
      <c r="C6088">
        <v>0.28071002185401772</v>
      </c>
      <c r="D6088" s="3">
        <v>5.3788491128018437E-2</v>
      </c>
      <c r="E6088">
        <v>0.47873729723044839</v>
      </c>
      <c r="F6088">
        <v>-0.18048391323745031</v>
      </c>
      <c r="G6088">
        <v>0.1052550623878875</v>
      </c>
      <c r="H6088">
        <v>-0.18048391323745031</v>
      </c>
      <c r="I6088">
        <v>-2.2677628529503811E-2</v>
      </c>
      <c r="J6088">
        <v>0.34098293305879918</v>
      </c>
      <c r="K6088">
        <v>0.5344925203963744</v>
      </c>
      <c r="L6088">
        <v>0.55355600324961718</v>
      </c>
      <c r="M6088">
        <v>0.7353110494992191</v>
      </c>
      <c r="N6088">
        <v>0.31748759977986302</v>
      </c>
      <c r="O6088" s="5">
        <v>0.79184593803074199</v>
      </c>
      <c r="P6088" s="6">
        <v>-0.1199209577795408</v>
      </c>
      <c r="Q6088" s="2">
        <v>-0.17663670450825489</v>
      </c>
      <c r="R6088" s="2">
        <v>-6.1890234644721667E-2</v>
      </c>
      <c r="S6088" s="2">
        <v>-8.6176500103596482E-3</v>
      </c>
      <c r="T6088" s="2">
        <v>-6.1890234644721667E-2</v>
      </c>
      <c r="U6088" s="2">
        <v>-3.8099879098115069E-3</v>
      </c>
      <c r="V6088" s="2">
        <v>-0.69428484876582752</v>
      </c>
      <c r="W6088" s="2">
        <v>-0.76366328243756343</v>
      </c>
      <c r="X6088" s="2">
        <v>-0.82425462352812429</v>
      </c>
      <c r="Y6088" s="2">
        <v>-0.70114080150471358</v>
      </c>
      <c r="Z6088">
        <v>-0.72950561298306305</v>
      </c>
      <c r="AA6088" s="5">
        <v>-0.77038735157562799</v>
      </c>
    </row>
    <row r="6089" spans="1:27" x14ac:dyDescent="0.3">
      <c r="A6089" s="1" t="s">
        <v>4924</v>
      </c>
      <c r="B6089">
        <v>0.33269169347413913</v>
      </c>
      <c r="C6089">
        <v>0.16023365991466679</v>
      </c>
      <c r="D6089" s="3">
        <v>0.40385698655294072</v>
      </c>
      <c r="E6089">
        <v>0.25451330883210682</v>
      </c>
      <c r="F6089">
        <v>0.80732377718165849</v>
      </c>
      <c r="G6089">
        <v>0.2919471239314595</v>
      </c>
      <c r="H6089">
        <v>0.80732377718165849</v>
      </c>
      <c r="I6089">
        <v>0.3249587351041861</v>
      </c>
      <c r="J6089">
        <v>0.16786038152861671</v>
      </c>
      <c r="K6089">
        <v>8.2758288206481165E-2</v>
      </c>
      <c r="L6089">
        <v>0.22978297164355821</v>
      </c>
      <c r="M6089">
        <v>0.26417728260478912</v>
      </c>
      <c r="N6089">
        <v>0.52532521171674296</v>
      </c>
      <c r="O6089" s="5">
        <v>0.56998880488369297</v>
      </c>
      <c r="P6089" s="6">
        <v>-0.68183136517970278</v>
      </c>
      <c r="Q6089" s="2">
        <v>-0.80029230920898509</v>
      </c>
      <c r="R6089" s="2">
        <v>-0.42337466539261298</v>
      </c>
      <c r="S6089" s="2">
        <v>-0.64325632669370603</v>
      </c>
      <c r="T6089" s="2">
        <v>-0.42337466539261298</v>
      </c>
      <c r="U6089" s="2">
        <v>6.7867796280499978E-2</v>
      </c>
      <c r="V6089" s="2">
        <v>-0.28709895208036229</v>
      </c>
      <c r="W6089" s="2">
        <v>-0.29927544024394748</v>
      </c>
      <c r="X6089" s="2">
        <v>-0.27397343603780111</v>
      </c>
      <c r="Y6089" s="2">
        <v>-0.28578809150403789</v>
      </c>
      <c r="Z6089">
        <v>-0.177030927180057</v>
      </c>
      <c r="AA6089" s="5">
        <v>-0.66440735577788801</v>
      </c>
    </row>
    <row r="6090" spans="1:27" x14ac:dyDescent="0.3">
      <c r="A6090" s="1" t="s">
        <v>5878</v>
      </c>
      <c r="B6090">
        <v>0.57581077686282855</v>
      </c>
      <c r="C6090">
        <v>0.42291072997234769</v>
      </c>
      <c r="D6090" s="3">
        <v>0.69418515329571473</v>
      </c>
      <c r="E6090">
        <v>0.39488837776961871</v>
      </c>
      <c r="F6090">
        <v>-1.5475846863913531E-2</v>
      </c>
      <c r="G6090">
        <v>3.3780230006762581E-3</v>
      </c>
      <c r="H6090">
        <v>-1.5475846863913531E-2</v>
      </c>
      <c r="I6090">
        <v>5.8888711961149733E-2</v>
      </c>
      <c r="J6090">
        <v>0.30265735134717969</v>
      </c>
      <c r="K6090">
        <v>0.27787128487844059</v>
      </c>
      <c r="L6090">
        <v>0.58301810217061711</v>
      </c>
      <c r="M6090">
        <v>0.56954752714318901</v>
      </c>
      <c r="N6090">
        <v>0.473537068618052</v>
      </c>
      <c r="O6090" s="5">
        <v>0.71972146736612497</v>
      </c>
      <c r="P6090" s="6">
        <v>-5.7012794075272072E-2</v>
      </c>
      <c r="Q6090" s="2">
        <v>-0.214778084678861</v>
      </c>
      <c r="R6090" s="2">
        <v>-0.11204208809995669</v>
      </c>
      <c r="S6090" s="2">
        <v>-6.2839262316771949E-2</v>
      </c>
      <c r="T6090" s="2">
        <v>-0.11204208809995669</v>
      </c>
      <c r="U6090" s="2">
        <v>-0.11180092989500789</v>
      </c>
      <c r="V6090" s="2">
        <v>-0.67127950363469491</v>
      </c>
      <c r="W6090" s="2">
        <v>-0.73931987747795325</v>
      </c>
      <c r="X6090" s="2">
        <v>-0.8538950850316096</v>
      </c>
      <c r="Y6090" s="2">
        <v>-0.63438753784434543</v>
      </c>
      <c r="Z6090">
        <v>-0.66714553075469596</v>
      </c>
      <c r="AA6090" s="5">
        <v>-0.77185757735120597</v>
      </c>
    </row>
    <row r="6091" spans="1:27" x14ac:dyDescent="0.3">
      <c r="A6091" s="1" t="s">
        <v>4391</v>
      </c>
      <c r="B6091">
        <v>0.30194130954554321</v>
      </c>
      <c r="C6091">
        <v>0.1764084800469356</v>
      </c>
      <c r="D6091" s="3">
        <v>0.49673429689766441</v>
      </c>
      <c r="E6091">
        <v>0.6187101563233709</v>
      </c>
      <c r="F6091">
        <v>-0.62701569522004985</v>
      </c>
      <c r="G6091">
        <v>0.23948186026490789</v>
      </c>
      <c r="H6091">
        <v>-0.62701569522004985</v>
      </c>
      <c r="I6091">
        <v>-0.24119595245400929</v>
      </c>
      <c r="J6091">
        <v>0.64689574037839959</v>
      </c>
      <c r="K6091">
        <v>0.30502750617196622</v>
      </c>
      <c r="L6091">
        <v>0.47983939052584951</v>
      </c>
      <c r="M6091">
        <v>0.44746525925780001</v>
      </c>
      <c r="N6091">
        <v>0.80784441507175897</v>
      </c>
      <c r="O6091" s="5">
        <v>0.61363222741083201</v>
      </c>
      <c r="P6091" s="6">
        <v>-0.55378236889469556</v>
      </c>
      <c r="Q6091" s="2">
        <v>-0.74395310170432827</v>
      </c>
      <c r="R6091" s="2">
        <v>-0.1114018338481175</v>
      </c>
      <c r="S6091" s="2">
        <v>-0.34716994122555311</v>
      </c>
      <c r="T6091" s="2">
        <v>-0.1114018338481175</v>
      </c>
      <c r="U6091" s="2">
        <v>-0.1401247697237698</v>
      </c>
      <c r="V6091" s="2">
        <v>-0.48540214767399348</v>
      </c>
      <c r="W6091" s="2">
        <v>-0.54203683377025413</v>
      </c>
      <c r="X6091" s="2">
        <v>-0.57230819250750253</v>
      </c>
      <c r="Y6091" s="2">
        <v>-0.46430769591782223</v>
      </c>
      <c r="Z6091">
        <v>-0.45544373466332899</v>
      </c>
      <c r="AA6091" s="5">
        <v>-0.69111606404841297</v>
      </c>
    </row>
    <row r="6092" spans="1:27" x14ac:dyDescent="0.3">
      <c r="A6092" s="1" t="s">
        <v>4982</v>
      </c>
      <c r="B6092">
        <v>0.50476905680506634</v>
      </c>
      <c r="C6092">
        <v>0.38838529668625482</v>
      </c>
      <c r="D6092" s="3">
        <v>0.8382662907581353</v>
      </c>
      <c r="E6092">
        <v>0.82011701246884372</v>
      </c>
      <c r="F6092">
        <v>0.75008933008011602</v>
      </c>
      <c r="G6092">
        <v>0.29797400029173421</v>
      </c>
      <c r="H6092">
        <v>0.75008933008011602</v>
      </c>
      <c r="I6092">
        <v>0.20848264705885119</v>
      </c>
      <c r="J6092">
        <v>0.52260223772347725</v>
      </c>
      <c r="K6092">
        <v>0.63325835099068961</v>
      </c>
      <c r="L6092">
        <v>0.52154483085038816</v>
      </c>
      <c r="M6092">
        <v>0.54307885766658903</v>
      </c>
      <c r="N6092">
        <v>0.164917023698053</v>
      </c>
      <c r="O6092" s="5">
        <v>0.62881031115243002</v>
      </c>
      <c r="P6092" s="6">
        <v>-0.34793912451344111</v>
      </c>
      <c r="Q6092" s="2">
        <v>-0.67311483064477518</v>
      </c>
      <c r="R6092" s="2">
        <v>-0.19258404779717639</v>
      </c>
      <c r="S6092" s="2">
        <v>-9.2831774587855062E-2</v>
      </c>
      <c r="T6092" s="2">
        <v>-0.19258404779717639</v>
      </c>
      <c r="U6092" s="2">
        <v>-0.21388443679894961</v>
      </c>
      <c r="V6092" s="2">
        <v>1.666539560370589E-2</v>
      </c>
      <c r="W6092" s="2">
        <v>-0.37680416181382043</v>
      </c>
      <c r="X6092" s="2">
        <v>-0.49673306823549451</v>
      </c>
      <c r="Y6092" s="2">
        <v>-0.58430060333851075</v>
      </c>
      <c r="Z6092">
        <v>-0.161873375833466</v>
      </c>
      <c r="AA6092" s="5">
        <v>-0.42752577142603099</v>
      </c>
    </row>
    <row r="6093" spans="1:27" x14ac:dyDescent="0.3">
      <c r="A6093" s="1" t="s">
        <v>5444</v>
      </c>
      <c r="B6093">
        <v>0.26966217843369139</v>
      </c>
      <c r="C6093">
        <v>6.035780752714965E-2</v>
      </c>
      <c r="D6093" s="3">
        <v>-2.6205636684581261E-2</v>
      </c>
      <c r="E6093">
        <v>0.56897736204019167</v>
      </c>
      <c r="F6093">
        <v>-0.76886261214227924</v>
      </c>
      <c r="G6093">
        <v>6.2335125906559617E-2</v>
      </c>
      <c r="H6093">
        <v>-0.76886261214227924</v>
      </c>
      <c r="I6093">
        <v>0.19125565090592439</v>
      </c>
      <c r="J6093">
        <v>0.24362219827024531</v>
      </c>
      <c r="K6093">
        <v>0.51466139326313043</v>
      </c>
      <c r="L6093">
        <v>0.40247807289007431</v>
      </c>
      <c r="M6093">
        <v>0.67608346216547777</v>
      </c>
      <c r="N6093">
        <v>0.24640272868223201</v>
      </c>
      <c r="O6093" s="5">
        <v>0.63564728922142</v>
      </c>
      <c r="P6093" s="6">
        <v>-0.83891520904185501</v>
      </c>
      <c r="Q6093" s="2">
        <v>-0.86279053580873422</v>
      </c>
      <c r="R6093" s="2">
        <v>-0.25750099795050702</v>
      </c>
      <c r="S6093" s="2">
        <v>-0.57781585465311458</v>
      </c>
      <c r="T6093" s="2">
        <v>-0.25750099795050702</v>
      </c>
      <c r="U6093" s="2">
        <v>-0.63117369418744673</v>
      </c>
      <c r="V6093" s="2">
        <v>-0.60751211440889741</v>
      </c>
      <c r="W6093" s="2">
        <v>-0.56036961430301713</v>
      </c>
      <c r="X6093" s="2">
        <v>-0.69895210694149457</v>
      </c>
      <c r="Y6093" s="2">
        <v>-0.55408347324789742</v>
      </c>
      <c r="Z6093">
        <v>-0.672326098745051</v>
      </c>
      <c r="AA6093" s="5">
        <v>-0.60269692894915305</v>
      </c>
    </row>
    <row r="6094" spans="1:27" x14ac:dyDescent="0.3">
      <c r="A6094" s="1" t="s">
        <v>1648</v>
      </c>
      <c r="B6094">
        <v>0.47357628141831598</v>
      </c>
      <c r="C6094">
        <v>0.18515839966956721</v>
      </c>
      <c r="D6094" s="3">
        <v>-0.15200802289525969</v>
      </c>
      <c r="E6094">
        <v>6.5669543190645871E-2</v>
      </c>
      <c r="F6094">
        <v>0.23272941307470921</v>
      </c>
      <c r="G6094">
        <v>0.27732304921446732</v>
      </c>
      <c r="H6094">
        <v>0.23272941307470921</v>
      </c>
      <c r="I6094">
        <v>-0.23669363690975759</v>
      </c>
      <c r="J6094">
        <v>7.0433636072059519E-2</v>
      </c>
      <c r="K6094">
        <v>0.28859381336816953</v>
      </c>
      <c r="L6094">
        <v>0.42228383675201292</v>
      </c>
      <c r="M6094">
        <v>0.55614206655690546</v>
      </c>
      <c r="N6094">
        <v>2.01387129002637E-2</v>
      </c>
      <c r="O6094" s="5">
        <v>0.54515207241018804</v>
      </c>
      <c r="P6094" s="6">
        <v>-2.658118785354591E-2</v>
      </c>
      <c r="Q6094" s="2">
        <v>-0.13065787715166241</v>
      </c>
      <c r="R6094" s="2">
        <v>-0.56555652385501876</v>
      </c>
      <c r="S6094" s="2">
        <v>-0.56141021185891005</v>
      </c>
      <c r="T6094" s="2">
        <v>-0.56555652385501876</v>
      </c>
      <c r="U6094" s="2">
        <v>-0.40072711010329037</v>
      </c>
      <c r="V6094" s="2">
        <v>-0.51356914705790002</v>
      </c>
      <c r="W6094" s="2">
        <v>-0.75505611762037528</v>
      </c>
      <c r="X6094" s="2">
        <v>-0.81942261352261836</v>
      </c>
      <c r="Y6094" s="2">
        <v>-0.65344877967014059</v>
      </c>
      <c r="Z6094">
        <v>-0.53520429069724296</v>
      </c>
      <c r="AA6094" s="5">
        <v>-0.68009657574988203</v>
      </c>
    </row>
    <row r="6095" spans="1:27" x14ac:dyDescent="0.3">
      <c r="A6095" s="1" t="s">
        <v>5199</v>
      </c>
      <c r="B6095">
        <v>0.46942620100885402</v>
      </c>
      <c r="C6095">
        <v>0.13172137855007729</v>
      </c>
      <c r="D6095" s="3">
        <v>8.5433830249666429E-2</v>
      </c>
      <c r="E6095">
        <v>-0.1152951753221277</v>
      </c>
      <c r="F6095">
        <v>-0.68158501603754451</v>
      </c>
      <c r="G6095">
        <v>0.29864959934866198</v>
      </c>
      <c r="H6095">
        <v>-0.68158501603754451</v>
      </c>
      <c r="I6095">
        <v>0.27578079178014953</v>
      </c>
      <c r="J6095">
        <v>0.24057779602520649</v>
      </c>
      <c r="K6095">
        <v>0.35547003883342931</v>
      </c>
      <c r="L6095">
        <v>0.47846985833134398</v>
      </c>
      <c r="M6095">
        <v>0.67779906112499733</v>
      </c>
      <c r="N6095">
        <v>0.30219458945105998</v>
      </c>
      <c r="O6095" s="5">
        <v>0.75895400115386402</v>
      </c>
      <c r="P6095" s="6">
        <v>-0.1314964484900624</v>
      </c>
      <c r="Q6095" s="2">
        <v>-0.26282432711053438</v>
      </c>
      <c r="R6095" s="2">
        <v>-0.263484139180168</v>
      </c>
      <c r="S6095" s="2">
        <v>-0.54690329362207568</v>
      </c>
      <c r="T6095" s="2">
        <v>-0.263484139180168</v>
      </c>
      <c r="U6095" s="2">
        <v>-0.18279102894966409</v>
      </c>
      <c r="V6095" s="2">
        <v>-0.75602788305905178</v>
      </c>
      <c r="W6095" s="2">
        <v>-0.74327316936026755</v>
      </c>
      <c r="X6095" s="2">
        <v>-0.80103994179222837</v>
      </c>
      <c r="Y6095" s="2">
        <v>-0.6804787570791111</v>
      </c>
      <c r="Z6095">
        <v>-0.79106266203309406</v>
      </c>
      <c r="AA6095" s="5">
        <v>-0.80695006483445098</v>
      </c>
    </row>
    <row r="6096" spans="1:27" x14ac:dyDescent="0.3">
      <c r="A6096" s="1" t="s">
        <v>4569</v>
      </c>
      <c r="B6096">
        <v>0.27996935578499621</v>
      </c>
      <c r="C6096">
        <v>4.3393743089991603E-2</v>
      </c>
      <c r="D6096" s="3">
        <v>1.3160650375900531E-2</v>
      </c>
      <c r="E6096">
        <v>0.71641310330707075</v>
      </c>
      <c r="F6096">
        <v>-0.74308995259910016</v>
      </c>
      <c r="G6096">
        <v>3.0200129406383131E-2</v>
      </c>
      <c r="H6096">
        <v>-0.74308995259910016</v>
      </c>
      <c r="I6096">
        <v>0.49079124744278879</v>
      </c>
      <c r="J6096">
        <v>0.59939767621328677</v>
      </c>
      <c r="K6096">
        <v>0.27844311644375153</v>
      </c>
      <c r="L6096">
        <v>0.1768877874651209</v>
      </c>
      <c r="M6096">
        <v>0.41536748675721108</v>
      </c>
      <c r="N6096">
        <v>0.67041895931489903</v>
      </c>
      <c r="O6096" s="5">
        <v>0.71794605474423301</v>
      </c>
      <c r="P6096" s="6">
        <v>-0.73791001335443884</v>
      </c>
      <c r="Q6096" s="2">
        <v>-0.7173576578085602</v>
      </c>
      <c r="R6096" s="2">
        <v>-0.26066565950238402</v>
      </c>
      <c r="S6096" s="2">
        <v>-0.41573178874168931</v>
      </c>
      <c r="T6096" s="2">
        <v>-0.26066565950238402</v>
      </c>
      <c r="U6096" s="2">
        <v>-7.3943327329386577E-2</v>
      </c>
      <c r="V6096" s="2">
        <v>-0.78329902679366803</v>
      </c>
      <c r="W6096" s="2">
        <v>-0.54157223507951846</v>
      </c>
      <c r="X6096" s="2">
        <v>-0.42245963188714991</v>
      </c>
      <c r="Y6096" s="2">
        <v>-0.7347293738470031</v>
      </c>
      <c r="Z6096">
        <v>-0.83084218109757002</v>
      </c>
      <c r="AA6096" s="5">
        <v>-0.73357013912189994</v>
      </c>
    </row>
    <row r="6097" spans="1:27" x14ac:dyDescent="0.3">
      <c r="A6097" s="1" t="s">
        <v>2496</v>
      </c>
      <c r="B6097">
        <v>0.45863276046626278</v>
      </c>
      <c r="C6097">
        <v>7.063641069342666E-2</v>
      </c>
      <c r="D6097" s="3">
        <v>-2.7241572168495959E-2</v>
      </c>
      <c r="E6097">
        <v>0.34283271633890111</v>
      </c>
      <c r="F6097">
        <v>0.19743073890445531</v>
      </c>
      <c r="G6097">
        <v>0.1161935174454741</v>
      </c>
      <c r="H6097">
        <v>0.19743073890445531</v>
      </c>
      <c r="I6097">
        <v>-0.25797798295452101</v>
      </c>
      <c r="J6097">
        <v>0.36866257031001148</v>
      </c>
      <c r="K6097">
        <v>9.1002468365180014E-2</v>
      </c>
      <c r="L6097">
        <v>0.35899973230541121</v>
      </c>
      <c r="M6097">
        <v>0.49628184530735808</v>
      </c>
      <c r="N6097">
        <v>0.63404959154802698</v>
      </c>
      <c r="O6097" s="5">
        <v>0.64458914661703104</v>
      </c>
      <c r="P6097" s="6">
        <v>-0.46775177657375078</v>
      </c>
      <c r="Q6097" s="2">
        <v>-0.63632438280034387</v>
      </c>
      <c r="R6097" s="2">
        <v>-1.1451247234541009E-2</v>
      </c>
      <c r="S6097" s="2">
        <v>-0.1411954602767817</v>
      </c>
      <c r="T6097" s="2">
        <v>-1.1451247234541009E-2</v>
      </c>
      <c r="U6097" s="2">
        <v>-6.7266614190212945E-2</v>
      </c>
      <c r="V6097" s="2">
        <v>-0.49962815780468889</v>
      </c>
      <c r="W6097" s="2">
        <v>-0.73379511579250811</v>
      </c>
      <c r="X6097" s="2">
        <v>-0.65530311140054376</v>
      </c>
      <c r="Y6097" s="2">
        <v>-0.86041764728980374</v>
      </c>
      <c r="Z6097">
        <v>-0.433542210783255</v>
      </c>
      <c r="AA6097" s="5">
        <v>-0.64339656154925595</v>
      </c>
    </row>
    <row r="6098" spans="1:27" x14ac:dyDescent="0.3">
      <c r="A6098" s="1" t="s">
        <v>394</v>
      </c>
      <c r="B6098">
        <v>0.2482463075880052</v>
      </c>
      <c r="C6098">
        <v>7.842780464775298E-2</v>
      </c>
      <c r="D6098" s="3">
        <v>-2.4689163136692779E-2</v>
      </c>
      <c r="E6098">
        <v>0.4902141150149949</v>
      </c>
      <c r="F6098">
        <v>-0.27261736693313082</v>
      </c>
      <c r="G6098">
        <v>-9.9359990530068193E-2</v>
      </c>
      <c r="H6098">
        <v>-0.27261736693313082</v>
      </c>
      <c r="I6098">
        <v>1.27821225858841E-2</v>
      </c>
      <c r="J6098">
        <v>0.2027297293132676</v>
      </c>
      <c r="K6098">
        <v>0.40354544853641722</v>
      </c>
      <c r="L6098">
        <v>0.40011214257299732</v>
      </c>
      <c r="M6098">
        <v>0.78066477282661906</v>
      </c>
      <c r="N6098">
        <v>0.41326897725725298</v>
      </c>
      <c r="O6098" s="5">
        <v>0.72414516161387799</v>
      </c>
      <c r="P6098" s="6">
        <v>-0.86058847673452799</v>
      </c>
      <c r="Q6098" s="2">
        <v>-0.91756821050824999</v>
      </c>
      <c r="R6098" s="2">
        <v>-2.292161188347901E-2</v>
      </c>
      <c r="S6098" s="2">
        <v>-0.11488327500203829</v>
      </c>
      <c r="T6098" s="2">
        <v>-2.292161188347901E-2</v>
      </c>
      <c r="U6098" s="2">
        <v>-0.3660649540307454</v>
      </c>
      <c r="V6098" s="2">
        <v>-0.63728979732757263</v>
      </c>
      <c r="W6098" s="2">
        <v>-0.71093591593563965</v>
      </c>
      <c r="X6098" s="2">
        <v>-0.66221319613672802</v>
      </c>
      <c r="Y6098" s="2">
        <v>-0.76015354354988762</v>
      </c>
      <c r="Z6098">
        <v>-0.573707903011901</v>
      </c>
      <c r="AA6098" s="5">
        <v>-0.77835766607050505</v>
      </c>
    </row>
    <row r="6099" spans="1:27" x14ac:dyDescent="0.3">
      <c r="A6099" s="1" t="s">
        <v>4838</v>
      </c>
      <c r="B6099">
        <v>0.27206646169787851</v>
      </c>
      <c r="C6099">
        <v>4.5606266066188728E-2</v>
      </c>
      <c r="D6099" s="3">
        <v>0.18667271275090699</v>
      </c>
      <c r="E6099">
        <v>0.35046263535454902</v>
      </c>
      <c r="F6099">
        <v>0.78461001386796125</v>
      </c>
      <c r="G6099">
        <v>1.5642495202044551E-2</v>
      </c>
      <c r="H6099">
        <v>0.78461001386796125</v>
      </c>
      <c r="I6099">
        <v>0.18871804072299139</v>
      </c>
      <c r="J6099">
        <v>0.38701250654177971</v>
      </c>
      <c r="K6099">
        <v>0.45469763798831159</v>
      </c>
      <c r="L6099">
        <v>0.34518341482979581</v>
      </c>
      <c r="M6099">
        <v>0.59105662519218471</v>
      </c>
      <c r="N6099">
        <v>0.133300118823657</v>
      </c>
      <c r="O6099" s="5">
        <v>0.45488933111312801</v>
      </c>
      <c r="P6099" s="6">
        <v>-0.68269131812416506</v>
      </c>
      <c r="Q6099" s="2">
        <v>-0.80154241083566125</v>
      </c>
      <c r="R6099" s="2">
        <v>-0.33354019313559907</v>
      </c>
      <c r="S6099" s="2">
        <v>-0.52556823506196837</v>
      </c>
      <c r="T6099" s="2">
        <v>-0.33354019313559907</v>
      </c>
      <c r="U6099" s="2">
        <v>-0.1596054340423847</v>
      </c>
      <c r="V6099" s="2">
        <v>-0.39835466350455218</v>
      </c>
      <c r="W6099" s="2">
        <v>-0.52466451346872967</v>
      </c>
      <c r="X6099" s="2">
        <v>-0.48893280099627789</v>
      </c>
      <c r="Y6099" s="2">
        <v>-0.68328663169725279</v>
      </c>
      <c r="Z6099">
        <v>-0.37395230528965601</v>
      </c>
      <c r="AA6099" s="5">
        <v>-0.45249418905185301</v>
      </c>
    </row>
    <row r="6100" spans="1:27" x14ac:dyDescent="0.3">
      <c r="A6100" s="1" t="s">
        <v>1122</v>
      </c>
      <c r="B6100">
        <v>0.26441087113641298</v>
      </c>
      <c r="C6100">
        <v>7.8284357430587564E-2</v>
      </c>
      <c r="D6100" s="3">
        <v>-0.1366074137615888</v>
      </c>
      <c r="E6100">
        <v>0.63491222010813608</v>
      </c>
      <c r="F6100">
        <v>-0.57616173783853486</v>
      </c>
      <c r="G6100">
        <v>0.21394470723826201</v>
      </c>
      <c r="H6100">
        <v>-0.57616173783853486</v>
      </c>
      <c r="I6100">
        <v>0.57117844821012154</v>
      </c>
      <c r="J6100">
        <v>0.10254255131245379</v>
      </c>
      <c r="K6100">
        <v>0.38269265303385069</v>
      </c>
      <c r="L6100">
        <v>0.4854756829524407</v>
      </c>
      <c r="M6100">
        <v>0.66499031671867481</v>
      </c>
      <c r="N6100">
        <v>2.60630506360622E-2</v>
      </c>
      <c r="O6100" s="5">
        <v>0.75564440351053297</v>
      </c>
      <c r="P6100" s="6">
        <v>-0.82067238718858848</v>
      </c>
      <c r="Q6100" s="2">
        <v>-0.87207888138018719</v>
      </c>
      <c r="R6100" s="2">
        <v>-0.1189499725918602</v>
      </c>
      <c r="S6100" s="2">
        <v>-0.19401601551870401</v>
      </c>
      <c r="T6100" s="2">
        <v>-0.1189499725918602</v>
      </c>
      <c r="U6100" s="2">
        <v>-9.1291534354608309E-2</v>
      </c>
      <c r="V6100" s="2">
        <v>-0.62356807227306654</v>
      </c>
      <c r="W6100" s="2">
        <v>-0.74886952978130428</v>
      </c>
      <c r="X6100" s="2">
        <v>-0.83824196177214816</v>
      </c>
      <c r="Y6100" s="2">
        <v>-0.62723087761940743</v>
      </c>
      <c r="Z6100">
        <v>-0.58047850297519599</v>
      </c>
      <c r="AA6100" s="5">
        <v>-0.75333292097203597</v>
      </c>
    </row>
    <row r="6101" spans="1:27" x14ac:dyDescent="0.3">
      <c r="A6101" s="1" t="s">
        <v>485</v>
      </c>
      <c r="B6101">
        <v>0.59682835213634178</v>
      </c>
      <c r="C6101">
        <v>0.3977414338016399</v>
      </c>
      <c r="D6101" s="3">
        <v>0.29667991330055138</v>
      </c>
      <c r="E6101">
        <v>0.66499216834459407</v>
      </c>
      <c r="F6101">
        <v>-0.74757123104602607</v>
      </c>
      <c r="G6101">
        <v>-0.37436717519502372</v>
      </c>
      <c r="H6101">
        <v>-0.74757123104602607</v>
      </c>
      <c r="I6101">
        <v>-0.2698717003398784</v>
      </c>
      <c r="J6101">
        <v>0.68268809611747738</v>
      </c>
      <c r="K6101">
        <v>0.53484889308652139</v>
      </c>
      <c r="L6101">
        <v>0.60859281271494114</v>
      </c>
      <c r="M6101">
        <v>0.5867821979908443</v>
      </c>
      <c r="N6101">
        <v>0.76859250199996898</v>
      </c>
      <c r="O6101" s="5">
        <v>0.86790845907143299</v>
      </c>
      <c r="P6101" s="6">
        <v>-0.34136689024758188</v>
      </c>
      <c r="Q6101" s="2">
        <v>-0.50670314311902354</v>
      </c>
      <c r="R6101" s="2">
        <v>3.2594041953016718E-2</v>
      </c>
      <c r="S6101" s="2">
        <v>0.16897032575171711</v>
      </c>
      <c r="T6101" s="2">
        <v>3.2594041953016718E-2</v>
      </c>
      <c r="U6101" s="2">
        <v>-0.54573305257165927</v>
      </c>
      <c r="V6101" s="2">
        <v>-0.79225871177114238</v>
      </c>
      <c r="W6101" s="2">
        <v>-0.83921602479305568</v>
      </c>
      <c r="X6101" s="2">
        <v>-0.85251325852080417</v>
      </c>
      <c r="Y6101" s="2">
        <v>-0.86691000763798609</v>
      </c>
      <c r="Z6101">
        <v>-0.85813992937313599</v>
      </c>
      <c r="AA6101" s="5">
        <v>-0.87632931211716802</v>
      </c>
    </row>
    <row r="6102" spans="1:27" x14ac:dyDescent="0.3">
      <c r="A6102" s="1" t="s">
        <v>4465</v>
      </c>
      <c r="B6102">
        <v>0.5882126944137881</v>
      </c>
      <c r="C6102">
        <v>0.40944434801512553</v>
      </c>
      <c r="D6102" s="3">
        <v>0.57971526885698943</v>
      </c>
      <c r="E6102">
        <v>0.73637721795235089</v>
      </c>
      <c r="F6102">
        <v>-0.16595120375129621</v>
      </c>
      <c r="G6102">
        <v>2.119001361521794E-2</v>
      </c>
      <c r="H6102">
        <v>-0.16595120375129621</v>
      </c>
      <c r="I6102">
        <v>4.3769357210213147E-2</v>
      </c>
      <c r="J6102">
        <v>0.61553398088945155</v>
      </c>
      <c r="K6102">
        <v>0.61249573307077254</v>
      </c>
      <c r="L6102">
        <v>0.54692974593370869</v>
      </c>
      <c r="M6102">
        <v>0.6224407040649641</v>
      </c>
      <c r="N6102">
        <v>0.84361197156172896</v>
      </c>
      <c r="O6102" s="5">
        <v>0.75841001892765003</v>
      </c>
      <c r="P6102" s="6">
        <v>-0.40131289065489589</v>
      </c>
      <c r="Q6102" s="2">
        <v>-0.63483922242266544</v>
      </c>
      <c r="R6102" s="2">
        <v>9.9998196690019026E-2</v>
      </c>
      <c r="S6102" s="2">
        <v>0.14009575858394099</v>
      </c>
      <c r="T6102" s="2">
        <v>9.9998196690019026E-2</v>
      </c>
      <c r="U6102" s="2">
        <v>-0.2860147394330847</v>
      </c>
      <c r="V6102" s="2">
        <v>-0.58650749424661597</v>
      </c>
      <c r="W6102" s="2">
        <v>-0.47745460969355058</v>
      </c>
      <c r="X6102" s="2">
        <v>-0.56373786878184373</v>
      </c>
      <c r="Y6102" s="2">
        <v>-0.57560588135574975</v>
      </c>
      <c r="Z6102">
        <v>-0.62131545104107899</v>
      </c>
      <c r="AA6102" s="5">
        <v>-0.65548429872040304</v>
      </c>
    </row>
    <row r="6103" spans="1:27" x14ac:dyDescent="0.3">
      <c r="A6103" s="1" t="s">
        <v>6327</v>
      </c>
      <c r="B6103">
        <v>0.31174062512893019</v>
      </c>
      <c r="C6103">
        <v>-7.4351740640611855E-2</v>
      </c>
      <c r="D6103" s="3">
        <v>-0.49590059967326472</v>
      </c>
      <c r="E6103">
        <v>0.2096494883799149</v>
      </c>
      <c r="F6103">
        <v>-0.83658159577382174</v>
      </c>
      <c r="G6103">
        <v>0.1776695345865279</v>
      </c>
      <c r="H6103">
        <v>-0.83658159577382174</v>
      </c>
      <c r="I6103">
        <v>-0.4255620799319787</v>
      </c>
      <c r="J6103">
        <v>-6.4189578471233411E-2</v>
      </c>
      <c r="K6103">
        <v>0.16846493057076711</v>
      </c>
      <c r="L6103">
        <v>0.49920718680536302</v>
      </c>
      <c r="M6103">
        <v>0.51328522895143047</v>
      </c>
      <c r="N6103">
        <v>0.40248260438236</v>
      </c>
      <c r="O6103" s="5">
        <v>0.59009880298913997</v>
      </c>
      <c r="P6103" s="6">
        <v>-0.67711660264945328</v>
      </c>
      <c r="Q6103" s="2">
        <v>-0.82099447227937405</v>
      </c>
      <c r="R6103" s="2">
        <v>-0.22087634563153391</v>
      </c>
      <c r="S6103" s="2">
        <v>-0.64017197772240608</v>
      </c>
      <c r="T6103" s="2">
        <v>-0.22087634563153391</v>
      </c>
      <c r="U6103" s="2">
        <v>-0.47368727837310209</v>
      </c>
      <c r="V6103" s="2">
        <v>-0.36874973910583658</v>
      </c>
      <c r="W6103" s="2">
        <v>-0.81078073233444892</v>
      </c>
      <c r="X6103" s="2">
        <v>-0.78575625018152673</v>
      </c>
      <c r="Y6103" s="2">
        <v>-0.90809246544357669</v>
      </c>
      <c r="Z6103">
        <v>-0.35818905735231199</v>
      </c>
      <c r="AA6103" s="5">
        <v>-0.75441064969611304</v>
      </c>
    </row>
    <row r="6104" spans="1:27" x14ac:dyDescent="0.3">
      <c r="A6104" s="1" t="s">
        <v>4705</v>
      </c>
      <c r="B6104">
        <v>0.45196216257992239</v>
      </c>
      <c r="C6104">
        <v>0.34564990253645977</v>
      </c>
      <c r="D6104" s="3">
        <v>0.69568099989087728</v>
      </c>
      <c r="E6104">
        <v>0.62840791287047693</v>
      </c>
      <c r="F6104">
        <v>0.44705664082885421</v>
      </c>
      <c r="G6104">
        <v>0.49068483314231859</v>
      </c>
      <c r="H6104">
        <v>0.44705664082885421</v>
      </c>
      <c r="I6104">
        <v>0.21922943100855699</v>
      </c>
      <c r="J6104">
        <v>-5.6226678469501197E-2</v>
      </c>
      <c r="K6104">
        <v>0.1983544696976195</v>
      </c>
      <c r="L6104">
        <v>0.32945262788526208</v>
      </c>
      <c r="M6104">
        <v>0.43722536100061399</v>
      </c>
      <c r="N6104">
        <v>8.5931786226743703E-2</v>
      </c>
      <c r="O6104" s="5">
        <v>0.66172805809220903</v>
      </c>
      <c r="P6104" s="6">
        <v>-0.50562080726808156</v>
      </c>
      <c r="Q6104" s="2">
        <v>-0.7909741704431601</v>
      </c>
      <c r="R6104" s="2">
        <v>-0.3397939131151454</v>
      </c>
      <c r="S6104" s="2">
        <v>-0.36298602823123499</v>
      </c>
      <c r="T6104" s="2">
        <v>-0.3397939131151454</v>
      </c>
      <c r="U6104" s="2">
        <v>-7.6097300297519294E-2</v>
      </c>
      <c r="V6104" s="2">
        <v>-0.43364705000780829</v>
      </c>
      <c r="W6104" s="2">
        <v>-0.39676289758789102</v>
      </c>
      <c r="X6104" s="2">
        <v>-0.3102597854112043</v>
      </c>
      <c r="Y6104" s="2">
        <v>-0.48232705391982539</v>
      </c>
      <c r="Z6104">
        <v>-0.34777636141658802</v>
      </c>
      <c r="AA6104" s="5">
        <v>-0.64496847333886598</v>
      </c>
    </row>
    <row r="6105" spans="1:27" x14ac:dyDescent="0.3">
      <c r="A6105" s="1" t="s">
        <v>1965</v>
      </c>
      <c r="B6105">
        <v>0.29847268561878021</v>
      </c>
      <c r="C6105">
        <v>0.14827248555595471</v>
      </c>
      <c r="D6105" s="3">
        <v>0.18327337104861999</v>
      </c>
      <c r="E6105">
        <v>0.33579227539839918</v>
      </c>
      <c r="F6105">
        <v>0.81356879974995344</v>
      </c>
      <c r="G6105">
        <v>5.4706907975409821E-2</v>
      </c>
      <c r="H6105">
        <v>0.81356879974995344</v>
      </c>
      <c r="I6105">
        <v>-0.25267056702099328</v>
      </c>
      <c r="J6105">
        <v>0.37581391994349739</v>
      </c>
      <c r="K6105">
        <v>0.37837505915585412</v>
      </c>
      <c r="L6105">
        <v>0.51085442909036161</v>
      </c>
      <c r="M6105">
        <v>0.49369476492638609</v>
      </c>
      <c r="N6105">
        <v>0.17834917935368799</v>
      </c>
      <c r="O6105" s="5">
        <v>0.302714773691239</v>
      </c>
      <c r="P6105" s="6">
        <v>-0.72709969558848875</v>
      </c>
      <c r="Q6105" s="2">
        <v>-0.77526997558098598</v>
      </c>
      <c r="R6105" s="2">
        <v>-0.16921825199629101</v>
      </c>
      <c r="S6105" s="2">
        <v>-0.16017391289400809</v>
      </c>
      <c r="T6105" s="2">
        <v>-0.16921825199629101</v>
      </c>
      <c r="U6105" s="2">
        <v>-0.28532598852075131</v>
      </c>
      <c r="V6105" s="2">
        <v>-0.29052196169951172</v>
      </c>
      <c r="W6105" s="2">
        <v>-0.85520924993249081</v>
      </c>
      <c r="X6105" s="2">
        <v>-0.88429403482947389</v>
      </c>
      <c r="Y6105" s="2">
        <v>-0.81086108745986429</v>
      </c>
      <c r="Z6105">
        <v>-0.44121822851583198</v>
      </c>
      <c r="AA6105" s="5">
        <v>-0.33100492409714</v>
      </c>
    </row>
    <row r="6106" spans="1:27" x14ac:dyDescent="0.3">
      <c r="A6106" s="1" t="s">
        <v>1856</v>
      </c>
      <c r="B6106">
        <v>0.52867894912943314</v>
      </c>
      <c r="C6106">
        <v>0.39483687248976329</v>
      </c>
      <c r="D6106" s="3">
        <v>0.79992249635284829</v>
      </c>
      <c r="E6106">
        <v>0.29914556764277178</v>
      </c>
      <c r="F6106">
        <v>0.2609065919439596</v>
      </c>
      <c r="G6106">
        <v>0.2491361639439571</v>
      </c>
      <c r="H6106">
        <v>0.2609065919439596</v>
      </c>
      <c r="I6106">
        <v>0.20982520762787041</v>
      </c>
      <c r="J6106">
        <v>0.34260406173949531</v>
      </c>
      <c r="K6106">
        <v>0.48276208768427481</v>
      </c>
      <c r="L6106">
        <v>0.38922374353424888</v>
      </c>
      <c r="M6106">
        <v>0.70658238764354464</v>
      </c>
      <c r="N6106">
        <v>0.15519404635018699</v>
      </c>
      <c r="O6106" s="5">
        <v>0.54295409491063096</v>
      </c>
      <c r="P6106" s="6">
        <v>-4.2291606915911488E-2</v>
      </c>
      <c r="Q6106" s="2">
        <v>-6.5544019021962163E-2</v>
      </c>
      <c r="R6106" s="2">
        <v>-0.48856697895930001</v>
      </c>
      <c r="S6106" s="2">
        <v>-0.41026260398108672</v>
      </c>
      <c r="T6106" s="2">
        <v>-0.48856697895930001</v>
      </c>
      <c r="U6106" s="2">
        <v>-0.1598476127931639</v>
      </c>
      <c r="V6106" s="2">
        <v>-0.39689409406709442</v>
      </c>
      <c r="W6106" s="2">
        <v>-0.69279734155781658</v>
      </c>
      <c r="X6106" s="2">
        <v>-0.72697366867946844</v>
      </c>
      <c r="Y6106" s="2">
        <v>-0.71614339679401773</v>
      </c>
      <c r="Z6106">
        <v>-0.56833951629680901</v>
      </c>
      <c r="AA6106" s="5">
        <v>-0.59652248320771395</v>
      </c>
    </row>
    <row r="6107" spans="1:27" x14ac:dyDescent="0.3">
      <c r="A6107" s="1" t="s">
        <v>4578</v>
      </c>
      <c r="B6107">
        <v>0.60605125902044299</v>
      </c>
      <c r="C6107">
        <v>0.31714806160349462</v>
      </c>
      <c r="D6107" s="3">
        <v>0.49019026766693818</v>
      </c>
      <c r="E6107">
        <v>0.51550834793204037</v>
      </c>
      <c r="F6107">
        <v>0.83079400984335661</v>
      </c>
      <c r="G6107">
        <v>0.23500367757646329</v>
      </c>
      <c r="H6107">
        <v>0.83079400984335661</v>
      </c>
      <c r="I6107">
        <v>-9.6108082177091519E-2</v>
      </c>
      <c r="J6107">
        <v>0.29965163997033828</v>
      </c>
      <c r="K6107">
        <v>0.14091385771305789</v>
      </c>
      <c r="L6107">
        <v>0.27578601010116782</v>
      </c>
      <c r="M6107">
        <v>0.254500129774408</v>
      </c>
      <c r="N6107">
        <v>0.70073506338519098</v>
      </c>
      <c r="O6107" s="5">
        <v>0.57829960621729704</v>
      </c>
      <c r="P6107" s="6">
        <v>-0.15961393202919619</v>
      </c>
      <c r="Q6107" s="2">
        <v>-0.57122268057909731</v>
      </c>
      <c r="R6107" s="2">
        <v>-0.36807934426518801</v>
      </c>
      <c r="S6107" s="2">
        <v>-0.57267891899283963</v>
      </c>
      <c r="T6107" s="2">
        <v>-0.36807934426518801</v>
      </c>
      <c r="U6107" s="2">
        <v>-0.37869090300567759</v>
      </c>
      <c r="V6107" s="2">
        <v>-0.4430236870488975</v>
      </c>
      <c r="W6107" s="2">
        <v>-0.1939071293339153</v>
      </c>
      <c r="X6107" s="2">
        <v>-0.2784054534443941</v>
      </c>
      <c r="Y6107" s="2">
        <v>-0.1235067266181155</v>
      </c>
      <c r="Z6107">
        <v>-0.34697763491594702</v>
      </c>
      <c r="AA6107" s="5">
        <v>-0.56103333155713098</v>
      </c>
    </row>
    <row r="6108" spans="1:27" x14ac:dyDescent="0.3">
      <c r="A6108" s="1" t="s">
        <v>3378</v>
      </c>
      <c r="B6108">
        <v>0.50961543869699155</v>
      </c>
      <c r="C6108">
        <v>0.36840541546337507</v>
      </c>
      <c r="D6108" s="3">
        <v>0.42602040319439732</v>
      </c>
      <c r="E6108">
        <v>0.59784945036046766</v>
      </c>
      <c r="F6108">
        <v>-0.1042351590654922</v>
      </c>
      <c r="G6108">
        <v>1.035658191562481E-2</v>
      </c>
      <c r="H6108">
        <v>-0.1042351590654922</v>
      </c>
      <c r="I6108">
        <v>-0.20820143942558419</v>
      </c>
      <c r="J6108">
        <v>0.3930522430030351</v>
      </c>
      <c r="K6108">
        <v>0.36905392846758461</v>
      </c>
      <c r="L6108">
        <v>0.50686465621898036</v>
      </c>
      <c r="M6108">
        <v>0.57592485624395962</v>
      </c>
      <c r="N6108">
        <v>0.52139428403530397</v>
      </c>
      <c r="O6108" s="5">
        <v>0.77721321622592898</v>
      </c>
      <c r="P6108" s="6">
        <v>-0.59688973660477251</v>
      </c>
      <c r="Q6108" s="2">
        <v>-0.74764247692231622</v>
      </c>
      <c r="R6108" s="2">
        <v>3.308859323575946E-2</v>
      </c>
      <c r="S6108" s="2">
        <v>0.121646780727114</v>
      </c>
      <c r="T6108" s="2">
        <v>3.308859323575946E-2</v>
      </c>
      <c r="U6108" s="2">
        <v>-0.22501612713279959</v>
      </c>
      <c r="V6108" s="2">
        <v>-0.60758161554807888</v>
      </c>
      <c r="W6108" s="2">
        <v>-0.73981899872121715</v>
      </c>
      <c r="X6108" s="2">
        <v>-0.76658434530600417</v>
      </c>
      <c r="Y6108" s="2">
        <v>-0.7094888384719531</v>
      </c>
      <c r="Z6108">
        <v>-0.50184021410572799</v>
      </c>
      <c r="AA6108" s="5">
        <v>-0.83705460277232102</v>
      </c>
    </row>
    <row r="6109" spans="1:27" x14ac:dyDescent="0.3">
      <c r="A6109" s="1" t="s">
        <v>1496</v>
      </c>
      <c r="B6109">
        <v>0.37396530062442951</v>
      </c>
      <c r="C6109">
        <v>5.6852799420960371E-3</v>
      </c>
      <c r="D6109" s="3">
        <v>0.20344198654410761</v>
      </c>
      <c r="E6109">
        <v>0.3001034849063125</v>
      </c>
      <c r="F6109">
        <v>0.1431351188857527</v>
      </c>
      <c r="G6109">
        <v>-0.12953036103471949</v>
      </c>
      <c r="H6109">
        <v>0.1431351188857527</v>
      </c>
      <c r="I6109">
        <v>0.21666802280926009</v>
      </c>
      <c r="J6109">
        <v>0.71474521165300253</v>
      </c>
      <c r="K6109">
        <v>0.66812935647358185</v>
      </c>
      <c r="L6109">
        <v>0.70170698641750706</v>
      </c>
      <c r="M6109">
        <v>0.44851755881132899</v>
      </c>
      <c r="N6109">
        <v>0.75460718810860095</v>
      </c>
      <c r="O6109" s="5">
        <v>0.68741032787967205</v>
      </c>
      <c r="P6109" s="6">
        <v>-0.47195008392501597</v>
      </c>
      <c r="Q6109" s="2">
        <v>-0.52130674828523005</v>
      </c>
      <c r="R6109" s="2">
        <v>-0.16613741091919351</v>
      </c>
      <c r="S6109" s="2">
        <v>-4.0643895452455718E-2</v>
      </c>
      <c r="T6109" s="2">
        <v>-0.16613741091919351</v>
      </c>
      <c r="U6109" s="2">
        <v>-9.63733514184128E-2</v>
      </c>
      <c r="V6109" s="2">
        <v>-0.50276206374733201</v>
      </c>
      <c r="W6109" s="2">
        <v>-0.51749975229385348</v>
      </c>
      <c r="X6109" s="2">
        <v>-0.62963474489760918</v>
      </c>
      <c r="Y6109" s="2">
        <v>-0.62785301265428028</v>
      </c>
      <c r="Z6109">
        <v>-0.64896141135527996</v>
      </c>
      <c r="AA6109" s="5">
        <v>-0.60415609951159799</v>
      </c>
    </row>
    <row r="6110" spans="1:27" x14ac:dyDescent="0.3">
      <c r="A6110" s="1" t="s">
        <v>5042</v>
      </c>
      <c r="B6110">
        <v>0.46737629845019418</v>
      </c>
      <c r="C6110">
        <v>0.27416785577234409</v>
      </c>
      <c r="D6110" s="3">
        <v>9.3021166744611125E-2</v>
      </c>
      <c r="E6110">
        <v>0.4230810530805883</v>
      </c>
      <c r="F6110">
        <v>-0.5488566900824029</v>
      </c>
      <c r="G6110">
        <v>-0.19504764966609139</v>
      </c>
      <c r="H6110">
        <v>-0.5488566900824029</v>
      </c>
      <c r="I6110">
        <v>-0.32312876314770939</v>
      </c>
      <c r="J6110">
        <v>0.48510811523608482</v>
      </c>
      <c r="K6110">
        <v>0.35433493254876869</v>
      </c>
      <c r="L6110">
        <v>0.51289190969295206</v>
      </c>
      <c r="M6110">
        <v>0.46523560506376282</v>
      </c>
      <c r="N6110">
        <v>0.74223637729727499</v>
      </c>
      <c r="O6110" s="5">
        <v>0.85811359305456902</v>
      </c>
      <c r="P6110" s="6">
        <v>-0.47371852617340088</v>
      </c>
      <c r="Q6110" s="2">
        <v>-0.61915220173122598</v>
      </c>
      <c r="R6110" s="2">
        <v>-0.1141135468066625</v>
      </c>
      <c r="S6110" s="2">
        <v>-0.13520789550282669</v>
      </c>
      <c r="T6110" s="2">
        <v>-0.1141135468066625</v>
      </c>
      <c r="U6110" s="2">
        <v>-0.27919713796849949</v>
      </c>
      <c r="V6110" s="2">
        <v>-0.61743297489840532</v>
      </c>
      <c r="W6110" s="2">
        <v>-0.80113068825490708</v>
      </c>
      <c r="X6110" s="2">
        <v>-0.76691457413390041</v>
      </c>
      <c r="Y6110" s="2">
        <v>-0.84579748410315436</v>
      </c>
      <c r="Z6110">
        <v>-0.63892224776620199</v>
      </c>
      <c r="AA6110" s="5">
        <v>-0.78352190457441795</v>
      </c>
    </row>
    <row r="6111" spans="1:27" x14ac:dyDescent="0.3">
      <c r="A6111" s="1" t="s">
        <v>189</v>
      </c>
      <c r="B6111">
        <v>0.83465550140763967</v>
      </c>
      <c r="C6111">
        <v>0.1989323801476732</v>
      </c>
      <c r="D6111" s="3">
        <v>0.24433155038088811</v>
      </c>
      <c r="E6111">
        <v>2.1270126137014241E-2</v>
      </c>
      <c r="F6111">
        <v>0.29840144248802242</v>
      </c>
      <c r="G6111">
        <v>0.31874508173537469</v>
      </c>
      <c r="H6111">
        <v>0.29840144248802242</v>
      </c>
      <c r="I6111">
        <v>-4.5589549745749178E-2</v>
      </c>
      <c r="J6111">
        <v>0.55033461028887976</v>
      </c>
      <c r="K6111">
        <v>0.36119440412498027</v>
      </c>
      <c r="L6111">
        <v>0.45026974509068901</v>
      </c>
      <c r="M6111">
        <v>0.60787306956442166</v>
      </c>
      <c r="N6111">
        <v>0.79906186602977503</v>
      </c>
      <c r="O6111" s="5">
        <v>0.64258960785063102</v>
      </c>
      <c r="P6111" s="6">
        <v>0.23628552499128699</v>
      </c>
      <c r="Q6111" s="2">
        <v>0.17755800477926381</v>
      </c>
      <c r="R6111" s="2">
        <v>-0.58598151582963509</v>
      </c>
      <c r="S6111" s="2">
        <v>-0.59854571221298669</v>
      </c>
      <c r="T6111" s="2">
        <v>-0.58598151582963509</v>
      </c>
      <c r="U6111" s="2">
        <v>-0.1009510033196529</v>
      </c>
      <c r="V6111" s="2">
        <v>-0.42020040349053689</v>
      </c>
      <c r="W6111" s="2">
        <v>-0.42232530076959651</v>
      </c>
      <c r="X6111" s="2">
        <v>-0.29272808704075431</v>
      </c>
      <c r="Y6111" s="2">
        <v>-0.63206153276341248</v>
      </c>
      <c r="Z6111">
        <v>-0.38586678710587502</v>
      </c>
      <c r="AA6111" s="5">
        <v>-0.63237767264303102</v>
      </c>
    </row>
    <row r="6112" spans="1:27" x14ac:dyDescent="0.3">
      <c r="A6112" s="1" t="s">
        <v>4658</v>
      </c>
      <c r="B6112">
        <v>0.34100283919690871</v>
      </c>
      <c r="C6112">
        <v>0.2078728756544363</v>
      </c>
      <c r="D6112" s="3">
        <v>0.2670084123436004</v>
      </c>
      <c r="E6112">
        <v>0.32332402184010411</v>
      </c>
      <c r="F6112">
        <v>0.782183182553019</v>
      </c>
      <c r="G6112">
        <v>0.40958125168533138</v>
      </c>
      <c r="H6112">
        <v>0.782183182553019</v>
      </c>
      <c r="I6112">
        <v>3.75073096421654E-2</v>
      </c>
      <c r="J6112">
        <v>0.30784979083423702</v>
      </c>
      <c r="K6112">
        <v>0.28884862766789821</v>
      </c>
      <c r="L6112">
        <v>0.13498164371523411</v>
      </c>
      <c r="M6112">
        <v>0.44415279434900368</v>
      </c>
      <c r="N6112">
        <v>0.58554682593971996</v>
      </c>
      <c r="O6112" s="5">
        <v>0.565237270268097</v>
      </c>
      <c r="P6112" s="6">
        <v>-0.86504470034275072</v>
      </c>
      <c r="Q6112" s="2">
        <v>-0.91850209516307901</v>
      </c>
      <c r="R6112" s="2">
        <v>-0.1448415534632328</v>
      </c>
      <c r="S6112" s="2">
        <v>-0.1928901757306227</v>
      </c>
      <c r="T6112" s="2">
        <v>-0.1448415534632328</v>
      </c>
      <c r="U6112" s="2">
        <v>-0.17217058481419439</v>
      </c>
      <c r="V6112" s="2">
        <v>-0.68333185943107455</v>
      </c>
      <c r="W6112" s="2">
        <v>-0.16737764973360511</v>
      </c>
      <c r="X6112" s="2">
        <v>-0.17688975169396201</v>
      </c>
      <c r="Y6112" s="2">
        <v>-0.25832819785229549</v>
      </c>
      <c r="Z6112">
        <v>-0.773309003656383</v>
      </c>
      <c r="AA6112" s="5">
        <v>-0.57210673594094397</v>
      </c>
    </row>
    <row r="6113" spans="1:27" x14ac:dyDescent="0.3">
      <c r="A6113" s="1" t="s">
        <v>141</v>
      </c>
      <c r="B6113">
        <v>0.32793893534847007</v>
      </c>
      <c r="C6113">
        <v>-7.5434724173473716E-2</v>
      </c>
      <c r="D6113" s="3">
        <v>-0.1048760382124292</v>
      </c>
      <c r="E6113">
        <v>0.65217798331467436</v>
      </c>
      <c r="F6113">
        <v>-0.50469768950436156</v>
      </c>
      <c r="G6113">
        <v>-1.528132104872976E-2</v>
      </c>
      <c r="H6113">
        <v>-0.50469768950436156</v>
      </c>
      <c r="I6113">
        <v>0.10305724072103239</v>
      </c>
      <c r="J6113">
        <v>0.244028959115211</v>
      </c>
      <c r="K6113">
        <v>0.30561410668598582</v>
      </c>
      <c r="L6113">
        <v>0.50463468836797221</v>
      </c>
      <c r="M6113">
        <v>0.55074823905456727</v>
      </c>
      <c r="N6113">
        <v>0.68097554254871795</v>
      </c>
      <c r="O6113" s="5">
        <v>0.65030184423179205</v>
      </c>
      <c r="P6113" s="6">
        <v>-0.56497100586175308</v>
      </c>
      <c r="Q6113" s="2">
        <v>-0.58472211603187341</v>
      </c>
      <c r="R6113" s="2">
        <v>-0.28209856669596922</v>
      </c>
      <c r="S6113" s="2">
        <v>-0.37562548118229772</v>
      </c>
      <c r="T6113" s="2">
        <v>-0.28209856669596922</v>
      </c>
      <c r="U6113" s="2">
        <v>0.19365852627522309</v>
      </c>
      <c r="V6113" s="2">
        <v>-0.47527213497493043</v>
      </c>
      <c r="W6113" s="2">
        <v>-0.67143108489863157</v>
      </c>
      <c r="X6113" s="2">
        <v>-0.58173991543187675</v>
      </c>
      <c r="Y6113" s="2">
        <v>-0.77874458320090656</v>
      </c>
      <c r="Z6113">
        <v>-0.38828356173299</v>
      </c>
      <c r="AA6113" s="5">
        <v>-0.69254584467392699</v>
      </c>
    </row>
    <row r="6114" spans="1:27" x14ac:dyDescent="0.3">
      <c r="A6114" s="1" t="s">
        <v>2704</v>
      </c>
      <c r="B6114">
        <v>0.55195838221926707</v>
      </c>
      <c r="C6114">
        <v>0.1738418980987968</v>
      </c>
      <c r="D6114" s="3">
        <v>0.3966264663280169</v>
      </c>
      <c r="E6114">
        <v>0.18518012768815151</v>
      </c>
      <c r="F6114">
        <v>0.25429082451837232</v>
      </c>
      <c r="G6114">
        <v>0.59690777979170506</v>
      </c>
      <c r="H6114">
        <v>0.25429082451837232</v>
      </c>
      <c r="I6114">
        <v>0.40643828010205879</v>
      </c>
      <c r="J6114">
        <v>0.46439087297403531</v>
      </c>
      <c r="K6114">
        <v>0.38217857438872233</v>
      </c>
      <c r="L6114">
        <v>0.36797473179431001</v>
      </c>
      <c r="M6114">
        <v>0.54904267105212778</v>
      </c>
      <c r="N6114">
        <v>0.73712827133881198</v>
      </c>
      <c r="O6114" s="5">
        <v>0.66387048037734897</v>
      </c>
      <c r="P6114" s="6">
        <v>-7.0085937052047451E-2</v>
      </c>
      <c r="Q6114" s="2">
        <v>-0.1986569628553595</v>
      </c>
      <c r="R6114" s="2">
        <v>-0.35184110440813821</v>
      </c>
      <c r="S6114" s="2">
        <v>-0.43482400755017703</v>
      </c>
      <c r="T6114" s="2">
        <v>-0.35184110440813821</v>
      </c>
      <c r="U6114" s="2">
        <v>1.6520464082218839E-3</v>
      </c>
      <c r="V6114" s="2">
        <v>-0.53710045585075017</v>
      </c>
      <c r="W6114" s="2">
        <v>-0.29128829464363692</v>
      </c>
      <c r="X6114" s="2">
        <v>-0.33695149664084068</v>
      </c>
      <c r="Y6114" s="2">
        <v>-0.24600918967782981</v>
      </c>
      <c r="Z6114">
        <v>-0.52555491442374003</v>
      </c>
      <c r="AA6114" s="5">
        <v>-0.60289730017381604</v>
      </c>
    </row>
    <row r="6115" spans="1:27" x14ac:dyDescent="0.3">
      <c r="A6115" s="1" t="s">
        <v>5573</v>
      </c>
      <c r="B6115">
        <v>0.43246733468862641</v>
      </c>
      <c r="C6115">
        <v>0.21110720328478699</v>
      </c>
      <c r="D6115" s="3">
        <v>-2.843109196506273E-2</v>
      </c>
      <c r="E6115">
        <v>0.34345613328619062</v>
      </c>
      <c r="F6115">
        <v>0.34418395217475672</v>
      </c>
      <c r="G6115">
        <v>0.37356280862268942</v>
      </c>
      <c r="H6115">
        <v>0.34418395217475672</v>
      </c>
      <c r="I6115">
        <v>0.57288061230914833</v>
      </c>
      <c r="J6115">
        <v>0.11195388399829589</v>
      </c>
      <c r="K6115">
        <v>0.6427419174254414</v>
      </c>
      <c r="L6115">
        <v>0.63148444714305196</v>
      </c>
      <c r="M6115">
        <v>0.70783575277517974</v>
      </c>
      <c r="N6115">
        <v>1.5108076039194999E-2</v>
      </c>
      <c r="O6115" s="5">
        <v>-0.283286525870657</v>
      </c>
      <c r="P6115" s="6">
        <v>-0.61619146130535807</v>
      </c>
      <c r="Q6115" s="2">
        <v>-0.76512420931226821</v>
      </c>
      <c r="R6115" s="2">
        <v>-0.59717058928565625</v>
      </c>
      <c r="S6115" s="2">
        <v>-0.68436079633233893</v>
      </c>
      <c r="T6115" s="2">
        <v>-0.59717058928565625</v>
      </c>
      <c r="U6115" s="2">
        <v>-0.36336000293623533</v>
      </c>
      <c r="V6115" s="2">
        <v>-3.5208091663789527E-2</v>
      </c>
      <c r="W6115" s="2">
        <v>-0.81082418146641899</v>
      </c>
      <c r="X6115" s="2">
        <v>-0.88921616534675618</v>
      </c>
      <c r="Y6115" s="2">
        <v>-0.81899794924362601</v>
      </c>
      <c r="Z6115">
        <v>-0.43006485816298001</v>
      </c>
      <c r="AA6115" s="5">
        <v>0.25835222397083801</v>
      </c>
    </row>
    <row r="6116" spans="1:27" x14ac:dyDescent="0.3">
      <c r="A6116" s="1" t="s">
        <v>3407</v>
      </c>
      <c r="B6116">
        <v>0.374114988058939</v>
      </c>
      <c r="C6116">
        <v>0.23303531996043431</v>
      </c>
      <c r="D6116" s="3">
        <v>0.48460250856070158</v>
      </c>
      <c r="E6116">
        <v>0.70211894512571082</v>
      </c>
      <c r="F6116">
        <v>0.22484238645692031</v>
      </c>
      <c r="G6116">
        <v>-2.2566380233533901E-2</v>
      </c>
      <c r="H6116">
        <v>0.22484238645692031</v>
      </c>
      <c r="I6116">
        <v>0.23661933780422961</v>
      </c>
      <c r="J6116">
        <v>0.66588561135899382</v>
      </c>
      <c r="K6116">
        <v>0.32455102088744692</v>
      </c>
      <c r="L6116">
        <v>0.3049364749925324</v>
      </c>
      <c r="M6116">
        <v>0.35045640211078921</v>
      </c>
      <c r="N6116">
        <v>0.77395895378100898</v>
      </c>
      <c r="O6116" s="5">
        <v>0.75135689829820396</v>
      </c>
      <c r="P6116" s="6">
        <v>-0.34693726653389328</v>
      </c>
      <c r="Q6116" s="2">
        <v>-0.44964503356733537</v>
      </c>
      <c r="R6116" s="2">
        <v>-0.27128431535493103</v>
      </c>
      <c r="S6116" s="2">
        <v>-0.19305087502848661</v>
      </c>
      <c r="T6116" s="2">
        <v>-0.27128431535493103</v>
      </c>
      <c r="U6116" s="2">
        <v>-0.28447437616517168</v>
      </c>
      <c r="V6116" s="2">
        <v>-0.5333822864160046</v>
      </c>
      <c r="W6116" s="2">
        <v>-0.47274670900143417</v>
      </c>
      <c r="X6116" s="2">
        <v>-0.4275224755723489</v>
      </c>
      <c r="Y6116" s="2">
        <v>-0.61584280963689941</v>
      </c>
      <c r="Z6116">
        <v>-0.56829249528082404</v>
      </c>
      <c r="AA6116" s="5">
        <v>-0.71647481005388503</v>
      </c>
    </row>
    <row r="6117" spans="1:27" x14ac:dyDescent="0.3">
      <c r="A6117" s="1" t="s">
        <v>4190</v>
      </c>
      <c r="B6117">
        <v>0.40636789611581042</v>
      </c>
      <c r="C6117">
        <v>0.30817476341315231</v>
      </c>
      <c r="D6117" s="3">
        <v>0.56885958728537189</v>
      </c>
      <c r="E6117">
        <v>0.68287790932216308</v>
      </c>
      <c r="F6117">
        <v>0.45331402381433528</v>
      </c>
      <c r="G6117">
        <v>0.50471832760558277</v>
      </c>
      <c r="H6117">
        <v>0.45331402381433528</v>
      </c>
      <c r="I6117">
        <v>0.1150480723271245</v>
      </c>
      <c r="J6117">
        <v>0.59122197444397473</v>
      </c>
      <c r="K6117">
        <v>0.29708078819820177</v>
      </c>
      <c r="L6117">
        <v>0.346316308063217</v>
      </c>
      <c r="M6117">
        <v>-0.118860132799708</v>
      </c>
      <c r="N6117">
        <v>0.58043925441946098</v>
      </c>
      <c r="O6117" s="5">
        <v>0.52417834140389896</v>
      </c>
      <c r="P6117" s="6">
        <v>-0.57343659416719017</v>
      </c>
      <c r="Q6117" s="2">
        <v>-0.8835462634984268</v>
      </c>
      <c r="R6117" s="2">
        <v>-0.30399091096860281</v>
      </c>
      <c r="S6117" s="2">
        <v>-0.33863968697295649</v>
      </c>
      <c r="T6117" s="2">
        <v>-0.30399091096860281</v>
      </c>
      <c r="U6117" s="2">
        <v>-0.47234890131767338</v>
      </c>
      <c r="V6117" s="2">
        <v>-0.43865732536287338</v>
      </c>
      <c r="W6117" s="2">
        <v>-0.23850871871665119</v>
      </c>
      <c r="X6117" s="2">
        <v>-0.37887133594181371</v>
      </c>
      <c r="Y6117" s="2">
        <v>-0.14855386629727771</v>
      </c>
      <c r="Z6117">
        <v>-0.67345712022197401</v>
      </c>
      <c r="AA6117" s="5">
        <v>-0.44445208059352498</v>
      </c>
    </row>
    <row r="6118" spans="1:27" x14ac:dyDescent="0.3">
      <c r="A6118" s="1" t="s">
        <v>784</v>
      </c>
      <c r="B6118">
        <v>0.38735210478449711</v>
      </c>
      <c r="C6118">
        <v>0.17312776974727301</v>
      </c>
      <c r="D6118" s="3">
        <v>0.38307657215807411</v>
      </c>
      <c r="E6118">
        <v>0.75765909236117746</v>
      </c>
      <c r="F6118">
        <v>0.70323367199496201</v>
      </c>
      <c r="G6118">
        <v>0.51384438221355999</v>
      </c>
      <c r="H6118">
        <v>0.70323367199496201</v>
      </c>
      <c r="I6118">
        <v>-0.1751036859262155</v>
      </c>
      <c r="J6118">
        <v>3.4254993249767531E-2</v>
      </c>
      <c r="K6118">
        <v>0.1477603812421889</v>
      </c>
      <c r="L6118">
        <v>0.13535798987836201</v>
      </c>
      <c r="M6118">
        <v>0.4641337638413558</v>
      </c>
      <c r="N6118">
        <v>0.387566682416224</v>
      </c>
      <c r="O6118" s="5">
        <v>0.69220991590872305</v>
      </c>
      <c r="P6118" s="6">
        <v>-0.50153903724779203</v>
      </c>
      <c r="Q6118" s="2">
        <v>-0.35630553389020247</v>
      </c>
      <c r="R6118" s="2">
        <v>-0.43962041168066252</v>
      </c>
      <c r="S6118" s="2">
        <v>-0.48122043737897929</v>
      </c>
      <c r="T6118" s="2">
        <v>-0.43962041168066252</v>
      </c>
      <c r="U6118" s="2">
        <v>-0.26972892949339888</v>
      </c>
      <c r="V6118" s="2">
        <v>-0.42643122631669861</v>
      </c>
      <c r="W6118" s="2">
        <v>-0.26499771553157692</v>
      </c>
      <c r="X6118" s="2">
        <v>-0.49130524501187361</v>
      </c>
      <c r="Y6118" s="2">
        <v>-6.4133056184539655E-2</v>
      </c>
      <c r="Z6118">
        <v>-0.17133610849723699</v>
      </c>
      <c r="AA6118" s="5">
        <v>-0.70346377757635803</v>
      </c>
    </row>
    <row r="6119" spans="1:27" x14ac:dyDescent="0.3">
      <c r="A6119" s="1" t="s">
        <v>142</v>
      </c>
      <c r="B6119">
        <v>0.50126606678163088</v>
      </c>
      <c r="C6119">
        <v>0.13796372428546</v>
      </c>
      <c r="D6119" s="3">
        <v>0.11621488241661609</v>
      </c>
      <c r="E6119">
        <v>0.51280946396106775</v>
      </c>
      <c r="F6119">
        <v>-5.382032778819347E-2</v>
      </c>
      <c r="G6119">
        <v>-3.7944839702276911E-3</v>
      </c>
      <c r="H6119">
        <v>-5.382032778819347E-2</v>
      </c>
      <c r="I6119">
        <v>-8.9924484469116009E-2</v>
      </c>
      <c r="J6119">
        <v>0.26924025926275741</v>
      </c>
      <c r="K6119">
        <v>0.32266423909990488</v>
      </c>
      <c r="L6119">
        <v>0.56666469128128871</v>
      </c>
      <c r="M6119">
        <v>0.67615880198859624</v>
      </c>
      <c r="N6119">
        <v>0.469974633022891</v>
      </c>
      <c r="O6119" s="5">
        <v>0.69462381250479199</v>
      </c>
      <c r="P6119" s="6">
        <v>-0.49628890185843483</v>
      </c>
      <c r="Q6119" s="2">
        <v>-0.710151403981365</v>
      </c>
      <c r="R6119" s="2">
        <v>-0.26482578475317181</v>
      </c>
      <c r="S6119" s="2">
        <v>-0.35769957108579792</v>
      </c>
      <c r="T6119" s="2">
        <v>-0.26482578475317181</v>
      </c>
      <c r="U6119" s="2">
        <v>-1.8581565097862351E-2</v>
      </c>
      <c r="V6119" s="2">
        <v>-0.30367139333078502</v>
      </c>
      <c r="W6119" s="2">
        <v>-0.71012495330528158</v>
      </c>
      <c r="X6119" s="2">
        <v>-0.62591696763070681</v>
      </c>
      <c r="Y6119" s="2">
        <v>-0.803648360403177</v>
      </c>
      <c r="Z6119">
        <v>-0.13873023686625899</v>
      </c>
      <c r="AA6119" s="5">
        <v>-0.60882856311165401</v>
      </c>
    </row>
    <row r="6120" spans="1:27" x14ac:dyDescent="0.3">
      <c r="A6120" s="1" t="s">
        <v>96</v>
      </c>
      <c r="B6120">
        <v>0.36774695409320041</v>
      </c>
      <c r="C6120">
        <v>0.25717840620174159</v>
      </c>
      <c r="D6120" s="3">
        <v>0.38434793153753027</v>
      </c>
      <c r="E6120">
        <v>0.72158042500058084</v>
      </c>
      <c r="F6120">
        <v>0.73662076076330152</v>
      </c>
      <c r="G6120">
        <v>9.8846133770682271E-2</v>
      </c>
      <c r="H6120">
        <v>0.73662076076330152</v>
      </c>
      <c r="I6120">
        <v>1.832584680072245E-2</v>
      </c>
      <c r="J6120">
        <v>0.48054673344507959</v>
      </c>
      <c r="K6120">
        <v>1.467199479987942E-2</v>
      </c>
      <c r="L6120">
        <v>6.3531825467821101E-2</v>
      </c>
      <c r="M6120">
        <v>-3.4971167195281969E-2</v>
      </c>
      <c r="N6120">
        <v>0.73060385595725696</v>
      </c>
      <c r="O6120" s="5">
        <v>0.613714952178397</v>
      </c>
      <c r="P6120" s="6">
        <v>-0.7165498705487563</v>
      </c>
      <c r="Q6120" s="2">
        <v>-0.82455918707647613</v>
      </c>
      <c r="R6120" s="2">
        <v>-0.48354520718156779</v>
      </c>
      <c r="S6120" s="2">
        <v>-0.61873816421989314</v>
      </c>
      <c r="T6120" s="2">
        <v>-0.48354520718156779</v>
      </c>
      <c r="U6120" s="2">
        <v>-1.324856552628326E-2</v>
      </c>
      <c r="V6120" s="2">
        <v>-0.65468516732509863</v>
      </c>
      <c r="W6120" s="2">
        <v>-4.5587987840569548E-2</v>
      </c>
      <c r="X6120" s="2">
        <v>1.4461267419583611E-2</v>
      </c>
      <c r="Y6120" s="2">
        <v>-0.11778531001142439</v>
      </c>
      <c r="Z6120">
        <v>-0.78268443909274599</v>
      </c>
      <c r="AA6120" s="5">
        <v>-0.59522246090189002</v>
      </c>
    </row>
    <row r="6121" spans="1:27" x14ac:dyDescent="0.3">
      <c r="A6121" s="1" t="s">
        <v>5950</v>
      </c>
      <c r="B6121">
        <v>0.28254422856014461</v>
      </c>
      <c r="C6121">
        <v>0.1612988773896514</v>
      </c>
      <c r="D6121" s="3">
        <v>0.24799916440833081</v>
      </c>
      <c r="E6121">
        <v>0.41319866793341009</v>
      </c>
      <c r="F6121">
        <v>0.31276435203917619</v>
      </c>
      <c r="G6121">
        <v>0.3573427123268097</v>
      </c>
      <c r="H6121">
        <v>0.31276435203917619</v>
      </c>
      <c r="I6121">
        <v>3.9710252330627187E-2</v>
      </c>
      <c r="J6121">
        <v>0.24957224938468051</v>
      </c>
      <c r="K6121">
        <v>0.1131760019052558</v>
      </c>
      <c r="L6121">
        <v>0.13915059278726</v>
      </c>
      <c r="M6121">
        <v>0.43665668479503389</v>
      </c>
      <c r="N6121">
        <v>0.61112890820793297</v>
      </c>
      <c r="O6121" s="5">
        <v>0.389853134272448</v>
      </c>
      <c r="P6121" s="6">
        <v>-0.8003063286542571</v>
      </c>
      <c r="Q6121" s="2">
        <v>-0.84180591035455632</v>
      </c>
      <c r="R6121" s="2">
        <v>-0.7211312209132047</v>
      </c>
      <c r="S6121" s="2">
        <v>-0.74903015675963314</v>
      </c>
      <c r="T6121" s="2">
        <v>-0.7211312209132047</v>
      </c>
      <c r="U6121" s="2">
        <v>-5.5061026553985523E-2</v>
      </c>
      <c r="V6121" s="2">
        <v>-0.42896727111796179</v>
      </c>
      <c r="W6121" s="2">
        <v>-0.21503337779085391</v>
      </c>
      <c r="X6121" s="2">
        <v>-0.13013627015176449</v>
      </c>
      <c r="Y6121" s="2">
        <v>-0.25543971845917862</v>
      </c>
      <c r="Z6121">
        <v>-0.40603121650183199</v>
      </c>
      <c r="AA6121" s="5">
        <v>-0.53789622746618304</v>
      </c>
    </row>
    <row r="6122" spans="1:27" x14ac:dyDescent="0.3">
      <c r="A6122" s="1" t="s">
        <v>866</v>
      </c>
      <c r="B6122">
        <v>0.57591351947813496</v>
      </c>
      <c r="C6122">
        <v>0.23920863086076979</v>
      </c>
      <c r="D6122" s="3">
        <v>0.56231495374665197</v>
      </c>
      <c r="E6122">
        <v>0.1856314968191746</v>
      </c>
      <c r="F6122">
        <v>0.64174747681210986</v>
      </c>
      <c r="G6122">
        <v>0.29957832937648249</v>
      </c>
      <c r="H6122">
        <v>0.64174747681210986</v>
      </c>
      <c r="I6122">
        <v>-4.2451509543668213E-3</v>
      </c>
      <c r="J6122">
        <v>0.34783528040062861</v>
      </c>
      <c r="K6122">
        <v>0.24823742644445471</v>
      </c>
      <c r="L6122">
        <v>0.38689033195188649</v>
      </c>
      <c r="M6122">
        <v>0.59815154309379026</v>
      </c>
      <c r="N6122">
        <v>0.70871099224813205</v>
      </c>
      <c r="O6122" s="5">
        <v>0.69895457545995399</v>
      </c>
      <c r="P6122" s="6">
        <v>-6.2661696374626694E-2</v>
      </c>
      <c r="Q6122" s="2">
        <v>-0.43180090159944601</v>
      </c>
      <c r="R6122" s="2">
        <v>2.458680825018239E-2</v>
      </c>
      <c r="S6122" s="2">
        <v>4.7536598351077389E-2</v>
      </c>
      <c r="T6122" s="2">
        <v>2.458680825018239E-2</v>
      </c>
      <c r="U6122" s="2">
        <v>-0.31327224356878891</v>
      </c>
      <c r="V6122" s="2">
        <v>-0.46648811050772843</v>
      </c>
      <c r="W6122" s="2">
        <v>-0.71422720784647376</v>
      </c>
      <c r="X6122" s="2">
        <v>-0.63670099965405658</v>
      </c>
      <c r="Y6122" s="2">
        <v>-0.79465110054027233</v>
      </c>
      <c r="Z6122">
        <v>-0.33183542488116502</v>
      </c>
      <c r="AA6122" s="5">
        <v>-0.69102286385610101</v>
      </c>
    </row>
    <row r="6123" spans="1:27" x14ac:dyDescent="0.3">
      <c r="A6123" s="1" t="s">
        <v>5952</v>
      </c>
      <c r="B6123">
        <v>0.46897541336477983</v>
      </c>
      <c r="C6123">
        <v>0.30899082120718407</v>
      </c>
      <c r="D6123" s="3">
        <v>0.31868227375485292</v>
      </c>
      <c r="E6123">
        <v>0.46425792972801738</v>
      </c>
      <c r="F6123">
        <v>-0.32596520553208369</v>
      </c>
      <c r="G6123">
        <v>-0.1167079249814247</v>
      </c>
      <c r="H6123">
        <v>-0.32596520553208369</v>
      </c>
      <c r="I6123">
        <v>-1.4956955802204141E-2</v>
      </c>
      <c r="J6123">
        <v>0.5491849771888434</v>
      </c>
      <c r="K6123">
        <v>0.41984370030514662</v>
      </c>
      <c r="L6123">
        <v>0.39103062978567571</v>
      </c>
      <c r="M6123">
        <v>0.62339378473522489</v>
      </c>
      <c r="N6123">
        <v>0.68326708323864505</v>
      </c>
      <c r="O6123" s="5">
        <v>0.74338646996491897</v>
      </c>
      <c r="P6123" s="6">
        <v>-0.38363483331798193</v>
      </c>
      <c r="Q6123" s="2">
        <v>-0.39224936648627368</v>
      </c>
      <c r="R6123" s="2">
        <v>-0.19917702277629759</v>
      </c>
      <c r="S6123" s="2">
        <v>-0.27374744015347829</v>
      </c>
      <c r="T6123" s="2">
        <v>-0.19917702277629759</v>
      </c>
      <c r="U6123" s="2">
        <v>-2.7975252035008918E-2</v>
      </c>
      <c r="V6123" s="2">
        <v>-0.76099661584029765</v>
      </c>
      <c r="W6123" s="2">
        <v>-0.64262736859561365</v>
      </c>
      <c r="X6123" s="2">
        <v>-0.47082988332713038</v>
      </c>
      <c r="Y6123" s="2">
        <v>-0.86824844721981076</v>
      </c>
      <c r="Z6123">
        <v>-0.82725781675824495</v>
      </c>
      <c r="AA6123" s="5">
        <v>-0.76850679767976204</v>
      </c>
    </row>
    <row r="6124" spans="1:27" x14ac:dyDescent="0.3">
      <c r="A6124" s="1" t="s">
        <v>3724</v>
      </c>
      <c r="B6124">
        <v>0.36472824453363689</v>
      </c>
      <c r="C6124">
        <v>0.11982601108395639</v>
      </c>
      <c r="D6124" s="3">
        <v>0.15204023080999779</v>
      </c>
      <c r="E6124">
        <v>0.36039259976779903</v>
      </c>
      <c r="F6124">
        <v>0.20641784473458499</v>
      </c>
      <c r="G6124">
        <v>0.40602826487449328</v>
      </c>
      <c r="H6124">
        <v>0.20641784473458499</v>
      </c>
      <c r="I6124">
        <v>5.6582031320898431E-2</v>
      </c>
      <c r="J6124">
        <v>0.59825265052673848</v>
      </c>
      <c r="K6124">
        <v>0.33012541952129892</v>
      </c>
      <c r="L6124">
        <v>0.29791255817271672</v>
      </c>
      <c r="M6124">
        <v>0.38370797066623358</v>
      </c>
      <c r="N6124">
        <v>0.73170342765376895</v>
      </c>
      <c r="O6124" s="5">
        <v>0.59003938485119001</v>
      </c>
      <c r="P6124" s="6">
        <v>-0.53458527552684898</v>
      </c>
      <c r="Q6124" s="2">
        <v>-0.6002738794385849</v>
      </c>
      <c r="R6124" s="2">
        <v>-0.53604464078198144</v>
      </c>
      <c r="S6124" s="2">
        <v>-0.52869864294050073</v>
      </c>
      <c r="T6124" s="2">
        <v>-0.53604464078198144</v>
      </c>
      <c r="U6124" s="2">
        <v>-9.3966027008750161E-2</v>
      </c>
      <c r="V6124" s="2">
        <v>-0.49730950874002411</v>
      </c>
      <c r="W6124" s="2">
        <v>-0.1989878437335868</v>
      </c>
      <c r="X6124" s="2">
        <v>-4.0981786696182743E-2</v>
      </c>
      <c r="Y6124" s="2">
        <v>-0.4282385652678195</v>
      </c>
      <c r="Z6124">
        <v>-0.49527736684434598</v>
      </c>
      <c r="AA6124" s="5">
        <v>-0.67661680144365099</v>
      </c>
    </row>
    <row r="6125" spans="1:27" x14ac:dyDescent="0.3">
      <c r="A6125" s="1" t="s">
        <v>5592</v>
      </c>
      <c r="B6125">
        <v>0.31547232176967271</v>
      </c>
      <c r="C6125">
        <v>0.18336648077738271</v>
      </c>
      <c r="D6125" s="3">
        <v>0.27637356417505488</v>
      </c>
      <c r="E6125">
        <v>0.6976071466930347</v>
      </c>
      <c r="F6125">
        <v>-0.26962078907986359</v>
      </c>
      <c r="G6125">
        <v>-0.28159642567026139</v>
      </c>
      <c r="H6125">
        <v>-0.26962078907986359</v>
      </c>
      <c r="I6125">
        <v>-0.27915187183386603</v>
      </c>
      <c r="J6125">
        <v>0.38756588436993428</v>
      </c>
      <c r="K6125">
        <v>0.55517124884182145</v>
      </c>
      <c r="L6125">
        <v>0.59908580097353692</v>
      </c>
      <c r="M6125">
        <v>0.7713479095885698</v>
      </c>
      <c r="N6125">
        <v>0.78944750892994697</v>
      </c>
      <c r="O6125" s="5">
        <v>0.78065491313907698</v>
      </c>
      <c r="P6125" s="6">
        <v>-0.78364005171656348</v>
      </c>
      <c r="Q6125" s="2">
        <v>-0.85383505122021741</v>
      </c>
      <c r="R6125" s="2">
        <v>0.41198151476106137</v>
      </c>
      <c r="S6125" s="2">
        <v>0.38678200754217379</v>
      </c>
      <c r="T6125" s="2">
        <v>0.41198151476106137</v>
      </c>
      <c r="U6125" s="2">
        <v>-0.58490327362205607</v>
      </c>
      <c r="V6125" s="2">
        <v>-0.65651729393129477</v>
      </c>
      <c r="W6125" s="2">
        <v>-0.85796983509679869</v>
      </c>
      <c r="X6125" s="2">
        <v>-0.85423065454652147</v>
      </c>
      <c r="Y6125" s="2">
        <v>-0.90833758063223413</v>
      </c>
      <c r="Z6125">
        <v>-0.71870482461638596</v>
      </c>
      <c r="AA6125" s="5">
        <v>-0.73026014866127997</v>
      </c>
    </row>
    <row r="6126" spans="1:27" x14ac:dyDescent="0.3">
      <c r="A6126" s="1" t="s">
        <v>638</v>
      </c>
      <c r="B6126">
        <v>0.35506401816526167</v>
      </c>
      <c r="C6126">
        <v>0.2499670625466244</v>
      </c>
      <c r="D6126" s="3">
        <v>0.31657224017508923</v>
      </c>
      <c r="E6126">
        <v>0.15447940326522391</v>
      </c>
      <c r="F6126">
        <v>0.73037974581800069</v>
      </c>
      <c r="G6126">
        <v>0.27418986189172889</v>
      </c>
      <c r="H6126">
        <v>0.73037974581800069</v>
      </c>
      <c r="I6126">
        <v>3.6020430947906752E-2</v>
      </c>
      <c r="J6126">
        <v>0.47654388235192779</v>
      </c>
      <c r="K6126">
        <v>0.50762381649592991</v>
      </c>
      <c r="L6126">
        <v>0.37805486189484361</v>
      </c>
      <c r="M6126">
        <v>0.66248973936689326</v>
      </c>
      <c r="N6126">
        <v>0.22048109304401201</v>
      </c>
      <c r="O6126" s="5">
        <v>0.56770341385924405</v>
      </c>
      <c r="P6126" s="6">
        <v>-0.50744263962221081</v>
      </c>
      <c r="Q6126" s="2">
        <v>-0.64894839112830327</v>
      </c>
      <c r="R6126" s="2">
        <v>-0.50381025883067032</v>
      </c>
      <c r="S6126" s="2">
        <v>-0.64620643441931136</v>
      </c>
      <c r="T6126" s="2">
        <v>-0.50381025883067032</v>
      </c>
      <c r="U6126" s="2">
        <v>-0.20416366563467139</v>
      </c>
      <c r="V6126" s="2">
        <v>-0.22731956633210021</v>
      </c>
      <c r="W6126" s="2">
        <v>-0.27637877265395139</v>
      </c>
      <c r="X6126" s="2">
        <v>-0.31690396136562482</v>
      </c>
      <c r="Y6126" s="2">
        <v>-0.33138796001448623</v>
      </c>
      <c r="Z6126">
        <v>-0.381413360189088</v>
      </c>
      <c r="AA6126" s="5">
        <v>-0.57540451226973999</v>
      </c>
    </row>
    <row r="6127" spans="1:27" x14ac:dyDescent="0.3">
      <c r="A6127" s="1" t="s">
        <v>3053</v>
      </c>
      <c r="B6127">
        <v>0.26975591250860548</v>
      </c>
      <c r="C6127">
        <v>7.7429090565538997E-2</v>
      </c>
      <c r="D6127" s="3">
        <v>-0.19541369401210049</v>
      </c>
      <c r="E6127">
        <v>0.24410306508935251</v>
      </c>
      <c r="F6127">
        <v>-9.6335132852775285E-2</v>
      </c>
      <c r="G6127">
        <v>0.1244785581991972</v>
      </c>
      <c r="H6127">
        <v>-9.6335132852775285E-2</v>
      </c>
      <c r="I6127">
        <v>-0.25181720540318192</v>
      </c>
      <c r="J6127">
        <v>1.3880459087145219E-2</v>
      </c>
      <c r="K6127">
        <v>0.40181135316566913</v>
      </c>
      <c r="L6127">
        <v>0.44042055946658809</v>
      </c>
      <c r="M6127">
        <v>0.59850213645089345</v>
      </c>
      <c r="N6127">
        <v>0.18170353336589901</v>
      </c>
      <c r="O6127" s="5">
        <v>0.64947385902176202</v>
      </c>
      <c r="P6127" s="6">
        <v>-0.74454970203421322</v>
      </c>
      <c r="Q6127" s="2">
        <v>-0.7391820581056594</v>
      </c>
      <c r="R6127" s="2">
        <v>-0.51718874699070327</v>
      </c>
      <c r="S6127" s="2">
        <v>-0.36791136155256648</v>
      </c>
      <c r="T6127" s="2">
        <v>-0.51718874699070327</v>
      </c>
      <c r="U6127" s="2">
        <v>-0.41313332541487269</v>
      </c>
      <c r="V6127" s="2">
        <v>-0.61764173552381285</v>
      </c>
      <c r="W6127" s="2">
        <v>-0.62105598208928736</v>
      </c>
      <c r="X6127" s="2">
        <v>-0.68347567856738711</v>
      </c>
      <c r="Y6127" s="2">
        <v>-0.54062997198761131</v>
      </c>
      <c r="Z6127">
        <v>-0.63657694181942603</v>
      </c>
      <c r="AA6127" s="5">
        <v>-0.696707682533936</v>
      </c>
    </row>
    <row r="6128" spans="1:27" x14ac:dyDescent="0.3">
      <c r="A6128" s="1" t="s">
        <v>3466</v>
      </c>
      <c r="B6128">
        <v>0.32545077507789871</v>
      </c>
      <c r="C6128">
        <v>0.2056484450000442</v>
      </c>
      <c r="D6128" s="3">
        <v>0.39711058128528698</v>
      </c>
      <c r="E6128">
        <v>0.39392561799980369</v>
      </c>
      <c r="F6128">
        <v>0.8060988711660988</v>
      </c>
      <c r="G6128">
        <v>0.18915880967788631</v>
      </c>
      <c r="H6128">
        <v>0.8060988711660988</v>
      </c>
      <c r="I6128">
        <v>-0.38350404575096642</v>
      </c>
      <c r="J6128">
        <v>0.41091079564251121</v>
      </c>
      <c r="K6128">
        <v>0.38865146319892352</v>
      </c>
      <c r="L6128">
        <v>0.41605184897603831</v>
      </c>
      <c r="M6128">
        <v>0.35285317657961818</v>
      </c>
      <c r="N6128">
        <v>0.62090110650637098</v>
      </c>
      <c r="O6128" s="5">
        <v>0.52201399364647405</v>
      </c>
      <c r="P6128" s="6">
        <v>-0.7400724913517911</v>
      </c>
      <c r="Q6128" s="2">
        <v>-0.82659761489160133</v>
      </c>
      <c r="R6128" s="2">
        <v>-0.24722922684308371</v>
      </c>
      <c r="S6128" s="2">
        <v>-0.26653622052083831</v>
      </c>
      <c r="T6128" s="2">
        <v>-0.24722922684308371</v>
      </c>
      <c r="U6128" s="2">
        <v>-0.29275355692240601</v>
      </c>
      <c r="V6128" s="2">
        <v>-0.46321268247452407</v>
      </c>
      <c r="W6128" s="2">
        <v>-0.1830358641482433</v>
      </c>
      <c r="X6128" s="2">
        <v>-0.39733239098986528</v>
      </c>
      <c r="Y6128" s="2">
        <v>-6.1727581881984593E-2</v>
      </c>
      <c r="Z6128">
        <v>-0.61779396184445101</v>
      </c>
      <c r="AA6128" s="5">
        <v>-0.58718797621223695</v>
      </c>
    </row>
    <row r="6129" spans="1:27" x14ac:dyDescent="0.3">
      <c r="A6129" s="1" t="s">
        <v>943</v>
      </c>
      <c r="B6129">
        <v>0.32102624531345481</v>
      </c>
      <c r="C6129">
        <v>0.1583768788245507</v>
      </c>
      <c r="D6129" s="3">
        <v>0.2227017881779865</v>
      </c>
      <c r="E6129">
        <v>0.2478761144210069</v>
      </c>
      <c r="F6129">
        <v>0.73805938135719473</v>
      </c>
      <c r="G6129">
        <v>0.34079148592124842</v>
      </c>
      <c r="H6129">
        <v>0.73805938135719473</v>
      </c>
      <c r="I6129">
        <v>2.1805397309285161E-3</v>
      </c>
      <c r="J6129">
        <v>0.2237190308940307</v>
      </c>
      <c r="K6129">
        <v>0.70454562920056329</v>
      </c>
      <c r="L6129">
        <v>0.5534932972771528</v>
      </c>
      <c r="M6129">
        <v>0.72664624728575589</v>
      </c>
      <c r="N6129">
        <v>0.23515652112767199</v>
      </c>
      <c r="O6129" s="5">
        <v>6.0704406930880001E-2</v>
      </c>
      <c r="P6129" s="6">
        <v>-0.58176592069691935</v>
      </c>
      <c r="Q6129" s="2">
        <v>-0.65410818127015302</v>
      </c>
      <c r="R6129" s="2">
        <v>-0.41004507633967618</v>
      </c>
      <c r="S6129" s="2">
        <v>-0.49832660769648129</v>
      </c>
      <c r="T6129" s="2">
        <v>-0.41004507633967618</v>
      </c>
      <c r="U6129" s="2">
        <v>-0.50350452893598519</v>
      </c>
      <c r="V6129" s="2">
        <v>-0.32680755219942442</v>
      </c>
      <c r="W6129" s="2">
        <v>-0.42444921012392772</v>
      </c>
      <c r="X6129" s="2">
        <v>-0.52104706626298303</v>
      </c>
      <c r="Y6129" s="2">
        <v>-0.64144322582104107</v>
      </c>
      <c r="Z6129">
        <v>-0.55006152958057897</v>
      </c>
      <c r="AA6129" s="5">
        <v>-7.5507404901336506E-2</v>
      </c>
    </row>
    <row r="6130" spans="1:27" x14ac:dyDescent="0.3">
      <c r="A6130" s="1" t="s">
        <v>4946</v>
      </c>
      <c r="B6130">
        <v>0.6076801007041096</v>
      </c>
      <c r="C6130">
        <v>0.28196007350607061</v>
      </c>
      <c r="D6130" s="3">
        <v>-0.24246887487342619</v>
      </c>
      <c r="E6130">
        <v>0.47750804044242667</v>
      </c>
      <c r="F6130">
        <v>-6.8395507569898331E-2</v>
      </c>
      <c r="G6130">
        <v>0.13082747385341309</v>
      </c>
      <c r="H6130">
        <v>-6.8395507569898331E-2</v>
      </c>
      <c r="I6130">
        <v>0.2905227771468466</v>
      </c>
      <c r="J6130">
        <v>0.130596151720245</v>
      </c>
      <c r="K6130">
        <v>0.15858070680765571</v>
      </c>
      <c r="L6130">
        <v>0.51107894761701922</v>
      </c>
      <c r="M6130">
        <v>0.47823911246185807</v>
      </c>
      <c r="N6130">
        <v>0.543439040315432</v>
      </c>
      <c r="O6130" s="5">
        <v>0.70749750325748495</v>
      </c>
      <c r="P6130" s="6">
        <v>-0.20159336007864029</v>
      </c>
      <c r="Q6130" s="2">
        <v>-0.33259752709567958</v>
      </c>
      <c r="R6130" s="2">
        <v>9.5940208337929891E-2</v>
      </c>
      <c r="S6130" s="2">
        <v>-9.850511794409593E-2</v>
      </c>
      <c r="T6130" s="2">
        <v>9.5940208337929891E-2</v>
      </c>
      <c r="U6130" s="2">
        <v>-0.33707170438451978</v>
      </c>
      <c r="V6130" s="2">
        <v>-0.66922789361127277</v>
      </c>
      <c r="W6130" s="2">
        <v>-0.7577311353945696</v>
      </c>
      <c r="X6130" s="2">
        <v>-0.85151408300554465</v>
      </c>
      <c r="Y6130" s="2">
        <v>-0.67356333266670931</v>
      </c>
      <c r="Z6130">
        <v>-0.78057058357958498</v>
      </c>
      <c r="AA6130" s="5">
        <v>-0.76041763648512295</v>
      </c>
    </row>
    <row r="6131" spans="1:27" x14ac:dyDescent="0.3">
      <c r="A6131" s="1" t="s">
        <v>1495</v>
      </c>
      <c r="B6131">
        <v>0.47006481742721479</v>
      </c>
      <c r="C6131">
        <v>0.3253639847915758</v>
      </c>
      <c r="D6131" s="3">
        <v>0.59308904097519799</v>
      </c>
      <c r="E6131">
        <v>0.73698344642670266</v>
      </c>
      <c r="F6131">
        <v>0.1041421919963387</v>
      </c>
      <c r="G6131">
        <v>6.3484772894398842E-2</v>
      </c>
      <c r="H6131">
        <v>0.1041421919963387</v>
      </c>
      <c r="I6131">
        <v>0.22032109619855261</v>
      </c>
      <c r="J6131">
        <v>0.3528937057424682</v>
      </c>
      <c r="K6131">
        <v>0.49680479870026872</v>
      </c>
      <c r="L6131">
        <v>0.50088771546652877</v>
      </c>
      <c r="M6131">
        <v>0.66471925304537571</v>
      </c>
      <c r="N6131">
        <v>0.67921245412103104</v>
      </c>
      <c r="O6131" s="5">
        <v>0.49910223358093297</v>
      </c>
      <c r="P6131" s="6">
        <v>-0.2285350786261923</v>
      </c>
      <c r="Q6131" s="2">
        <v>-0.61806091358539239</v>
      </c>
      <c r="R6131" s="2">
        <v>-0.24430926047588281</v>
      </c>
      <c r="S6131" s="2">
        <v>-0.35503156393708363</v>
      </c>
      <c r="T6131" s="2">
        <v>-0.24430926047588281</v>
      </c>
      <c r="U6131" s="2">
        <v>-0.34023050447555692</v>
      </c>
      <c r="V6131" s="2">
        <v>-0.47037092914386208</v>
      </c>
      <c r="W6131" s="2">
        <v>-0.37871944412397063</v>
      </c>
      <c r="X6131" s="2">
        <v>-0.64802117584262442</v>
      </c>
      <c r="Y6131" s="2">
        <v>-4.0216386349290478E-2</v>
      </c>
      <c r="Z6131">
        <v>-0.63589400332908996</v>
      </c>
      <c r="AA6131" s="5">
        <v>-0.41638115196904801</v>
      </c>
    </row>
    <row r="6132" spans="1:27" x14ac:dyDescent="0.3">
      <c r="A6132" s="1" t="s">
        <v>4715</v>
      </c>
      <c r="B6132">
        <v>0.53023228595100469</v>
      </c>
      <c r="C6132">
        <v>0.36594896539640598</v>
      </c>
      <c r="D6132" s="3">
        <v>0.41738105309006729</v>
      </c>
      <c r="E6132">
        <v>0.65900759883741566</v>
      </c>
      <c r="F6132">
        <v>0.80858353432997998</v>
      </c>
      <c r="G6132">
        <v>0.34691473560547159</v>
      </c>
      <c r="H6132">
        <v>0.80858353432997998</v>
      </c>
      <c r="I6132">
        <v>-4.2025824654391163E-2</v>
      </c>
      <c r="J6132">
        <v>0.25937008579812021</v>
      </c>
      <c r="K6132">
        <v>0.37493040385676352</v>
      </c>
      <c r="L6132">
        <v>0.48152441355373959</v>
      </c>
      <c r="M6132">
        <v>0.45870167747895352</v>
      </c>
      <c r="N6132">
        <v>0.35283323478722201</v>
      </c>
      <c r="O6132" s="5">
        <v>0.66110805431773201</v>
      </c>
      <c r="P6132" s="6">
        <v>-0.35305803920974121</v>
      </c>
      <c r="Q6132" s="2">
        <v>-0.49253450305587337</v>
      </c>
      <c r="R6132" s="2">
        <v>-0.13240989882404</v>
      </c>
      <c r="S6132" s="2">
        <v>-8.5660697469571029E-2</v>
      </c>
      <c r="T6132" s="2">
        <v>-0.13240989882404</v>
      </c>
      <c r="U6132" s="2">
        <v>-1.048166865811292E-2</v>
      </c>
      <c r="V6132" s="2">
        <v>-0.53025171152978656</v>
      </c>
      <c r="W6132" s="2">
        <v>-0.36348260578540398</v>
      </c>
      <c r="X6132" s="2">
        <v>-0.39624321531278173</v>
      </c>
      <c r="Y6132" s="2">
        <v>-0.37414614068136448</v>
      </c>
      <c r="Z6132">
        <v>-0.55698743456446598</v>
      </c>
      <c r="AA6132" s="5">
        <v>-0.63141672100340496</v>
      </c>
    </row>
    <row r="6133" spans="1:27" x14ac:dyDescent="0.3">
      <c r="A6133" s="1" t="s">
        <v>1810</v>
      </c>
      <c r="B6133">
        <v>0.27452960453053149</v>
      </c>
      <c r="C6133">
        <v>8.2200138008103371E-2</v>
      </c>
      <c r="D6133" s="3">
        <v>8.1226118021476834E-3</v>
      </c>
      <c r="E6133">
        <v>0.47663079761918992</v>
      </c>
      <c r="F6133">
        <v>-0.61546573841150143</v>
      </c>
      <c r="G6133">
        <v>0.2956212281488319</v>
      </c>
      <c r="H6133">
        <v>-0.61546573841150143</v>
      </c>
      <c r="I6133">
        <v>-0.1569952599124225</v>
      </c>
      <c r="J6133">
        <v>0.18543210562040319</v>
      </c>
      <c r="K6133">
        <v>0.6085014901234248</v>
      </c>
      <c r="L6133">
        <v>0.68203138825156895</v>
      </c>
      <c r="M6133">
        <v>0.66605882641902392</v>
      </c>
      <c r="N6133">
        <v>0.138697812562603</v>
      </c>
      <c r="O6133" s="5">
        <v>0.61805706797300697</v>
      </c>
      <c r="P6133" s="6">
        <v>-0.84244940832317361</v>
      </c>
      <c r="Q6133" s="2">
        <v>-0.88637895771452713</v>
      </c>
      <c r="R6133" s="2">
        <v>-0.2415620427587796</v>
      </c>
      <c r="S6133" s="2">
        <v>-0.38076691570338911</v>
      </c>
      <c r="T6133" s="2">
        <v>-0.2415620427587796</v>
      </c>
      <c r="U6133" s="2">
        <v>-0.62269340581401822</v>
      </c>
      <c r="V6133" s="2">
        <v>-0.36169421694287213</v>
      </c>
      <c r="W6133" s="2">
        <v>-0.75710477791218156</v>
      </c>
      <c r="X6133" s="2">
        <v>-0.84951780403334032</v>
      </c>
      <c r="Y6133" s="2">
        <v>-0.68491694962929772</v>
      </c>
      <c r="Z6133">
        <v>-0.40341260859370998</v>
      </c>
      <c r="AA6133" s="5">
        <v>-0.55493361740964298</v>
      </c>
    </row>
    <row r="6134" spans="1:27" x14ac:dyDescent="0.3">
      <c r="A6134" s="1" t="s">
        <v>4009</v>
      </c>
      <c r="B6134">
        <v>0.36056941014222388</v>
      </c>
      <c r="C6134">
        <v>0.23061326710283611</v>
      </c>
      <c r="D6134" s="3">
        <v>0.53163360960665995</v>
      </c>
      <c r="E6134">
        <v>0.67850897524647269</v>
      </c>
      <c r="F6134">
        <v>-0.27445501048123111</v>
      </c>
      <c r="G6134">
        <v>-0.22681602446081939</v>
      </c>
      <c r="H6134">
        <v>-0.27445501048123111</v>
      </c>
      <c r="I6134">
        <v>-0.12434172697580879</v>
      </c>
      <c r="J6134">
        <v>0.45793731531453252</v>
      </c>
      <c r="K6134">
        <v>0.47593323710796248</v>
      </c>
      <c r="L6134">
        <v>0.65169660906363636</v>
      </c>
      <c r="M6134">
        <v>0.67922318343825472</v>
      </c>
      <c r="N6134">
        <v>0.73501579669643702</v>
      </c>
      <c r="O6134" s="5">
        <v>0.74395312051138995</v>
      </c>
      <c r="P6134" s="6">
        <v>-0.4297031091496471</v>
      </c>
      <c r="Q6134" s="2">
        <v>-0.65560965705438723</v>
      </c>
      <c r="R6134" s="2">
        <v>4.1167085320298703E-2</v>
      </c>
      <c r="S6134" s="2">
        <v>0.12663026303890729</v>
      </c>
      <c r="T6134" s="2">
        <v>4.1167085320298703E-2</v>
      </c>
      <c r="U6134" s="2">
        <v>-0.1065703124454106</v>
      </c>
      <c r="V6134" s="2">
        <v>-0.61098520467035633</v>
      </c>
      <c r="W6134" s="2">
        <v>-0.77012097519594414</v>
      </c>
      <c r="X6134" s="2">
        <v>-0.74715548404159049</v>
      </c>
      <c r="Y6134" s="2">
        <v>-0.78599422146416476</v>
      </c>
      <c r="Z6134">
        <v>-0.60880506581406302</v>
      </c>
      <c r="AA6134" s="5">
        <v>-0.76807823713804102</v>
      </c>
    </row>
    <row r="6135" spans="1:27" x14ac:dyDescent="0.3">
      <c r="A6135" s="1" t="s">
        <v>1559</v>
      </c>
      <c r="B6135">
        <v>0.39753491619512671</v>
      </c>
      <c r="C6135">
        <v>0.2207148469685318</v>
      </c>
      <c r="D6135" s="3">
        <v>0.22144267580024521</v>
      </c>
      <c r="E6135">
        <v>0.77379456045579242</v>
      </c>
      <c r="F6135">
        <v>0.85668983457246073</v>
      </c>
      <c r="G6135">
        <v>0.3642283763636579</v>
      </c>
      <c r="H6135">
        <v>0.85668983457246073</v>
      </c>
      <c r="I6135">
        <v>0.55660335357349267</v>
      </c>
      <c r="J6135">
        <v>7.6665789401122023E-2</v>
      </c>
      <c r="K6135">
        <v>0.36188145129803528</v>
      </c>
      <c r="L6135">
        <v>0.4332993701545938</v>
      </c>
      <c r="M6135">
        <v>0.5868211405051923</v>
      </c>
      <c r="N6135">
        <v>0.11440155270985</v>
      </c>
      <c r="O6135" s="5">
        <v>0.547823873230039</v>
      </c>
      <c r="P6135" s="6">
        <v>-0.53740350807850712</v>
      </c>
      <c r="Q6135" s="2">
        <v>-0.72521606187838894</v>
      </c>
      <c r="R6135" s="2">
        <v>-0.28296328632652218</v>
      </c>
      <c r="S6135" s="2">
        <v>-0.34081604550220412</v>
      </c>
      <c r="T6135" s="2">
        <v>-0.28296328632652218</v>
      </c>
      <c r="U6135" s="2">
        <v>-0.1243463880710637</v>
      </c>
      <c r="V6135" s="2">
        <v>-0.44164191804490599</v>
      </c>
      <c r="W6135" s="2">
        <v>-0.27476233589998678</v>
      </c>
      <c r="X6135" s="2">
        <v>-0.43337956709562581</v>
      </c>
      <c r="Y6135" s="2">
        <v>-9.5364361276309539E-2</v>
      </c>
      <c r="Z6135">
        <v>-0.42658218110430102</v>
      </c>
      <c r="AA6135" s="5">
        <v>-0.49645225469272403</v>
      </c>
    </row>
    <row r="6136" spans="1:27" x14ac:dyDescent="0.3">
      <c r="A6136" s="39" t="s">
        <v>1265</v>
      </c>
      <c r="B6136" s="24">
        <v>0.29980395555572009</v>
      </c>
      <c r="C6136" s="24">
        <v>0.15154824257261509</v>
      </c>
      <c r="D6136" s="25">
        <v>0.12868049535727161</v>
      </c>
      <c r="E6136" s="24">
        <v>0.30689526450784221</v>
      </c>
      <c r="F6136" s="24">
        <v>-0.26419240930583732</v>
      </c>
      <c r="G6136" s="24">
        <v>0.35803867057179001</v>
      </c>
      <c r="H6136" s="24">
        <v>-0.26419240930583732</v>
      </c>
      <c r="I6136" s="24">
        <v>-0.38687164170994842</v>
      </c>
      <c r="J6136" s="24">
        <v>0.19133835797105109</v>
      </c>
      <c r="K6136" s="24">
        <v>0.45246821182929342</v>
      </c>
      <c r="L6136" s="24">
        <v>0.5006707488228701</v>
      </c>
      <c r="M6136" s="24">
        <v>0.29644626252108669</v>
      </c>
      <c r="N6136" s="24">
        <v>0.24830742658357599</v>
      </c>
      <c r="O6136" s="26">
        <v>0.47665753796478399</v>
      </c>
      <c r="P6136" s="25">
        <v>-0.82258641266260135</v>
      </c>
      <c r="Q6136" s="24">
        <v>-0.84022229388863867</v>
      </c>
      <c r="R6136" s="24">
        <v>-0.74129122822984572</v>
      </c>
      <c r="S6136" s="24">
        <v>-0.79263159177870057</v>
      </c>
      <c r="T6136" s="24">
        <v>-0.74129122822984572</v>
      </c>
      <c r="U6136" s="24">
        <v>-0.57861770925551381</v>
      </c>
      <c r="V6136" s="24">
        <v>-0.62418804325938304</v>
      </c>
      <c r="W6136" s="24">
        <v>-0.25166861060235668</v>
      </c>
      <c r="X6136" s="24">
        <v>-0.5160415012581151</v>
      </c>
      <c r="Y6136" s="24">
        <v>-0.11824312488410441</v>
      </c>
      <c r="Z6136" s="24">
        <v>-0.58821802583739802</v>
      </c>
      <c r="AA6136" s="26">
        <v>-0.67438888606191805</v>
      </c>
    </row>
    <row r="6137" spans="1:27" x14ac:dyDescent="0.3">
      <c r="A6137" s="1" t="s">
        <v>2220</v>
      </c>
      <c r="B6137">
        <v>0.32867338594888512</v>
      </c>
      <c r="C6137">
        <v>0.14071812440128381</v>
      </c>
      <c r="D6137" s="3">
        <v>-7.1962740131601061E-2</v>
      </c>
      <c r="E6137">
        <v>0.28792967493815902</v>
      </c>
      <c r="F6137">
        <v>0.70932073207445168</v>
      </c>
      <c r="G6137">
        <v>5.0773528696814722E-2</v>
      </c>
      <c r="H6137">
        <v>0.70932073207445168</v>
      </c>
      <c r="I6137">
        <v>-0.37741396551634038</v>
      </c>
      <c r="J6137">
        <v>0.11652726435108091</v>
      </c>
      <c r="K6137">
        <v>0.4952314649315237</v>
      </c>
      <c r="L6137">
        <v>0.52030382464745739</v>
      </c>
      <c r="M6137">
        <v>0.49289339410425759</v>
      </c>
      <c r="N6137">
        <v>0.26934074612264403</v>
      </c>
      <c r="O6137" s="5">
        <v>0.614034148126538</v>
      </c>
      <c r="P6137" s="6">
        <v>-0.55326057363718817</v>
      </c>
      <c r="Q6137" s="2">
        <v>-0.59665678894807872</v>
      </c>
      <c r="R6137" s="2">
        <v>-0.2378758676412551</v>
      </c>
      <c r="S6137" s="2">
        <v>-0.29436065482582741</v>
      </c>
      <c r="T6137" s="2">
        <v>-0.2378758676412551</v>
      </c>
      <c r="U6137" s="2">
        <v>-0.31974502481206779</v>
      </c>
      <c r="V6137" s="2">
        <v>-0.38138604927752778</v>
      </c>
      <c r="W6137" s="2">
        <v>-0.64447811802543553</v>
      </c>
      <c r="X6137" s="2">
        <v>-0.80390292993870427</v>
      </c>
      <c r="Y6137" s="2">
        <v>-0.45384017935315352</v>
      </c>
      <c r="Z6137">
        <v>-0.46645986909318299</v>
      </c>
      <c r="AA6137" s="5">
        <v>-0.603187013490323</v>
      </c>
    </row>
    <row r="6138" spans="1:27" x14ac:dyDescent="0.3">
      <c r="A6138" s="1" t="s">
        <v>369</v>
      </c>
      <c r="B6138">
        <v>1.042511887331939</v>
      </c>
      <c r="C6138">
        <v>0.11976716565762591</v>
      </c>
      <c r="D6138" s="3">
        <v>-2.4824940878839161E-2</v>
      </c>
      <c r="E6138">
        <v>4.280685000522319E-2</v>
      </c>
      <c r="F6138">
        <v>0.79265271180800922</v>
      </c>
      <c r="G6138">
        <v>0.4687112817549689</v>
      </c>
      <c r="H6138">
        <v>0.79265271180800922</v>
      </c>
      <c r="I6138">
        <v>-0.13490466960767811</v>
      </c>
      <c r="J6138">
        <v>0.63598537401619104</v>
      </c>
      <c r="K6138">
        <v>0.37354914573941189</v>
      </c>
      <c r="L6138">
        <v>0.6543022605199238</v>
      </c>
      <c r="M6138">
        <v>0.34014557511689569</v>
      </c>
      <c r="N6138">
        <v>0.71808746361785902</v>
      </c>
      <c r="O6138" s="5">
        <v>0.74030768296892602</v>
      </c>
      <c r="P6138" s="6">
        <v>0.1574781775467444</v>
      </c>
      <c r="Q6138" s="2">
        <v>0.43753179924021018</v>
      </c>
      <c r="R6138" s="2">
        <v>-0.34872723699519481</v>
      </c>
      <c r="S6138" s="2">
        <v>-0.53116608055985126</v>
      </c>
      <c r="T6138" s="2">
        <v>-0.34872723699519481</v>
      </c>
      <c r="U6138" s="2">
        <v>-0.16397502412561621</v>
      </c>
      <c r="V6138" s="2">
        <v>-0.42844730922608382</v>
      </c>
      <c r="W6138" s="2">
        <v>-0.46770662931262907</v>
      </c>
      <c r="X6138" s="2">
        <v>-0.58447827855353873</v>
      </c>
      <c r="Y6138" s="2">
        <v>-0.27295977607364169</v>
      </c>
      <c r="Z6138">
        <v>-0.429891725352819</v>
      </c>
      <c r="AA6138" s="5">
        <v>-0.58880675342570699</v>
      </c>
    </row>
    <row r="6139" spans="1:27" x14ac:dyDescent="0.3">
      <c r="A6139" s="1" t="s">
        <v>3226</v>
      </c>
      <c r="B6139">
        <v>0.28203448942372272</v>
      </c>
      <c r="C6139">
        <v>-4.2285848185228687E-2</v>
      </c>
      <c r="D6139" s="3">
        <v>-0.1947249171302729</v>
      </c>
      <c r="E6139">
        <v>-3.0129263625898909E-2</v>
      </c>
      <c r="F6139">
        <v>0.9105143955094912</v>
      </c>
      <c r="G6139">
        <v>0.52249597542051684</v>
      </c>
      <c r="H6139">
        <v>0.9105143955094912</v>
      </c>
      <c r="I6139">
        <v>0.46103000284206219</v>
      </c>
      <c r="J6139">
        <v>0.3323016066410025</v>
      </c>
      <c r="K6139">
        <v>0.15664232401563949</v>
      </c>
      <c r="L6139">
        <v>0.32884790364143329</v>
      </c>
      <c r="M6139">
        <v>0.3156555885343526</v>
      </c>
      <c r="N6139">
        <v>0.651976209259579</v>
      </c>
      <c r="O6139" s="5">
        <v>0.71580626374589296</v>
      </c>
      <c r="P6139" s="6">
        <v>-0.51061267117377684</v>
      </c>
      <c r="Q6139" s="2">
        <v>-0.54353179560847509</v>
      </c>
      <c r="R6139" s="2">
        <v>-5.8386961481756927E-2</v>
      </c>
      <c r="S6139" s="2">
        <v>-0.12174318045621831</v>
      </c>
      <c r="T6139" s="2">
        <v>-5.8386961481756927E-2</v>
      </c>
      <c r="U6139" s="2">
        <v>-0.18602944296394819</v>
      </c>
      <c r="V6139" s="2">
        <v>-0.5187849400980562</v>
      </c>
      <c r="W6139" s="2">
        <v>-0.48775012588872058</v>
      </c>
      <c r="X6139" s="2">
        <v>-0.4663389571637318</v>
      </c>
      <c r="Y6139" s="2">
        <v>-0.51289447529330956</v>
      </c>
      <c r="Z6139">
        <v>-0.58123992291291604</v>
      </c>
      <c r="AA6139" s="5">
        <v>-0.61460295033170498</v>
      </c>
    </row>
    <row r="6140" spans="1:27" x14ac:dyDescent="0.3">
      <c r="A6140" s="1" t="s">
        <v>848</v>
      </c>
      <c r="B6140">
        <v>0.30793126129355591</v>
      </c>
      <c r="C6140">
        <v>0.1641372139088291</v>
      </c>
      <c r="D6140" s="3">
        <v>0.19446350796151449</v>
      </c>
      <c r="E6140">
        <v>0.50505667599191684</v>
      </c>
      <c r="F6140">
        <v>-0.57694176962193411</v>
      </c>
      <c r="G6140">
        <v>0.21864053920083609</v>
      </c>
      <c r="H6140">
        <v>-0.57694176962193411</v>
      </c>
      <c r="I6140">
        <v>-0.63191368705005491</v>
      </c>
      <c r="J6140">
        <v>7.11699547506872E-2</v>
      </c>
      <c r="K6140">
        <v>0.15527438107428751</v>
      </c>
      <c r="L6140">
        <v>0.44495244946622481</v>
      </c>
      <c r="M6140">
        <v>0.36674588181888601</v>
      </c>
      <c r="N6140">
        <v>0.25335894486010302</v>
      </c>
      <c r="O6140" s="5">
        <v>0.50563088305569304</v>
      </c>
      <c r="P6140" s="6">
        <v>-0.76556039011210109</v>
      </c>
      <c r="Q6140" s="2">
        <v>-0.907104930448974</v>
      </c>
      <c r="R6140" s="2">
        <v>-0.51695502607359622</v>
      </c>
      <c r="S6140" s="2">
        <v>-0.72648219102738576</v>
      </c>
      <c r="T6140" s="2">
        <v>-0.51695502607359622</v>
      </c>
      <c r="U6140" s="2">
        <v>-0.25496950756848219</v>
      </c>
      <c r="V6140" s="2">
        <v>-0.56264789970900575</v>
      </c>
      <c r="W6140" s="2">
        <v>-0.68165224295817683</v>
      </c>
      <c r="X6140" s="2">
        <v>-0.76804588189015555</v>
      </c>
      <c r="Y6140" s="2">
        <v>-0.58824087006222259</v>
      </c>
      <c r="Z6140">
        <v>-0.40085899435704198</v>
      </c>
      <c r="AA6140" s="5">
        <v>-0.64624202793874097</v>
      </c>
    </row>
    <row r="6141" spans="1:27" x14ac:dyDescent="0.3">
      <c r="A6141" s="1" t="s">
        <v>2134</v>
      </c>
      <c r="B6141">
        <v>0.2332575565506935</v>
      </c>
      <c r="C6141">
        <v>7.8738489689736832E-2</v>
      </c>
      <c r="D6141" s="3">
        <v>0.28009191011653961</v>
      </c>
      <c r="E6141">
        <v>0.52243787964759392</v>
      </c>
      <c r="F6141">
        <v>0.50491632753989646</v>
      </c>
      <c r="G6141">
        <v>0.24987549278880231</v>
      </c>
      <c r="H6141">
        <v>0.50491632753989646</v>
      </c>
      <c r="I6141">
        <v>0.24633298731788059</v>
      </c>
      <c r="J6141">
        <v>0.49616745429060782</v>
      </c>
      <c r="K6141">
        <v>0.52972753485539648</v>
      </c>
      <c r="L6141">
        <v>0.43700529663763632</v>
      </c>
      <c r="M6141">
        <v>0.61713968754891446</v>
      </c>
      <c r="N6141">
        <v>0.44531180522000502</v>
      </c>
      <c r="O6141" s="5">
        <v>0.56712795732055599</v>
      </c>
      <c r="P6141" s="6">
        <v>-0.62621979628556057</v>
      </c>
      <c r="Q6141" s="2">
        <v>-0.72383766405417194</v>
      </c>
      <c r="R6141" s="2">
        <v>-8.3291955312245411E-2</v>
      </c>
      <c r="S6141" s="2">
        <v>-0.16260877952575001</v>
      </c>
      <c r="T6141" s="2">
        <v>-8.3291955312245411E-2</v>
      </c>
      <c r="U6141" s="2">
        <v>-0.21301645031621971</v>
      </c>
      <c r="V6141" s="2">
        <v>-0.36103408445957502</v>
      </c>
      <c r="W6141" s="2">
        <v>-0.38692330296524308</v>
      </c>
      <c r="X6141" s="2">
        <v>-0.48914911875637512</v>
      </c>
      <c r="Y6141" s="2">
        <v>-0.46723945933661271</v>
      </c>
      <c r="Z6141">
        <v>-0.60287521083233198</v>
      </c>
      <c r="AA6141" s="5">
        <v>-0.54351818386696404</v>
      </c>
    </row>
    <row r="6142" spans="1:27" x14ac:dyDescent="0.3">
      <c r="A6142" s="1" t="s">
        <v>528</v>
      </c>
      <c r="B6142">
        <v>0.29312846449045388</v>
      </c>
      <c r="C6142">
        <v>0.15748271401546921</v>
      </c>
      <c r="D6142" s="3">
        <v>0.16608249779294529</v>
      </c>
      <c r="E6142">
        <v>0.58086500491404469</v>
      </c>
      <c r="F6142">
        <v>-9.957573182386309E-2</v>
      </c>
      <c r="G6142">
        <v>-1.862606420722588E-2</v>
      </c>
      <c r="H6142">
        <v>-9.957573182386309E-2</v>
      </c>
      <c r="I6142">
        <v>-0.54116041845173968</v>
      </c>
      <c r="J6142">
        <v>0.2937824519878024</v>
      </c>
      <c r="K6142">
        <v>0.2390444154923245</v>
      </c>
      <c r="L6142">
        <v>0.54581070321128644</v>
      </c>
      <c r="M6142">
        <v>0.5492861295565008</v>
      </c>
      <c r="N6142">
        <v>0.75984435514455595</v>
      </c>
      <c r="O6142" s="5">
        <v>0.59517768437724905</v>
      </c>
      <c r="P6142" s="6">
        <v>-0.84200381736026553</v>
      </c>
      <c r="Q6142" s="2">
        <v>-0.89301330893236597</v>
      </c>
      <c r="R6142" s="2">
        <v>-0.1118030156701926</v>
      </c>
      <c r="S6142" s="2">
        <v>-6.8521094868312815E-2</v>
      </c>
      <c r="T6142" s="2">
        <v>-0.1118030156701926</v>
      </c>
      <c r="U6142" s="2">
        <v>-0.41574797071845349</v>
      </c>
      <c r="V6142" s="2">
        <v>-0.39027311770991241</v>
      </c>
      <c r="W6142" s="2">
        <v>-0.66753161604362321</v>
      </c>
      <c r="X6142" s="2">
        <v>-0.69666020654909788</v>
      </c>
      <c r="Y6142" s="2">
        <v>-0.62552194275555206</v>
      </c>
      <c r="Z6142">
        <v>-0.46999502897669798</v>
      </c>
      <c r="AA6142" s="5">
        <v>-0.60989654367939805</v>
      </c>
    </row>
    <row r="6143" spans="1:27" x14ac:dyDescent="0.3">
      <c r="A6143" s="1" t="s">
        <v>3281</v>
      </c>
      <c r="B6143">
        <v>0.63007183194084182</v>
      </c>
      <c r="C6143">
        <v>0.34943030044964951</v>
      </c>
      <c r="D6143" s="3">
        <v>0.1237932070374643</v>
      </c>
      <c r="E6143">
        <v>0.54092309112266601</v>
      </c>
      <c r="F6143">
        <v>-0.43574432082904813</v>
      </c>
      <c r="G6143">
        <v>0.1515457135580135</v>
      </c>
      <c r="H6143">
        <v>-0.43574432082904813</v>
      </c>
      <c r="I6143">
        <v>-0.2446678877236115</v>
      </c>
      <c r="J6143">
        <v>0.2355353134598473</v>
      </c>
      <c r="K6143">
        <v>0.3929520569344086</v>
      </c>
      <c r="L6143">
        <v>0.62873030689992471</v>
      </c>
      <c r="M6143">
        <v>0.55368052502126897</v>
      </c>
      <c r="N6143">
        <v>0.51266829057059005</v>
      </c>
      <c r="O6143" s="5">
        <v>0.75022533567600902</v>
      </c>
      <c r="P6143" s="6">
        <v>-0.21808365102929261</v>
      </c>
      <c r="Q6143" s="2">
        <v>-0.18977871595048629</v>
      </c>
      <c r="R6143" s="2">
        <v>-0.27759759601757861</v>
      </c>
      <c r="S6143" s="2">
        <v>-0.3828849664060005</v>
      </c>
      <c r="T6143" s="2">
        <v>-0.27759759601757861</v>
      </c>
      <c r="U6143" s="2">
        <v>-0.38081152702686139</v>
      </c>
      <c r="V6143" s="2">
        <v>-0.61782211332451065</v>
      </c>
      <c r="W6143" s="2">
        <v>-0.62287654027749717</v>
      </c>
      <c r="X6143" s="2">
        <v>-0.69587424091004102</v>
      </c>
      <c r="Y6143" s="2">
        <v>-0.55407774004845822</v>
      </c>
      <c r="Z6143">
        <v>-0.65675198799246004</v>
      </c>
      <c r="AA6143" s="5">
        <v>-0.76402833477473497</v>
      </c>
    </row>
    <row r="6144" spans="1:27" x14ac:dyDescent="0.3">
      <c r="A6144" s="1" t="s">
        <v>2637</v>
      </c>
      <c r="B6144">
        <v>0.27148085707490321</v>
      </c>
      <c r="C6144">
        <v>0.1001577511124388</v>
      </c>
      <c r="D6144" s="3">
        <v>6.638995709103615E-2</v>
      </c>
      <c r="E6144">
        <v>0.46268856491244698</v>
      </c>
      <c r="F6144">
        <v>0.88323649234151125</v>
      </c>
      <c r="G6144">
        <v>0.31327576931515089</v>
      </c>
      <c r="H6144">
        <v>0.88323649234151125</v>
      </c>
      <c r="I6144">
        <v>1.6985552852535401E-2</v>
      </c>
      <c r="J6144">
        <v>5.9053024680659712E-2</v>
      </c>
      <c r="K6144">
        <v>0.49373392157431412</v>
      </c>
      <c r="L6144">
        <v>0.48991258856874381</v>
      </c>
      <c r="M6144">
        <v>0.78089747627328987</v>
      </c>
      <c r="N6144">
        <v>0.18762528910669099</v>
      </c>
      <c r="O6144" s="5">
        <v>0.326551059264374</v>
      </c>
      <c r="P6144" s="6">
        <v>-0.61403067607064199</v>
      </c>
      <c r="Q6144" s="2">
        <v>-0.7140134588122482</v>
      </c>
      <c r="R6144" s="2">
        <v>-0.13214075892391461</v>
      </c>
      <c r="S6144" s="2">
        <v>-0.11947917997131501</v>
      </c>
      <c r="T6144" s="2">
        <v>-0.13214075892391461</v>
      </c>
      <c r="U6144" s="2">
        <v>2.5697886990333689E-3</v>
      </c>
      <c r="V6144" s="2">
        <v>-0.23824023195641489</v>
      </c>
      <c r="W6144" s="2">
        <v>-0.75914037239774212</v>
      </c>
      <c r="X6144" s="2">
        <v>-0.69348615631143729</v>
      </c>
      <c r="Y6144" s="2">
        <v>-0.84650402238205014</v>
      </c>
      <c r="Z6144">
        <v>-0.25881909620941501</v>
      </c>
      <c r="AA6144" s="5">
        <v>-0.34347898795749299</v>
      </c>
    </row>
    <row r="6145" spans="1:27" x14ac:dyDescent="0.3">
      <c r="A6145" s="1" t="s">
        <v>3822</v>
      </c>
      <c r="B6145">
        <v>0.37430942828162972</v>
      </c>
      <c r="C6145">
        <v>0.25089637056273101</v>
      </c>
      <c r="D6145" s="3">
        <v>0.37029998949195458</v>
      </c>
      <c r="E6145">
        <v>0.62928345911931283</v>
      </c>
      <c r="F6145">
        <v>-0.51205773788224129</v>
      </c>
      <c r="G6145">
        <v>0.27890398796788612</v>
      </c>
      <c r="H6145">
        <v>-0.51205773788224129</v>
      </c>
      <c r="I6145">
        <v>-0.10258335733727519</v>
      </c>
      <c r="J6145">
        <v>0.33766890579382108</v>
      </c>
      <c r="K6145">
        <v>0.28465309772271769</v>
      </c>
      <c r="L6145">
        <v>0.44076501103418669</v>
      </c>
      <c r="M6145">
        <v>0.67542779578005141</v>
      </c>
      <c r="N6145">
        <v>0.73094352799689799</v>
      </c>
      <c r="O6145" s="5">
        <v>0.69692924620868901</v>
      </c>
      <c r="P6145" s="6">
        <v>-0.45630994636398942</v>
      </c>
      <c r="Q6145" s="2">
        <v>-0.64527774282853878</v>
      </c>
      <c r="R6145" s="2">
        <v>0.18582580042992011</v>
      </c>
      <c r="S6145" s="2">
        <v>4.2246570610374269E-2</v>
      </c>
      <c r="T6145" s="2">
        <v>0.18582580042992011</v>
      </c>
      <c r="U6145" s="2">
        <v>-0.37581180700643713</v>
      </c>
      <c r="V6145" s="2">
        <v>-0.65635519950713128</v>
      </c>
      <c r="W6145" s="2">
        <v>-0.77846154470422024</v>
      </c>
      <c r="X6145" s="2">
        <v>-0.71016598947817944</v>
      </c>
      <c r="Y6145" s="2">
        <v>-0.87373482438636407</v>
      </c>
      <c r="Z6145">
        <v>-0.64176839841461697</v>
      </c>
      <c r="AA6145" s="5">
        <v>-0.738140686128268</v>
      </c>
    </row>
    <row r="6146" spans="1:27" x14ac:dyDescent="0.3">
      <c r="A6146" s="1" t="s">
        <v>201</v>
      </c>
      <c r="B6146">
        <v>0.52438212638520543</v>
      </c>
      <c r="C6146">
        <v>0.37212773162555818</v>
      </c>
      <c r="D6146" s="3">
        <v>0.24632742896307799</v>
      </c>
      <c r="E6146">
        <v>0.75733885112271127</v>
      </c>
      <c r="F6146">
        <v>0.4673282662457971</v>
      </c>
      <c r="G6146">
        <v>-0.14853406057731661</v>
      </c>
      <c r="H6146">
        <v>0.4673282662457971</v>
      </c>
      <c r="I6146">
        <v>-9.3780118590365238E-2</v>
      </c>
      <c r="J6146">
        <v>0.14304214273001481</v>
      </c>
      <c r="K6146">
        <v>0.20385360507136979</v>
      </c>
      <c r="L6146">
        <v>0.35402412126632488</v>
      </c>
      <c r="M6146">
        <v>0.72617256458708213</v>
      </c>
      <c r="N6146">
        <v>0.62931100227035497</v>
      </c>
      <c r="O6146" s="5">
        <v>0.67611910836593203</v>
      </c>
      <c r="P6146" s="6">
        <v>-0.50662012057556227</v>
      </c>
      <c r="Q6146" s="2">
        <v>-0.6301024999357252</v>
      </c>
      <c r="R6146" s="2">
        <v>5.8733320740411467E-2</v>
      </c>
      <c r="S6146" s="2">
        <v>9.72707411079273E-2</v>
      </c>
      <c r="T6146" s="2">
        <v>5.8733320740411467E-2</v>
      </c>
      <c r="U6146" s="2">
        <v>-0.31270082078531602</v>
      </c>
      <c r="V6146" s="2">
        <v>-0.50204845453244984</v>
      </c>
      <c r="W6146" s="2">
        <v>-0.71205380330715951</v>
      </c>
      <c r="X6146" s="2">
        <v>-0.72440094428463064</v>
      </c>
      <c r="Y6146" s="2">
        <v>-0.69182269315310418</v>
      </c>
      <c r="Z6146">
        <v>-0.52889725650617703</v>
      </c>
      <c r="AA6146" s="5">
        <v>-0.70191657072696501</v>
      </c>
    </row>
    <row r="6147" spans="1:27" x14ac:dyDescent="0.3">
      <c r="A6147" s="1" t="s">
        <v>4649</v>
      </c>
      <c r="B6147">
        <v>0.38851840670938609</v>
      </c>
      <c r="C6147">
        <v>-2.8089251197210639E-2</v>
      </c>
      <c r="D6147" s="3">
        <v>0.24959614376504741</v>
      </c>
      <c r="E6147">
        <v>0.5199427328111097</v>
      </c>
      <c r="F6147">
        <v>-0.5316056650540717</v>
      </c>
      <c r="G6147">
        <v>0.1693266041911802</v>
      </c>
      <c r="H6147">
        <v>-0.5316056650540717</v>
      </c>
      <c r="I6147">
        <v>0.62647040920304053</v>
      </c>
      <c r="J6147">
        <v>0.24875262012786961</v>
      </c>
      <c r="K6147">
        <v>0.57001011766582366</v>
      </c>
      <c r="L6147">
        <v>0.58220129231549922</v>
      </c>
      <c r="M6147">
        <v>0.5648493674295737</v>
      </c>
      <c r="N6147">
        <v>0.67398326437445399</v>
      </c>
      <c r="O6147" s="5">
        <v>0.76958930404427095</v>
      </c>
      <c r="P6147" s="6">
        <v>-0.41941668257573828</v>
      </c>
      <c r="Q6147" s="2">
        <v>-0.62441418416158689</v>
      </c>
      <c r="R6147" s="2">
        <v>-0.1181016297795852</v>
      </c>
      <c r="S6147" s="2">
        <v>-0.1535351216036164</v>
      </c>
      <c r="T6147" s="2">
        <v>-0.1181016297795852</v>
      </c>
      <c r="U6147" s="2">
        <v>-6.2513380624524773E-2</v>
      </c>
      <c r="V6147" s="2">
        <v>-0.61218458907718243</v>
      </c>
      <c r="W6147" s="2">
        <v>-0.51482195778777939</v>
      </c>
      <c r="X6147" s="2">
        <v>-0.42545112392068718</v>
      </c>
      <c r="Y6147" s="2">
        <v>-0.71780379984586806</v>
      </c>
      <c r="Z6147">
        <v>-0.73633537597765197</v>
      </c>
      <c r="AA6147" s="5">
        <v>-0.80939673659137801</v>
      </c>
    </row>
    <row r="6148" spans="1:27" x14ac:dyDescent="0.3">
      <c r="A6148" s="1" t="s">
        <v>6364</v>
      </c>
      <c r="B6148">
        <v>0.2969222055086046</v>
      </c>
      <c r="C6148">
        <v>3.3105275784117018E-2</v>
      </c>
      <c r="D6148" s="3">
        <v>-0.35656097703022321</v>
      </c>
      <c r="E6148">
        <v>0.33072995920005599</v>
      </c>
      <c r="F6148">
        <v>0.75246870615574157</v>
      </c>
      <c r="G6148">
        <v>0.49639691522986851</v>
      </c>
      <c r="H6148">
        <v>0.75246870615574157</v>
      </c>
      <c r="I6148">
        <v>0.22649275737167529</v>
      </c>
      <c r="J6148">
        <v>8.9795920946060981E-2</v>
      </c>
      <c r="K6148">
        <v>6.289304175870207E-2</v>
      </c>
      <c r="L6148">
        <v>0.45060654426700958</v>
      </c>
      <c r="M6148">
        <v>0.39296176621628598</v>
      </c>
      <c r="N6148">
        <v>0.34001164806878997</v>
      </c>
      <c r="O6148" s="5">
        <v>0.53348039735915098</v>
      </c>
      <c r="P6148" s="6">
        <v>-0.4177240176126169</v>
      </c>
      <c r="Q6148" s="2">
        <v>-0.5422437342582096</v>
      </c>
      <c r="R6148" s="2">
        <v>-0.13846051077555899</v>
      </c>
      <c r="S6148" s="2">
        <v>-0.23492807166865959</v>
      </c>
      <c r="T6148" s="2">
        <v>-0.13846051077555899</v>
      </c>
      <c r="U6148" s="2">
        <v>-0.3794214263432904</v>
      </c>
      <c r="V6148" s="2">
        <v>-0.41918161349601152</v>
      </c>
      <c r="W6148" s="2">
        <v>-0.57448727335460681</v>
      </c>
      <c r="X6148" s="2">
        <v>-0.68554850095862596</v>
      </c>
      <c r="Y6148" s="2">
        <v>-0.49950686644510989</v>
      </c>
      <c r="Z6148">
        <v>-0.44932351754185401</v>
      </c>
      <c r="AA6148" s="5">
        <v>-0.52247685928676602</v>
      </c>
    </row>
    <row r="6149" spans="1:27" x14ac:dyDescent="0.3">
      <c r="A6149" s="1" t="s">
        <v>495</v>
      </c>
      <c r="B6149">
        <v>0.25781063037480062</v>
      </c>
      <c r="C6149">
        <v>-8.1564696499190278E-3</v>
      </c>
      <c r="D6149" s="3">
        <v>-0.45642554692062531</v>
      </c>
      <c r="E6149">
        <v>4.2659995339906928E-2</v>
      </c>
      <c r="F6149">
        <v>0.7842556454950651</v>
      </c>
      <c r="G6149">
        <v>5.781941646150375E-2</v>
      </c>
      <c r="H6149">
        <v>0.7842556454950651</v>
      </c>
      <c r="I6149">
        <v>0.46989997260431798</v>
      </c>
      <c r="J6149">
        <v>0.36196870256061581</v>
      </c>
      <c r="K6149">
        <v>0.51783924577114226</v>
      </c>
      <c r="L6149">
        <v>0.53507231053572701</v>
      </c>
      <c r="M6149">
        <v>0.45363417223526797</v>
      </c>
      <c r="N6149">
        <v>0.39752528889865701</v>
      </c>
      <c r="O6149" s="5">
        <v>0.64988428239165097</v>
      </c>
      <c r="P6149" s="6">
        <v>-0.61254787683532252</v>
      </c>
      <c r="Q6149" s="2">
        <v>-0.64697612362806955</v>
      </c>
      <c r="R6149" s="2">
        <v>1.4358090760252389E-2</v>
      </c>
      <c r="S6149" s="2">
        <v>-2.901366269659499E-3</v>
      </c>
      <c r="T6149" s="2">
        <v>1.4358090760252389E-2</v>
      </c>
      <c r="U6149" s="2">
        <v>-0.25739950617793361</v>
      </c>
      <c r="V6149" s="2">
        <v>-0.70817738318377665</v>
      </c>
      <c r="W6149" s="2">
        <v>-0.65019728362263096</v>
      </c>
      <c r="X6149" s="2">
        <v>-0.6582338111958318</v>
      </c>
      <c r="Y6149" s="2">
        <v>-0.82436150629966531</v>
      </c>
      <c r="Z6149">
        <v>-0.73179438728999602</v>
      </c>
      <c r="AA6149" s="5">
        <v>-0.69291097003664004</v>
      </c>
    </row>
    <row r="6150" spans="1:27" x14ac:dyDescent="0.3">
      <c r="A6150" s="1" t="s">
        <v>864</v>
      </c>
      <c r="B6150">
        <v>0.71648108670356858</v>
      </c>
      <c r="C6150">
        <v>0.30393183988332062</v>
      </c>
      <c r="D6150" s="3">
        <v>0.27827278938533617</v>
      </c>
      <c r="E6150">
        <v>0.40192846655795822</v>
      </c>
      <c r="F6150">
        <v>0.5785381317622712</v>
      </c>
      <c r="G6150">
        <v>0.56381699228214333</v>
      </c>
      <c r="H6150">
        <v>0.5785381317622712</v>
      </c>
      <c r="I6150">
        <v>-0.1093285674947828</v>
      </c>
      <c r="J6150">
        <v>0.34631514125286411</v>
      </c>
      <c r="K6150">
        <v>0.114189158075636</v>
      </c>
      <c r="L6150">
        <v>0.38405312797512842</v>
      </c>
      <c r="M6150">
        <v>0.28076964050848469</v>
      </c>
      <c r="N6150">
        <v>0.71969479936367198</v>
      </c>
      <c r="O6150" s="5">
        <v>0.65233523614275901</v>
      </c>
      <c r="P6150" s="6">
        <v>-0.2023214801462366</v>
      </c>
      <c r="Q6150" s="2">
        <v>-0.3256537523016359</v>
      </c>
      <c r="R6150" s="2">
        <v>-0.21178520604077039</v>
      </c>
      <c r="S6150" s="2">
        <v>-0.35984735910417298</v>
      </c>
      <c r="T6150" s="2">
        <v>-0.21178520604077039</v>
      </c>
      <c r="U6150" s="2">
        <v>-0.41835224868344428</v>
      </c>
      <c r="V6150" s="2">
        <v>-0.46040558023244449</v>
      </c>
      <c r="W6150" s="2">
        <v>-0.41496319769935791</v>
      </c>
      <c r="X6150" s="2">
        <v>-0.41190532029600507</v>
      </c>
      <c r="Y6150" s="2">
        <v>-0.35053288867272547</v>
      </c>
      <c r="Z6150">
        <v>-0.37823936159937199</v>
      </c>
      <c r="AA6150" s="5">
        <v>-0.70614472603632605</v>
      </c>
    </row>
    <row r="6151" spans="1:27" x14ac:dyDescent="0.3">
      <c r="A6151" s="1" t="s">
        <v>3418</v>
      </c>
      <c r="B6151">
        <v>0.38389469910681773</v>
      </c>
      <c r="C6151">
        <v>0.22853871480178409</v>
      </c>
      <c r="D6151" s="3">
        <v>0.34081675644715709</v>
      </c>
      <c r="E6151">
        <v>0.36011571323256081</v>
      </c>
      <c r="F6151">
        <v>0.71030375863178385</v>
      </c>
      <c r="G6151">
        <v>-0.2098792224706614</v>
      </c>
      <c r="H6151">
        <v>0.71030375863178385</v>
      </c>
      <c r="I6151">
        <v>-3.4212520565850883E-2</v>
      </c>
      <c r="J6151">
        <v>0.61343179233259038</v>
      </c>
      <c r="K6151">
        <v>0.3655779914458287</v>
      </c>
      <c r="L6151">
        <v>0.45625134653990729</v>
      </c>
      <c r="M6151">
        <v>0.61242801866612107</v>
      </c>
      <c r="N6151">
        <v>0.73476935054368597</v>
      </c>
      <c r="O6151" s="5">
        <v>0.79415622245744899</v>
      </c>
      <c r="P6151" s="6">
        <v>-0.54990723695576527</v>
      </c>
      <c r="Q6151" s="2">
        <v>-0.60518804639800527</v>
      </c>
      <c r="R6151" s="2">
        <v>1.12200708628636E-2</v>
      </c>
      <c r="S6151" s="2">
        <v>5.1066911490810343E-2</v>
      </c>
      <c r="T6151" s="2">
        <v>1.12200708628636E-2</v>
      </c>
      <c r="U6151" s="2">
        <v>-0.24618142362323719</v>
      </c>
      <c r="V6151" s="2">
        <v>-0.53607994001804482</v>
      </c>
      <c r="W6151" s="2">
        <v>-0.7227568819850434</v>
      </c>
      <c r="X6151" s="2">
        <v>-0.65201229528356475</v>
      </c>
      <c r="Y6151" s="2">
        <v>-0.80004364849443477</v>
      </c>
      <c r="Z6151">
        <v>-0.380783279722821</v>
      </c>
      <c r="AA6151" s="5">
        <v>-0.78312885164079904</v>
      </c>
    </row>
    <row r="6152" spans="1:27" x14ac:dyDescent="0.3">
      <c r="A6152" s="1" t="s">
        <v>1551</v>
      </c>
      <c r="B6152">
        <v>0.34431960416423729</v>
      </c>
      <c r="C6152">
        <v>0.22734701077288769</v>
      </c>
      <c r="D6152" s="3">
        <v>0.39466869433762808</v>
      </c>
      <c r="E6152">
        <v>0.70044190476171675</v>
      </c>
      <c r="F6152">
        <v>0.87948946936914263</v>
      </c>
      <c r="G6152">
        <v>0.22376595200380031</v>
      </c>
      <c r="H6152">
        <v>0.87948946936914263</v>
      </c>
      <c r="I6152">
        <v>0.46573100051294042</v>
      </c>
      <c r="J6152">
        <v>0.42028205652651451</v>
      </c>
      <c r="K6152">
        <v>0.44827925843898869</v>
      </c>
      <c r="L6152">
        <v>0.1195486341672999</v>
      </c>
      <c r="M6152">
        <v>0.68720964442499066</v>
      </c>
      <c r="N6152">
        <v>0.32403506995426301</v>
      </c>
      <c r="O6152" s="5">
        <v>0.62909065939560804</v>
      </c>
      <c r="P6152" s="6">
        <v>-0.67408305000199265</v>
      </c>
      <c r="Q6152" s="2">
        <v>-0.85329182383804747</v>
      </c>
      <c r="R6152" s="2">
        <v>-0.20987750609960459</v>
      </c>
      <c r="S6152" s="2">
        <v>-0.2804522579430091</v>
      </c>
      <c r="T6152" s="2">
        <v>-0.20987750609960459</v>
      </c>
      <c r="U6152" s="2">
        <v>-0.40380658689741078</v>
      </c>
      <c r="V6152" s="2">
        <v>-0.61367306776378128</v>
      </c>
      <c r="W6152" s="2">
        <v>-0.18878026111219659</v>
      </c>
      <c r="X6152" s="2">
        <v>-0.31890022922158728</v>
      </c>
      <c r="Y6152" s="2">
        <v>-0.20238748868677811</v>
      </c>
      <c r="Z6152">
        <v>-0.59927506475854397</v>
      </c>
      <c r="AA6152" s="5">
        <v>-0.63451594978114101</v>
      </c>
    </row>
    <row r="6153" spans="1:27" x14ac:dyDescent="0.3">
      <c r="A6153" s="1" t="s">
        <v>5347</v>
      </c>
      <c r="B6153">
        <v>0.36145106623234641</v>
      </c>
      <c r="C6153">
        <v>0.17406395084129281</v>
      </c>
      <c r="D6153" s="3">
        <v>0.39720809114272437</v>
      </c>
      <c r="E6153">
        <v>0.35043901533406679</v>
      </c>
      <c r="F6153">
        <v>-0.61985486873448292</v>
      </c>
      <c r="G6153">
        <v>0.31373235176116648</v>
      </c>
      <c r="H6153">
        <v>-0.61985486873448292</v>
      </c>
      <c r="I6153">
        <v>-0.20654521756859401</v>
      </c>
      <c r="J6153">
        <v>0.3756340834942436</v>
      </c>
      <c r="K6153">
        <v>0.31346568970248267</v>
      </c>
      <c r="L6153">
        <v>0.40910866314458078</v>
      </c>
      <c r="M6153">
        <v>0.59396623339894317</v>
      </c>
      <c r="N6153">
        <v>0.72146737433615205</v>
      </c>
      <c r="O6153" s="5">
        <v>0.66596742595640102</v>
      </c>
      <c r="P6153" s="6">
        <v>-0.48426485044827933</v>
      </c>
      <c r="Q6153" s="2">
        <v>-0.68728130801232612</v>
      </c>
      <c r="R6153" s="2">
        <v>-0.17122463194370979</v>
      </c>
      <c r="S6153" s="2">
        <v>-0.40490783333523273</v>
      </c>
      <c r="T6153" s="2">
        <v>-0.17122463194370979</v>
      </c>
      <c r="U6153" s="2">
        <v>-0.65207889672468589</v>
      </c>
      <c r="V6153" s="2">
        <v>-0.67760813415389654</v>
      </c>
      <c r="W6153" s="2">
        <v>-0.62323546697700538</v>
      </c>
      <c r="X6153" s="2">
        <v>-0.55570844231368011</v>
      </c>
      <c r="Y6153" s="2">
        <v>-0.72340386483525443</v>
      </c>
      <c r="Z6153">
        <v>-0.63457051074780801</v>
      </c>
      <c r="AA6153" s="5">
        <v>-0.65998317613868196</v>
      </c>
    </row>
    <row r="6154" spans="1:27" x14ac:dyDescent="0.3">
      <c r="A6154" s="1" t="s">
        <v>3679</v>
      </c>
      <c r="B6154">
        <v>0.53511084544411458</v>
      </c>
      <c r="C6154">
        <v>0.36153124153473098</v>
      </c>
      <c r="D6154" s="3">
        <v>0.51984886398292418</v>
      </c>
      <c r="E6154">
        <v>0.80002609967606153</v>
      </c>
      <c r="F6154">
        <v>0.58018695167263457</v>
      </c>
      <c r="G6154">
        <v>0.17292140360249181</v>
      </c>
      <c r="H6154">
        <v>0.58018695167263457</v>
      </c>
      <c r="I6154">
        <v>0.51964848159800869</v>
      </c>
      <c r="J6154">
        <v>0.43740409173119671</v>
      </c>
      <c r="K6154">
        <v>0.34770246428401891</v>
      </c>
      <c r="L6154">
        <v>0.41231742335008809</v>
      </c>
      <c r="M6154">
        <v>0.64493278394837539</v>
      </c>
      <c r="N6154">
        <v>0.62669205927479499</v>
      </c>
      <c r="O6154" s="5">
        <v>0.70677663889907805</v>
      </c>
      <c r="P6154" s="6">
        <v>-0.29173066652943608</v>
      </c>
      <c r="Q6154" s="2">
        <v>-0.55434006495908572</v>
      </c>
      <c r="R6154" s="2">
        <v>0.203613191977633</v>
      </c>
      <c r="S6154" s="2">
        <v>0.25745807798330989</v>
      </c>
      <c r="T6154" s="2">
        <v>0.203613191977633</v>
      </c>
      <c r="U6154" s="2">
        <v>-0.14266471591499391</v>
      </c>
      <c r="V6154" s="2">
        <v>-0.54330993777293402</v>
      </c>
      <c r="W6154" s="2">
        <v>-0.73935627860391795</v>
      </c>
      <c r="X6154" s="2">
        <v>-0.69892858331646401</v>
      </c>
      <c r="Y6154" s="2">
        <v>-0.78666654378823475</v>
      </c>
      <c r="Z6154">
        <v>-0.372550713689077</v>
      </c>
      <c r="AA6154" s="5">
        <v>-0.71982508440241899</v>
      </c>
    </row>
    <row r="6155" spans="1:27" x14ac:dyDescent="0.3">
      <c r="A6155" s="1" t="s">
        <v>6292</v>
      </c>
      <c r="B6155">
        <v>0.26361589219552828</v>
      </c>
      <c r="C6155">
        <v>9.4133215478864982E-2</v>
      </c>
      <c r="D6155" s="3">
        <v>0.1792366744940084</v>
      </c>
      <c r="E6155">
        <v>0.35331013594044258</v>
      </c>
      <c r="F6155">
        <v>0.35224069687458559</v>
      </c>
      <c r="G6155">
        <v>5.0312035670772297E-2</v>
      </c>
      <c r="H6155">
        <v>0.35224069687458559</v>
      </c>
      <c r="I6155">
        <v>0.13784694550523879</v>
      </c>
      <c r="J6155">
        <v>0.14125648494447279</v>
      </c>
      <c r="K6155">
        <v>0.29593130928830791</v>
      </c>
      <c r="L6155">
        <v>0.45554747334254742</v>
      </c>
      <c r="M6155">
        <v>0.45998635716248432</v>
      </c>
      <c r="N6155">
        <v>0.68287849306710302</v>
      </c>
      <c r="O6155" s="5">
        <v>0.35010883757683597</v>
      </c>
      <c r="P6155" s="6">
        <v>-0.52825242901869895</v>
      </c>
      <c r="Q6155" s="2">
        <v>-0.70211606677974103</v>
      </c>
      <c r="R6155" s="2">
        <v>-0.18756575795038519</v>
      </c>
      <c r="S6155" s="2">
        <v>-0.28969729771830238</v>
      </c>
      <c r="T6155" s="2">
        <v>-0.18756575795038519</v>
      </c>
      <c r="U6155" s="2">
        <v>-0.228035288328366</v>
      </c>
      <c r="V6155" s="2">
        <v>-0.44390502949623112</v>
      </c>
      <c r="W6155" s="2">
        <v>-0.70475760261147558</v>
      </c>
      <c r="X6155" s="2">
        <v>-0.73724558911367266</v>
      </c>
      <c r="Y6155" s="2">
        <v>-0.64079331373214199</v>
      </c>
      <c r="Z6155">
        <v>-0.63032423010966299</v>
      </c>
      <c r="AA6155" s="5">
        <v>-0.45913310957498898</v>
      </c>
    </row>
    <row r="6156" spans="1:27" x14ac:dyDescent="0.3">
      <c r="A6156" s="1" t="s">
        <v>1090</v>
      </c>
      <c r="B6156">
        <v>0.4816139147025888</v>
      </c>
      <c r="C6156">
        <v>0.32032075073572919</v>
      </c>
      <c r="D6156" s="3">
        <v>0.64600330354949831</v>
      </c>
      <c r="E6156">
        <v>0.7316609488106558</v>
      </c>
      <c r="F6156">
        <v>1.5122495412679959E-2</v>
      </c>
      <c r="G6156">
        <v>0.46099229830353999</v>
      </c>
      <c r="H6156">
        <v>1.5122495412679959E-2</v>
      </c>
      <c r="I6156">
        <v>0.51551967420035727</v>
      </c>
      <c r="J6156">
        <v>0.65015086905330988</v>
      </c>
      <c r="K6156">
        <v>0.37272810541766782</v>
      </c>
      <c r="L6156">
        <v>0.29875855160665232</v>
      </c>
      <c r="M6156">
        <v>0.59050644427705279</v>
      </c>
      <c r="N6156">
        <v>0.67916843450587505</v>
      </c>
      <c r="O6156" s="5">
        <v>0.68794939794179399</v>
      </c>
      <c r="P6156" s="6">
        <v>-0.2264152073787537</v>
      </c>
      <c r="Q6156" s="2">
        <v>-0.39804791119201138</v>
      </c>
      <c r="R6156" s="2">
        <v>-2.182552436778358E-2</v>
      </c>
      <c r="S6156" s="2">
        <v>-0.2111603316433707</v>
      </c>
      <c r="T6156" s="2">
        <v>-2.182552436778358E-2</v>
      </c>
      <c r="U6156" s="2">
        <v>-4.9941315204877039E-2</v>
      </c>
      <c r="V6156" s="2">
        <v>-0.49455649779519051</v>
      </c>
      <c r="W6156" s="2">
        <v>-0.54341572491866674</v>
      </c>
      <c r="X6156" s="2">
        <v>-0.44960983788258702</v>
      </c>
      <c r="Y6156" s="2">
        <v>-0.75732214759296179</v>
      </c>
      <c r="Z6156">
        <v>-0.44216806555250099</v>
      </c>
      <c r="AA6156" s="5">
        <v>-0.71198817292411998</v>
      </c>
    </row>
    <row r="6157" spans="1:27" x14ac:dyDescent="0.3">
      <c r="A6157" s="1" t="s">
        <v>4288</v>
      </c>
      <c r="B6157">
        <v>0.57608257456738099</v>
      </c>
      <c r="C6157">
        <v>0.43676869352285541</v>
      </c>
      <c r="D6157" s="3">
        <v>0.57981391804120141</v>
      </c>
      <c r="E6157">
        <v>0.83094576765710215</v>
      </c>
      <c r="F6157">
        <v>0.55376312821519658</v>
      </c>
      <c r="G6157">
        <v>0.27235885449443742</v>
      </c>
      <c r="H6157">
        <v>0.55376312821519658</v>
      </c>
      <c r="I6157">
        <v>0.10031079535520961</v>
      </c>
      <c r="J6157">
        <v>0.3917018458599858</v>
      </c>
      <c r="K6157">
        <v>0.26561531118605869</v>
      </c>
      <c r="L6157">
        <v>0.43515501708630427</v>
      </c>
      <c r="M6157">
        <v>0.32924216269445228</v>
      </c>
      <c r="N6157">
        <v>0.64903228120145395</v>
      </c>
      <c r="O6157" s="5">
        <v>0.67005522176911603</v>
      </c>
      <c r="P6157" s="6">
        <v>-0.35375831075357461</v>
      </c>
      <c r="Q6157" s="2">
        <v>-0.55087699330599804</v>
      </c>
      <c r="R6157" s="2">
        <v>-3.7079739825861772E-3</v>
      </c>
      <c r="S6157" s="2">
        <v>-8.4755526735443946E-3</v>
      </c>
      <c r="T6157" s="2">
        <v>-3.7079739825861772E-3</v>
      </c>
      <c r="U6157" s="2">
        <v>0.26668457230637199</v>
      </c>
      <c r="V6157" s="2">
        <v>-0.50787545542448476</v>
      </c>
      <c r="W6157" s="2">
        <v>-0.592057236986132</v>
      </c>
      <c r="X6157" s="2">
        <v>-0.59262193214286485</v>
      </c>
      <c r="Y6157" s="2">
        <v>-0.56965153990569073</v>
      </c>
      <c r="Z6157">
        <v>-0.36685814794723598</v>
      </c>
      <c r="AA6157" s="5">
        <v>-0.69755735138890596</v>
      </c>
    </row>
    <row r="6158" spans="1:27" x14ac:dyDescent="0.3">
      <c r="A6158" s="1" t="s">
        <v>5017</v>
      </c>
      <c r="B6158">
        <v>0.45619219555313312</v>
      </c>
      <c r="C6158">
        <v>0.2297309392612715</v>
      </c>
      <c r="D6158" s="3">
        <v>0.26761016142127819</v>
      </c>
      <c r="E6158">
        <v>0.68952654376591993</v>
      </c>
      <c r="F6158">
        <v>-0.37529680561361872</v>
      </c>
      <c r="G6158">
        <v>0.21933840643768171</v>
      </c>
      <c r="H6158">
        <v>-0.37529680561361872</v>
      </c>
      <c r="I6158">
        <v>4.7836697966711861E-2</v>
      </c>
      <c r="J6158">
        <v>0.24573429531702171</v>
      </c>
      <c r="K6158">
        <v>0.56043117701707634</v>
      </c>
      <c r="L6158">
        <v>0.59527226465071459</v>
      </c>
      <c r="M6158">
        <v>0.73143933961290419</v>
      </c>
      <c r="N6158">
        <v>0.22491414053617101</v>
      </c>
      <c r="O6158" s="5">
        <v>0.608814364054166</v>
      </c>
      <c r="P6158" s="6">
        <v>-0.5711042003279414</v>
      </c>
      <c r="Q6158" s="2">
        <v>-0.72179304523236398</v>
      </c>
      <c r="R6158" s="2">
        <v>-0.33381474453290721</v>
      </c>
      <c r="S6158" s="2">
        <v>-0.35896448570179812</v>
      </c>
      <c r="T6158" s="2">
        <v>-0.33381474453290721</v>
      </c>
      <c r="U6158" s="2">
        <v>-0.44827892528247187</v>
      </c>
      <c r="V6158" s="2">
        <v>-0.56579820254862878</v>
      </c>
      <c r="W6158" s="2">
        <v>-0.63942729285583966</v>
      </c>
      <c r="X6158" s="2">
        <v>-0.76436080915493143</v>
      </c>
      <c r="Y6158" s="2">
        <v>-0.46934812099742851</v>
      </c>
      <c r="Z6158">
        <v>-0.483487967227334</v>
      </c>
      <c r="AA6158" s="5">
        <v>-0.59741277144496696</v>
      </c>
    </row>
    <row r="6159" spans="1:27" x14ac:dyDescent="0.3">
      <c r="A6159" s="1" t="s">
        <v>5050</v>
      </c>
      <c r="B6159">
        <v>0.46174934774647808</v>
      </c>
      <c r="C6159">
        <v>0.29820857416493912</v>
      </c>
      <c r="D6159" s="3">
        <v>7.4423467329361266E-3</v>
      </c>
      <c r="E6159">
        <v>0.71869780003479344</v>
      </c>
      <c r="F6159">
        <v>0.71955545167788393</v>
      </c>
      <c r="G6159">
        <v>0.25232692893543279</v>
      </c>
      <c r="H6159">
        <v>0.71955545167788393</v>
      </c>
      <c r="I6159">
        <v>-0.15221294448524361</v>
      </c>
      <c r="J6159">
        <v>0.29573403711064999</v>
      </c>
      <c r="K6159">
        <v>0.27182864010850188</v>
      </c>
      <c r="L6159">
        <v>0.27523904699297208</v>
      </c>
      <c r="M6159">
        <v>0.20241217481076501</v>
      </c>
      <c r="N6159">
        <v>0.51994606845356595</v>
      </c>
      <c r="O6159" s="5">
        <v>0.726118900599517</v>
      </c>
      <c r="P6159" s="6">
        <v>-0.57033383474785171</v>
      </c>
      <c r="Q6159" s="2">
        <v>-0.67646680833127437</v>
      </c>
      <c r="R6159" s="2">
        <v>-0.31265989378505332</v>
      </c>
      <c r="S6159" s="2">
        <v>-0.57385219784221775</v>
      </c>
      <c r="T6159" s="2">
        <v>-0.31265989378505332</v>
      </c>
      <c r="U6159" s="2">
        <v>-0.2018750232817694</v>
      </c>
      <c r="V6159" s="2">
        <v>-0.75814829947608464</v>
      </c>
      <c r="W6159" s="2">
        <v>6.3455178083847805E-2</v>
      </c>
      <c r="X6159" s="2">
        <v>-4.6114498942187353E-2</v>
      </c>
      <c r="Y6159" s="2">
        <v>0.11361597057526129</v>
      </c>
      <c r="Z6159">
        <v>-0.82689514694909505</v>
      </c>
      <c r="AA6159" s="5">
        <v>-0.73964489068461903</v>
      </c>
    </row>
    <row r="6160" spans="1:27" x14ac:dyDescent="0.3">
      <c r="A6160" s="1" t="s">
        <v>6347</v>
      </c>
      <c r="B6160">
        <v>0.22952493077164071</v>
      </c>
      <c r="C6160">
        <v>1.920777789347295E-3</v>
      </c>
      <c r="D6160" s="3">
        <v>-8.6977367210374329E-2</v>
      </c>
      <c r="E6160">
        <v>0.4341459327879274</v>
      </c>
      <c r="F6160">
        <v>-0.36493229052290838</v>
      </c>
      <c r="G6160">
        <v>0.13965405258292321</v>
      </c>
      <c r="H6160">
        <v>-0.36493229052290838</v>
      </c>
      <c r="I6160">
        <v>-4.8980043563391619E-2</v>
      </c>
      <c r="J6160">
        <v>0.50793867901559187</v>
      </c>
      <c r="K6160">
        <v>0.72955534494480989</v>
      </c>
      <c r="L6160">
        <v>0.65569048899447124</v>
      </c>
      <c r="M6160">
        <v>0.78143696306778598</v>
      </c>
      <c r="N6160">
        <v>0.54928866659207498</v>
      </c>
      <c r="O6160" s="5">
        <v>0.63599693273619096</v>
      </c>
      <c r="P6160" s="6">
        <v>-0.64991989772739001</v>
      </c>
      <c r="Q6160" s="2">
        <v>-0.72454406449216924</v>
      </c>
      <c r="R6160" s="2">
        <v>-0.16133331272400889</v>
      </c>
      <c r="S6160" s="2">
        <v>-0.24455728702670659</v>
      </c>
      <c r="T6160" s="2">
        <v>-0.16133331272400889</v>
      </c>
      <c r="U6160" s="2">
        <v>-0.35765555801129451</v>
      </c>
      <c r="V6160" s="2">
        <v>-0.53772645948483255</v>
      </c>
      <c r="W6160" s="2">
        <v>-0.60187957160359284</v>
      </c>
      <c r="X6160" s="2">
        <v>-0.76239276580455684</v>
      </c>
      <c r="Y6160" s="2">
        <v>-0.58978126134498943</v>
      </c>
      <c r="Z6160">
        <v>-0.54604498443209804</v>
      </c>
      <c r="AA6160" s="5">
        <v>-0.48395831775290699</v>
      </c>
    </row>
    <row r="6161" spans="1:27" x14ac:dyDescent="0.3">
      <c r="A6161" s="1" t="s">
        <v>4756</v>
      </c>
      <c r="B6161">
        <v>0.29420439109763952</v>
      </c>
      <c r="C6161">
        <v>7.8219869292143265E-3</v>
      </c>
      <c r="D6161" s="3">
        <v>-0.37507922822850959</v>
      </c>
      <c r="E6161">
        <v>0.22428344136879999</v>
      </c>
      <c r="F6161">
        <v>-0.33881648721258861</v>
      </c>
      <c r="G6161">
        <v>0.2633249348711717</v>
      </c>
      <c r="H6161">
        <v>-0.33881648721258861</v>
      </c>
      <c r="I6161">
        <v>0.3352628291060043</v>
      </c>
      <c r="J6161">
        <v>0.1057996986941846</v>
      </c>
      <c r="K6161">
        <v>0.31908956743716199</v>
      </c>
      <c r="L6161">
        <v>0.59419139066981541</v>
      </c>
      <c r="M6161">
        <v>0.60413259817034892</v>
      </c>
      <c r="N6161">
        <v>0.42000740749905502</v>
      </c>
      <c r="O6161" s="5">
        <v>0.69946588012282696</v>
      </c>
      <c r="P6161" s="6">
        <v>-0.48439041201797922</v>
      </c>
      <c r="Q6161" s="2">
        <v>-0.41113041508307901</v>
      </c>
      <c r="R6161" s="2">
        <v>-0.27726900878289279</v>
      </c>
      <c r="S6161" s="2">
        <v>-0.3519227447113743</v>
      </c>
      <c r="T6161" s="2">
        <v>-0.27726900878289279</v>
      </c>
      <c r="U6161" s="2">
        <v>3.029661526967569E-2</v>
      </c>
      <c r="V6161" s="2">
        <v>-0.52342465741307309</v>
      </c>
      <c r="W6161" s="2">
        <v>-0.75601068752572964</v>
      </c>
      <c r="X6161" s="2">
        <v>-0.87995321506154878</v>
      </c>
      <c r="Y6161" s="2">
        <v>-0.60724039255490136</v>
      </c>
      <c r="Z6161">
        <v>-0.60954602196393604</v>
      </c>
      <c r="AA6161" s="5">
        <v>-0.66653376072420101</v>
      </c>
    </row>
    <row r="6162" spans="1:27" x14ac:dyDescent="0.3">
      <c r="A6162" s="1" t="s">
        <v>4410</v>
      </c>
      <c r="B6162">
        <v>0.30506625836344597</v>
      </c>
      <c r="C6162">
        <v>0.10816595461247849</v>
      </c>
      <c r="D6162" s="3">
        <v>-0.1209727215998916</v>
      </c>
      <c r="E6162">
        <v>0.33987477897753998</v>
      </c>
      <c r="F6162">
        <v>0.54443773345879976</v>
      </c>
      <c r="G6162">
        <v>0.2576524548647357</v>
      </c>
      <c r="H6162">
        <v>0.54443773345879976</v>
      </c>
      <c r="I6162">
        <v>-6.4509776328289775E-2</v>
      </c>
      <c r="J6162">
        <v>0.17304338833376251</v>
      </c>
      <c r="K6162">
        <v>1.7927362356157928E-2</v>
      </c>
      <c r="L6162">
        <v>-4.6174441077642472E-2</v>
      </c>
      <c r="M6162">
        <v>0.1777390007183059</v>
      </c>
      <c r="N6162">
        <v>0.43214192030757398</v>
      </c>
      <c r="O6162" s="5">
        <v>0.60133630835603402</v>
      </c>
      <c r="P6162" s="6">
        <v>-0.72185636263226827</v>
      </c>
      <c r="Q6162" s="2">
        <v>-0.82950844687054448</v>
      </c>
      <c r="R6162" s="2">
        <v>-0.67605831517571591</v>
      </c>
      <c r="S6162" s="2">
        <v>-0.75518092635361733</v>
      </c>
      <c r="T6162" s="2">
        <v>-0.67605831517571591</v>
      </c>
      <c r="U6162" s="2">
        <v>-0.51630656168502276</v>
      </c>
      <c r="V6162" s="2">
        <v>-0.63218881978456276</v>
      </c>
      <c r="W6162" s="2">
        <v>-0.25454496000085503</v>
      </c>
      <c r="X6162" s="2">
        <v>-7.7563766550640068E-2</v>
      </c>
      <c r="Y6162" s="2">
        <v>-0.4432569229894659</v>
      </c>
      <c r="Z6162">
        <v>-0.75287316174640895</v>
      </c>
      <c r="AA6162" s="5">
        <v>-0.727172031395804</v>
      </c>
    </row>
    <row r="6163" spans="1:27" x14ac:dyDescent="0.3">
      <c r="A6163" s="1" t="s">
        <v>1130</v>
      </c>
      <c r="B6163">
        <v>0.37106503852178269</v>
      </c>
      <c r="C6163">
        <v>0.19913300048363161</v>
      </c>
      <c r="D6163" s="3">
        <v>0.56840311764428741</v>
      </c>
      <c r="E6163">
        <v>0.71804477407405409</v>
      </c>
      <c r="F6163">
        <v>-0.581555165879445</v>
      </c>
      <c r="G6163">
        <v>0.1596404542917701</v>
      </c>
      <c r="H6163">
        <v>-0.581555165879445</v>
      </c>
      <c r="I6163">
        <v>0.36351801245140231</v>
      </c>
      <c r="J6163">
        <v>0.24049112717388271</v>
      </c>
      <c r="K6163">
        <v>0.25996599633102419</v>
      </c>
      <c r="L6163">
        <v>0.48330512601425152</v>
      </c>
      <c r="M6163">
        <v>0.57774699698026721</v>
      </c>
      <c r="N6163">
        <v>0.63440428339722299</v>
      </c>
      <c r="O6163" s="5">
        <v>0.78588846061133599</v>
      </c>
      <c r="P6163" s="6">
        <v>-0.4201629428247784</v>
      </c>
      <c r="Q6163" s="2">
        <v>-0.58197833142328159</v>
      </c>
      <c r="R6163" s="2">
        <v>-1.384633056666809E-2</v>
      </c>
      <c r="S6163" s="2">
        <v>-3.7801883355706278E-2</v>
      </c>
      <c r="T6163" s="2">
        <v>-1.384633056666809E-2</v>
      </c>
      <c r="U6163" s="2">
        <v>-0.32203025332237439</v>
      </c>
      <c r="V6163" s="2">
        <v>-0.6034124801021471</v>
      </c>
      <c r="W6163" s="2">
        <v>-0.80654599537113336</v>
      </c>
      <c r="X6163" s="2">
        <v>-0.73074779476111573</v>
      </c>
      <c r="Y6163" s="2">
        <v>-0.90202630793649585</v>
      </c>
      <c r="Z6163">
        <v>-0.60723922517168605</v>
      </c>
      <c r="AA6163" s="5">
        <v>-0.80501160856193299</v>
      </c>
    </row>
    <row r="6164" spans="1:27" x14ac:dyDescent="0.3">
      <c r="A6164" s="1" t="s">
        <v>6059</v>
      </c>
      <c r="B6164">
        <v>0.34533979378650259</v>
      </c>
      <c r="C6164">
        <v>0.17328139576655349</v>
      </c>
      <c r="D6164" s="3">
        <v>-6.0858069420737161E-2</v>
      </c>
      <c r="E6164">
        <v>0.26921314070888691</v>
      </c>
      <c r="F6164">
        <v>0.68547783045214672</v>
      </c>
      <c r="G6164">
        <v>0.33499915671081387</v>
      </c>
      <c r="H6164">
        <v>0.68547783045214672</v>
      </c>
      <c r="I6164">
        <v>2.325616657129425E-2</v>
      </c>
      <c r="J6164">
        <v>-1.3952052202154661E-2</v>
      </c>
      <c r="K6164">
        <v>-3.2774553494953E-2</v>
      </c>
      <c r="L6164">
        <v>0.36744401391604492</v>
      </c>
      <c r="M6164">
        <v>0.10690779137110119</v>
      </c>
      <c r="N6164">
        <v>0.55867986813839898</v>
      </c>
      <c r="O6164" s="5">
        <v>0.56937230043428699</v>
      </c>
      <c r="P6164" s="6">
        <v>-0.56658524594557536</v>
      </c>
      <c r="Q6164" s="2">
        <v>-0.68321323447218019</v>
      </c>
      <c r="R6164" s="2">
        <v>-0.36516250200645561</v>
      </c>
      <c r="S6164" s="2">
        <v>-0.54156757085325025</v>
      </c>
      <c r="T6164" s="2">
        <v>-0.36516250200645561</v>
      </c>
      <c r="U6164" s="2">
        <v>-0.29546956236341032</v>
      </c>
      <c r="V6164" s="2">
        <v>-0.39539856508305621</v>
      </c>
      <c r="W6164" s="2">
        <v>-0.43739271834392218</v>
      </c>
      <c r="X6164" s="2">
        <v>-0.5036428671559755</v>
      </c>
      <c r="Y6164" s="2">
        <v>-0.32299314943955643</v>
      </c>
      <c r="Z6164">
        <v>-0.461281908507648</v>
      </c>
      <c r="AA6164" s="5">
        <v>-0.65252202955939897</v>
      </c>
    </row>
    <row r="6165" spans="1:27" x14ac:dyDescent="0.3">
      <c r="A6165" s="1" t="s">
        <v>2373</v>
      </c>
      <c r="B6165">
        <v>0.40321712446536528</v>
      </c>
      <c r="C6165">
        <v>0.26261696527417322</v>
      </c>
      <c r="D6165" s="3">
        <v>0.52913960980515384</v>
      </c>
      <c r="E6165">
        <v>0.30464670533276422</v>
      </c>
      <c r="F6165">
        <v>0.59217917296676659</v>
      </c>
      <c r="G6165">
        <v>3.1641532997777007E-2</v>
      </c>
      <c r="H6165">
        <v>0.59217917296676659</v>
      </c>
      <c r="I6165">
        <v>0.26922993251203808</v>
      </c>
      <c r="J6165">
        <v>0.69076754138414487</v>
      </c>
      <c r="K6165">
        <v>0.34074353845439492</v>
      </c>
      <c r="L6165">
        <v>0.61139499339737047</v>
      </c>
      <c r="M6165">
        <v>0.2086278266423425</v>
      </c>
      <c r="N6165">
        <v>0.80964154997101001</v>
      </c>
      <c r="O6165" s="5">
        <v>0.85792771825326197</v>
      </c>
      <c r="P6165" s="6">
        <v>-0.48788353739714452</v>
      </c>
      <c r="Q6165" s="2">
        <v>-0.75386290805302958</v>
      </c>
      <c r="R6165" s="2">
        <v>5.4717203379487267E-2</v>
      </c>
      <c r="S6165" s="2">
        <v>7.8041394405678255E-2</v>
      </c>
      <c r="T6165" s="2">
        <v>5.4717203379487267E-2</v>
      </c>
      <c r="U6165" s="2">
        <v>-0.20717045994732591</v>
      </c>
      <c r="V6165" s="2">
        <v>-0.56394382291971146</v>
      </c>
      <c r="W6165" s="2">
        <v>-0.57146082615753224</v>
      </c>
      <c r="X6165" s="2">
        <v>-0.59081774770154216</v>
      </c>
      <c r="Y6165" s="2">
        <v>-0.52247838228970045</v>
      </c>
      <c r="Z6165">
        <v>-0.60078581523962704</v>
      </c>
      <c r="AA6165" s="5">
        <v>-0.74248695702321499</v>
      </c>
    </row>
    <row r="6166" spans="1:27" x14ac:dyDescent="0.3">
      <c r="A6166" s="1" t="s">
        <v>2787</v>
      </c>
      <c r="B6166">
        <v>0.42434483444847559</v>
      </c>
      <c r="C6166">
        <v>0.27897858604746878</v>
      </c>
      <c r="D6166" s="3">
        <v>0.50151959691874792</v>
      </c>
      <c r="E6166">
        <v>0.62929901307153102</v>
      </c>
      <c r="F6166">
        <v>0.15815242963294571</v>
      </c>
      <c r="G6166">
        <v>8.1336121422328406E-2</v>
      </c>
      <c r="H6166">
        <v>0.15815242963294571</v>
      </c>
      <c r="I6166">
        <v>-0.1144837971198201</v>
      </c>
      <c r="J6166">
        <v>0.43480461560975098</v>
      </c>
      <c r="K6166">
        <v>0.5876378940857917</v>
      </c>
      <c r="L6166">
        <v>0.53199708862207062</v>
      </c>
      <c r="M6166">
        <v>0.69564922228017745</v>
      </c>
      <c r="N6166">
        <v>0.59646737150028195</v>
      </c>
      <c r="O6166" s="5">
        <v>0.65638472739593501</v>
      </c>
      <c r="P6166" s="6">
        <v>-0.38045191967652042</v>
      </c>
      <c r="Q6166" s="2">
        <v>-0.54742626562274288</v>
      </c>
      <c r="R6166" s="2">
        <v>-0.31522392895138751</v>
      </c>
      <c r="S6166" s="2">
        <v>-0.18161371821117231</v>
      </c>
      <c r="T6166" s="2">
        <v>-0.31522392895138751</v>
      </c>
      <c r="U6166" s="2">
        <v>-6.9498684223196369E-2</v>
      </c>
      <c r="V6166" s="2">
        <v>-0.47616846773241828</v>
      </c>
      <c r="W6166" s="2">
        <v>-0.57415837750831344</v>
      </c>
      <c r="X6166" s="2">
        <v>-0.45709056577835683</v>
      </c>
      <c r="Y6166" s="2">
        <v>-0.79960696815775123</v>
      </c>
      <c r="Z6166">
        <v>-0.43784849015643701</v>
      </c>
      <c r="AA6166" s="5">
        <v>-0.50542616382079197</v>
      </c>
    </row>
    <row r="6167" spans="1:27" x14ac:dyDescent="0.3">
      <c r="A6167" s="1" t="s">
        <v>4975</v>
      </c>
      <c r="B6167">
        <v>0.40213823083812578</v>
      </c>
      <c r="C6167">
        <v>0.26778123904039602</v>
      </c>
      <c r="D6167" s="3">
        <v>0.46311945539794552</v>
      </c>
      <c r="E6167">
        <v>0.71048739229027558</v>
      </c>
      <c r="F6167">
        <v>0.90193966633627354</v>
      </c>
      <c r="G6167">
        <v>0.28690415145730269</v>
      </c>
      <c r="H6167">
        <v>0.90193966633627354</v>
      </c>
      <c r="I6167">
        <v>0.58210910858180998</v>
      </c>
      <c r="J6167">
        <v>0.7180418338087815</v>
      </c>
      <c r="K6167">
        <v>0.42962364031875938</v>
      </c>
      <c r="L6167">
        <v>0.68578192943603267</v>
      </c>
      <c r="M6167">
        <v>0.53689635708124717</v>
      </c>
      <c r="N6167">
        <v>0.81195880940884402</v>
      </c>
      <c r="O6167" s="5">
        <v>0.17129909733517801</v>
      </c>
      <c r="P6167" s="6">
        <v>-0.61936707294100179</v>
      </c>
      <c r="Q6167" s="2">
        <v>-0.78767426451410472</v>
      </c>
      <c r="R6167" s="2">
        <v>-5.5430079320418622E-2</v>
      </c>
      <c r="S6167" s="2">
        <v>0.1822153796301314</v>
      </c>
      <c r="T6167" s="2">
        <v>-5.5430079320418622E-2</v>
      </c>
      <c r="U6167" s="2">
        <v>4.2140532010508047E-2</v>
      </c>
      <c r="V6167" s="2">
        <v>-0.20353693438330031</v>
      </c>
      <c r="W6167" s="2">
        <v>-0.6548139441060391</v>
      </c>
      <c r="X6167" s="2">
        <v>-0.73511580179825475</v>
      </c>
      <c r="Y6167" s="2">
        <v>-0.51787418921812944</v>
      </c>
      <c r="Z6167">
        <v>-0.38977831357346199</v>
      </c>
      <c r="AA6167" s="5">
        <v>-4.1011659669941199E-2</v>
      </c>
    </row>
    <row r="6168" spans="1:27" x14ac:dyDescent="0.3">
      <c r="A6168" s="1" t="s">
        <v>1352</v>
      </c>
      <c r="B6168">
        <v>0.38694574465948478</v>
      </c>
      <c r="C6168">
        <v>0.22241840155469861</v>
      </c>
      <c r="D6168" s="3">
        <v>3.8593641989837808E-4</v>
      </c>
      <c r="E6168">
        <v>0.56943395559949062</v>
      </c>
      <c r="F6168">
        <v>-7.3623324031086054E-2</v>
      </c>
      <c r="G6168">
        <v>6.2784204250204104E-2</v>
      </c>
      <c r="H6168">
        <v>-7.3623324031086054E-2</v>
      </c>
      <c r="I6168">
        <v>-4.350519920969198E-2</v>
      </c>
      <c r="J6168">
        <v>0.28837650063053061</v>
      </c>
      <c r="K6168">
        <v>0.48329181689347772</v>
      </c>
      <c r="L6168">
        <v>0.58459640920474354</v>
      </c>
      <c r="M6168">
        <v>0.66237872843025869</v>
      </c>
      <c r="N6168">
        <v>0.66005476736171298</v>
      </c>
      <c r="O6168" s="5">
        <v>0.58795040299509505</v>
      </c>
      <c r="P6168" s="6">
        <v>-0.38131943768860982</v>
      </c>
      <c r="Q6168" s="2">
        <v>-0.38784213247731808</v>
      </c>
      <c r="R6168" s="2">
        <v>-0.3206865627769277</v>
      </c>
      <c r="S6168" s="2">
        <v>-0.28635829711514021</v>
      </c>
      <c r="T6168" s="2">
        <v>-0.3206865627769277</v>
      </c>
      <c r="U6168" s="2">
        <v>-0.19093416889576059</v>
      </c>
      <c r="V6168" s="2">
        <v>-0.55372309357842053</v>
      </c>
      <c r="W6168" s="2">
        <v>-0.60388097325264867</v>
      </c>
      <c r="X6168" s="2">
        <v>-0.54707142274643439</v>
      </c>
      <c r="Y6168" s="2">
        <v>-0.67658062812682684</v>
      </c>
      <c r="Z6168">
        <v>-0.60883744874589096</v>
      </c>
      <c r="AA6168" s="5">
        <v>-0.562950761335412</v>
      </c>
    </row>
    <row r="6169" spans="1:27" x14ac:dyDescent="0.3">
      <c r="A6169" s="1" t="s">
        <v>2569</v>
      </c>
      <c r="B6169">
        <v>0.48169202454606591</v>
      </c>
      <c r="C6169">
        <v>0.33256745551979128</v>
      </c>
      <c r="D6169" s="3">
        <v>0.47984350148067301</v>
      </c>
      <c r="E6169">
        <v>0.49555743267907049</v>
      </c>
      <c r="F6169">
        <v>0.85674358289426022</v>
      </c>
      <c r="G6169">
        <v>0.2412185226510182</v>
      </c>
      <c r="H6169">
        <v>0.85674358289426022</v>
      </c>
      <c r="I6169">
        <v>0.36059351476065038</v>
      </c>
      <c r="J6169">
        <v>0.42512136866264288</v>
      </c>
      <c r="K6169">
        <v>7.9284345632903958E-2</v>
      </c>
      <c r="L6169">
        <v>0.36559936032573997</v>
      </c>
      <c r="M6169">
        <v>0.17225139357135191</v>
      </c>
      <c r="N6169">
        <v>0.76066014718655595</v>
      </c>
      <c r="O6169" s="5">
        <v>0.452448877715739</v>
      </c>
      <c r="P6169" s="6">
        <v>-0.2943519178954076</v>
      </c>
      <c r="Q6169" s="2">
        <v>-0.62194670815974706</v>
      </c>
      <c r="R6169" s="2">
        <v>-0.2290103257920546</v>
      </c>
      <c r="S6169" s="2">
        <v>-0.19514287442156769</v>
      </c>
      <c r="T6169" s="2">
        <v>-0.2290103257920546</v>
      </c>
      <c r="U6169" s="2">
        <v>-0.43046341107347141</v>
      </c>
      <c r="V6169" s="2">
        <v>-0.42207656655219578</v>
      </c>
      <c r="W6169" s="2">
        <v>-0.60003745539978093</v>
      </c>
      <c r="X6169" s="2">
        <v>-0.51395192904811149</v>
      </c>
      <c r="Y6169" s="2">
        <v>-0.67309398117072305</v>
      </c>
      <c r="Z6169">
        <v>-0.46976904507519301</v>
      </c>
      <c r="AA6169" s="5">
        <v>-0.46538095064365398</v>
      </c>
    </row>
    <row r="6170" spans="1:27" x14ac:dyDescent="0.3">
      <c r="A6170" s="1" t="s">
        <v>986</v>
      </c>
      <c r="B6170">
        <v>0.55782129445586504</v>
      </c>
      <c r="C6170">
        <v>0.21993747498649879</v>
      </c>
      <c r="D6170" s="3">
        <v>3.9998938364281339E-2</v>
      </c>
      <c r="E6170">
        <v>0.62279317639521525</v>
      </c>
      <c r="F6170">
        <v>0.87278089479720411</v>
      </c>
      <c r="G6170">
        <v>0.38099751868256021</v>
      </c>
      <c r="H6170">
        <v>0.87278089479720411</v>
      </c>
      <c r="I6170">
        <v>0.1147898784714035</v>
      </c>
      <c r="J6170">
        <v>0.1181042346685596</v>
      </c>
      <c r="K6170">
        <v>0.18040814593086521</v>
      </c>
      <c r="L6170">
        <v>0.54712113659899653</v>
      </c>
      <c r="M6170">
        <v>0.42063043998063349</v>
      </c>
      <c r="N6170">
        <v>0.54652523839481504</v>
      </c>
      <c r="O6170" s="5">
        <v>4.2091510400537401E-2</v>
      </c>
      <c r="P6170" s="6">
        <v>-0.17553758792933391</v>
      </c>
      <c r="Q6170" s="2">
        <v>-0.32460656278247402</v>
      </c>
      <c r="R6170" s="2">
        <v>-0.32945847140563961</v>
      </c>
      <c r="S6170" s="2">
        <v>-0.63709297988721192</v>
      </c>
      <c r="T6170" s="2">
        <v>-0.32945847140563961</v>
      </c>
      <c r="U6170" s="2">
        <v>-0.44697536579514741</v>
      </c>
      <c r="V6170" s="2">
        <v>-0.2137165403334437</v>
      </c>
      <c r="W6170" s="2">
        <v>-0.61780718889422426</v>
      </c>
      <c r="X6170" s="2">
        <v>-0.67443791098855088</v>
      </c>
      <c r="Y6170" s="2">
        <v>-0.52806245310319155</v>
      </c>
      <c r="Z6170">
        <v>-0.40683997954355899</v>
      </c>
      <c r="AA6170" s="5">
        <v>3.4982467529269701E-2</v>
      </c>
    </row>
    <row r="6171" spans="1:27" x14ac:dyDescent="0.3">
      <c r="A6171" s="1" t="s">
        <v>2231</v>
      </c>
      <c r="B6171">
        <v>0.57214587070020995</v>
      </c>
      <c r="C6171">
        <v>0.40591186881048752</v>
      </c>
      <c r="D6171" s="3">
        <v>0.83981433482141077</v>
      </c>
      <c r="E6171">
        <v>0.26739122469470578</v>
      </c>
      <c r="F6171">
        <v>0.20314239506494269</v>
      </c>
      <c r="G6171">
        <v>0.25929519825532787</v>
      </c>
      <c r="H6171">
        <v>0.20314239506494269</v>
      </c>
      <c r="I6171">
        <v>0.63663382415051306</v>
      </c>
      <c r="J6171">
        <v>0.58756607711279119</v>
      </c>
      <c r="K6171">
        <v>0.6413435306921923</v>
      </c>
      <c r="L6171">
        <v>0.56852929812211361</v>
      </c>
      <c r="M6171">
        <v>0.49475156557070238</v>
      </c>
      <c r="N6171">
        <v>0.45281486874839</v>
      </c>
      <c r="O6171" s="5">
        <v>0.61665340956690295</v>
      </c>
      <c r="P6171" s="6">
        <v>-6.3259228341167442E-2</v>
      </c>
      <c r="Q6171" s="2">
        <v>-0.18681026087725661</v>
      </c>
      <c r="R6171" s="2">
        <v>-0.37845289484737321</v>
      </c>
      <c r="S6171" s="2">
        <v>-0.51614414391211672</v>
      </c>
      <c r="T6171" s="2">
        <v>-0.37845289484737321</v>
      </c>
      <c r="U6171" s="2">
        <v>8.1284232882133253E-2</v>
      </c>
      <c r="V6171" s="2">
        <v>-0.3742128352487934</v>
      </c>
      <c r="W6171" s="2">
        <v>-0.43897006245948422</v>
      </c>
      <c r="X6171" s="2">
        <v>-0.53423548079101757</v>
      </c>
      <c r="Y6171" s="2">
        <v>-0.65665906043495381</v>
      </c>
      <c r="Z6171">
        <v>-0.62442057246872096</v>
      </c>
      <c r="AA6171" s="5">
        <v>-0.62643961748972699</v>
      </c>
    </row>
    <row r="6172" spans="1:27" x14ac:dyDescent="0.3">
      <c r="A6172" s="1" t="s">
        <v>900</v>
      </c>
      <c r="B6172">
        <v>0.44967111186014069</v>
      </c>
      <c r="C6172">
        <v>0.33628281304414082</v>
      </c>
      <c r="D6172" s="3">
        <v>0.75130045118371958</v>
      </c>
      <c r="E6172">
        <v>0.65797219352016256</v>
      </c>
      <c r="F6172">
        <v>0.17461928086914519</v>
      </c>
      <c r="G6172">
        <v>8.2589797796209757E-2</v>
      </c>
      <c r="H6172">
        <v>0.17461928086914519</v>
      </c>
      <c r="I6172">
        <v>2.3088133292151949E-2</v>
      </c>
      <c r="J6172">
        <v>0.39991170394681552</v>
      </c>
      <c r="K6172">
        <v>0.63614951742202985</v>
      </c>
      <c r="L6172">
        <v>0.47048466256343408</v>
      </c>
      <c r="M6172">
        <v>0.84970435064156613</v>
      </c>
      <c r="N6172">
        <v>0.72065097815394996</v>
      </c>
      <c r="O6172" s="5">
        <v>0.78518783817426796</v>
      </c>
      <c r="P6172" s="6">
        <v>-0.44712163264289551</v>
      </c>
      <c r="Q6172" s="2">
        <v>-0.77504353959403738</v>
      </c>
      <c r="R6172" s="2">
        <v>-2.3513616838329501E-2</v>
      </c>
      <c r="S6172" s="2">
        <v>4.4038555916379653E-2</v>
      </c>
      <c r="T6172" s="2">
        <v>-2.3513616838329501E-2</v>
      </c>
      <c r="U6172" s="2">
        <v>-0.2248801467970252</v>
      </c>
      <c r="V6172" s="2">
        <v>-0.46285304302278762</v>
      </c>
      <c r="W6172" s="2">
        <v>-0.35461389348384792</v>
      </c>
      <c r="X6172" s="2">
        <v>-0.35261253698097489</v>
      </c>
      <c r="Y6172" s="2">
        <v>-0.51545123407338966</v>
      </c>
      <c r="Z6172">
        <v>-0.54540774843567197</v>
      </c>
      <c r="AA6172" s="5">
        <v>-0.75482707656185399</v>
      </c>
    </row>
    <row r="6173" spans="1:27" x14ac:dyDescent="0.3">
      <c r="A6173" s="1" t="s">
        <v>1659</v>
      </c>
      <c r="B6173">
        <v>0.269777656042127</v>
      </c>
      <c r="C6173">
        <v>0.12210837499693129</v>
      </c>
      <c r="D6173" s="3">
        <v>0.36895238167789468</v>
      </c>
      <c r="E6173">
        <v>0.57475097640337691</v>
      </c>
      <c r="F6173">
        <v>-0.66409770108764765</v>
      </c>
      <c r="G6173">
        <v>0.171020774375508</v>
      </c>
      <c r="H6173">
        <v>-0.66409770108764765</v>
      </c>
      <c r="I6173">
        <v>0.17705932460363161</v>
      </c>
      <c r="J6173">
        <v>0.49309249030613761</v>
      </c>
      <c r="K6173">
        <v>-2.2159108672502599E-2</v>
      </c>
      <c r="L6173">
        <v>0.36240844638581571</v>
      </c>
      <c r="M6173">
        <v>0.36344947308991821</v>
      </c>
      <c r="N6173">
        <v>0.74581613743438901</v>
      </c>
      <c r="O6173" s="5">
        <v>0.72866198804506999</v>
      </c>
      <c r="P6173" s="6">
        <v>-0.71116590591485407</v>
      </c>
      <c r="Q6173" s="2">
        <v>-0.75245346698755977</v>
      </c>
      <c r="R6173" s="2">
        <v>-0.28229716328008458</v>
      </c>
      <c r="S6173" s="2">
        <v>-0.44720741902505518</v>
      </c>
      <c r="T6173" s="2">
        <v>-0.28229716328008458</v>
      </c>
      <c r="U6173" s="2">
        <v>-1.160087169935687E-3</v>
      </c>
      <c r="V6173" s="2">
        <v>-0.51993269806298614</v>
      </c>
      <c r="W6173" s="2">
        <v>-0.64683979789503743</v>
      </c>
      <c r="X6173" s="2">
        <v>-0.69716382089240614</v>
      </c>
      <c r="Y6173" s="2">
        <v>-0.6954921259110467</v>
      </c>
      <c r="Z6173">
        <v>-0.49563651909144102</v>
      </c>
      <c r="AA6173" s="5">
        <v>-0.75297443837417399</v>
      </c>
    </row>
    <row r="6174" spans="1:27" x14ac:dyDescent="0.3">
      <c r="A6174" s="1" t="s">
        <v>4849</v>
      </c>
      <c r="B6174">
        <v>0.30720251987329211</v>
      </c>
      <c r="C6174">
        <v>0.13913185054584451</v>
      </c>
      <c r="D6174" s="3">
        <v>0.32242121015478642</v>
      </c>
      <c r="E6174">
        <v>0.39094881171062063</v>
      </c>
      <c r="F6174">
        <v>0.63584524932278186</v>
      </c>
      <c r="G6174">
        <v>0.26216320851371688</v>
      </c>
      <c r="H6174">
        <v>0.63584524932278186</v>
      </c>
      <c r="I6174">
        <v>0.45849516644958199</v>
      </c>
      <c r="J6174">
        <v>0.30410555804828721</v>
      </c>
      <c r="K6174">
        <v>0.23047469576415311</v>
      </c>
      <c r="L6174">
        <v>0.41100539674304409</v>
      </c>
      <c r="M6174">
        <v>0.32702373488394693</v>
      </c>
      <c r="N6174">
        <v>0.62516090752470699</v>
      </c>
      <c r="O6174" s="5">
        <v>0.59113029151893104</v>
      </c>
      <c r="P6174" s="6">
        <v>-0.69379463865725355</v>
      </c>
      <c r="Q6174" s="2">
        <v>-0.7456869627198206</v>
      </c>
      <c r="R6174" s="2">
        <v>-0.22576385912138561</v>
      </c>
      <c r="S6174" s="2">
        <v>-0.1140390617958696</v>
      </c>
      <c r="T6174" s="2">
        <v>-0.22576385912138561</v>
      </c>
      <c r="U6174" s="2">
        <v>-0.34703823846258691</v>
      </c>
      <c r="V6174" s="2">
        <v>-0.67649513252745774</v>
      </c>
      <c r="W6174" s="2">
        <v>-0.42878483751490831</v>
      </c>
      <c r="X6174" s="2">
        <v>-0.51277963212074629</v>
      </c>
      <c r="Y6174" s="2">
        <v>-0.25597659125776012</v>
      </c>
      <c r="Z6174">
        <v>-0.79390649799971003</v>
      </c>
      <c r="AA6174" s="5">
        <v>-0.58773803263810798</v>
      </c>
    </row>
    <row r="6175" spans="1:27" x14ac:dyDescent="0.3">
      <c r="A6175" s="1" t="s">
        <v>6409</v>
      </c>
      <c r="B6175">
        <v>0.32147439544923517</v>
      </c>
      <c r="C6175">
        <v>0.1415504668644863</v>
      </c>
      <c r="D6175" s="3">
        <v>4.8421822863229502E-3</v>
      </c>
      <c r="E6175">
        <v>0.44014661916506959</v>
      </c>
      <c r="F6175">
        <v>-0.41542877166325443</v>
      </c>
      <c r="G6175">
        <v>5.0630716049834379E-2</v>
      </c>
      <c r="H6175">
        <v>-0.41542877166325443</v>
      </c>
      <c r="I6175">
        <v>0.1272785500049245</v>
      </c>
      <c r="J6175">
        <v>0.45079543679621148</v>
      </c>
      <c r="K6175">
        <v>0.56562466276044587</v>
      </c>
      <c r="L6175">
        <v>0.65809011596131828</v>
      </c>
      <c r="M6175">
        <v>0.47248368676983038</v>
      </c>
      <c r="N6175">
        <v>0.57977138451867605</v>
      </c>
      <c r="O6175" s="5">
        <v>0.66397325544084296</v>
      </c>
      <c r="P6175" s="6">
        <v>-0.75065240431055635</v>
      </c>
      <c r="Q6175" s="2">
        <v>-0.8189043358721001</v>
      </c>
      <c r="R6175" s="2">
        <v>-0.18464043438304981</v>
      </c>
      <c r="S6175" s="2">
        <v>-0.18101949307506129</v>
      </c>
      <c r="T6175" s="2">
        <v>-0.18464043438304981</v>
      </c>
      <c r="U6175" s="2">
        <v>-0.4116583861611125</v>
      </c>
      <c r="V6175" s="2">
        <v>-0.60962694832443554</v>
      </c>
      <c r="W6175" s="2">
        <v>-0.71305733047447184</v>
      </c>
      <c r="X6175" s="2">
        <v>-0.74615571686581761</v>
      </c>
      <c r="Y6175" s="2">
        <v>-0.75414140191803725</v>
      </c>
      <c r="Z6175">
        <v>-0.66217846861243501</v>
      </c>
      <c r="AA6175" s="5">
        <v>-0.62996864008087305</v>
      </c>
    </row>
    <row r="6176" spans="1:27" x14ac:dyDescent="0.3">
      <c r="A6176" s="1" t="s">
        <v>3374</v>
      </c>
      <c r="B6176">
        <v>0.3562514654113354</v>
      </c>
      <c r="C6176">
        <v>0.2443533955508998</v>
      </c>
      <c r="D6176" s="3">
        <v>0.21278965519980109</v>
      </c>
      <c r="E6176">
        <v>0.59557036534020003</v>
      </c>
      <c r="F6176">
        <v>0.2634530263348614</v>
      </c>
      <c r="G6176">
        <v>0.33820877680087102</v>
      </c>
      <c r="H6176">
        <v>0.2634530263348614</v>
      </c>
      <c r="I6176">
        <v>8.7132584141972794E-2</v>
      </c>
      <c r="J6176">
        <v>0.50276252521679721</v>
      </c>
      <c r="K6176">
        <v>0.13091043115228279</v>
      </c>
      <c r="L6176">
        <v>0.43517559178082837</v>
      </c>
      <c r="M6176">
        <v>3.09823467807506E-2</v>
      </c>
      <c r="N6176">
        <v>0.72976799617298804</v>
      </c>
      <c r="O6176" s="5">
        <v>0.73831990249066104</v>
      </c>
      <c r="P6176" s="6">
        <v>-0.66752453600000516</v>
      </c>
      <c r="Q6176" s="2">
        <v>-0.69944799930846946</v>
      </c>
      <c r="R6176" s="2">
        <v>-0.15911991559789901</v>
      </c>
      <c r="S6176" s="2">
        <v>-0.34678804328830731</v>
      </c>
      <c r="T6176" s="2">
        <v>-0.15911991559789901</v>
      </c>
      <c r="U6176" s="2">
        <v>-0.1799533521526919</v>
      </c>
      <c r="V6176" s="2">
        <v>-0.67439165593392814</v>
      </c>
      <c r="W6176" s="2">
        <v>-0.39367944589131221</v>
      </c>
      <c r="X6176" s="2">
        <v>-0.39498142454926921</v>
      </c>
      <c r="Y6176" s="2">
        <v>-0.33429645955590742</v>
      </c>
      <c r="Z6176">
        <v>-0.58583562298568503</v>
      </c>
      <c r="AA6176" s="5">
        <v>-0.80522938661049304</v>
      </c>
    </row>
    <row r="6177" spans="1:27" x14ac:dyDescent="0.3">
      <c r="A6177" s="1" t="s">
        <v>6343</v>
      </c>
      <c r="B6177">
        <v>0.35537771901766718</v>
      </c>
      <c r="C6177">
        <v>7.0635081332678054E-2</v>
      </c>
      <c r="D6177" s="3">
        <v>-0.33185837805066659</v>
      </c>
      <c r="E6177">
        <v>0.1232436556918787</v>
      </c>
      <c r="F6177">
        <v>0.65644148773356803</v>
      </c>
      <c r="G6177">
        <v>-3.4834954346650113E-2</v>
      </c>
      <c r="H6177">
        <v>0.65644148773356803</v>
      </c>
      <c r="I6177">
        <v>0.15613477621714991</v>
      </c>
      <c r="J6177">
        <v>0.34061799115775099</v>
      </c>
      <c r="K6177">
        <v>0.59074624878917037</v>
      </c>
      <c r="L6177">
        <v>0.59443784861856286</v>
      </c>
      <c r="M6177">
        <v>0.86761640573619925</v>
      </c>
      <c r="N6177">
        <v>0.51607440834771301</v>
      </c>
      <c r="O6177" s="5">
        <v>0.617177395868303</v>
      </c>
      <c r="P6177" s="6">
        <v>-0.37030307498875192</v>
      </c>
      <c r="Q6177" s="2">
        <v>-0.41709663427405258</v>
      </c>
      <c r="R6177" s="2">
        <v>-5.2303453084193111E-2</v>
      </c>
      <c r="S6177" s="2">
        <v>-1.9602561940261311E-2</v>
      </c>
      <c r="T6177" s="2">
        <v>-5.2303453084193111E-2</v>
      </c>
      <c r="U6177" s="2">
        <v>-0.53314999084258019</v>
      </c>
      <c r="V6177" s="2">
        <v>-0.57038282968292542</v>
      </c>
      <c r="W6177" s="2">
        <v>-0.75423926881737413</v>
      </c>
      <c r="X6177" s="2">
        <v>-0.77032806056503167</v>
      </c>
      <c r="Y6177" s="2">
        <v>-0.75141260068207716</v>
      </c>
      <c r="Z6177">
        <v>-0.62063993866983402</v>
      </c>
      <c r="AA6177" s="5">
        <v>-0.60294941843585603</v>
      </c>
    </row>
    <row r="6178" spans="1:27" x14ac:dyDescent="0.3">
      <c r="A6178" s="1" t="s">
        <v>2428</v>
      </c>
      <c r="B6178">
        <v>0.32122092595245111</v>
      </c>
      <c r="C6178">
        <v>0.20150309513494841</v>
      </c>
      <c r="D6178" s="3">
        <v>0.28736040425050718</v>
      </c>
      <c r="E6178">
        <v>0.72914516142582853</v>
      </c>
      <c r="F6178">
        <v>0.63891051478620309</v>
      </c>
      <c r="G6178">
        <v>0.34316383929007638</v>
      </c>
      <c r="H6178">
        <v>0.63891051478620309</v>
      </c>
      <c r="I6178">
        <v>0.65732206550287609</v>
      </c>
      <c r="J6178">
        <v>0.43683719525148129</v>
      </c>
      <c r="K6178">
        <v>0.37493364076525548</v>
      </c>
      <c r="L6178">
        <v>0.57716635459045573</v>
      </c>
      <c r="M6178">
        <v>0.15906844238987211</v>
      </c>
      <c r="N6178">
        <v>0.39900962061737</v>
      </c>
      <c r="O6178" s="5">
        <v>0.30680885501439997</v>
      </c>
      <c r="P6178" s="6">
        <v>-0.8003088898391878</v>
      </c>
      <c r="Q6178" s="2">
        <v>-0.86541920648907722</v>
      </c>
      <c r="R6178" s="2">
        <v>-0.56485068274557959</v>
      </c>
      <c r="S6178" s="2">
        <v>-0.63001145755306076</v>
      </c>
      <c r="T6178" s="2">
        <v>-0.56485068274557959</v>
      </c>
      <c r="U6178" s="2">
        <v>-0.30216361807353659</v>
      </c>
      <c r="V6178" s="2">
        <v>-0.21575151799568179</v>
      </c>
      <c r="W6178" s="2">
        <v>-0.42150052368437863</v>
      </c>
      <c r="X6178" s="2">
        <v>-0.74036689450327331</v>
      </c>
      <c r="Y6178" s="2">
        <v>0.24099272016726159</v>
      </c>
      <c r="Z6178">
        <v>-0.393410211007652</v>
      </c>
      <c r="AA6178" s="5">
        <v>-0.27627293152390597</v>
      </c>
    </row>
    <row r="6179" spans="1:27" x14ac:dyDescent="0.3">
      <c r="A6179" s="1" t="s">
        <v>1927</v>
      </c>
      <c r="B6179">
        <v>0.45699899449097198</v>
      </c>
      <c r="C6179">
        <v>0.32578649806389748</v>
      </c>
      <c r="D6179" s="3">
        <v>0.41533924387244359</v>
      </c>
      <c r="E6179">
        <v>0.48845944936210828</v>
      </c>
      <c r="F6179">
        <v>0.93534423964796753</v>
      </c>
      <c r="G6179">
        <v>0.43262655975225139</v>
      </c>
      <c r="H6179">
        <v>0.93534423964796753</v>
      </c>
      <c r="I6179">
        <v>0.5134696700255289</v>
      </c>
      <c r="J6179">
        <v>0.39294858647265007</v>
      </c>
      <c r="K6179">
        <v>0.46980886503432212</v>
      </c>
      <c r="L6179">
        <v>0.29868230310024702</v>
      </c>
      <c r="M6179">
        <v>0.72672858733719992</v>
      </c>
      <c r="N6179">
        <v>0.27516665246981797</v>
      </c>
      <c r="O6179" s="5">
        <v>0.59566891851552295</v>
      </c>
      <c r="P6179" s="6">
        <v>-0.40593444340534629</v>
      </c>
      <c r="Q6179" s="2">
        <v>-0.75294568971927212</v>
      </c>
      <c r="R6179" s="2">
        <v>-0.1364934027335428</v>
      </c>
      <c r="S6179" s="2">
        <v>-0.26379326855495172</v>
      </c>
      <c r="T6179" s="2">
        <v>-0.1364934027335428</v>
      </c>
      <c r="U6179" s="2">
        <v>-0.29893673896792688</v>
      </c>
      <c r="V6179" s="2">
        <v>-0.26234187640263551</v>
      </c>
      <c r="W6179" s="2">
        <v>-0.44432836625520222</v>
      </c>
      <c r="X6179" s="2">
        <v>-0.38965443724261117</v>
      </c>
      <c r="Y6179" s="2">
        <v>-0.63449026306513912</v>
      </c>
      <c r="Z6179">
        <v>-0.33076070904266103</v>
      </c>
      <c r="AA6179" s="5">
        <v>-0.48765895929900499</v>
      </c>
    </row>
    <row r="6180" spans="1:27" x14ac:dyDescent="0.3">
      <c r="A6180" s="1" t="s">
        <v>678</v>
      </c>
      <c r="B6180">
        <v>0.33120249760158221</v>
      </c>
      <c r="C6180">
        <v>0.17111890483776609</v>
      </c>
      <c r="D6180" s="3">
        <v>6.0862459698141753E-2</v>
      </c>
      <c r="E6180">
        <v>0.70108841084857842</v>
      </c>
      <c r="F6180">
        <v>-0.73977558411254174</v>
      </c>
      <c r="G6180">
        <v>0.1498782798504027</v>
      </c>
      <c r="H6180">
        <v>-0.73977558411254174</v>
      </c>
      <c r="I6180">
        <v>1.01994025796791E-2</v>
      </c>
      <c r="J6180">
        <v>0.30558604482677731</v>
      </c>
      <c r="K6180">
        <v>0.41160905739406239</v>
      </c>
      <c r="L6180">
        <v>0.58577653165217414</v>
      </c>
      <c r="M6180">
        <v>0.45038104097960702</v>
      </c>
      <c r="N6180">
        <v>0.56549072381830601</v>
      </c>
      <c r="O6180" s="5">
        <v>0.78170038087079996</v>
      </c>
      <c r="P6180" s="6">
        <v>-0.75786746748228706</v>
      </c>
      <c r="Q6180" s="2">
        <v>-0.84922181052261059</v>
      </c>
      <c r="R6180" s="2">
        <v>0.15183593529629191</v>
      </c>
      <c r="S6180" s="2">
        <v>4.5833886575153651E-2</v>
      </c>
      <c r="T6180" s="2">
        <v>0.15183593529629191</v>
      </c>
      <c r="U6180" s="2">
        <v>-0.4687756282844503</v>
      </c>
      <c r="V6180" s="2">
        <v>-0.72270472177510081</v>
      </c>
      <c r="W6180" s="2">
        <v>-0.84975074337489265</v>
      </c>
      <c r="X6180" s="2">
        <v>-0.87524383377382486</v>
      </c>
      <c r="Y6180" s="2">
        <v>-0.81557815516851995</v>
      </c>
      <c r="Z6180">
        <v>-0.79653850700589701</v>
      </c>
      <c r="AA6180" s="5">
        <v>-0.81186439287966805</v>
      </c>
    </row>
    <row r="6181" spans="1:27" x14ac:dyDescent="0.3">
      <c r="A6181" s="1" t="s">
        <v>5674</v>
      </c>
      <c r="B6181">
        <v>0.35996778247958688</v>
      </c>
      <c r="C6181">
        <v>0.1225109167453251</v>
      </c>
      <c r="D6181" s="3">
        <v>-5.1329457463274424E-4</v>
      </c>
      <c r="E6181">
        <v>0.54992732525128596</v>
      </c>
      <c r="F6181">
        <v>0.53061381135180119</v>
      </c>
      <c r="G6181">
        <v>0.2300293054662767</v>
      </c>
      <c r="H6181">
        <v>0.53061381135180119</v>
      </c>
      <c r="I6181">
        <v>8.6076151267369172E-2</v>
      </c>
      <c r="J6181">
        <v>0.47523261935065991</v>
      </c>
      <c r="K6181">
        <v>0.52388925811165166</v>
      </c>
      <c r="L6181">
        <v>0.56874723900418145</v>
      </c>
      <c r="M6181">
        <v>0.51709329737582144</v>
      </c>
      <c r="N6181">
        <v>0.39235745671171102</v>
      </c>
      <c r="O6181" s="5">
        <v>0.782039545010494</v>
      </c>
      <c r="P6181" s="6">
        <v>-0.43701920424949681</v>
      </c>
      <c r="Q6181" s="2">
        <v>-0.46765317220152408</v>
      </c>
      <c r="R6181" s="2">
        <v>4.4289685953423554E-3</v>
      </c>
      <c r="S6181" s="2">
        <v>3.7485914753779423E-2</v>
      </c>
      <c r="T6181" s="2">
        <v>4.4289685953423554E-3</v>
      </c>
      <c r="U6181" s="2">
        <v>-0.37033859689256732</v>
      </c>
      <c r="V6181" s="2">
        <v>-0.65187036762556416</v>
      </c>
      <c r="W6181" s="2">
        <v>-0.62163935922763103</v>
      </c>
      <c r="X6181" s="2">
        <v>-0.56746786409703165</v>
      </c>
      <c r="Y6181" s="2">
        <v>-0.76678506447338735</v>
      </c>
      <c r="Z6181">
        <v>-0.55043509042961103</v>
      </c>
      <c r="AA6181" s="5">
        <v>-0.78518961080607597</v>
      </c>
    </row>
    <row r="6182" spans="1:27" x14ac:dyDescent="0.3">
      <c r="A6182" s="1" t="s">
        <v>6129</v>
      </c>
      <c r="B6182">
        <v>0.4997013384698144</v>
      </c>
      <c r="C6182">
        <v>0.1977316845489473</v>
      </c>
      <c r="D6182" s="3">
        <v>0.47295592736232589</v>
      </c>
      <c r="E6182">
        <v>-0.19302652090225469</v>
      </c>
      <c r="F6182">
        <v>0.90690986091846426</v>
      </c>
      <c r="G6182">
        <v>0.5653339629773676</v>
      </c>
      <c r="H6182">
        <v>0.90690986091846426</v>
      </c>
      <c r="I6182">
        <v>0.46221919443338599</v>
      </c>
      <c r="J6182">
        <v>0.56491954060593308</v>
      </c>
      <c r="K6182">
        <v>0.5618727817311796</v>
      </c>
      <c r="L6182">
        <v>0.53583282343078997</v>
      </c>
      <c r="M6182">
        <v>0.63744368129993223</v>
      </c>
      <c r="N6182">
        <v>0.68416891800962298</v>
      </c>
      <c r="O6182" s="5">
        <v>0.67956642627350405</v>
      </c>
      <c r="P6182" s="6">
        <v>-0.21004017396208111</v>
      </c>
      <c r="Q6182" s="2">
        <v>-8.1380194208304169E-2</v>
      </c>
      <c r="R6182" s="2">
        <v>-0.15979177251710419</v>
      </c>
      <c r="S6182" s="2">
        <v>-0.28469331151698851</v>
      </c>
      <c r="T6182" s="2">
        <v>-0.15979177251710419</v>
      </c>
      <c r="U6182" s="2">
        <v>-0.541368295275519</v>
      </c>
      <c r="V6182" s="2">
        <v>-0.44967032122730038</v>
      </c>
      <c r="W6182" s="2">
        <v>-0.46356621610350401</v>
      </c>
      <c r="X6182" s="2">
        <v>-0.70821602949152984</v>
      </c>
      <c r="Y6182" s="2">
        <v>-0.2134707192956376</v>
      </c>
      <c r="Z6182">
        <v>-0.41497896689222902</v>
      </c>
      <c r="AA6182" s="5">
        <v>-0.68080227750312605</v>
      </c>
    </row>
    <row r="6183" spans="1:27" x14ac:dyDescent="0.3">
      <c r="A6183" s="1" t="s">
        <v>1482</v>
      </c>
      <c r="B6183">
        <v>1.0275450884246491</v>
      </c>
      <c r="C6183">
        <v>-0.15999577858687411</v>
      </c>
      <c r="D6183" s="3">
        <v>-0.47355843849824347</v>
      </c>
      <c r="E6183">
        <v>-0.62101167694774928</v>
      </c>
      <c r="F6183">
        <v>0.69824369456631274</v>
      </c>
      <c r="G6183">
        <v>0.29588500704529092</v>
      </c>
      <c r="H6183">
        <v>0.69824369456631274</v>
      </c>
      <c r="I6183">
        <v>-0.22494032654945131</v>
      </c>
      <c r="J6183">
        <v>0.1532124861153672</v>
      </c>
      <c r="K6183">
        <v>0.38464973351819992</v>
      </c>
      <c r="L6183">
        <v>0.59513117550007832</v>
      </c>
      <c r="M6183">
        <v>0.65112587887237883</v>
      </c>
      <c r="N6183">
        <v>0.58371769630964998</v>
      </c>
      <c r="O6183" s="5">
        <v>0.72643335251536501</v>
      </c>
      <c r="P6183" s="6">
        <v>0.22615762383375629</v>
      </c>
      <c r="Q6183" s="2">
        <v>0.17595892153829221</v>
      </c>
      <c r="R6183" s="2">
        <v>-0.32421165927448042</v>
      </c>
      <c r="S6183" s="2">
        <v>-0.38924043058091101</v>
      </c>
      <c r="T6183" s="2">
        <v>-0.32421165927448042</v>
      </c>
      <c r="U6183" s="2">
        <v>-0.4852646506882648</v>
      </c>
      <c r="V6183" s="2">
        <v>-0.55973158224476116</v>
      </c>
      <c r="W6183" s="2">
        <v>-0.70795742259930727</v>
      </c>
      <c r="X6183" s="2">
        <v>-0.78686707937247002</v>
      </c>
      <c r="Y6183" s="2">
        <v>-0.58035265166118699</v>
      </c>
      <c r="Z6183">
        <v>-0.77096898309800299</v>
      </c>
      <c r="AA6183" s="5">
        <v>-0.67911731850531099</v>
      </c>
    </row>
    <row r="6184" spans="1:27" x14ac:dyDescent="0.3">
      <c r="A6184" s="1" t="s">
        <v>6131</v>
      </c>
      <c r="B6184">
        <v>0.3792736077993395</v>
      </c>
      <c r="C6184">
        <v>0.21089560158051701</v>
      </c>
      <c r="D6184" s="3">
        <v>0.16068207265933729</v>
      </c>
      <c r="E6184">
        <v>0.73992459535277399</v>
      </c>
      <c r="F6184">
        <v>0.54219135445136157</v>
      </c>
      <c r="G6184">
        <v>0.5141372158312385</v>
      </c>
      <c r="H6184">
        <v>0.54219135445136157</v>
      </c>
      <c r="I6184">
        <v>8.750293593488738E-2</v>
      </c>
      <c r="J6184">
        <v>0.491711818434234</v>
      </c>
      <c r="K6184">
        <v>-8.5422304199274314E-4</v>
      </c>
      <c r="L6184">
        <v>-0.38853935441814902</v>
      </c>
      <c r="M6184">
        <v>0.26624306313551632</v>
      </c>
      <c r="N6184">
        <v>0.79370558242802403</v>
      </c>
      <c r="O6184" s="5">
        <v>0.85896167702689996</v>
      </c>
      <c r="P6184" s="6">
        <v>-0.76909475950314754</v>
      </c>
      <c r="Q6184" s="2">
        <v>-0.71927231896012578</v>
      </c>
      <c r="R6184" s="2">
        <v>-0.38695000926434309</v>
      </c>
      <c r="S6184" s="2">
        <v>-0.47360441977952999</v>
      </c>
      <c r="T6184" s="2">
        <v>-0.38695000926434309</v>
      </c>
      <c r="U6184" s="2">
        <v>-0.58105850736094344</v>
      </c>
      <c r="V6184" s="2">
        <v>-0.71165611115511451</v>
      </c>
      <c r="W6184" s="2">
        <v>-2.948879346120651E-2</v>
      </c>
      <c r="X6184" s="2">
        <v>0.20363772745104791</v>
      </c>
      <c r="Y6184" s="2">
        <v>-0.5455804079938168</v>
      </c>
      <c r="Z6184">
        <v>-0.74266502974610604</v>
      </c>
      <c r="AA6184" s="5">
        <v>-0.79015208488486299</v>
      </c>
    </row>
    <row r="6185" spans="1:27" x14ac:dyDescent="0.3">
      <c r="A6185" s="1" t="s">
        <v>5968</v>
      </c>
      <c r="B6185">
        <v>0.35236524613991382</v>
      </c>
      <c r="C6185">
        <v>0.2255805335826902</v>
      </c>
      <c r="D6185" s="3">
        <v>0.2110229296693725</v>
      </c>
      <c r="E6185">
        <v>0.61795968619204578</v>
      </c>
      <c r="F6185">
        <v>-0.74518304731246454</v>
      </c>
      <c r="G6185">
        <v>-0.26232280191262969</v>
      </c>
      <c r="H6185">
        <v>-0.74518304731246454</v>
      </c>
      <c r="I6185">
        <v>0.43207916928492041</v>
      </c>
      <c r="J6185">
        <v>0.32858692482790958</v>
      </c>
      <c r="K6185">
        <v>0.33528459087764662</v>
      </c>
      <c r="L6185">
        <v>0.58466234595421962</v>
      </c>
      <c r="M6185">
        <v>0.75712712996466169</v>
      </c>
      <c r="N6185">
        <v>0.73777597865939604</v>
      </c>
      <c r="O6185" s="5">
        <v>0.78862302465290701</v>
      </c>
      <c r="P6185" s="6">
        <v>-0.75731071011145434</v>
      </c>
      <c r="Q6185" s="2">
        <v>-0.8639266979167235</v>
      </c>
      <c r="R6185" s="2">
        <v>3.4578362627043141E-2</v>
      </c>
      <c r="S6185" s="2">
        <v>-5.1868485917209897E-2</v>
      </c>
      <c r="T6185" s="2">
        <v>3.4578362627043141E-2</v>
      </c>
      <c r="U6185" s="2">
        <v>-0.5430894475390502</v>
      </c>
      <c r="V6185" s="2">
        <v>-0.69532037570919947</v>
      </c>
      <c r="W6185" s="2">
        <v>-0.77957442438927749</v>
      </c>
      <c r="X6185" s="2">
        <v>-0.77144065092445469</v>
      </c>
      <c r="Y6185" s="2">
        <v>-0.80113029554244797</v>
      </c>
      <c r="Z6185">
        <v>-0.76331450850186999</v>
      </c>
      <c r="AA6185" s="5">
        <v>-0.85209604292478403</v>
      </c>
    </row>
    <row r="6186" spans="1:27" x14ac:dyDescent="0.3">
      <c r="A6186" s="1" t="s">
        <v>5068</v>
      </c>
      <c r="B6186">
        <v>0.31430215479911761</v>
      </c>
      <c r="C6186">
        <v>0.193569555039934</v>
      </c>
      <c r="D6186" s="3">
        <v>3.6403411276909881E-2</v>
      </c>
      <c r="E6186">
        <v>0.63681615070789777</v>
      </c>
      <c r="F6186">
        <v>0.24486946040124219</v>
      </c>
      <c r="G6186">
        <v>-0.10524996758018949</v>
      </c>
      <c r="H6186">
        <v>0.24486946040124219</v>
      </c>
      <c r="I6186">
        <v>5.3937664383480327E-2</v>
      </c>
      <c r="J6186">
        <v>8.1077702880260921E-2</v>
      </c>
      <c r="K6186">
        <v>0.65140305939627285</v>
      </c>
      <c r="L6186">
        <v>0.60389802922195779</v>
      </c>
      <c r="M6186">
        <v>0.79722208846149867</v>
      </c>
      <c r="N6186">
        <v>8.2863251449805594E-2</v>
      </c>
      <c r="O6186" s="5">
        <v>0.66173045496952099</v>
      </c>
      <c r="P6186" s="6">
        <v>-0.80920723576842413</v>
      </c>
      <c r="Q6186" s="2">
        <v>-0.88888486350796025</v>
      </c>
      <c r="R6186" s="2">
        <v>-0.2278343388935084</v>
      </c>
      <c r="S6186" s="2">
        <v>-3.2874883955667157E-2</v>
      </c>
      <c r="T6186" s="2">
        <v>-0.2278343388935084</v>
      </c>
      <c r="U6186" s="2">
        <v>-0.49474938324108558</v>
      </c>
      <c r="V6186" s="2">
        <v>-0.59273702661080974</v>
      </c>
      <c r="W6186" s="2">
        <v>-0.73975882322758724</v>
      </c>
      <c r="X6186" s="2">
        <v>-0.81608790041290324</v>
      </c>
      <c r="Y6186" s="2">
        <v>-0.73862328082851125</v>
      </c>
      <c r="Z6186">
        <v>-0.45526892863491603</v>
      </c>
      <c r="AA6186" s="5">
        <v>-0.72533585756960495</v>
      </c>
    </row>
    <row r="6187" spans="1:27" x14ac:dyDescent="0.3">
      <c r="A6187" s="1" t="s">
        <v>4331</v>
      </c>
      <c r="B6187">
        <v>0.34921613901883181</v>
      </c>
      <c r="C6187">
        <v>0.21999609413865909</v>
      </c>
      <c r="D6187" s="3">
        <v>0.3486010341993091</v>
      </c>
      <c r="E6187">
        <v>0.2865512222678141</v>
      </c>
      <c r="F6187">
        <v>0.63387296721619035</v>
      </c>
      <c r="G6187">
        <v>8.3358092055747762E-2</v>
      </c>
      <c r="H6187">
        <v>0.63387296721619035</v>
      </c>
      <c r="I6187">
        <v>-9.9166321845569699E-2</v>
      </c>
      <c r="J6187">
        <v>0.34377317014265252</v>
      </c>
      <c r="K6187">
        <v>0.56826312158867553</v>
      </c>
      <c r="L6187">
        <v>0.53659908127893841</v>
      </c>
      <c r="M6187">
        <v>0.66011181529087004</v>
      </c>
      <c r="N6187">
        <v>0.50461293050211697</v>
      </c>
      <c r="O6187" s="5">
        <v>0.81995459023259698</v>
      </c>
      <c r="P6187" s="6">
        <v>-0.68292063668446035</v>
      </c>
      <c r="Q6187" s="2">
        <v>-0.73555562304157607</v>
      </c>
      <c r="R6187" s="2">
        <v>-1.9390921655455948E-2</v>
      </c>
      <c r="S6187" s="2">
        <v>-4.5735485029490663E-3</v>
      </c>
      <c r="T6187" s="2">
        <v>-1.9390921655455948E-2</v>
      </c>
      <c r="U6187" s="2">
        <v>-7.8900423710865308E-2</v>
      </c>
      <c r="V6187" s="2">
        <v>-0.78240045590287954</v>
      </c>
      <c r="W6187" s="2">
        <v>-0.34459671729626817</v>
      </c>
      <c r="X6187" s="2">
        <v>-0.54699969719428887</v>
      </c>
      <c r="Y6187" s="2">
        <v>-0.28685895139494538</v>
      </c>
      <c r="Z6187">
        <v>-0.73509537747516196</v>
      </c>
      <c r="AA6187" s="5">
        <v>-0.78609161422016705</v>
      </c>
    </row>
    <row r="6188" spans="1:27" x14ac:dyDescent="0.3">
      <c r="A6188" s="1" t="s">
        <v>2729</v>
      </c>
      <c r="B6188">
        <v>0.28552887678605832</v>
      </c>
      <c r="C6188">
        <v>4.5007777957660221E-2</v>
      </c>
      <c r="D6188" s="3">
        <v>3.9880111787285108E-4</v>
      </c>
      <c r="E6188">
        <v>0.43305044528774672</v>
      </c>
      <c r="F6188">
        <v>-0.58223706862789104</v>
      </c>
      <c r="G6188">
        <v>-0.1454444379318785</v>
      </c>
      <c r="H6188">
        <v>-0.58223706862789104</v>
      </c>
      <c r="I6188">
        <v>-0.50944357878916569</v>
      </c>
      <c r="J6188">
        <v>0.49019613638959442</v>
      </c>
      <c r="K6188">
        <v>0.58963429205234397</v>
      </c>
      <c r="L6188">
        <v>0.56845315074751235</v>
      </c>
      <c r="M6188">
        <v>0.7704672250768182</v>
      </c>
      <c r="N6188">
        <v>0.40247031047604998</v>
      </c>
      <c r="O6188" s="5">
        <v>0.79397463576243898</v>
      </c>
      <c r="P6188" s="6">
        <v>-0.60642948818414311</v>
      </c>
      <c r="Q6188" s="2">
        <v>-0.73294206711741527</v>
      </c>
      <c r="R6188" s="2">
        <v>-0.34777483368802209</v>
      </c>
      <c r="S6188" s="2">
        <v>-0.32956373985798548</v>
      </c>
      <c r="T6188" s="2">
        <v>-0.34777483368802209</v>
      </c>
      <c r="U6188" s="2">
        <v>-0.49354379129674991</v>
      </c>
      <c r="V6188" s="2">
        <v>-0.62207470925640207</v>
      </c>
      <c r="W6188" s="2">
        <v>-0.70396758827370487</v>
      </c>
      <c r="X6188" s="2">
        <v>-0.79126151875488082</v>
      </c>
      <c r="Y6188" s="2">
        <v>-0.64416575985540703</v>
      </c>
      <c r="Z6188">
        <v>-0.66791904249728196</v>
      </c>
      <c r="AA6188" s="5">
        <v>-0.82266218886120501</v>
      </c>
    </row>
    <row r="6189" spans="1:27" x14ac:dyDescent="0.3">
      <c r="A6189" s="1" t="s">
        <v>4284</v>
      </c>
      <c r="B6189">
        <v>0.56009947936776305</v>
      </c>
      <c r="C6189">
        <v>0.37068889306953029</v>
      </c>
      <c r="D6189" s="3">
        <v>0.20938044032571271</v>
      </c>
      <c r="E6189">
        <v>0.72041130994765301</v>
      </c>
      <c r="F6189">
        <v>0.44049514904798859</v>
      </c>
      <c r="G6189">
        <v>0.41001301834033899</v>
      </c>
      <c r="H6189">
        <v>0.44049514904798859</v>
      </c>
      <c r="I6189">
        <v>0.35674988094138033</v>
      </c>
      <c r="J6189">
        <v>0.46395862402894222</v>
      </c>
      <c r="K6189">
        <v>0.31725757873600352</v>
      </c>
      <c r="L6189">
        <v>0.52356788346448557</v>
      </c>
      <c r="M6189">
        <v>0.41911310760147619</v>
      </c>
      <c r="N6189">
        <v>0.78388346363757599</v>
      </c>
      <c r="O6189" s="5">
        <v>0.60267443289587297</v>
      </c>
      <c r="P6189" s="6">
        <v>-0.421437872206466</v>
      </c>
      <c r="Q6189" s="2">
        <v>-0.45095455726214712</v>
      </c>
      <c r="R6189" s="2">
        <v>-0.37742477221440363</v>
      </c>
      <c r="S6189" s="2">
        <v>-0.5827659474128305</v>
      </c>
      <c r="T6189" s="2">
        <v>-0.37742477221440363</v>
      </c>
      <c r="U6189" s="2">
        <v>-0.14445132079133061</v>
      </c>
      <c r="V6189" s="2">
        <v>-0.29347571062362021</v>
      </c>
      <c r="W6189" s="2">
        <v>-0.30506688174654661</v>
      </c>
      <c r="X6189" s="2">
        <v>-0.3219848321490838</v>
      </c>
      <c r="Y6189" s="2">
        <v>-0.24342361952657129</v>
      </c>
      <c r="Z6189">
        <v>-0.227204223531009</v>
      </c>
      <c r="AA6189" s="5">
        <v>-0.40068354289196401</v>
      </c>
    </row>
    <row r="6190" spans="1:27" x14ac:dyDescent="0.3">
      <c r="A6190" s="1" t="s">
        <v>6142</v>
      </c>
      <c r="B6190">
        <v>0.39439938552424342</v>
      </c>
      <c r="C6190">
        <v>4.4125188486586572E-2</v>
      </c>
      <c r="D6190" s="3">
        <v>-6.2696442049061885E-2</v>
      </c>
      <c r="E6190">
        <v>-8.2670069825387882E-2</v>
      </c>
      <c r="F6190">
        <v>0.51483381934117978</v>
      </c>
      <c r="G6190">
        <v>0.14313571753973861</v>
      </c>
      <c r="H6190">
        <v>0.51483381934117978</v>
      </c>
      <c r="I6190">
        <v>-0.40710860036661739</v>
      </c>
      <c r="J6190">
        <v>0.28017177635658552</v>
      </c>
      <c r="K6190">
        <v>0.18863277249247029</v>
      </c>
      <c r="L6190">
        <v>0.55801495357515674</v>
      </c>
      <c r="M6190">
        <v>0.31113350831408793</v>
      </c>
      <c r="N6190">
        <v>0.67329527669397804</v>
      </c>
      <c r="O6190" s="5">
        <v>0.65980830171331295</v>
      </c>
      <c r="P6190" s="6">
        <v>-0.19096627556456011</v>
      </c>
      <c r="Q6190" s="2">
        <v>-0.3698518558259295</v>
      </c>
      <c r="R6190" s="2">
        <v>-0.1447332528078866</v>
      </c>
      <c r="S6190" s="2">
        <v>-0.28143936664086311</v>
      </c>
      <c r="T6190" s="2">
        <v>-0.1447332528078866</v>
      </c>
      <c r="U6190" s="2">
        <v>-0.4029673416574977</v>
      </c>
      <c r="V6190" s="2">
        <v>-0.52998745650320611</v>
      </c>
      <c r="W6190" s="2">
        <v>-0.71938512405539534</v>
      </c>
      <c r="X6190" s="2">
        <v>-0.67639486370654445</v>
      </c>
      <c r="Y6190" s="2">
        <v>-0.76621828301645412</v>
      </c>
      <c r="Z6190">
        <v>-0.706775835862961</v>
      </c>
      <c r="AA6190" s="5">
        <v>-0.72299872370910701</v>
      </c>
    </row>
    <row r="6191" spans="1:27" x14ac:dyDescent="0.3">
      <c r="A6191" s="1" t="s">
        <v>6421</v>
      </c>
      <c r="B6191">
        <v>0.39105850397303571</v>
      </c>
      <c r="C6191">
        <v>0.26213251651888742</v>
      </c>
      <c r="D6191" s="3">
        <v>0.44541124098504331</v>
      </c>
      <c r="E6191">
        <v>0.47374305709368741</v>
      </c>
      <c r="F6191">
        <v>0.68244423519565667</v>
      </c>
      <c r="G6191">
        <v>0.24329561052478549</v>
      </c>
      <c r="H6191">
        <v>0.68244423519565667</v>
      </c>
      <c r="I6191">
        <v>0.6384577523657361</v>
      </c>
      <c r="J6191">
        <v>0.50564703066801586</v>
      </c>
      <c r="K6191">
        <v>0.39435252359421302</v>
      </c>
      <c r="L6191">
        <v>0.6306814160874481</v>
      </c>
      <c r="M6191">
        <v>0.52159235559291017</v>
      </c>
      <c r="N6191">
        <v>0.74319661340551502</v>
      </c>
      <c r="O6191" s="5">
        <v>0.74753071765230095</v>
      </c>
      <c r="P6191" s="6">
        <v>-0.53338070569895002</v>
      </c>
      <c r="Q6191" s="2">
        <v>-0.61711019297865033</v>
      </c>
      <c r="R6191" s="2">
        <v>-0.1178039273131905</v>
      </c>
      <c r="S6191" s="2">
        <v>-2.122759700068674E-2</v>
      </c>
      <c r="T6191" s="2">
        <v>-0.1178039273131905</v>
      </c>
      <c r="U6191" s="2">
        <v>1.8647513040207939E-2</v>
      </c>
      <c r="V6191" s="2">
        <v>-0.38435641727462361</v>
      </c>
      <c r="W6191" s="2">
        <v>-0.40325249097764698</v>
      </c>
      <c r="X6191" s="2">
        <v>-0.52361635745193158</v>
      </c>
      <c r="Y6191" s="2">
        <v>-0.2498128366303109</v>
      </c>
      <c r="Z6191">
        <v>-0.406416008966968</v>
      </c>
      <c r="AA6191" s="5">
        <v>-0.62467350168718405</v>
      </c>
    </row>
    <row r="6192" spans="1:27" x14ac:dyDescent="0.3">
      <c r="A6192" s="1" t="s">
        <v>5615</v>
      </c>
      <c r="B6192">
        <v>0.3990979757349396</v>
      </c>
      <c r="C6192">
        <v>0.2365576451116945</v>
      </c>
      <c r="D6192" s="3">
        <v>0.34369979521657568</v>
      </c>
      <c r="E6192">
        <v>0.41981714197366932</v>
      </c>
      <c r="F6192">
        <v>0.93698026298359949</v>
      </c>
      <c r="G6192">
        <v>0.5336981041563309</v>
      </c>
      <c r="H6192">
        <v>0.93698026298359949</v>
      </c>
      <c r="I6192">
        <v>-0.13841400686429409</v>
      </c>
      <c r="J6192">
        <v>0.38452240679082811</v>
      </c>
      <c r="K6192">
        <v>0.17852137033443091</v>
      </c>
      <c r="L6192">
        <v>0.26661515985991108</v>
      </c>
      <c r="M6192">
        <v>0.37327320035063388</v>
      </c>
      <c r="N6192">
        <v>0.69467614548378398</v>
      </c>
      <c r="O6192" s="5">
        <v>0.47065373411841899</v>
      </c>
      <c r="P6192" s="6">
        <v>-0.52446508193955044</v>
      </c>
      <c r="Q6192" s="2">
        <v>-0.76958569580079117</v>
      </c>
      <c r="R6192" s="2">
        <v>-0.31164592936203311</v>
      </c>
      <c r="S6192" s="2">
        <v>-0.66575683613857006</v>
      </c>
      <c r="T6192" s="2">
        <v>-0.31164592936203311</v>
      </c>
      <c r="U6192" s="2">
        <v>-0.44247833804481029</v>
      </c>
      <c r="V6192" s="2">
        <v>-0.42254287343236241</v>
      </c>
      <c r="W6192" s="2">
        <v>-8.2812529030258722E-2</v>
      </c>
      <c r="X6192" s="2">
        <v>-0.29716485112895791</v>
      </c>
      <c r="Y6192" s="2">
        <v>0.1831730478795987</v>
      </c>
      <c r="Z6192">
        <v>-0.479006637751694</v>
      </c>
      <c r="AA6192" s="5">
        <v>-0.44635334287691802</v>
      </c>
    </row>
    <row r="6193" spans="1:27" x14ac:dyDescent="0.3">
      <c r="A6193" s="1" t="s">
        <v>850</v>
      </c>
      <c r="B6193">
        <v>0.4049865347344912</v>
      </c>
      <c r="C6193">
        <v>0.28057009249308879</v>
      </c>
      <c r="D6193" s="3">
        <v>0.38706755212062732</v>
      </c>
      <c r="E6193">
        <v>0.69941829036804637</v>
      </c>
      <c r="F6193">
        <v>-0.56268435752151502</v>
      </c>
      <c r="G6193">
        <v>0.1183394116586409</v>
      </c>
      <c r="H6193">
        <v>-0.56268435752151502</v>
      </c>
      <c r="I6193">
        <v>0.1319041645752303</v>
      </c>
      <c r="J6193">
        <v>0.52005418572709183</v>
      </c>
      <c r="K6193">
        <v>0.7504879098853352</v>
      </c>
      <c r="L6193">
        <v>0.67784686817005746</v>
      </c>
      <c r="M6193">
        <v>0.7393441403211185</v>
      </c>
      <c r="N6193">
        <v>0.375547678760486</v>
      </c>
      <c r="O6193" s="5">
        <v>0.77003985149437904</v>
      </c>
      <c r="P6193" s="6">
        <v>-0.61102843450358291</v>
      </c>
      <c r="Q6193" s="2">
        <v>-0.6982686663488693</v>
      </c>
      <c r="R6193" s="2">
        <v>-0.15738917325962179</v>
      </c>
      <c r="S6193" s="2">
        <v>-9.4132108648321056E-2</v>
      </c>
      <c r="T6193" s="2">
        <v>-0.15738917325962179</v>
      </c>
      <c r="U6193" s="2">
        <v>-2.2074352544232002E-3</v>
      </c>
      <c r="V6193" s="2">
        <v>-0.68319425784498977</v>
      </c>
      <c r="W6193" s="2">
        <v>-0.60487711315223958</v>
      </c>
      <c r="X6193" s="2">
        <v>-0.75579207122046854</v>
      </c>
      <c r="Y6193" s="2">
        <v>-0.73010582248675904</v>
      </c>
      <c r="Z6193">
        <v>-0.586315083188236</v>
      </c>
      <c r="AA6193" s="5">
        <v>-0.75489944914430496</v>
      </c>
    </row>
    <row r="6194" spans="1:27" x14ac:dyDescent="0.3">
      <c r="A6194" s="1" t="s">
        <v>1418</v>
      </c>
      <c r="B6194">
        <v>0.42869787571734158</v>
      </c>
      <c r="C6194">
        <v>0.25800545243515299</v>
      </c>
      <c r="D6194" s="3">
        <v>0.1935287594807627</v>
      </c>
      <c r="E6194">
        <v>0.66615271264097675</v>
      </c>
      <c r="F6194">
        <v>-0.4859507965922687</v>
      </c>
      <c r="G6194">
        <v>-9.1078488695080131E-2</v>
      </c>
      <c r="H6194">
        <v>-0.4859507965922687</v>
      </c>
      <c r="I6194">
        <v>0.53883034611616376</v>
      </c>
      <c r="J6194">
        <v>0.84777464595772378</v>
      </c>
      <c r="K6194">
        <v>0.48427832912766222</v>
      </c>
      <c r="L6194">
        <v>0.48742322951049089</v>
      </c>
      <c r="M6194">
        <v>0.46620610123136258</v>
      </c>
      <c r="N6194">
        <v>0.86088043297361805</v>
      </c>
      <c r="O6194" s="5">
        <v>0.77681084588796401</v>
      </c>
      <c r="P6194" s="6">
        <v>-0.31735855691442522</v>
      </c>
      <c r="Q6194" s="2">
        <v>-0.40132105368756438</v>
      </c>
      <c r="R6194" s="2">
        <v>-0.24735969301771091</v>
      </c>
      <c r="S6194" s="2">
        <v>-0.32683646670158067</v>
      </c>
      <c r="T6194" s="2">
        <v>-0.24735969301771091</v>
      </c>
      <c r="U6194" s="2">
        <v>-0.27551925855486059</v>
      </c>
      <c r="V6194" s="2">
        <v>-0.53278995932326523</v>
      </c>
      <c r="W6194" s="2">
        <v>-0.66575109537011345</v>
      </c>
      <c r="X6194" s="2">
        <v>-0.6849417266050204</v>
      </c>
      <c r="Y6194" s="2">
        <v>-0.76000995091817325</v>
      </c>
      <c r="Z6194">
        <v>-0.67709055090183201</v>
      </c>
      <c r="AA6194" s="5">
        <v>-0.70636342242258898</v>
      </c>
    </row>
    <row r="6195" spans="1:27" x14ac:dyDescent="0.3">
      <c r="A6195" s="1" t="s">
        <v>3038</v>
      </c>
      <c r="B6195">
        <v>0.52628672203586535</v>
      </c>
      <c r="C6195">
        <v>0.1397621867437977</v>
      </c>
      <c r="D6195" s="3">
        <v>0.13138165421371961</v>
      </c>
      <c r="E6195">
        <v>0.29382702119485782</v>
      </c>
      <c r="F6195">
        <v>0.55332109085861725</v>
      </c>
      <c r="G6195">
        <v>6.7341218328312996E-2</v>
      </c>
      <c r="H6195">
        <v>0.55332109085861725</v>
      </c>
      <c r="I6195">
        <v>8.8317865796144257E-2</v>
      </c>
      <c r="J6195">
        <v>7.34093903505878E-2</v>
      </c>
      <c r="K6195">
        <v>0.27741006307875687</v>
      </c>
      <c r="L6195">
        <v>0.47589449295855502</v>
      </c>
      <c r="M6195">
        <v>0.67406392798012904</v>
      </c>
      <c r="N6195">
        <v>0.50721801877509098</v>
      </c>
      <c r="O6195" s="5">
        <v>0.75559055892640203</v>
      </c>
      <c r="P6195" s="6">
        <v>2.8398102850762221E-3</v>
      </c>
      <c r="Q6195" s="2">
        <v>-0.24142755283208189</v>
      </c>
      <c r="R6195" s="2">
        <v>-0.35260586697112012</v>
      </c>
      <c r="S6195" s="2">
        <v>-0.36992840836337187</v>
      </c>
      <c r="T6195" s="2">
        <v>-0.35260586697112012</v>
      </c>
      <c r="U6195" s="2">
        <v>-0.27572938006899128</v>
      </c>
      <c r="V6195" s="2">
        <v>-0.4885465072680682</v>
      </c>
      <c r="W6195" s="2">
        <v>-0.61345455473468691</v>
      </c>
      <c r="X6195" s="2">
        <v>-0.62117707980624326</v>
      </c>
      <c r="Y6195" s="2">
        <v>-0.58131397182422639</v>
      </c>
      <c r="Z6195">
        <v>-0.40338079925897602</v>
      </c>
      <c r="AA6195" s="5">
        <v>-0.76190042499406496</v>
      </c>
    </row>
    <row r="6196" spans="1:27" x14ac:dyDescent="0.3">
      <c r="A6196" s="1" t="s">
        <v>5853</v>
      </c>
      <c r="B6196">
        <v>0.63607545842689595</v>
      </c>
      <c r="C6196">
        <v>0.21954481859090591</v>
      </c>
      <c r="D6196" s="3">
        <v>0.24499778368751321</v>
      </c>
      <c r="E6196">
        <v>0.1092318511018537</v>
      </c>
      <c r="F6196">
        <v>0.85082015602447603</v>
      </c>
      <c r="G6196">
        <v>0.35739547531129989</v>
      </c>
      <c r="H6196">
        <v>0.85082015602447603</v>
      </c>
      <c r="I6196">
        <v>0.31814406054698069</v>
      </c>
      <c r="J6196">
        <v>0.57056725814343567</v>
      </c>
      <c r="K6196">
        <v>0.45293478158111911</v>
      </c>
      <c r="L6196">
        <v>0.52421849729609304</v>
      </c>
      <c r="M6196">
        <v>0.61513468573665531</v>
      </c>
      <c r="N6196">
        <v>0.60559688573319004</v>
      </c>
      <c r="O6196" s="5">
        <v>0.51578048750246697</v>
      </c>
      <c r="P6196" s="6">
        <v>-2.3058232059539701E-2</v>
      </c>
      <c r="Q6196" s="2">
        <v>-0.37917745233063532</v>
      </c>
      <c r="R6196" s="2">
        <v>-5.9458259708089309E-2</v>
      </c>
      <c r="S6196" s="2">
        <v>-0.18334227206553119</v>
      </c>
      <c r="T6196" s="2">
        <v>-5.9458259708089309E-2</v>
      </c>
      <c r="U6196" s="2">
        <v>-0.2824883257405908</v>
      </c>
      <c r="V6196" s="2">
        <v>-0.40355203780366061</v>
      </c>
      <c r="W6196" s="2">
        <v>-0.65776613828616315</v>
      </c>
      <c r="X6196" s="2">
        <v>-0.66603348829876463</v>
      </c>
      <c r="Y6196" s="2">
        <v>-0.68471668251187245</v>
      </c>
      <c r="Z6196">
        <v>-0.54909358203473702</v>
      </c>
      <c r="AA6196" s="5">
        <v>-0.427223318176777</v>
      </c>
    </row>
    <row r="6197" spans="1:27" x14ac:dyDescent="0.3">
      <c r="A6197" s="1" t="s">
        <v>4419</v>
      </c>
      <c r="B6197">
        <v>0.39030129160533428</v>
      </c>
      <c r="C6197">
        <v>0.25160844830458928</v>
      </c>
      <c r="D6197" s="3">
        <v>0.47990157304113618</v>
      </c>
      <c r="E6197">
        <v>0.65219182879493176</v>
      </c>
      <c r="F6197">
        <v>9.878788661711313E-2</v>
      </c>
      <c r="G6197">
        <v>0.2231112694739123</v>
      </c>
      <c r="H6197">
        <v>9.878788661711313E-2</v>
      </c>
      <c r="I6197">
        <v>-0.26082781557426371</v>
      </c>
      <c r="J6197">
        <v>0.23498575366680641</v>
      </c>
      <c r="K6197">
        <v>0.36562407254145501</v>
      </c>
      <c r="L6197">
        <v>0.54483554501663689</v>
      </c>
      <c r="M6197">
        <v>0.72648345829962713</v>
      </c>
      <c r="N6197">
        <v>0.41618871005618502</v>
      </c>
      <c r="O6197" s="5">
        <v>0.55033549702531104</v>
      </c>
      <c r="P6197" s="6">
        <v>-0.35489823771492279</v>
      </c>
      <c r="Q6197" s="2">
        <v>-0.46305766228011458</v>
      </c>
      <c r="R6197" s="2">
        <v>-0.43899524624725711</v>
      </c>
      <c r="S6197" s="2">
        <v>-0.50882618629229459</v>
      </c>
      <c r="T6197" s="2">
        <v>-0.43899524624725711</v>
      </c>
      <c r="U6197" s="2">
        <v>-8.6162096343285352E-2</v>
      </c>
      <c r="V6197" s="2">
        <v>-0.31401721372192248</v>
      </c>
      <c r="W6197" s="2">
        <v>-0.67269630469535502</v>
      </c>
      <c r="X6197" s="2">
        <v>-0.72936696130747836</v>
      </c>
      <c r="Y6197" s="2">
        <v>-0.58806041614685556</v>
      </c>
      <c r="Z6197">
        <v>-0.18973493525576901</v>
      </c>
      <c r="AA6197" s="5">
        <v>-0.49581808371436498</v>
      </c>
    </row>
    <row r="6198" spans="1:27" x14ac:dyDescent="0.3">
      <c r="A6198" s="1" t="s">
        <v>2903</v>
      </c>
      <c r="B6198">
        <v>0.338795482342855</v>
      </c>
      <c r="C6198">
        <v>0.1785458722205249</v>
      </c>
      <c r="D6198" s="3">
        <v>5.5225402762715578E-2</v>
      </c>
      <c r="E6198">
        <v>0.30923782319849502</v>
      </c>
      <c r="F6198">
        <v>0.85256961430736644</v>
      </c>
      <c r="G6198">
        <v>0.36796095636300308</v>
      </c>
      <c r="H6198">
        <v>0.85256961430736644</v>
      </c>
      <c r="I6198">
        <v>0.24175732583803769</v>
      </c>
      <c r="J6198">
        <v>0.37063247104963731</v>
      </c>
      <c r="K6198">
        <v>0.51567411801600083</v>
      </c>
      <c r="L6198">
        <v>0.2381840125287617</v>
      </c>
      <c r="M6198">
        <v>0.582432757587104</v>
      </c>
      <c r="N6198">
        <v>0.27883691587737103</v>
      </c>
      <c r="O6198" s="5">
        <v>0.73052263669695305</v>
      </c>
      <c r="P6198" s="6">
        <v>-0.70466520191587034</v>
      </c>
      <c r="Q6198" s="2">
        <v>-0.69989281854945873</v>
      </c>
      <c r="R6198" s="2">
        <v>-0.3061258849161187</v>
      </c>
      <c r="S6198" s="2">
        <v>-0.53386990610887541</v>
      </c>
      <c r="T6198" s="2">
        <v>-0.3061258849161187</v>
      </c>
      <c r="U6198" s="2">
        <v>-0.3865580817671283</v>
      </c>
      <c r="V6198" s="2">
        <v>-0.79875546703903366</v>
      </c>
      <c r="W6198" s="2">
        <v>-2.9163305544780731E-2</v>
      </c>
      <c r="X6198" s="2">
        <v>-0.16564636131022281</v>
      </c>
      <c r="Y6198" s="2">
        <v>-5.3727990937437332E-2</v>
      </c>
      <c r="Z6198">
        <v>-0.82598634853953101</v>
      </c>
      <c r="AA6198" s="5">
        <v>-0.75573888117706001</v>
      </c>
    </row>
    <row r="6199" spans="1:27" x14ac:dyDescent="0.3">
      <c r="A6199" s="1" t="s">
        <v>3790</v>
      </c>
      <c r="B6199">
        <v>0.26730293787146597</v>
      </c>
      <c r="C6199">
        <v>0.11596709603378361</v>
      </c>
      <c r="D6199" s="3">
        <v>0.35289797394548489</v>
      </c>
      <c r="E6199">
        <v>0.75190392861317901</v>
      </c>
      <c r="F6199">
        <v>-0.82650233727721389</v>
      </c>
      <c r="G6199">
        <v>0.13024203421942021</v>
      </c>
      <c r="H6199">
        <v>-0.82650233727721389</v>
      </c>
      <c r="I6199">
        <v>-2.7542977585386361E-2</v>
      </c>
      <c r="J6199">
        <v>0.30946830328644381</v>
      </c>
      <c r="K6199">
        <v>0.49912542420260902</v>
      </c>
      <c r="L6199">
        <v>0.59729904700660041</v>
      </c>
      <c r="M6199">
        <v>0.66343720729247624</v>
      </c>
      <c r="N6199">
        <v>0.75206840894971405</v>
      </c>
      <c r="O6199" s="5">
        <v>0.78849383585141497</v>
      </c>
      <c r="P6199" s="6">
        <v>-0.77730088268980657</v>
      </c>
      <c r="Q6199" s="2">
        <v>-0.8268637161956407</v>
      </c>
      <c r="R6199" s="2">
        <v>-4.2061686698362917E-2</v>
      </c>
      <c r="S6199" s="2">
        <v>-0.18531798984903031</v>
      </c>
      <c r="T6199" s="2">
        <v>-4.2061686698362917E-2</v>
      </c>
      <c r="U6199" s="2">
        <v>-4.3432760945475442E-2</v>
      </c>
      <c r="V6199" s="2">
        <v>-0.53122085584771706</v>
      </c>
      <c r="W6199" s="2">
        <v>-0.68507160026753278</v>
      </c>
      <c r="X6199" s="2">
        <v>-0.73497327510775468</v>
      </c>
      <c r="Y6199" s="2">
        <v>-0.60891245117647719</v>
      </c>
      <c r="Z6199">
        <v>-0.51581123258071404</v>
      </c>
      <c r="AA6199" s="5">
        <v>-0.78252985727747804</v>
      </c>
    </row>
    <row r="6200" spans="1:27" x14ac:dyDescent="0.3">
      <c r="A6200" s="1" t="s">
        <v>5372</v>
      </c>
      <c r="B6200">
        <v>0.5853722040473549</v>
      </c>
      <c r="C6200">
        <v>8.0415824756457241E-2</v>
      </c>
      <c r="D6200" s="3">
        <v>-9.1771904017474398E-2</v>
      </c>
      <c r="E6200">
        <v>0.65586995040258911</v>
      </c>
      <c r="F6200">
        <v>4.5644273061546857E-2</v>
      </c>
      <c r="G6200">
        <v>0.35493443243256029</v>
      </c>
      <c r="H6200">
        <v>4.5644273061546857E-2</v>
      </c>
      <c r="I6200">
        <v>-0.1508638489069089</v>
      </c>
      <c r="J6200">
        <v>0.52644615370328995</v>
      </c>
      <c r="K6200">
        <v>0.161027620693835</v>
      </c>
      <c r="L6200">
        <v>0.23530753300104021</v>
      </c>
      <c r="M6200">
        <v>0.34108841647998572</v>
      </c>
      <c r="N6200">
        <v>0.87605706625660096</v>
      </c>
      <c r="O6200" s="5">
        <v>0.80635511730273302</v>
      </c>
      <c r="P6200" s="6">
        <v>-0.42469903914685492</v>
      </c>
      <c r="Q6200" s="2">
        <v>-0.57789214439169911</v>
      </c>
      <c r="R6200" s="2">
        <v>-0.27149616695792889</v>
      </c>
      <c r="S6200" s="2">
        <v>-0.27034607580911851</v>
      </c>
      <c r="T6200" s="2">
        <v>-0.27149616695792889</v>
      </c>
      <c r="U6200" s="2">
        <v>0.18023465407485481</v>
      </c>
      <c r="V6200" s="2">
        <v>-0.51271381339906574</v>
      </c>
      <c r="W6200" s="2">
        <v>-0.47734918719464592</v>
      </c>
      <c r="X6200" s="2">
        <v>-0.32471333082319931</v>
      </c>
      <c r="Y6200" s="2">
        <v>-0.62595311506561702</v>
      </c>
      <c r="Z6200">
        <v>-0.50963141978333604</v>
      </c>
      <c r="AA6200" s="5">
        <v>-0.77499648494013196</v>
      </c>
    </row>
    <row r="6201" spans="1:27" x14ac:dyDescent="0.3">
      <c r="A6201" s="1" t="s">
        <v>4433</v>
      </c>
      <c r="B6201">
        <v>0.3294522216419552</v>
      </c>
      <c r="C6201">
        <v>0.1965131345039963</v>
      </c>
      <c r="D6201" s="3">
        <v>0.41849025123176331</v>
      </c>
      <c r="E6201">
        <v>6.1002554420998563E-2</v>
      </c>
      <c r="F6201">
        <v>0.74444703538179069</v>
      </c>
      <c r="G6201">
        <v>0.44866787495274918</v>
      </c>
      <c r="H6201">
        <v>0.74444703538179069</v>
      </c>
      <c r="I6201">
        <v>-0.40961841864019261</v>
      </c>
      <c r="J6201">
        <v>0.5371693523079536</v>
      </c>
      <c r="K6201">
        <v>0.40435273969876417</v>
      </c>
      <c r="L6201">
        <v>0.33672360367938958</v>
      </c>
      <c r="M6201">
        <v>0.3248218015933047</v>
      </c>
      <c r="N6201">
        <v>0.54198319460514499</v>
      </c>
      <c r="O6201" s="5">
        <v>0.70532512809010595</v>
      </c>
      <c r="P6201" s="6">
        <v>-0.55096212646837239</v>
      </c>
      <c r="Q6201" s="2">
        <v>-0.67749725052664589</v>
      </c>
      <c r="R6201" s="2">
        <v>-0.47663139420310002</v>
      </c>
      <c r="S6201" s="2">
        <v>-0.62618108621244151</v>
      </c>
      <c r="T6201" s="2">
        <v>-0.47663139420310002</v>
      </c>
      <c r="U6201" s="2">
        <v>-0.26017087394081478</v>
      </c>
      <c r="V6201" s="2">
        <v>-0.67282151021648395</v>
      </c>
      <c r="W6201" s="2">
        <v>-4.3000448092042128E-2</v>
      </c>
      <c r="X6201" s="2">
        <v>-0.27283391872234208</v>
      </c>
      <c r="Y6201" s="2">
        <v>3.50950386919614E-2</v>
      </c>
      <c r="Z6201">
        <v>-0.65442012575405495</v>
      </c>
      <c r="AA6201" s="5">
        <v>-0.73581542098095198</v>
      </c>
    </row>
    <row r="6202" spans="1:27" x14ac:dyDescent="0.3">
      <c r="A6202" s="1" t="s">
        <v>3674</v>
      </c>
      <c r="B6202">
        <v>0.48455301818072632</v>
      </c>
      <c r="C6202">
        <v>0.20868259070064091</v>
      </c>
      <c r="D6202" s="3">
        <v>0.34374834995542197</v>
      </c>
      <c r="E6202">
        <v>0.4804943392322043</v>
      </c>
      <c r="F6202">
        <v>-0.24946113382906979</v>
      </c>
      <c r="G6202">
        <v>0.1024966883496059</v>
      </c>
      <c r="H6202">
        <v>-0.24946113382906979</v>
      </c>
      <c r="I6202">
        <v>-0.1039922774645818</v>
      </c>
      <c r="J6202">
        <v>0.75023667769166136</v>
      </c>
      <c r="K6202">
        <v>0.63263435197736129</v>
      </c>
      <c r="L6202">
        <v>0.63893823355653911</v>
      </c>
      <c r="M6202">
        <v>0.68354307780473711</v>
      </c>
      <c r="N6202">
        <v>0.75617829117398905</v>
      </c>
      <c r="O6202" s="5">
        <v>0.79697339634908204</v>
      </c>
      <c r="P6202" s="6">
        <v>-0.19598572667096589</v>
      </c>
      <c r="Q6202" s="2">
        <v>-0.30853559091718658</v>
      </c>
      <c r="R6202" s="2">
        <v>4.4024891959197846E-3</v>
      </c>
      <c r="S6202" s="2">
        <v>9.4697255605459565E-2</v>
      </c>
      <c r="T6202" s="2">
        <v>4.4024891959197846E-3</v>
      </c>
      <c r="U6202" s="2">
        <v>-0.3455731106707271</v>
      </c>
      <c r="V6202" s="2">
        <v>-0.63357123228389034</v>
      </c>
      <c r="W6202" s="2">
        <v>-0.76508601231261386</v>
      </c>
      <c r="X6202" s="2">
        <v>-0.76599987970032901</v>
      </c>
      <c r="Y6202" s="2">
        <v>-0.87555846424492867</v>
      </c>
      <c r="Z6202">
        <v>-0.68489187890925596</v>
      </c>
      <c r="AA6202" s="5">
        <v>-0.84314891372002299</v>
      </c>
    </row>
    <row r="6203" spans="1:27" x14ac:dyDescent="0.3">
      <c r="A6203" s="1" t="s">
        <v>5037</v>
      </c>
      <c r="B6203">
        <v>0.38751589192822328</v>
      </c>
      <c r="C6203">
        <v>0.26571099301964157</v>
      </c>
      <c r="D6203" s="3">
        <v>0.51030206651008292</v>
      </c>
      <c r="E6203">
        <v>0.74569273657543733</v>
      </c>
      <c r="F6203">
        <v>-1.226830543337438E-2</v>
      </c>
      <c r="G6203">
        <v>0.12347798231950741</v>
      </c>
      <c r="H6203">
        <v>-1.226830543337438E-2</v>
      </c>
      <c r="I6203">
        <v>7.1912667189568666E-2</v>
      </c>
      <c r="J6203">
        <v>0.65582472382022583</v>
      </c>
      <c r="K6203">
        <v>0.51259158760987633</v>
      </c>
      <c r="L6203">
        <v>0.47288072057127928</v>
      </c>
      <c r="M6203">
        <v>0.61228934229136311</v>
      </c>
      <c r="N6203">
        <v>0.62609178423635303</v>
      </c>
      <c r="O6203" s="5">
        <v>0.93002381715203197</v>
      </c>
      <c r="P6203" s="6">
        <v>-0.50725125149979344</v>
      </c>
      <c r="Q6203" s="2">
        <v>-0.58808211637389352</v>
      </c>
      <c r="R6203" s="2">
        <v>1.105234235540759E-2</v>
      </c>
      <c r="S6203" s="2">
        <v>7.2057913629690065E-2</v>
      </c>
      <c r="T6203" s="2">
        <v>1.105234235540759E-2</v>
      </c>
      <c r="U6203" s="2">
        <v>-0.35595539901096479</v>
      </c>
      <c r="V6203" s="2">
        <v>-0.64328537030185007</v>
      </c>
      <c r="W6203" s="2">
        <v>-0.69931719323543584</v>
      </c>
      <c r="X6203" s="2">
        <v>-0.61101882449350098</v>
      </c>
      <c r="Y6203" s="2">
        <v>-0.88767433463806922</v>
      </c>
      <c r="Z6203">
        <v>-0.44473106489645298</v>
      </c>
      <c r="AA6203" s="5">
        <v>-0.86243278973970305</v>
      </c>
    </row>
    <row r="6204" spans="1:27" x14ac:dyDescent="0.3">
      <c r="A6204" s="1" t="s">
        <v>4491</v>
      </c>
      <c r="B6204">
        <v>0.3775788849768697</v>
      </c>
      <c r="C6204">
        <v>0.23438450091214169</v>
      </c>
      <c r="D6204" s="3">
        <v>0.4653708089876939</v>
      </c>
      <c r="E6204">
        <v>0.6729520889283962</v>
      </c>
      <c r="F6204">
        <v>0.60146764634418926</v>
      </c>
      <c r="G6204">
        <v>0.45397789121879739</v>
      </c>
      <c r="H6204">
        <v>0.60146764634418926</v>
      </c>
      <c r="I6204">
        <v>0.1687808024289866</v>
      </c>
      <c r="J6204">
        <v>0.6541240393140012</v>
      </c>
      <c r="K6204">
        <v>0.19689843261924539</v>
      </c>
      <c r="L6204">
        <v>0.15050649695376439</v>
      </c>
      <c r="M6204">
        <v>0.17977847107690331</v>
      </c>
      <c r="N6204">
        <v>0.62975161197219698</v>
      </c>
      <c r="O6204" s="5">
        <v>0.78285685533335803</v>
      </c>
      <c r="P6204" s="6">
        <v>-0.48340329224163081</v>
      </c>
      <c r="Q6204" s="2">
        <v>-0.85513697316690951</v>
      </c>
      <c r="R6204" s="2">
        <v>-0.22563373272402679</v>
      </c>
      <c r="S6204" s="2">
        <v>-0.37674891213573408</v>
      </c>
      <c r="T6204" s="2">
        <v>-0.22563373272402679</v>
      </c>
      <c r="U6204" s="2">
        <v>-0.45666487303038572</v>
      </c>
      <c r="V6204" s="2">
        <v>-0.59679341449621159</v>
      </c>
      <c r="W6204" s="2">
        <v>-0.16805840498319899</v>
      </c>
      <c r="X6204" s="2">
        <v>-0.17043620693471681</v>
      </c>
      <c r="Y6204" s="2">
        <v>-0.33006173719849069</v>
      </c>
      <c r="Z6204">
        <v>-0.56508966251918502</v>
      </c>
      <c r="AA6204" s="5">
        <v>-0.77114560265314702</v>
      </c>
    </row>
    <row r="6205" spans="1:27" x14ac:dyDescent="0.3">
      <c r="A6205" s="1" t="s">
        <v>4492</v>
      </c>
      <c r="B6205">
        <v>0.40538328952098779</v>
      </c>
      <c r="C6205">
        <v>0.29684992788185882</v>
      </c>
      <c r="D6205" s="3">
        <v>0.6058579467830677</v>
      </c>
      <c r="E6205">
        <v>0.59802206470249919</v>
      </c>
      <c r="F6205">
        <v>0.73321096294015764</v>
      </c>
      <c r="G6205">
        <v>6.5126974782232339E-2</v>
      </c>
      <c r="H6205">
        <v>0.73321096294015764</v>
      </c>
      <c r="I6205">
        <v>-0.17911951825268549</v>
      </c>
      <c r="J6205">
        <v>0.53436181690447204</v>
      </c>
      <c r="K6205">
        <v>0.62871500039453621</v>
      </c>
      <c r="L6205">
        <v>0.62897907122430796</v>
      </c>
      <c r="M6205">
        <v>0.66725358650814104</v>
      </c>
      <c r="N6205">
        <v>0.78127885332916902</v>
      </c>
      <c r="O6205" s="5">
        <v>0.51813175039523296</v>
      </c>
      <c r="P6205" s="6">
        <v>-0.36123642294062058</v>
      </c>
      <c r="Q6205" s="2">
        <v>-0.53760904696859335</v>
      </c>
      <c r="R6205" s="2">
        <v>-0.18261155279151439</v>
      </c>
      <c r="S6205" s="2">
        <v>-6.3467526332265545E-2</v>
      </c>
      <c r="T6205" s="2">
        <v>-0.18261155279151439</v>
      </c>
      <c r="U6205" s="2">
        <v>-0.29046603824952982</v>
      </c>
      <c r="V6205" s="2">
        <v>-0.5974247960946929</v>
      </c>
      <c r="W6205" s="2">
        <v>-0.31091151590355293</v>
      </c>
      <c r="X6205" s="2">
        <v>-0.31484049559603561</v>
      </c>
      <c r="Y6205" s="2">
        <v>-0.39118834599309033</v>
      </c>
      <c r="Z6205">
        <v>-0.65977918055120899</v>
      </c>
      <c r="AA6205" s="5">
        <v>-0.56892516035732899</v>
      </c>
    </row>
    <row r="6206" spans="1:27" x14ac:dyDescent="0.3">
      <c r="A6206" s="1" t="s">
        <v>5859</v>
      </c>
      <c r="B6206">
        <v>0.26547604972052458</v>
      </c>
      <c r="C6206">
        <v>-4.5653550296646743E-2</v>
      </c>
      <c r="D6206" s="3">
        <v>-0.2945290044066291</v>
      </c>
      <c r="E6206">
        <v>0.58288282739325914</v>
      </c>
      <c r="F6206">
        <v>0.26560328084570273</v>
      </c>
      <c r="G6206">
        <v>0.17614687233827109</v>
      </c>
      <c r="H6206">
        <v>0.26560328084570273</v>
      </c>
      <c r="I6206">
        <v>-0.16512125069564479</v>
      </c>
      <c r="J6206">
        <v>0.50262567291636651</v>
      </c>
      <c r="K6206">
        <v>0.57500232797572393</v>
      </c>
      <c r="L6206">
        <v>0.45355487005690781</v>
      </c>
      <c r="M6206">
        <v>0.55968173161497559</v>
      </c>
      <c r="N6206">
        <v>0.53957112772230198</v>
      </c>
      <c r="O6206" s="5">
        <v>0.776255023619429</v>
      </c>
      <c r="P6206" s="6">
        <v>-0.65946018778193283</v>
      </c>
      <c r="Q6206" s="2">
        <v>-0.62977570343943179</v>
      </c>
      <c r="R6206" s="2">
        <v>-7.6201933921440108E-3</v>
      </c>
      <c r="S6206" s="2">
        <v>6.1622667437876331E-2</v>
      </c>
      <c r="T6206" s="2">
        <v>-7.6201933921440108E-3</v>
      </c>
      <c r="U6206" s="2">
        <v>-0.56368320645261849</v>
      </c>
      <c r="V6206" s="2">
        <v>-0.62113536906374922</v>
      </c>
      <c r="W6206" s="2">
        <v>-0.58874680419368941</v>
      </c>
      <c r="X6206" s="2">
        <v>-0.6337906725503456</v>
      </c>
      <c r="Y6206" s="2">
        <v>-0.80592023883500752</v>
      </c>
      <c r="Z6206">
        <v>-0.64432486097125896</v>
      </c>
      <c r="AA6206" s="5">
        <v>-0.74113546651554296</v>
      </c>
    </row>
    <row r="6207" spans="1:27" x14ac:dyDescent="0.3">
      <c r="A6207" s="1" t="s">
        <v>385</v>
      </c>
      <c r="B6207">
        <v>0.76417881906501517</v>
      </c>
      <c r="C6207">
        <v>0.41288866514628503</v>
      </c>
      <c r="D6207" s="3">
        <v>0.57878908848050803</v>
      </c>
      <c r="E6207">
        <v>0.57864589584277026</v>
      </c>
      <c r="F6207">
        <v>0.77515844719821669</v>
      </c>
      <c r="G6207">
        <v>0.55859299160353215</v>
      </c>
      <c r="H6207">
        <v>0.77515844719821669</v>
      </c>
      <c r="I6207">
        <v>0.45856294249426732</v>
      </c>
      <c r="J6207">
        <v>0.58452651278209988</v>
      </c>
      <c r="K6207">
        <v>0.34724766641443411</v>
      </c>
      <c r="L6207">
        <v>0.1980260204233685</v>
      </c>
      <c r="M6207">
        <v>0.3830544656478248</v>
      </c>
      <c r="N6207">
        <v>0.67194530776487504</v>
      </c>
      <c r="O6207" s="5">
        <v>0.71319157785917497</v>
      </c>
      <c r="P6207" s="6">
        <v>5.0250173383815128E-2</v>
      </c>
      <c r="Q6207" s="2">
        <v>-0.21111101528652479</v>
      </c>
      <c r="R6207" s="2">
        <v>-0.37777932122971691</v>
      </c>
      <c r="S6207" s="2">
        <v>-0.51976812755028834</v>
      </c>
      <c r="T6207" s="2">
        <v>-0.37777932122971691</v>
      </c>
      <c r="U6207" s="2">
        <v>-0.5605564569452729</v>
      </c>
      <c r="V6207" s="2">
        <v>-0.62073100169712569</v>
      </c>
      <c r="W6207" s="2">
        <v>-0.11448774897887309</v>
      </c>
      <c r="X6207" s="2">
        <v>-0.29627039105406622</v>
      </c>
      <c r="Y6207" s="2">
        <v>0.106245809586322</v>
      </c>
      <c r="Z6207">
        <v>-0.66745344712729704</v>
      </c>
      <c r="AA6207" s="5">
        <v>-0.73485846527679799</v>
      </c>
    </row>
    <row r="6208" spans="1:27" x14ac:dyDescent="0.3">
      <c r="A6208" s="1" t="s">
        <v>4081</v>
      </c>
      <c r="B6208">
        <v>0.50558054951771869</v>
      </c>
      <c r="C6208">
        <v>0.27850074449794632</v>
      </c>
      <c r="D6208" s="3">
        <v>0.24339510147032919</v>
      </c>
      <c r="E6208">
        <v>0.80506965017566445</v>
      </c>
      <c r="F6208">
        <v>0.83683709488419311</v>
      </c>
      <c r="G6208">
        <v>0.59342892352723875</v>
      </c>
      <c r="H6208">
        <v>0.83683709488419311</v>
      </c>
      <c r="I6208">
        <v>0.66605552872073281</v>
      </c>
      <c r="J6208">
        <v>0.50747025043067917</v>
      </c>
      <c r="K6208">
        <v>0.30838499073579623</v>
      </c>
      <c r="L6208">
        <v>0.21354931745209471</v>
      </c>
      <c r="M6208">
        <v>0.53114008506981625</v>
      </c>
      <c r="N6208">
        <v>0.58289617408900896</v>
      </c>
      <c r="O6208" s="5">
        <v>0.70944945389484904</v>
      </c>
      <c r="P6208" s="6">
        <v>-0.34092763185357111</v>
      </c>
      <c r="Q6208" s="2">
        <v>-0.52307790451624658</v>
      </c>
      <c r="R6208" s="2">
        <v>-0.14789576892667769</v>
      </c>
      <c r="S6208" s="2">
        <v>-0.15291286909832649</v>
      </c>
      <c r="T6208" s="2">
        <v>-0.14789576892667769</v>
      </c>
      <c r="U6208" s="2">
        <v>0.1921520162996187</v>
      </c>
      <c r="V6208" s="2">
        <v>-0.4629490975541149</v>
      </c>
      <c r="W6208" s="2">
        <v>-0.36879478365522111</v>
      </c>
      <c r="X6208" s="2">
        <v>-0.29573069872297658</v>
      </c>
      <c r="Y6208" s="2">
        <v>-0.5168388514191945</v>
      </c>
      <c r="Z6208">
        <v>-0.27837941572928099</v>
      </c>
      <c r="AA6208" s="5">
        <v>-0.65900783357953796</v>
      </c>
    </row>
    <row r="6209" spans="1:27" x14ac:dyDescent="0.3">
      <c r="A6209" s="1" t="s">
        <v>6392</v>
      </c>
      <c r="B6209">
        <v>0.6236912256165339</v>
      </c>
      <c r="C6209">
        <v>0.33995728989704288</v>
      </c>
      <c r="D6209" s="3">
        <v>0.3395670504077038</v>
      </c>
      <c r="E6209">
        <v>0.33802341826463422</v>
      </c>
      <c r="F6209">
        <v>0.87594013369012813</v>
      </c>
      <c r="G6209">
        <v>0.2157093598775465</v>
      </c>
      <c r="H6209">
        <v>0.87594013369012813</v>
      </c>
      <c r="I6209">
        <v>0.32302548178487028</v>
      </c>
      <c r="J6209">
        <v>0.57117797461941011</v>
      </c>
      <c r="K6209">
        <v>0.25922457554772599</v>
      </c>
      <c r="L6209">
        <v>0.1687852235315295</v>
      </c>
      <c r="M6209">
        <v>0.29341805624349659</v>
      </c>
      <c r="N6209">
        <v>0.74947922329087602</v>
      </c>
      <c r="O6209" s="5">
        <v>0.85363198308253996</v>
      </c>
      <c r="P6209" s="6">
        <v>-0.42340505382885241</v>
      </c>
      <c r="Q6209" s="2">
        <v>-0.70930728757174344</v>
      </c>
      <c r="R6209" s="2">
        <v>-0.1174818121567069</v>
      </c>
      <c r="S6209" s="2">
        <v>-0.19554770896483581</v>
      </c>
      <c r="T6209" s="2">
        <v>-0.1174818121567069</v>
      </c>
      <c r="U6209" s="2">
        <v>-0.34137651289981291</v>
      </c>
      <c r="V6209" s="2">
        <v>-0.82582906020182589</v>
      </c>
      <c r="W6209" s="2">
        <v>-0.20072450973096129</v>
      </c>
      <c r="X6209" s="2">
        <v>-0.31604675821197448</v>
      </c>
      <c r="Y6209" s="2">
        <v>-0.1609570420855366</v>
      </c>
      <c r="Z6209">
        <v>-0.86050602687018296</v>
      </c>
      <c r="AA6209" s="5">
        <v>-0.86649048607175305</v>
      </c>
    </row>
    <row r="6210" spans="1:27" x14ac:dyDescent="0.3">
      <c r="A6210" s="1" t="s">
        <v>6134</v>
      </c>
      <c r="B6210">
        <v>0.36137038534861288</v>
      </c>
      <c r="C6210">
        <v>0.20613039483996529</v>
      </c>
      <c r="D6210" s="3">
        <v>2.7196255982819328E-2</v>
      </c>
      <c r="E6210">
        <v>0.45006755728731418</v>
      </c>
      <c r="F6210">
        <v>-0.1233432500723376</v>
      </c>
      <c r="G6210">
        <v>0.27698504963563092</v>
      </c>
      <c r="H6210">
        <v>-0.1233432500723376</v>
      </c>
      <c r="I6210">
        <v>-2.2840888524180609E-2</v>
      </c>
      <c r="J6210">
        <v>0.31818548284601789</v>
      </c>
      <c r="K6210">
        <v>0.102726286044002</v>
      </c>
      <c r="L6210">
        <v>0.38777194016349281</v>
      </c>
      <c r="M6210">
        <v>0.1212497428173239</v>
      </c>
      <c r="N6210">
        <v>0.68407202119397403</v>
      </c>
      <c r="O6210" s="5">
        <v>0.70102671228388602</v>
      </c>
      <c r="P6210" s="6">
        <v>-0.81211812797813621</v>
      </c>
      <c r="Q6210" s="2">
        <v>-0.89571614560541557</v>
      </c>
      <c r="R6210" s="2">
        <v>-0.59060371329704042</v>
      </c>
      <c r="S6210" s="2">
        <v>-0.61089900439761291</v>
      </c>
      <c r="T6210" s="2">
        <v>-0.59060371329704042</v>
      </c>
      <c r="U6210" s="2">
        <v>-0.47129153277021502</v>
      </c>
      <c r="V6210" s="2">
        <v>-0.65103849987798768</v>
      </c>
      <c r="W6210" s="2">
        <v>-0.22136943911430509</v>
      </c>
      <c r="X6210" s="2">
        <v>-0.49507299496605478</v>
      </c>
      <c r="Y6210" s="2">
        <v>8.1308388828147407E-2</v>
      </c>
      <c r="Z6210">
        <v>-0.75947465850684004</v>
      </c>
      <c r="AA6210" s="5">
        <v>-0.71735610366584202</v>
      </c>
    </row>
    <row r="6211" spans="1:27" x14ac:dyDescent="0.3">
      <c r="A6211" s="1" t="s">
        <v>1661</v>
      </c>
      <c r="B6211">
        <v>0.44499401416005863</v>
      </c>
      <c r="C6211">
        <v>0.32935890476004193</v>
      </c>
      <c r="D6211" s="3">
        <v>0.65433943461479682</v>
      </c>
      <c r="E6211">
        <v>0.82057824663234702</v>
      </c>
      <c r="F6211">
        <v>0.86565967589806281</v>
      </c>
      <c r="G6211">
        <v>0.25544783338318933</v>
      </c>
      <c r="H6211">
        <v>0.86565967589806281</v>
      </c>
      <c r="I6211">
        <v>0.2314620321581233</v>
      </c>
      <c r="J6211">
        <v>0.52804483992347195</v>
      </c>
      <c r="K6211">
        <v>0.26749267521853792</v>
      </c>
      <c r="L6211">
        <v>0.34927578460523517</v>
      </c>
      <c r="M6211">
        <v>0.56060069181512873</v>
      </c>
      <c r="N6211">
        <v>0.74849733954347797</v>
      </c>
      <c r="O6211" s="5">
        <v>0.68129808955261695</v>
      </c>
      <c r="P6211" s="6">
        <v>-0.42319237497219059</v>
      </c>
      <c r="Q6211" s="2">
        <v>-0.6015796831478748</v>
      </c>
      <c r="R6211" s="2">
        <v>-5.8780250199472528E-2</v>
      </c>
      <c r="S6211" s="2">
        <v>2.284274611930695E-2</v>
      </c>
      <c r="T6211" s="2">
        <v>-5.8780250199472528E-2</v>
      </c>
      <c r="U6211" s="2">
        <v>-7.5198250931660507E-2</v>
      </c>
      <c r="V6211" s="2">
        <v>-0.47460913898013568</v>
      </c>
      <c r="W6211" s="2">
        <v>-0.45536798182337379</v>
      </c>
      <c r="X6211" s="2">
        <v>-0.22783206957289359</v>
      </c>
      <c r="Y6211" s="2">
        <v>-0.69390924759828354</v>
      </c>
      <c r="Z6211">
        <v>-0.36624378797526902</v>
      </c>
      <c r="AA6211" s="5">
        <v>-0.71054330393732001</v>
      </c>
    </row>
    <row r="6212" spans="1:27" x14ac:dyDescent="0.3">
      <c r="A6212" s="1" t="s">
        <v>4868</v>
      </c>
      <c r="B6212">
        <v>0.28296053767756812</v>
      </c>
      <c r="C6212">
        <v>0.1082558632397065</v>
      </c>
      <c r="D6212" s="3">
        <v>0.27338781123262679</v>
      </c>
      <c r="E6212">
        <v>0.68518285769016773</v>
      </c>
      <c r="F6212">
        <v>-0.45506923370928182</v>
      </c>
      <c r="G6212">
        <v>0.31045075788639759</v>
      </c>
      <c r="H6212">
        <v>-0.45506923370928182</v>
      </c>
      <c r="I6212">
        <v>0.24683837007410869</v>
      </c>
      <c r="J6212">
        <v>0.64576296277529088</v>
      </c>
      <c r="K6212">
        <v>0.36526340431483417</v>
      </c>
      <c r="L6212">
        <v>0.47638395983939419</v>
      </c>
      <c r="M6212">
        <v>0.35710373173166171</v>
      </c>
      <c r="N6212">
        <v>0.75458785705587506</v>
      </c>
      <c r="O6212" s="5">
        <v>0.71291185951282798</v>
      </c>
      <c r="P6212" s="6">
        <v>-0.65577544514364261</v>
      </c>
      <c r="Q6212" s="2">
        <v>-0.64153995718774204</v>
      </c>
      <c r="R6212" s="2">
        <v>-0.32205523909186728</v>
      </c>
      <c r="S6212" s="2">
        <v>-0.39990395287564201</v>
      </c>
      <c r="T6212" s="2">
        <v>-0.32205523909186728</v>
      </c>
      <c r="U6212" s="2">
        <v>0.23076917766272231</v>
      </c>
      <c r="V6212" s="2">
        <v>-0.48293367671752141</v>
      </c>
      <c r="W6212" s="2">
        <v>-0.64220716829118718</v>
      </c>
      <c r="X6212" s="2">
        <v>-0.54098363697266627</v>
      </c>
      <c r="Y6212" s="2">
        <v>-0.79195226574198618</v>
      </c>
      <c r="Z6212">
        <v>-0.375821341509811</v>
      </c>
      <c r="AA6212" s="5">
        <v>-0.69287656907005701</v>
      </c>
    </row>
    <row r="6213" spans="1:27" x14ac:dyDescent="0.3">
      <c r="A6213" s="1" t="s">
        <v>5825</v>
      </c>
      <c r="B6213">
        <v>0.25131240390851001</v>
      </c>
      <c r="C6213">
        <v>4.6469028263117863E-2</v>
      </c>
      <c r="D6213" s="3">
        <v>-4.1754154495514152E-2</v>
      </c>
      <c r="E6213">
        <v>0.58233179012311775</v>
      </c>
      <c r="F6213">
        <v>-0.68121716550825573</v>
      </c>
      <c r="G6213">
        <v>-0.1978757234800852</v>
      </c>
      <c r="H6213">
        <v>-0.68121716550825573</v>
      </c>
      <c r="I6213">
        <v>0.44547417648226317</v>
      </c>
      <c r="J6213">
        <v>0.57007860353946538</v>
      </c>
      <c r="K6213">
        <v>0.51076836601718623</v>
      </c>
      <c r="L6213">
        <v>0.60678586248514843</v>
      </c>
      <c r="M6213">
        <v>0.52205789593788021</v>
      </c>
      <c r="N6213">
        <v>0.59047427487096005</v>
      </c>
      <c r="O6213" s="5">
        <v>0.86341618424599098</v>
      </c>
      <c r="P6213" s="6">
        <v>-0.82380745505207387</v>
      </c>
      <c r="Q6213" s="2">
        <v>-0.85494590430262174</v>
      </c>
      <c r="R6213" s="2">
        <v>-7.7327609705458489E-2</v>
      </c>
      <c r="S6213" s="2">
        <v>-8.9524530813286235E-2</v>
      </c>
      <c r="T6213" s="2">
        <v>-7.7327609705458489E-2</v>
      </c>
      <c r="U6213" s="2">
        <v>-0.59542922647361374</v>
      </c>
      <c r="V6213" s="2">
        <v>-0.79227656380776845</v>
      </c>
      <c r="W6213" s="2">
        <v>-0.82559474398657717</v>
      </c>
      <c r="X6213" s="2">
        <v>-0.86831288219307889</v>
      </c>
      <c r="Y6213" s="2">
        <v>-0.82087027713384197</v>
      </c>
      <c r="Z6213">
        <v>-0.81239358957576002</v>
      </c>
      <c r="AA6213" s="5">
        <v>-0.86416879757070697</v>
      </c>
    </row>
    <row r="6214" spans="1:27" x14ac:dyDescent="0.3">
      <c r="A6214" s="1" t="s">
        <v>4543</v>
      </c>
      <c r="B6214">
        <v>0.41316566432832008</v>
      </c>
      <c r="C6214">
        <v>0.30078817324181278</v>
      </c>
      <c r="D6214" s="3">
        <v>0.80770106296854838</v>
      </c>
      <c r="E6214">
        <v>0.6108930348851942</v>
      </c>
      <c r="F6214">
        <v>0.96419357856590837</v>
      </c>
      <c r="G6214">
        <v>0.49350689475371318</v>
      </c>
      <c r="H6214">
        <v>0.96419357856590837</v>
      </c>
      <c r="I6214">
        <v>-7.9935053322967103E-2</v>
      </c>
      <c r="J6214">
        <v>0.45775455276604998</v>
      </c>
      <c r="K6214">
        <v>0.59307499464176772</v>
      </c>
      <c r="L6214">
        <v>0.53705387486749812</v>
      </c>
      <c r="M6214">
        <v>0.59435828266530855</v>
      </c>
      <c r="N6214">
        <v>0.511467272536551</v>
      </c>
      <c r="O6214" s="5">
        <v>0.28816748109803197</v>
      </c>
      <c r="P6214" s="6">
        <v>-0.37581990991792807</v>
      </c>
      <c r="Q6214" s="2">
        <v>-0.79015772806715345</v>
      </c>
      <c r="R6214" s="2">
        <v>-0.1015729400902253</v>
      </c>
      <c r="S6214" s="2">
        <v>-0.3701549371823199</v>
      </c>
      <c r="T6214" s="2">
        <v>-0.1015729400902253</v>
      </c>
      <c r="U6214" s="2">
        <v>-0.28317823597091257</v>
      </c>
      <c r="V6214" s="2">
        <v>-0.31279473277180808</v>
      </c>
      <c r="W6214" s="2">
        <v>-0.27028966967937662</v>
      </c>
      <c r="X6214" s="2">
        <v>-0.38096418708224761</v>
      </c>
      <c r="Y6214" s="2">
        <v>-0.2416264199904769</v>
      </c>
      <c r="Z6214">
        <v>-0.54567976768246196</v>
      </c>
      <c r="AA6214" s="5">
        <v>-0.22093052718911199</v>
      </c>
    </row>
    <row r="6215" spans="1:27" x14ac:dyDescent="0.3">
      <c r="A6215" s="1" t="s">
        <v>168</v>
      </c>
      <c r="B6215">
        <v>0.350936890441917</v>
      </c>
      <c r="C6215">
        <v>4.6061338777356943E-2</v>
      </c>
      <c r="D6215" s="3">
        <v>-0.32672270603603398</v>
      </c>
      <c r="E6215">
        <v>0.41930029846797279</v>
      </c>
      <c r="F6215">
        <v>-0.79300701919688987</v>
      </c>
      <c r="G6215">
        <v>4.4795153336384938E-2</v>
      </c>
      <c r="H6215">
        <v>-0.79300701919688987</v>
      </c>
      <c r="I6215">
        <v>-0.73869608987566326</v>
      </c>
      <c r="J6215">
        <v>0.20553738979244079</v>
      </c>
      <c r="K6215">
        <v>0.44734955646847202</v>
      </c>
      <c r="L6215">
        <v>0.63360391069540056</v>
      </c>
      <c r="M6215">
        <v>0.68791825847159382</v>
      </c>
      <c r="N6215">
        <v>0.37458409607059401</v>
      </c>
      <c r="O6215" s="5">
        <v>0.71730530759864197</v>
      </c>
      <c r="P6215" s="6">
        <v>-0.39709012608755878</v>
      </c>
      <c r="Q6215" s="2">
        <v>-0.35654866137245877</v>
      </c>
      <c r="R6215" s="2">
        <v>-0.33039993344017349</v>
      </c>
      <c r="S6215" s="2">
        <v>-0.73320434609129703</v>
      </c>
      <c r="T6215" s="2">
        <v>-0.33039993344017349</v>
      </c>
      <c r="U6215" s="2">
        <v>-0.30400329686344418</v>
      </c>
      <c r="V6215" s="2">
        <v>-0.70185433399933728</v>
      </c>
      <c r="W6215" s="2">
        <v>-0.74676752161748505</v>
      </c>
      <c r="X6215" s="2">
        <v>-0.80578893082597847</v>
      </c>
      <c r="Y6215" s="2">
        <v>-0.66041078970241096</v>
      </c>
      <c r="Z6215">
        <v>-0.74546603025483305</v>
      </c>
      <c r="AA6215" s="5">
        <v>-0.78487741590279003</v>
      </c>
    </row>
    <row r="6216" spans="1:27" x14ac:dyDescent="0.3">
      <c r="A6216" s="1" t="s">
        <v>6189</v>
      </c>
      <c r="B6216">
        <v>0.45624374363748171</v>
      </c>
      <c r="C6216">
        <v>0.2699191410379746</v>
      </c>
      <c r="D6216" s="3">
        <v>0.2641234294345865</v>
      </c>
      <c r="E6216">
        <v>0.62062943767176892</v>
      </c>
      <c r="F6216">
        <v>-0.54471692587022136</v>
      </c>
      <c r="G6216">
        <v>0.44523190666970658</v>
      </c>
      <c r="H6216">
        <v>-0.54471692587022136</v>
      </c>
      <c r="I6216">
        <v>-9.3345261682201641E-2</v>
      </c>
      <c r="J6216">
        <v>0.41931921998545252</v>
      </c>
      <c r="K6216">
        <v>0.28098504800480101</v>
      </c>
      <c r="L6216">
        <v>0.12455365378084179</v>
      </c>
      <c r="M6216">
        <v>0.47263934286047038</v>
      </c>
      <c r="N6216">
        <v>0.58760858706755303</v>
      </c>
      <c r="O6216" s="5">
        <v>0.82193202698564904</v>
      </c>
      <c r="P6216" s="6">
        <v>-0.60999467617948055</v>
      </c>
      <c r="Q6216" s="2">
        <v>-0.68349275740692406</v>
      </c>
      <c r="R6216" s="2">
        <v>-0.49959013265064611</v>
      </c>
      <c r="S6216" s="2">
        <v>-0.70147765990192101</v>
      </c>
      <c r="T6216" s="2">
        <v>-0.49959013265064611</v>
      </c>
      <c r="U6216" s="2">
        <v>-0.36089469846136202</v>
      </c>
      <c r="V6216" s="2">
        <v>-0.80796053248791688</v>
      </c>
      <c r="W6216" s="2">
        <v>-0.21389756639382451</v>
      </c>
      <c r="X6216" s="2">
        <v>-0.1909299525116617</v>
      </c>
      <c r="Y6216" s="2">
        <v>-0.29969154904740569</v>
      </c>
      <c r="Z6216">
        <v>-0.85387952884296703</v>
      </c>
      <c r="AA6216" s="5">
        <v>-0.89262974217257496</v>
      </c>
    </row>
    <row r="6217" spans="1:27" x14ac:dyDescent="0.3">
      <c r="A6217" s="1" t="s">
        <v>968</v>
      </c>
      <c r="B6217">
        <v>0.33989710096782833</v>
      </c>
      <c r="C6217">
        <v>0.20198456414225821</v>
      </c>
      <c r="D6217" s="3">
        <v>-2.08085454336355E-2</v>
      </c>
      <c r="E6217">
        <v>0.28993500221943258</v>
      </c>
      <c r="F6217">
        <v>0.31705742004328441</v>
      </c>
      <c r="G6217">
        <v>0.16153873141868449</v>
      </c>
      <c r="H6217">
        <v>0.31705742004328441</v>
      </c>
      <c r="I6217">
        <v>0.76238333991096408</v>
      </c>
      <c r="J6217">
        <v>0.43742777704702929</v>
      </c>
      <c r="K6217">
        <v>0.71011186672371951</v>
      </c>
      <c r="L6217">
        <v>0.59208397151811476</v>
      </c>
      <c r="M6217">
        <v>0.78189653443128238</v>
      </c>
      <c r="N6217">
        <v>0.44258345483851202</v>
      </c>
      <c r="O6217" s="5">
        <v>0.65558588964993403</v>
      </c>
      <c r="P6217" s="6">
        <v>-0.74808651027021456</v>
      </c>
      <c r="Q6217" s="2">
        <v>-0.83511426760402996</v>
      </c>
      <c r="R6217" s="2">
        <v>-0.47540444063630688</v>
      </c>
      <c r="S6217" s="2">
        <v>-0.42379504450857952</v>
      </c>
      <c r="T6217" s="2">
        <v>-0.47540444063630688</v>
      </c>
      <c r="U6217" s="2">
        <v>-7.608053169549002E-2</v>
      </c>
      <c r="V6217" s="2">
        <v>-0.38358888274522168</v>
      </c>
      <c r="W6217" s="2">
        <v>-0.28871031103436512</v>
      </c>
      <c r="X6217" s="2">
        <v>-0.36859526156042671</v>
      </c>
      <c r="Y6217" s="2">
        <v>-0.37471321351851439</v>
      </c>
      <c r="Z6217">
        <v>-0.54847704075404002</v>
      </c>
      <c r="AA6217" s="5">
        <v>-0.50802378161698503</v>
      </c>
    </row>
    <row r="6218" spans="1:27" x14ac:dyDescent="0.3">
      <c r="A6218" s="1" t="s">
        <v>1947</v>
      </c>
      <c r="B6218">
        <v>0.26724344897796481</v>
      </c>
      <c r="C6218">
        <v>0.12707142314379119</v>
      </c>
      <c r="D6218" s="3">
        <v>5.4525259893165617E-2</v>
      </c>
      <c r="E6218">
        <v>0.5378853952196111</v>
      </c>
      <c r="F6218">
        <v>-0.7398118725097923</v>
      </c>
      <c r="G6218">
        <v>0.1034694577851492</v>
      </c>
      <c r="H6218">
        <v>-0.7398118725097923</v>
      </c>
      <c r="I6218">
        <v>-0.45677780984228361</v>
      </c>
      <c r="J6218">
        <v>0.35879072008211182</v>
      </c>
      <c r="K6218">
        <v>0.48900051623856949</v>
      </c>
      <c r="L6218">
        <v>0.63369260899894864</v>
      </c>
      <c r="M6218">
        <v>0.68058685221822512</v>
      </c>
      <c r="N6218">
        <v>0.59966771217270998</v>
      </c>
      <c r="O6218" s="5">
        <v>0.38925476613111298</v>
      </c>
      <c r="P6218" s="6">
        <v>-0.85751023100929757</v>
      </c>
      <c r="Q6218" s="2">
        <v>-0.88214799680749301</v>
      </c>
      <c r="R6218" s="2">
        <v>-0.32326547532108058</v>
      </c>
      <c r="S6218" s="2">
        <v>-0.49985821982694689</v>
      </c>
      <c r="T6218" s="2">
        <v>-0.32326547532108058</v>
      </c>
      <c r="U6218" s="2">
        <v>-0.49798751581306339</v>
      </c>
      <c r="V6218" s="2">
        <v>-0.52512747810725402</v>
      </c>
      <c r="W6218" s="2">
        <v>-0.79905739658394603</v>
      </c>
      <c r="X6218" s="2">
        <v>-0.82464134030415892</v>
      </c>
      <c r="Y6218" s="2">
        <v>-0.76825774514380818</v>
      </c>
      <c r="Z6218">
        <v>-0.60447633082230201</v>
      </c>
      <c r="AA6218" s="5">
        <v>-0.42720240619216199</v>
      </c>
    </row>
    <row r="6219" spans="1:27" x14ac:dyDescent="0.3">
      <c r="A6219" s="1" t="s">
        <v>763</v>
      </c>
      <c r="B6219">
        <v>0.27989076793733508</v>
      </c>
      <c r="C6219">
        <v>0.11122017507459329</v>
      </c>
      <c r="D6219" s="3">
        <v>-6.5420504448513037E-2</v>
      </c>
      <c r="E6219">
        <v>0.57730836098088445</v>
      </c>
      <c r="F6219">
        <v>-0.70067028413398491</v>
      </c>
      <c r="G6219">
        <v>-0.22420516294652049</v>
      </c>
      <c r="H6219">
        <v>-0.70067028413398491</v>
      </c>
      <c r="I6219">
        <v>8.7839516637020457E-2</v>
      </c>
      <c r="J6219">
        <v>0.2445493722812398</v>
      </c>
      <c r="K6219">
        <v>0.46718181991795937</v>
      </c>
      <c r="L6219">
        <v>0.65412965102932075</v>
      </c>
      <c r="M6219">
        <v>0.74038155972470421</v>
      </c>
      <c r="N6219">
        <v>0.55165386211393797</v>
      </c>
      <c r="O6219" s="5">
        <v>0.534533663001169</v>
      </c>
      <c r="P6219" s="6">
        <v>-0.8586924855249386</v>
      </c>
      <c r="Q6219" s="2">
        <v>-0.90508472127462469</v>
      </c>
      <c r="R6219" s="2">
        <v>-0.40998087102968839</v>
      </c>
      <c r="S6219" s="2">
        <v>-0.5289206552459168</v>
      </c>
      <c r="T6219" s="2">
        <v>-0.40998087102968839</v>
      </c>
      <c r="U6219" s="2">
        <v>-0.36624407005458448</v>
      </c>
      <c r="V6219" s="2">
        <v>-0.57766658096864176</v>
      </c>
      <c r="W6219" s="2">
        <v>-0.72509536889095494</v>
      </c>
      <c r="X6219" s="2">
        <v>-0.86216535300550923</v>
      </c>
      <c r="Y6219" s="2">
        <v>-0.55440645099839347</v>
      </c>
      <c r="Z6219">
        <v>-0.659045240994656</v>
      </c>
      <c r="AA6219" s="5">
        <v>-0.56628522639082801</v>
      </c>
    </row>
    <row r="6220" spans="1:27" x14ac:dyDescent="0.3">
      <c r="A6220" s="1" t="s">
        <v>6290</v>
      </c>
      <c r="B6220">
        <v>0.37145249061146612</v>
      </c>
      <c r="C6220">
        <v>0.25432711124369189</v>
      </c>
      <c r="D6220" s="3">
        <v>0.51942051518532129</v>
      </c>
      <c r="E6220">
        <v>0.52978373802413559</v>
      </c>
      <c r="F6220">
        <v>0.19195678205824079</v>
      </c>
      <c r="G6220">
        <v>-0.25970450636507519</v>
      </c>
      <c r="H6220">
        <v>0.19195678205824079</v>
      </c>
      <c r="I6220">
        <v>0.39047741670506603</v>
      </c>
      <c r="J6220">
        <v>0.65739197883538369</v>
      </c>
      <c r="K6220">
        <v>0.42935545380083667</v>
      </c>
      <c r="L6220">
        <v>0.49772285437515312</v>
      </c>
      <c r="M6220">
        <v>0.62888716359776575</v>
      </c>
      <c r="N6220">
        <v>0.85303355398010605</v>
      </c>
      <c r="O6220" s="5">
        <v>0.82062734926449399</v>
      </c>
      <c r="P6220" s="6">
        <v>-0.51374613125985125</v>
      </c>
      <c r="Q6220" s="2">
        <v>-0.66068702436492843</v>
      </c>
      <c r="R6220" s="2">
        <v>-2.4111055604148848E-2</v>
      </c>
      <c r="S6220" s="2">
        <v>5.4300205364916088E-2</v>
      </c>
      <c r="T6220" s="2">
        <v>-2.4111055604148848E-2</v>
      </c>
      <c r="U6220" s="2">
        <v>-0.1167922091300212</v>
      </c>
      <c r="V6220" s="2">
        <v>-0.640168989249982</v>
      </c>
      <c r="W6220" s="2">
        <v>-0.76379108289136244</v>
      </c>
      <c r="X6220" s="2">
        <v>-0.75700114973881094</v>
      </c>
      <c r="Y6220" s="2">
        <v>-0.85607849462594432</v>
      </c>
      <c r="Z6220">
        <v>-0.54661175346010904</v>
      </c>
      <c r="AA6220" s="5">
        <v>-0.79773606426973398</v>
      </c>
    </row>
    <row r="6221" spans="1:27" x14ac:dyDescent="0.3">
      <c r="A6221" s="1" t="s">
        <v>4253</v>
      </c>
      <c r="B6221">
        <v>0.27947250720519551</v>
      </c>
      <c r="C6221">
        <v>6.0522280564453627E-2</v>
      </c>
      <c r="D6221" s="3">
        <v>-0.203388583449615</v>
      </c>
      <c r="E6221">
        <v>0.69964516131883658</v>
      </c>
      <c r="F6221">
        <v>6.2255973236855833E-2</v>
      </c>
      <c r="G6221">
        <v>0.32966092994444007</v>
      </c>
      <c r="H6221">
        <v>6.2255973236855833E-2</v>
      </c>
      <c r="I6221">
        <v>0.21241276453868771</v>
      </c>
      <c r="J6221">
        <v>0.2741521707840619</v>
      </c>
      <c r="K6221">
        <v>0.28546592679630328</v>
      </c>
      <c r="L6221">
        <v>0.29413809755120968</v>
      </c>
      <c r="M6221">
        <v>0.53062980072945776</v>
      </c>
      <c r="N6221">
        <v>0.49836749831113197</v>
      </c>
      <c r="O6221" s="5">
        <v>0.71905891875915096</v>
      </c>
      <c r="P6221" s="6">
        <v>-0.54085321805139075</v>
      </c>
      <c r="Q6221" s="2">
        <v>-0.6672358468381735</v>
      </c>
      <c r="R6221" s="2">
        <v>-0.64601718958034948</v>
      </c>
      <c r="S6221" s="2">
        <v>-0.66368477966899675</v>
      </c>
      <c r="T6221" s="2">
        <v>-0.64601718958034948</v>
      </c>
      <c r="U6221" s="2">
        <v>-0.18026661089756069</v>
      </c>
      <c r="V6221" s="2">
        <v>-0.47822662910793728</v>
      </c>
      <c r="W6221" s="2">
        <v>-0.27941132905452198</v>
      </c>
      <c r="X6221" s="2">
        <v>-0.36887415384042332</v>
      </c>
      <c r="Y6221" s="2">
        <v>-0.20860949537931339</v>
      </c>
      <c r="Z6221">
        <v>-0.39341796261466699</v>
      </c>
      <c r="AA6221" s="5">
        <v>-0.70882239501764299</v>
      </c>
    </row>
    <row r="6222" spans="1:27" x14ac:dyDescent="0.3">
      <c r="A6222" s="1" t="s">
        <v>5557</v>
      </c>
      <c r="B6222">
        <v>0.32101103261816433</v>
      </c>
      <c r="C6222">
        <v>0.18673682039709449</v>
      </c>
      <c r="D6222" s="3">
        <v>0.53833073593376857</v>
      </c>
      <c r="E6222">
        <v>0.63171666176439101</v>
      </c>
      <c r="F6222">
        <v>-0.18213740264911221</v>
      </c>
      <c r="G6222">
        <v>0.26373514263766112</v>
      </c>
      <c r="H6222">
        <v>-0.18213740264911221</v>
      </c>
      <c r="I6222">
        <v>3.5763010874982397E-2</v>
      </c>
      <c r="J6222">
        <v>0.25435866521249512</v>
      </c>
      <c r="K6222">
        <v>0.50984749143487318</v>
      </c>
      <c r="L6222">
        <v>0.41866812833577449</v>
      </c>
      <c r="M6222">
        <v>0.66821546377627716</v>
      </c>
      <c r="N6222">
        <v>0.140290075689674</v>
      </c>
      <c r="O6222" s="5">
        <v>0.49050778459758998</v>
      </c>
      <c r="P6222" s="6">
        <v>-0.68882786548899144</v>
      </c>
      <c r="Q6222" s="2">
        <v>-0.83742064701586427</v>
      </c>
      <c r="R6222" s="2">
        <v>-0.46958368264817962</v>
      </c>
      <c r="S6222" s="2">
        <v>-0.57070831790800536</v>
      </c>
      <c r="T6222" s="2">
        <v>-0.46958368264817962</v>
      </c>
      <c r="U6222" s="2">
        <v>-0.2926060411179886</v>
      </c>
      <c r="V6222" s="2">
        <v>-0.52392862134664631</v>
      </c>
      <c r="W6222" s="2">
        <v>-0.53301062975316993</v>
      </c>
      <c r="X6222" s="2">
        <v>-0.61204855203650144</v>
      </c>
      <c r="Y6222" s="2">
        <v>-0.5525509389127824</v>
      </c>
      <c r="Z6222">
        <v>-0.64262379769261802</v>
      </c>
      <c r="AA6222" s="5">
        <v>-0.64337588149429203</v>
      </c>
    </row>
    <row r="6223" spans="1:27" x14ac:dyDescent="0.3">
      <c r="A6223" s="1" t="s">
        <v>1835</v>
      </c>
      <c r="B6223">
        <v>0.34317735235518992</v>
      </c>
      <c r="C6223">
        <v>0.22192824503347511</v>
      </c>
      <c r="D6223" s="3">
        <v>0.20477687573596479</v>
      </c>
      <c r="E6223">
        <v>0.64331463419267132</v>
      </c>
      <c r="F6223">
        <v>0.86831291311118719</v>
      </c>
      <c r="G6223">
        <v>0.17894717956473749</v>
      </c>
      <c r="H6223">
        <v>0.86831291311118719</v>
      </c>
      <c r="I6223">
        <v>0.32502859630401931</v>
      </c>
      <c r="J6223">
        <v>0.37871644334028032</v>
      </c>
      <c r="K6223">
        <v>0.16592752873317651</v>
      </c>
      <c r="L6223">
        <v>0.19337192351733229</v>
      </c>
      <c r="M6223">
        <v>0.42704300566771131</v>
      </c>
      <c r="N6223">
        <v>0.62932938478586797</v>
      </c>
      <c r="O6223" s="5">
        <v>0.68476554857624505</v>
      </c>
      <c r="P6223" s="6">
        <v>-0.74688026639190952</v>
      </c>
      <c r="Q6223" s="2">
        <v>-0.78896492466589141</v>
      </c>
      <c r="R6223" s="2">
        <v>-0.1761556994210686</v>
      </c>
      <c r="S6223" s="2">
        <v>-0.35875999540240638</v>
      </c>
      <c r="T6223" s="2">
        <v>-0.1761556994210686</v>
      </c>
      <c r="U6223" s="2">
        <v>-0.2058426473822432</v>
      </c>
      <c r="V6223" s="2">
        <v>-0.60550372004021391</v>
      </c>
      <c r="W6223" s="2">
        <v>-0.33798976848887358</v>
      </c>
      <c r="X6223" s="2">
        <v>-0.42442585558840312</v>
      </c>
      <c r="Y6223" s="2">
        <v>-0.26025825163806982</v>
      </c>
      <c r="Z6223">
        <v>-0.49666074715532998</v>
      </c>
      <c r="AA6223" s="5">
        <v>-0.75934721521903403</v>
      </c>
    </row>
    <row r="6224" spans="1:27" x14ac:dyDescent="0.3">
      <c r="A6224" s="1" t="s">
        <v>5148</v>
      </c>
      <c r="B6224">
        <v>0.32150969068421809</v>
      </c>
      <c r="C6224">
        <v>0.20353088292902649</v>
      </c>
      <c r="D6224" s="3">
        <v>0.226830803296626</v>
      </c>
      <c r="E6224">
        <v>0.34009239441654138</v>
      </c>
      <c r="F6224">
        <v>0.38078537312135041</v>
      </c>
      <c r="G6224">
        <v>0.1134278274073028</v>
      </c>
      <c r="H6224">
        <v>0.38078537312135041</v>
      </c>
      <c r="I6224">
        <v>0.36041201613590451</v>
      </c>
      <c r="J6224">
        <v>0.17779841198516191</v>
      </c>
      <c r="K6224">
        <v>0.60364151361627139</v>
      </c>
      <c r="L6224">
        <v>0.50126860152419794</v>
      </c>
      <c r="M6224">
        <v>0.72262618879389295</v>
      </c>
      <c r="N6224">
        <v>6.2937171973146702E-2</v>
      </c>
      <c r="O6224" s="5">
        <v>0.538911223655686</v>
      </c>
      <c r="P6224" s="6">
        <v>-0.77427427849210151</v>
      </c>
      <c r="Q6224" s="2">
        <v>-0.8701282974616833</v>
      </c>
      <c r="R6224" s="2">
        <v>-0.28061697166405891</v>
      </c>
      <c r="S6224" s="2">
        <v>-0.38812708262029849</v>
      </c>
      <c r="T6224" s="2">
        <v>-0.28061697166405891</v>
      </c>
      <c r="U6224" s="2">
        <v>-0.41466900441459881</v>
      </c>
      <c r="V6224" s="2">
        <v>-0.47973976749007519</v>
      </c>
      <c r="W6224" s="2">
        <v>-0.66202763927638519</v>
      </c>
      <c r="X6224" s="2">
        <v>-0.80017568109071402</v>
      </c>
      <c r="Y6224" s="2">
        <v>-0.71073136117684244</v>
      </c>
      <c r="Z6224">
        <v>-0.57948101068648805</v>
      </c>
      <c r="AA6224" s="5">
        <v>-0.54599535883966499</v>
      </c>
    </row>
    <row r="6225" spans="1:27" x14ac:dyDescent="0.3">
      <c r="A6225" s="1" t="s">
        <v>4346</v>
      </c>
      <c r="B6225">
        <v>0.73755078281792297</v>
      </c>
      <c r="C6225">
        <v>-5.4174618345081207E-2</v>
      </c>
      <c r="D6225" s="3">
        <v>1.205558884682861E-2</v>
      </c>
      <c r="E6225">
        <v>-0.24786689504291001</v>
      </c>
      <c r="F6225">
        <v>0.83793211735346829</v>
      </c>
      <c r="G6225">
        <v>0.37898638040348509</v>
      </c>
      <c r="H6225">
        <v>0.83793211735346829</v>
      </c>
      <c r="I6225">
        <v>0.29315404280360091</v>
      </c>
      <c r="J6225">
        <v>2.4574433244832421E-2</v>
      </c>
      <c r="K6225">
        <v>0.14215273158559111</v>
      </c>
      <c r="L6225">
        <v>0.52458020458572252</v>
      </c>
      <c r="M6225">
        <v>0.51294989579238948</v>
      </c>
      <c r="N6225">
        <v>0.34971094744876402</v>
      </c>
      <c r="O6225" s="5">
        <v>0.64919667391297697</v>
      </c>
      <c r="P6225" s="6">
        <v>1.5881395688732092E-2</v>
      </c>
      <c r="Q6225" s="2">
        <v>1.7763048380655979E-2</v>
      </c>
      <c r="R6225" s="2">
        <v>-0.38877531077908301</v>
      </c>
      <c r="S6225" s="2">
        <v>-0.58369510641491662</v>
      </c>
      <c r="T6225" s="2">
        <v>-0.38877531077908301</v>
      </c>
      <c r="U6225" s="2">
        <v>-0.40956118892921461</v>
      </c>
      <c r="V6225" s="2">
        <v>-0.52131635925693354</v>
      </c>
      <c r="W6225" s="2">
        <v>-0.6592473992663086</v>
      </c>
      <c r="X6225" s="2">
        <v>-0.74967015394728875</v>
      </c>
      <c r="Y6225" s="2">
        <v>-0.64186036524537182</v>
      </c>
      <c r="Z6225">
        <v>-0.491379609452123</v>
      </c>
      <c r="AA6225" s="5">
        <v>-0.78762489241398503</v>
      </c>
    </row>
    <row r="6226" spans="1:27" x14ac:dyDescent="0.3">
      <c r="A6226" s="1" t="s">
        <v>5760</v>
      </c>
      <c r="B6226">
        <v>0.31684784527740628</v>
      </c>
      <c r="C6226">
        <v>0.1941309341845858</v>
      </c>
      <c r="D6226" s="3">
        <v>0.29356994649640927</v>
      </c>
      <c r="E6226">
        <v>0.63034971946305751</v>
      </c>
      <c r="F6226">
        <v>0.58160243209111517</v>
      </c>
      <c r="G6226">
        <v>0.48238101477918938</v>
      </c>
      <c r="H6226">
        <v>0.58160243209111517</v>
      </c>
      <c r="I6226">
        <v>-0.25791591220398408</v>
      </c>
      <c r="J6226">
        <v>6.4859667610985008E-2</v>
      </c>
      <c r="K6226">
        <v>4.3066349632999622E-2</v>
      </c>
      <c r="L6226">
        <v>0.45356891485111772</v>
      </c>
      <c r="M6226">
        <v>0.46615258839175489</v>
      </c>
      <c r="N6226">
        <v>0.55312502107344297</v>
      </c>
      <c r="O6226" s="5">
        <v>0.106926544775449</v>
      </c>
      <c r="P6226" s="6">
        <v>-0.84314138777300884</v>
      </c>
      <c r="Q6226" s="2">
        <v>-0.87780636619751073</v>
      </c>
      <c r="R6226" s="2">
        <v>-0.3021157089396373</v>
      </c>
      <c r="S6226" s="2">
        <v>-0.36437065375921363</v>
      </c>
      <c r="T6226" s="2">
        <v>-0.3021157089396373</v>
      </c>
      <c r="U6226" s="2">
        <v>-0.19218547864348551</v>
      </c>
      <c r="V6226" s="2">
        <v>-0.15758093471954271</v>
      </c>
      <c r="W6226" s="2">
        <v>-0.69212593440300907</v>
      </c>
      <c r="X6226" s="2">
        <v>-0.6933815692762505</v>
      </c>
      <c r="Y6226" s="2">
        <v>-0.7931179424677417</v>
      </c>
      <c r="Z6226">
        <v>-0.23445341305128101</v>
      </c>
      <c r="AA6226" s="5">
        <v>-0.192173025912135</v>
      </c>
    </row>
    <row r="6227" spans="1:27" x14ac:dyDescent="0.3">
      <c r="A6227" s="1" t="s">
        <v>1474</v>
      </c>
      <c r="B6227">
        <v>0.49783942732000092</v>
      </c>
      <c r="C6227">
        <v>0.3832201475218367</v>
      </c>
      <c r="D6227" s="3">
        <v>0.59538490760755447</v>
      </c>
      <c r="E6227">
        <v>0.48219785752735389</v>
      </c>
      <c r="F6227">
        <v>0.95784561254311873</v>
      </c>
      <c r="G6227">
        <v>0.47295993102802741</v>
      </c>
      <c r="H6227">
        <v>0.95784561254311873</v>
      </c>
      <c r="I6227">
        <v>0.1709826440171941</v>
      </c>
      <c r="J6227">
        <v>0.26253150863166069</v>
      </c>
      <c r="K6227">
        <v>0.15635855071517021</v>
      </c>
      <c r="L6227">
        <v>0.32732863759560488</v>
      </c>
      <c r="M6227">
        <v>0.29928429639692972</v>
      </c>
      <c r="N6227">
        <v>0.74515635875018604</v>
      </c>
      <c r="O6227" s="5">
        <v>0.55749302858216698</v>
      </c>
      <c r="P6227" s="6">
        <v>-0.27097337343680278</v>
      </c>
      <c r="Q6227" s="2">
        <v>-0.65678381960984822</v>
      </c>
      <c r="R6227" s="2">
        <v>-7.4368177744537592E-2</v>
      </c>
      <c r="S6227" s="2">
        <v>-0.296608842264376</v>
      </c>
      <c r="T6227" s="2">
        <v>-7.4368177744537592E-2</v>
      </c>
      <c r="U6227" s="2">
        <v>-0.2809586902719326</v>
      </c>
      <c r="V6227" s="2">
        <v>-0.51007402933536061</v>
      </c>
      <c r="W6227" s="2">
        <v>-0.36389139021438782</v>
      </c>
      <c r="X6227" s="2">
        <v>-0.42832912400397111</v>
      </c>
      <c r="Y6227" s="2">
        <v>-0.21845135177383179</v>
      </c>
      <c r="Z6227">
        <v>-0.64752558109093605</v>
      </c>
      <c r="AA6227" s="5">
        <v>-0.53921356253559705</v>
      </c>
    </row>
    <row r="6228" spans="1:27" x14ac:dyDescent="0.3">
      <c r="A6228" s="1" t="s">
        <v>4224</v>
      </c>
      <c r="B6228">
        <v>0.35522402935877628</v>
      </c>
      <c r="C6228">
        <v>-6.5164273948384336E-3</v>
      </c>
      <c r="D6228" s="3">
        <v>0.43466607106146399</v>
      </c>
      <c r="E6228">
        <v>0.60589611419055078</v>
      </c>
      <c r="F6228">
        <v>0.51880428091242514</v>
      </c>
      <c r="G6228">
        <v>0.39908056057519131</v>
      </c>
      <c r="H6228">
        <v>0.51880428091242514</v>
      </c>
      <c r="I6228">
        <v>0.15778179795551181</v>
      </c>
      <c r="J6228">
        <v>0.58362345365506807</v>
      </c>
      <c r="K6228">
        <v>0.30455756402791317</v>
      </c>
      <c r="L6228">
        <v>0.35439986376172361</v>
      </c>
      <c r="M6228">
        <v>0.58713052443313285</v>
      </c>
      <c r="N6228">
        <v>0.65524168617448797</v>
      </c>
      <c r="O6228" s="5">
        <v>1.4907006342742E-2</v>
      </c>
      <c r="P6228" s="6">
        <v>-0.25818727812295128</v>
      </c>
      <c r="Q6228" s="2">
        <v>-0.43798782744593517</v>
      </c>
      <c r="R6228" s="2">
        <v>-0.56535317487888426</v>
      </c>
      <c r="S6228" s="2">
        <v>-0.72870833852292327</v>
      </c>
      <c r="T6228" s="2">
        <v>-0.56535317487888426</v>
      </c>
      <c r="U6228" s="2">
        <v>-0.55776657847908995</v>
      </c>
      <c r="V6228" s="2">
        <v>-0.32883033121033062</v>
      </c>
      <c r="W6228" s="2">
        <v>-0.53751133020702646</v>
      </c>
      <c r="X6228" s="2">
        <v>-0.61458847598553279</v>
      </c>
      <c r="Y6228" s="2">
        <v>-0.63639141163922597</v>
      </c>
      <c r="Z6228">
        <v>-0.41584831081490597</v>
      </c>
      <c r="AA6228" s="5">
        <v>-9.1036706442429102E-2</v>
      </c>
    </row>
    <row r="6229" spans="1:27" x14ac:dyDescent="0.3">
      <c r="A6229" s="1" t="s">
        <v>367</v>
      </c>
      <c r="B6229">
        <v>0.33889733258940358</v>
      </c>
      <c r="C6229">
        <v>0.1642407923243509</v>
      </c>
      <c r="D6229" s="3">
        <v>1.7141898461576981E-2</v>
      </c>
      <c r="E6229">
        <v>0.19499737122143759</v>
      </c>
      <c r="F6229">
        <v>0.40879847114866841</v>
      </c>
      <c r="G6229">
        <v>0.29320430878986092</v>
      </c>
      <c r="H6229">
        <v>0.40879847114866841</v>
      </c>
      <c r="I6229">
        <v>-0.16064555875380179</v>
      </c>
      <c r="J6229">
        <v>6.8407163300766446E-2</v>
      </c>
      <c r="K6229">
        <v>0.4542429075441059</v>
      </c>
      <c r="L6229">
        <v>0.58694054738615742</v>
      </c>
      <c r="M6229">
        <v>0.78411099526081296</v>
      </c>
      <c r="N6229">
        <v>0.30023687090962098</v>
      </c>
      <c r="O6229" s="5">
        <v>0.53425977153978998</v>
      </c>
      <c r="P6229" s="6">
        <v>-0.53271190016246506</v>
      </c>
      <c r="Q6229" s="2">
        <v>-0.56689353293022782</v>
      </c>
      <c r="R6229" s="2">
        <v>-0.1565466086797053</v>
      </c>
      <c r="S6229" s="2">
        <v>-0.1901340525813302</v>
      </c>
      <c r="T6229" s="2">
        <v>-0.1565466086797053</v>
      </c>
      <c r="U6229" s="2">
        <v>-0.51291867174248784</v>
      </c>
      <c r="V6229" s="2">
        <v>-0.44801103016059129</v>
      </c>
      <c r="W6229" s="2">
        <v>-0.84349497290031972</v>
      </c>
      <c r="X6229" s="2">
        <v>-0.88915306322076482</v>
      </c>
      <c r="Y6229" s="2">
        <v>-0.79562312994256978</v>
      </c>
      <c r="Z6229">
        <v>-0.51022901810395405</v>
      </c>
      <c r="AA6229" s="5">
        <v>-0.54849111550685004</v>
      </c>
    </row>
    <row r="6230" spans="1:27" x14ac:dyDescent="0.3">
      <c r="A6230" s="1" t="s">
        <v>1847</v>
      </c>
      <c r="B6230">
        <v>0.29210096762671173</v>
      </c>
      <c r="C6230">
        <v>8.4834987580431925E-2</v>
      </c>
      <c r="D6230" s="3">
        <v>0.24313468518175221</v>
      </c>
      <c r="E6230">
        <v>0.4555322183943038</v>
      </c>
      <c r="F6230">
        <v>0.83784510164175485</v>
      </c>
      <c r="G6230">
        <v>0.42085001553049223</v>
      </c>
      <c r="H6230">
        <v>0.83784510164175485</v>
      </c>
      <c r="I6230">
        <v>0.15083832570590691</v>
      </c>
      <c r="J6230">
        <v>0.29862160371959667</v>
      </c>
      <c r="K6230">
        <v>0.66012321806420038</v>
      </c>
      <c r="L6230">
        <v>0.4424246568674019</v>
      </c>
      <c r="M6230">
        <v>0.85244722395719408</v>
      </c>
      <c r="N6230">
        <v>0.61488834662123903</v>
      </c>
      <c r="O6230" s="5">
        <v>2.3880006011420998E-2</v>
      </c>
      <c r="P6230" s="6">
        <v>-0.59578511224199315</v>
      </c>
      <c r="Q6230" s="2">
        <v>-0.69512455588508948</v>
      </c>
      <c r="R6230" s="2">
        <v>-0.27521514642666411</v>
      </c>
      <c r="S6230" s="2">
        <v>-0.38545148587120281</v>
      </c>
      <c r="T6230" s="2">
        <v>-0.27521514642666411</v>
      </c>
      <c r="U6230" s="2">
        <v>-0.22609398245527379</v>
      </c>
      <c r="V6230" s="2">
        <v>-0.1071356866145054</v>
      </c>
      <c r="W6230" s="2">
        <v>-0.47400024779982619</v>
      </c>
      <c r="X6230" s="2">
        <v>-0.58466472150408477</v>
      </c>
      <c r="Y6230" s="2">
        <v>-0.5427337838619507</v>
      </c>
      <c r="Z6230">
        <v>-0.55311547557006202</v>
      </c>
      <c r="AA6230" s="5">
        <v>-8.4394079553106003E-4</v>
      </c>
    </row>
    <row r="6231" spans="1:27" x14ac:dyDescent="0.3">
      <c r="A6231" s="1" t="s">
        <v>3105</v>
      </c>
      <c r="B6231">
        <v>0.33048564406052378</v>
      </c>
      <c r="C6231">
        <v>0.2045659069444544</v>
      </c>
      <c r="D6231" s="3">
        <v>0.39533608191780528</v>
      </c>
      <c r="E6231">
        <v>0.68791056467923006</v>
      </c>
      <c r="F6231">
        <v>-0.50152677364152831</v>
      </c>
      <c r="G6231">
        <v>0.29231326366254312</v>
      </c>
      <c r="H6231">
        <v>-0.50152677364152831</v>
      </c>
      <c r="I6231">
        <v>4.0213602713170059E-2</v>
      </c>
      <c r="J6231">
        <v>0.5639434200674982</v>
      </c>
      <c r="K6231">
        <v>0.25078315188031991</v>
      </c>
      <c r="L6231">
        <v>0.40685890499070881</v>
      </c>
      <c r="M6231">
        <v>0.51964683490588315</v>
      </c>
      <c r="N6231">
        <v>0.68919389187987201</v>
      </c>
      <c r="O6231" s="5">
        <v>0.78890134370851495</v>
      </c>
      <c r="P6231" s="6">
        <v>-0.64182134074829111</v>
      </c>
      <c r="Q6231" s="2">
        <v>-0.65927720480971841</v>
      </c>
      <c r="R6231" s="2">
        <v>-0.2246272836465551</v>
      </c>
      <c r="S6231" s="2">
        <v>-0.26196819257126058</v>
      </c>
      <c r="T6231" s="2">
        <v>-0.2246272836465551</v>
      </c>
      <c r="U6231" s="2">
        <v>-0.40401835751250709</v>
      </c>
      <c r="V6231" s="2">
        <v>-0.60921381910844108</v>
      </c>
      <c r="W6231" s="2">
        <v>-0.7420231877501452</v>
      </c>
      <c r="X6231" s="2">
        <v>-0.7093665431835896</v>
      </c>
      <c r="Y6231" s="2">
        <v>-0.76642458889943632</v>
      </c>
      <c r="Z6231">
        <v>-0.43160464841746299</v>
      </c>
      <c r="AA6231" s="5">
        <v>-0.82241318671808705</v>
      </c>
    </row>
    <row r="6232" spans="1:27" x14ac:dyDescent="0.3">
      <c r="A6232" s="1" t="s">
        <v>4340</v>
      </c>
      <c r="B6232">
        <v>0.32076764929250701</v>
      </c>
      <c r="C6232">
        <v>8.9217501059937698E-2</v>
      </c>
      <c r="D6232" s="3">
        <v>3.6412996449771827E-2</v>
      </c>
      <c r="E6232">
        <v>0.42008043574127668</v>
      </c>
      <c r="F6232">
        <v>0.52368919607825337</v>
      </c>
      <c r="G6232">
        <v>0.43007740203930478</v>
      </c>
      <c r="H6232">
        <v>0.52368919607825337</v>
      </c>
      <c r="I6232">
        <v>-0.48194639710716319</v>
      </c>
      <c r="J6232">
        <v>-6.2421952263269957E-2</v>
      </c>
      <c r="K6232">
        <v>0.48034503475799101</v>
      </c>
      <c r="L6232">
        <v>0.13614859279833411</v>
      </c>
      <c r="M6232">
        <v>0.69459611453771941</v>
      </c>
      <c r="N6232">
        <v>6.7166673934455801E-2</v>
      </c>
      <c r="O6232" s="5">
        <v>0.68649921652633294</v>
      </c>
      <c r="P6232" s="6">
        <v>-0.79175919479813461</v>
      </c>
      <c r="Q6232" s="2">
        <v>-0.86869815342800993</v>
      </c>
      <c r="R6232" s="2">
        <v>-0.21816781095128471</v>
      </c>
      <c r="S6232" s="2">
        <v>-0.34977395033607539</v>
      </c>
      <c r="T6232" s="2">
        <v>-0.21816781095128471</v>
      </c>
      <c r="U6232" s="2">
        <v>-0.43625169878652942</v>
      </c>
      <c r="V6232" s="2">
        <v>-0.65319095728990761</v>
      </c>
      <c r="W6232" s="2">
        <v>-0.36800551949521959</v>
      </c>
      <c r="X6232" s="2">
        <v>-0.48908517945738922</v>
      </c>
      <c r="Y6232" s="2">
        <v>-0.58926134159441235</v>
      </c>
      <c r="Z6232">
        <v>-0.69478618701601502</v>
      </c>
      <c r="AA6232" s="5">
        <v>-0.79925580114255801</v>
      </c>
    </row>
    <row r="6233" spans="1:27" x14ac:dyDescent="0.3">
      <c r="A6233" s="1" t="s">
        <v>5867</v>
      </c>
      <c r="B6233">
        <v>0.24277906331478119</v>
      </c>
      <c r="C6233">
        <v>7.717971238859081E-2</v>
      </c>
      <c r="D6233" s="3">
        <v>0.2261064486134183</v>
      </c>
      <c r="E6233">
        <v>0.64281233934091042</v>
      </c>
      <c r="F6233">
        <v>0.15198172187217249</v>
      </c>
      <c r="G6233">
        <v>-6.9390395868133406E-2</v>
      </c>
      <c r="H6233">
        <v>0.15198172187217249</v>
      </c>
      <c r="I6233">
        <v>0.47124471506151921</v>
      </c>
      <c r="J6233">
        <v>0.43842690561216591</v>
      </c>
      <c r="K6233">
        <v>0.52019650182075516</v>
      </c>
      <c r="L6233">
        <v>0.52013819939831518</v>
      </c>
      <c r="M6233">
        <v>0.81675689378058935</v>
      </c>
      <c r="N6233">
        <v>0.70857861226086405</v>
      </c>
      <c r="O6233" s="5">
        <v>0.56370702658911298</v>
      </c>
      <c r="P6233" s="6">
        <v>-0.72688582665972512</v>
      </c>
      <c r="Q6233" s="2">
        <v>-0.78717875731731723</v>
      </c>
      <c r="R6233" s="2">
        <v>-0.1646150770781443</v>
      </c>
      <c r="S6233" s="2">
        <v>-0.10817330056088981</v>
      </c>
      <c r="T6233" s="2">
        <v>-0.1646150770781443</v>
      </c>
      <c r="U6233" s="2">
        <v>-0.39923737726506081</v>
      </c>
      <c r="V6233" s="2">
        <v>-0.38479547966343991</v>
      </c>
      <c r="W6233" s="2">
        <v>-0.66422239002750583</v>
      </c>
      <c r="X6233" s="2">
        <v>-0.70307736164277834</v>
      </c>
      <c r="Y6233" s="2">
        <v>-0.66041306484463824</v>
      </c>
      <c r="Z6233">
        <v>-0.51893515309608595</v>
      </c>
      <c r="AA6233" s="5">
        <v>-0.59198636957110196</v>
      </c>
    </row>
    <row r="6234" spans="1:27" x14ac:dyDescent="0.3">
      <c r="A6234" s="1" t="s">
        <v>1128</v>
      </c>
      <c r="B6234">
        <v>0.57178909290269431</v>
      </c>
      <c r="C6234">
        <v>0.2430671145758059</v>
      </c>
      <c r="D6234" s="3">
        <v>0.2119630236858181</v>
      </c>
      <c r="E6234">
        <v>0.15994945683830339</v>
      </c>
      <c r="F6234">
        <v>0.88731101903190857</v>
      </c>
      <c r="G6234">
        <v>-3.6280033393256472E-2</v>
      </c>
      <c r="H6234">
        <v>0.88731101903190857</v>
      </c>
      <c r="I6234">
        <v>0.43578949841154008</v>
      </c>
      <c r="J6234">
        <v>0.33585780617197142</v>
      </c>
      <c r="K6234">
        <v>0.61158905089413207</v>
      </c>
      <c r="L6234">
        <v>0.54176844760798071</v>
      </c>
      <c r="M6234">
        <v>0.60591460033213917</v>
      </c>
      <c r="N6234">
        <v>0.55271599187393605</v>
      </c>
      <c r="O6234" s="5">
        <v>0.64287355650119804</v>
      </c>
      <c r="P6234" s="6">
        <v>-0.25941142529213929</v>
      </c>
      <c r="Q6234" s="2">
        <v>-0.3470368151947133</v>
      </c>
      <c r="R6234" s="2">
        <v>-0.2173351980696222</v>
      </c>
      <c r="S6234" s="2">
        <v>-0.44213111068222521</v>
      </c>
      <c r="T6234" s="2">
        <v>-0.2173351980696222</v>
      </c>
      <c r="U6234" s="2">
        <v>-0.38006303213315662</v>
      </c>
      <c r="V6234" s="2">
        <v>-0.60300581320087454</v>
      </c>
      <c r="W6234" s="2">
        <v>-0.41995472203603662</v>
      </c>
      <c r="X6234" s="2">
        <v>-0.4757976699786502</v>
      </c>
      <c r="Y6234" s="2">
        <v>-0.5832476111956163</v>
      </c>
      <c r="Z6234">
        <v>-0.67268366325227902</v>
      </c>
      <c r="AA6234" s="5">
        <v>-0.73889620250348298</v>
      </c>
    </row>
    <row r="6235" spans="1:27" x14ac:dyDescent="0.3">
      <c r="A6235" s="1" t="s">
        <v>6180</v>
      </c>
      <c r="B6235">
        <v>0.29403902710579122</v>
      </c>
      <c r="C6235">
        <v>8.8001503670466816E-2</v>
      </c>
      <c r="D6235" s="3">
        <v>0.42284459438354249</v>
      </c>
      <c r="E6235">
        <v>0.28681771479242962</v>
      </c>
      <c r="F6235">
        <v>-0.11179801025414771</v>
      </c>
      <c r="G6235">
        <v>0.17699602264558181</v>
      </c>
      <c r="H6235">
        <v>-0.11179801025414771</v>
      </c>
      <c r="I6235">
        <v>2.8429296395218059E-2</v>
      </c>
      <c r="J6235">
        <v>0.49373185277162029</v>
      </c>
      <c r="K6235">
        <v>0.5135151807592343</v>
      </c>
      <c r="L6235">
        <v>0.53215483104916739</v>
      </c>
      <c r="M6235">
        <v>0.61590688673794391</v>
      </c>
      <c r="N6235">
        <v>0.75006666364185803</v>
      </c>
      <c r="O6235" s="5">
        <v>0.73983460646713395</v>
      </c>
      <c r="P6235" s="6">
        <v>-0.62258355309697611</v>
      </c>
      <c r="Q6235" s="2">
        <v>-0.6755769325437031</v>
      </c>
      <c r="R6235" s="2">
        <v>-0.24620695864560141</v>
      </c>
      <c r="S6235" s="2">
        <v>-0.27354929992412769</v>
      </c>
      <c r="T6235" s="2">
        <v>-0.24620695864560141</v>
      </c>
      <c r="U6235" s="2">
        <v>-0.40420354802213349</v>
      </c>
      <c r="V6235" s="2">
        <v>-0.64586281545394775</v>
      </c>
      <c r="W6235" s="2">
        <v>-0.55437515640359802</v>
      </c>
      <c r="X6235" s="2">
        <v>-0.68611648082670929</v>
      </c>
      <c r="Y6235" s="2">
        <v>-0.43048050501943791</v>
      </c>
      <c r="Z6235">
        <v>-0.62508207054912401</v>
      </c>
      <c r="AA6235" s="5">
        <v>-0.79164450102036898</v>
      </c>
    </row>
    <row r="6236" spans="1:27" x14ac:dyDescent="0.3">
      <c r="A6236" s="1" t="s">
        <v>2907</v>
      </c>
      <c r="B6236">
        <v>0.40314364475709158</v>
      </c>
      <c r="C6236">
        <v>0.24894952174636131</v>
      </c>
      <c r="D6236" s="3">
        <v>-4.1804067345702092E-2</v>
      </c>
      <c r="E6236">
        <v>0.70108146579063479</v>
      </c>
      <c r="F6236">
        <v>0.33174693339337941</v>
      </c>
      <c r="G6236">
        <v>-7.202669687114141E-2</v>
      </c>
      <c r="H6236">
        <v>0.33174693339337941</v>
      </c>
      <c r="I6236">
        <v>0.42483640508688159</v>
      </c>
      <c r="J6236">
        <v>0.6751905683463072</v>
      </c>
      <c r="K6236">
        <v>0.70933374983552788</v>
      </c>
      <c r="L6236">
        <v>0.70934298229361015</v>
      </c>
      <c r="M6236">
        <v>0.72034684822398365</v>
      </c>
      <c r="N6236">
        <v>0.61934310470006104</v>
      </c>
      <c r="O6236" s="5">
        <v>0.80719564439255798</v>
      </c>
      <c r="P6236" s="6">
        <v>-0.39897232570798369</v>
      </c>
      <c r="Q6236" s="2">
        <v>-0.6476122872648441</v>
      </c>
      <c r="R6236" s="2">
        <v>0.20471473152096961</v>
      </c>
      <c r="S6236" s="2">
        <v>0.2906397292749458</v>
      </c>
      <c r="T6236" s="2">
        <v>0.20471473152096961</v>
      </c>
      <c r="U6236" s="2">
        <v>-0.21816982053207359</v>
      </c>
      <c r="V6236" s="2">
        <v>-0.52919187391768951</v>
      </c>
      <c r="W6236" s="2">
        <v>-0.73146499173952018</v>
      </c>
      <c r="X6236" s="2">
        <v>-0.82238014446450436</v>
      </c>
      <c r="Y6236" s="2">
        <v>-0.76809447364637973</v>
      </c>
      <c r="Z6236">
        <v>-0.60279588598081801</v>
      </c>
      <c r="AA6236" s="5">
        <v>-0.77494764219482404</v>
      </c>
    </row>
    <row r="6237" spans="1:27" x14ac:dyDescent="0.3">
      <c r="A6237" s="1" t="s">
        <v>4185</v>
      </c>
      <c r="B6237">
        <v>0.42399405291646458</v>
      </c>
      <c r="C6237">
        <v>0.27662780955341409</v>
      </c>
      <c r="D6237" s="3">
        <v>0.49662107963323909</v>
      </c>
      <c r="E6237">
        <v>0.29306608282545221</v>
      </c>
      <c r="F6237">
        <v>0.80513814323441857</v>
      </c>
      <c r="G6237">
        <v>0.26411771760202218</v>
      </c>
      <c r="H6237">
        <v>0.80513814323441857</v>
      </c>
      <c r="I6237">
        <v>0.50882827862478563</v>
      </c>
      <c r="J6237">
        <v>0.43461833565223151</v>
      </c>
      <c r="K6237">
        <v>0.54917889911713191</v>
      </c>
      <c r="L6237">
        <v>0.48533863212137779</v>
      </c>
      <c r="M6237">
        <v>0.63184754080263705</v>
      </c>
      <c r="N6237">
        <v>0.122876742949049</v>
      </c>
      <c r="O6237" s="5">
        <v>0.71948245574082403</v>
      </c>
      <c r="P6237" s="6">
        <v>-0.49658942578538862</v>
      </c>
      <c r="Q6237" s="2">
        <v>-0.74251585916077223</v>
      </c>
      <c r="R6237" s="2">
        <v>-0.2496934318023257</v>
      </c>
      <c r="S6237" s="2">
        <v>-0.42022398243865178</v>
      </c>
      <c r="T6237" s="2">
        <v>-0.2496934318023257</v>
      </c>
      <c r="U6237" s="2">
        <v>-3.539697040942192E-2</v>
      </c>
      <c r="V6237" s="2">
        <v>-0.46725733625482607</v>
      </c>
      <c r="W6237" s="2">
        <v>-0.5197383963971669</v>
      </c>
      <c r="X6237" s="2">
        <v>-0.70374741396940588</v>
      </c>
      <c r="Y6237" s="2">
        <v>-0.4448324580920664</v>
      </c>
      <c r="Z6237">
        <v>-0.459690087418959</v>
      </c>
      <c r="AA6237" s="5">
        <v>-0.58034061319029195</v>
      </c>
    </row>
    <row r="6238" spans="1:27" x14ac:dyDescent="0.3">
      <c r="A6238" s="1" t="s">
        <v>416</v>
      </c>
      <c r="B6238">
        <v>0.44640782467156631</v>
      </c>
      <c r="C6238">
        <v>-0.16998173854068921</v>
      </c>
      <c r="D6238" s="3">
        <v>-0.2116995891053251</v>
      </c>
      <c r="E6238">
        <v>0.16690593509471929</v>
      </c>
      <c r="F6238">
        <v>0.21431491238503339</v>
      </c>
      <c r="G6238">
        <v>0.34542323866235869</v>
      </c>
      <c r="H6238">
        <v>0.21431491238503339</v>
      </c>
      <c r="I6238">
        <v>-1.9366531860119929E-2</v>
      </c>
      <c r="J6238">
        <v>0.20266601625810271</v>
      </c>
      <c r="K6238">
        <v>0.27237134049789852</v>
      </c>
      <c r="L6238">
        <v>0.45807455959454563</v>
      </c>
      <c r="M6238">
        <v>0.49426421922666669</v>
      </c>
      <c r="N6238">
        <v>0.13334493847411999</v>
      </c>
      <c r="O6238" s="5">
        <v>0.63302600053308899</v>
      </c>
      <c r="P6238" s="6">
        <v>-0.48927405665691998</v>
      </c>
      <c r="Q6238" s="2">
        <v>-0.66421599630810579</v>
      </c>
      <c r="R6238" s="2">
        <v>-0.64351503621709194</v>
      </c>
      <c r="S6238" s="2">
        <v>-0.65751605547588921</v>
      </c>
      <c r="T6238" s="2">
        <v>-0.64351503621709194</v>
      </c>
      <c r="U6238" s="2">
        <v>-0.50440334932733921</v>
      </c>
      <c r="V6238" s="2">
        <v>-0.38424854273067149</v>
      </c>
      <c r="W6238" s="2">
        <v>-0.72220049800227992</v>
      </c>
      <c r="X6238" s="2">
        <v>-0.5964936926657125</v>
      </c>
      <c r="Y6238" s="2">
        <v>-0.84942087514779774</v>
      </c>
      <c r="Z6238">
        <v>-0.38918484549091997</v>
      </c>
      <c r="AA6238" s="5">
        <v>-0.64282334699548405</v>
      </c>
    </row>
    <row r="6239" spans="1:27" x14ac:dyDescent="0.3">
      <c r="A6239" s="1" t="s">
        <v>589</v>
      </c>
      <c r="B6239">
        <v>0.40352851166438292</v>
      </c>
      <c r="C6239">
        <v>0.26725198799945432</v>
      </c>
      <c r="D6239" s="3">
        <v>0.2112968281589882</v>
      </c>
      <c r="E6239">
        <v>0.82984337987149104</v>
      </c>
      <c r="F6239">
        <v>-0.26743401813842338</v>
      </c>
      <c r="G6239">
        <v>0.1247506576835008</v>
      </c>
      <c r="H6239">
        <v>-0.26743401813842338</v>
      </c>
      <c r="I6239">
        <v>-3.9463868226714632E-2</v>
      </c>
      <c r="J6239">
        <v>0.45996419940710759</v>
      </c>
      <c r="K6239">
        <v>0.38529193786617838</v>
      </c>
      <c r="L6239">
        <v>0.6056033172484242</v>
      </c>
      <c r="M6239">
        <v>0.67845417625669091</v>
      </c>
      <c r="N6239">
        <v>0.75609478444570299</v>
      </c>
      <c r="O6239" s="5">
        <v>0.78203831410880398</v>
      </c>
      <c r="P6239" s="6">
        <v>-0.45962142873491257</v>
      </c>
      <c r="Q6239" s="2">
        <v>-0.52045397750556321</v>
      </c>
      <c r="R6239" s="2">
        <v>4.8521133838208671E-4</v>
      </c>
      <c r="S6239" s="2">
        <v>4.1392946913944108E-2</v>
      </c>
      <c r="T6239" s="2">
        <v>4.8521133838208671E-4</v>
      </c>
      <c r="U6239" s="2">
        <v>-0.17262990013642959</v>
      </c>
      <c r="V6239" s="2">
        <v>-0.69124632850381074</v>
      </c>
      <c r="W6239" s="2">
        <v>-0.691640899491892</v>
      </c>
      <c r="X6239" s="2">
        <v>-0.59939754468573869</v>
      </c>
      <c r="Y6239" s="2">
        <v>-0.78704676110453931</v>
      </c>
      <c r="Z6239">
        <v>-0.68884022636238795</v>
      </c>
      <c r="AA6239" s="5">
        <v>-0.77803932560374001</v>
      </c>
    </row>
    <row r="6240" spans="1:27" x14ac:dyDescent="0.3">
      <c r="A6240" s="1" t="s">
        <v>6318</v>
      </c>
      <c r="B6240">
        <v>0.27593590556802322</v>
      </c>
      <c r="C6240">
        <v>4.0581070304330273E-2</v>
      </c>
      <c r="D6240" s="3">
        <v>0.1086456211673917</v>
      </c>
      <c r="E6240">
        <v>0.18438550838741871</v>
      </c>
      <c r="F6240">
        <v>-0.27345923248298548</v>
      </c>
      <c r="G6240">
        <v>0.282104126465406</v>
      </c>
      <c r="H6240">
        <v>-0.27345923248298548</v>
      </c>
      <c r="I6240">
        <v>-0.34983085703235628</v>
      </c>
      <c r="J6240">
        <v>0.19478659185639721</v>
      </c>
      <c r="K6240">
        <v>0.28089358619911309</v>
      </c>
      <c r="L6240">
        <v>0.39271175140232067</v>
      </c>
      <c r="M6240">
        <v>0.74754581922041241</v>
      </c>
      <c r="N6240">
        <v>0.65602082025987396</v>
      </c>
      <c r="O6240" s="5">
        <v>0.41809654473383001</v>
      </c>
      <c r="P6240" s="6">
        <v>-0.62501719382278409</v>
      </c>
      <c r="Q6240" s="2">
        <v>-0.7134345366042919</v>
      </c>
      <c r="R6240" s="2">
        <v>-0.49609971889922111</v>
      </c>
      <c r="S6240" s="2">
        <v>-0.51699320822582018</v>
      </c>
      <c r="T6240" s="2">
        <v>-0.49609971889922111</v>
      </c>
      <c r="U6240" s="2">
        <v>-0.39281823436552549</v>
      </c>
      <c r="V6240" s="2">
        <v>-0.5868455113358727</v>
      </c>
      <c r="W6240" s="2">
        <v>-0.72407645003718257</v>
      </c>
      <c r="X6240" s="2">
        <v>-0.64777897706953436</v>
      </c>
      <c r="Y6240" s="2">
        <v>-0.80614923212106104</v>
      </c>
      <c r="Z6240">
        <v>-0.59599843082623405</v>
      </c>
      <c r="AA6240" s="5">
        <v>-0.55604402461189795</v>
      </c>
    </row>
    <row r="6241" spans="1:27" x14ac:dyDescent="0.3">
      <c r="A6241" s="1" t="s">
        <v>2615</v>
      </c>
      <c r="B6241">
        <v>0.25777164050688589</v>
      </c>
      <c r="C6241">
        <v>-2.961165916817313E-2</v>
      </c>
      <c r="D6241" s="3">
        <v>-6.4012451649038113E-2</v>
      </c>
      <c r="E6241">
        <v>0.28774147343580131</v>
      </c>
      <c r="F6241">
        <v>0.59110933413550693</v>
      </c>
      <c r="G6241">
        <v>0.63325446327870016</v>
      </c>
      <c r="H6241">
        <v>0.59110933413550693</v>
      </c>
      <c r="I6241">
        <v>8.0938332812252475E-2</v>
      </c>
      <c r="J6241">
        <v>0.35661857289399268</v>
      </c>
      <c r="K6241">
        <v>0.53996970024109237</v>
      </c>
      <c r="L6241">
        <v>0.38010292854867223</v>
      </c>
      <c r="M6241">
        <v>0.54207910646604818</v>
      </c>
      <c r="N6241">
        <v>0.169120362974195</v>
      </c>
      <c r="O6241" s="5">
        <v>0.68017507069813199</v>
      </c>
      <c r="P6241" s="6">
        <v>-0.732430712747693</v>
      </c>
      <c r="Q6241" s="2">
        <v>-0.76126373896674682</v>
      </c>
      <c r="R6241" s="2">
        <v>-0.29946635629689561</v>
      </c>
      <c r="S6241" s="2">
        <v>-0.35265224384198429</v>
      </c>
      <c r="T6241" s="2">
        <v>-0.29946635629689561</v>
      </c>
      <c r="U6241" s="2">
        <v>-0.50850599340500002</v>
      </c>
      <c r="V6241" s="2">
        <v>-0.35984633364078561</v>
      </c>
      <c r="W6241" s="2">
        <v>-0.31307340187188398</v>
      </c>
      <c r="X6241" s="2">
        <v>-0.43626928826347777</v>
      </c>
      <c r="Y6241" s="2">
        <v>-0.72264299924900166</v>
      </c>
      <c r="Z6241">
        <v>-0.44069857781288702</v>
      </c>
      <c r="AA6241" s="5">
        <v>-0.672910390671006</v>
      </c>
    </row>
    <row r="6242" spans="1:27" x14ac:dyDescent="0.3">
      <c r="A6242" s="1" t="s">
        <v>3910</v>
      </c>
      <c r="B6242">
        <v>0.39954371463659621</v>
      </c>
      <c r="C6242">
        <v>0.16536836176819361</v>
      </c>
      <c r="D6242" s="3">
        <v>0.1282735044517147</v>
      </c>
      <c r="E6242">
        <v>0.66936710040155245</v>
      </c>
      <c r="F6242">
        <v>0.78252162334986985</v>
      </c>
      <c r="G6242">
        <v>0.1846730482611065</v>
      </c>
      <c r="H6242">
        <v>0.78252162334986985</v>
      </c>
      <c r="I6242">
        <v>-0.33418482674853889</v>
      </c>
      <c r="J6242">
        <v>0.28888259753148737</v>
      </c>
      <c r="K6242">
        <v>0.45745199933885777</v>
      </c>
      <c r="L6242">
        <v>0.32102783942620561</v>
      </c>
      <c r="M6242">
        <v>0.65971379261401841</v>
      </c>
      <c r="N6242">
        <v>0.21394959923964499</v>
      </c>
      <c r="O6242" s="5">
        <v>0.60754364580634401</v>
      </c>
      <c r="P6242" s="6">
        <v>-0.3043192466676205</v>
      </c>
      <c r="Q6242" s="2">
        <v>-0.51578894864491309</v>
      </c>
      <c r="R6242" s="2">
        <v>-0.34831898183914622</v>
      </c>
      <c r="S6242" s="2">
        <v>-0.50840699166294934</v>
      </c>
      <c r="T6242" s="2">
        <v>-0.34831898183914622</v>
      </c>
      <c r="U6242" s="2">
        <v>-0.52807349733471998</v>
      </c>
      <c r="V6242" s="2">
        <v>-0.5420282169827817</v>
      </c>
      <c r="W6242" s="2">
        <v>-0.49867076987194608</v>
      </c>
      <c r="X6242" s="2">
        <v>-0.6450284535147528</v>
      </c>
      <c r="Y6242" s="2">
        <v>-0.4975296075101876</v>
      </c>
      <c r="Z6242">
        <v>-0.44568247760167301</v>
      </c>
      <c r="AA6242" s="5">
        <v>-0.60700862081606599</v>
      </c>
    </row>
    <row r="6243" spans="1:27" x14ac:dyDescent="0.3">
      <c r="A6243" s="1" t="s">
        <v>2488</v>
      </c>
      <c r="B6243">
        <v>0.25001084659851552</v>
      </c>
      <c r="C6243">
        <v>1.2160546651201559E-2</v>
      </c>
      <c r="D6243" s="3">
        <v>-8.2544170355091442E-2</v>
      </c>
      <c r="E6243">
        <v>0.4717652766002165</v>
      </c>
      <c r="F6243">
        <v>-0.64944299731650568</v>
      </c>
      <c r="G6243">
        <v>-0.1090040538352913</v>
      </c>
      <c r="H6243">
        <v>-0.64944299731650568</v>
      </c>
      <c r="I6243">
        <v>-0.56705462467940571</v>
      </c>
      <c r="J6243">
        <v>0.23735445758688251</v>
      </c>
      <c r="K6243">
        <v>0.16607688659753431</v>
      </c>
      <c r="L6243">
        <v>0.51228183137777483</v>
      </c>
      <c r="M6243">
        <v>0.50398732811031366</v>
      </c>
      <c r="N6243">
        <v>0.72866739394270696</v>
      </c>
      <c r="O6243" s="5">
        <v>0.73307680362873495</v>
      </c>
      <c r="P6243" s="6">
        <v>-0.6535410048268212</v>
      </c>
      <c r="Q6243" s="2">
        <v>-0.77284242469870912</v>
      </c>
      <c r="R6243" s="2">
        <v>-0.34630763205575499</v>
      </c>
      <c r="S6243" s="2">
        <v>-0.41307466570923129</v>
      </c>
      <c r="T6243" s="2">
        <v>-0.34630763205575499</v>
      </c>
      <c r="U6243" s="2">
        <v>-0.53374688470421183</v>
      </c>
      <c r="V6243" s="2">
        <v>-0.67266872877973871</v>
      </c>
      <c r="W6243" s="2">
        <v>-0.75139491308032325</v>
      </c>
      <c r="X6243" s="2">
        <v>-0.74834223519230358</v>
      </c>
      <c r="Y6243" s="2">
        <v>-0.79214088905447166</v>
      </c>
      <c r="Z6243">
        <v>-0.67881631346493598</v>
      </c>
      <c r="AA6243" s="5">
        <v>-0.84895717380980495</v>
      </c>
    </row>
    <row r="6244" spans="1:27" x14ac:dyDescent="0.3">
      <c r="A6244" s="1" t="s">
        <v>5718</v>
      </c>
      <c r="B6244">
        <v>0.28065156533641722</v>
      </c>
      <c r="C6244">
        <v>0.13646694893531561</v>
      </c>
      <c r="D6244" s="3">
        <v>0.24543407623778779</v>
      </c>
      <c r="E6244">
        <v>0.55251191061945337</v>
      </c>
      <c r="F6244">
        <v>0.21863696944306629</v>
      </c>
      <c r="G6244">
        <v>0.55977112883741009</v>
      </c>
      <c r="H6244">
        <v>0.21863696944306629</v>
      </c>
      <c r="I6244">
        <v>0.10042412200352691</v>
      </c>
      <c r="J6244">
        <v>0.17888184734010201</v>
      </c>
      <c r="K6244">
        <v>0.37055207904511928</v>
      </c>
      <c r="L6244">
        <v>0.55786499215893637</v>
      </c>
      <c r="M6244">
        <v>0.4522819701912828</v>
      </c>
      <c r="N6244">
        <v>0.49379341615653299</v>
      </c>
      <c r="O6244" s="5">
        <v>0.64221514695717996</v>
      </c>
      <c r="P6244" s="6">
        <v>-0.72403902037612156</v>
      </c>
      <c r="Q6244" s="2">
        <v>-0.81778819782707102</v>
      </c>
      <c r="R6244" s="2">
        <v>-0.32857458438955761</v>
      </c>
      <c r="S6244" s="2">
        <v>-0.43753300673521078</v>
      </c>
      <c r="T6244" s="2">
        <v>-0.32857458438955761</v>
      </c>
      <c r="U6244" s="2">
        <v>0.1425803325946092</v>
      </c>
      <c r="V6244" s="2">
        <v>-0.49524834732325113</v>
      </c>
      <c r="W6244" s="2">
        <v>-0.31245300823865091</v>
      </c>
      <c r="X6244" s="2">
        <v>-0.3816651467272138</v>
      </c>
      <c r="Y6244" s="2">
        <v>-0.22528351521630699</v>
      </c>
      <c r="Z6244">
        <v>-0.51845592707850596</v>
      </c>
      <c r="AA6244" s="5">
        <v>-0.61434441408585805</v>
      </c>
    </row>
    <row r="6245" spans="1:27" x14ac:dyDescent="0.3">
      <c r="A6245" s="1" t="s">
        <v>458</v>
      </c>
      <c r="B6245">
        <v>0.32504934348715131</v>
      </c>
      <c r="C6245">
        <v>0.18213628892638609</v>
      </c>
      <c r="D6245" s="3">
        <v>0.14475386440366461</v>
      </c>
      <c r="E6245">
        <v>0.61159306703428018</v>
      </c>
      <c r="F6245">
        <v>0.40228544573258279</v>
      </c>
      <c r="G6245">
        <v>0.19528369816555649</v>
      </c>
      <c r="H6245">
        <v>0.40228544573258279</v>
      </c>
      <c r="I6245">
        <v>0.32181129896027161</v>
      </c>
      <c r="J6245">
        <v>-2.3132003862451091E-2</v>
      </c>
      <c r="K6245">
        <v>-6.686061597061691E-3</v>
      </c>
      <c r="L6245">
        <v>0.36445680152903842</v>
      </c>
      <c r="M6245">
        <v>0.27766064230851489</v>
      </c>
      <c r="N6245">
        <v>0.23160874986801899</v>
      </c>
      <c r="O6245" s="5">
        <v>0.63633497091812496</v>
      </c>
      <c r="P6245" s="6">
        <v>-0.78297892995123197</v>
      </c>
      <c r="Q6245" s="2">
        <v>-0.92892351066423828</v>
      </c>
      <c r="R6245" s="2">
        <v>-0.202097838318127</v>
      </c>
      <c r="S6245" s="2">
        <v>-0.37792070276538142</v>
      </c>
      <c r="T6245" s="2">
        <v>-0.202097838318127</v>
      </c>
      <c r="U6245" s="2">
        <v>-0.36261457015068688</v>
      </c>
      <c r="V6245" s="2">
        <v>-0.53322954201019668</v>
      </c>
      <c r="W6245" s="2">
        <v>-0.66904061609825061</v>
      </c>
      <c r="X6245" s="2">
        <v>-0.76812315310336454</v>
      </c>
      <c r="Y6245" s="2">
        <v>-0.65288184443494002</v>
      </c>
      <c r="Z6245">
        <v>-0.60215360762529502</v>
      </c>
      <c r="AA6245" s="5">
        <v>-0.69365757456694299</v>
      </c>
    </row>
    <row r="6246" spans="1:27" x14ac:dyDescent="0.3">
      <c r="A6246" s="1" t="s">
        <v>6061</v>
      </c>
      <c r="B6246">
        <v>0.57218046943501322</v>
      </c>
      <c r="C6246">
        <v>0.35878245938228381</v>
      </c>
      <c r="D6246" s="3">
        <v>0.37808652724999919</v>
      </c>
      <c r="E6246">
        <v>0.61004990207343979</v>
      </c>
      <c r="F6246">
        <v>0.46567365726937321</v>
      </c>
      <c r="G6246">
        <v>0.2060753981449828</v>
      </c>
      <c r="H6246">
        <v>0.46567365726937321</v>
      </c>
      <c r="I6246">
        <v>1.8517682171789059E-2</v>
      </c>
      <c r="J6246">
        <v>0.26398588344931501</v>
      </c>
      <c r="K6246">
        <v>0.16282618913776761</v>
      </c>
      <c r="L6246">
        <v>0.36544357901735269</v>
      </c>
      <c r="M6246">
        <v>0.71249611728372064</v>
      </c>
      <c r="N6246">
        <v>0.72077944076384104</v>
      </c>
      <c r="O6246" s="5">
        <v>0.64821020014723996</v>
      </c>
      <c r="P6246" s="6">
        <v>-0.23504131764614539</v>
      </c>
      <c r="Q6246" s="2">
        <v>-0.50023343991759062</v>
      </c>
      <c r="R6246" s="2">
        <v>-0.19524675936891581</v>
      </c>
      <c r="S6246" s="2">
        <v>-0.33927255027003012</v>
      </c>
      <c r="T6246" s="2">
        <v>-0.19524675936891581</v>
      </c>
      <c r="U6246" s="2">
        <v>-0.28317560187257301</v>
      </c>
      <c r="V6246" s="2">
        <v>-0.40398367177197342</v>
      </c>
      <c r="W6246" s="2">
        <v>-0.5894215481660261</v>
      </c>
      <c r="X6246" s="2">
        <v>-0.55106949721008303</v>
      </c>
      <c r="Y6246" s="2">
        <v>-0.64259977027264836</v>
      </c>
      <c r="Z6246">
        <v>-0.34782277806624501</v>
      </c>
      <c r="AA6246" s="5">
        <v>-0.64612519107356003</v>
      </c>
    </row>
    <row r="6247" spans="1:27" x14ac:dyDescent="0.3">
      <c r="A6247" s="1" t="s">
        <v>1550</v>
      </c>
      <c r="B6247">
        <v>0.27760239078829307</v>
      </c>
      <c r="C6247">
        <v>0.13552894633422749</v>
      </c>
      <c r="D6247" s="3">
        <v>0.14786341040399401</v>
      </c>
      <c r="E6247">
        <v>0.22523867082093291</v>
      </c>
      <c r="F6247">
        <v>-9.505197307328131E-2</v>
      </c>
      <c r="G6247">
        <v>4.6266839072152087E-2</v>
      </c>
      <c r="H6247">
        <v>-9.505197307328131E-2</v>
      </c>
      <c r="I6247">
        <v>-0.58252497541156179</v>
      </c>
      <c r="J6247">
        <v>0.32039468045758979</v>
      </c>
      <c r="K6247">
        <v>0.39769563924602203</v>
      </c>
      <c r="L6247">
        <v>0.57806875605104024</v>
      </c>
      <c r="M6247">
        <v>0.64544061495615046</v>
      </c>
      <c r="N6247">
        <v>0.44178023581249598</v>
      </c>
      <c r="O6247" s="5">
        <v>0.66217778547446804</v>
      </c>
      <c r="P6247" s="6">
        <v>-0.82648330070918274</v>
      </c>
      <c r="Q6247" s="2">
        <v>-0.82016910480103666</v>
      </c>
      <c r="R6247" s="2">
        <v>-0.27026395877253528</v>
      </c>
      <c r="S6247" s="2">
        <v>-0.24613169809211199</v>
      </c>
      <c r="T6247" s="2">
        <v>-0.27026395877253528</v>
      </c>
      <c r="U6247" s="2">
        <v>-0.33409851824584608</v>
      </c>
      <c r="V6247" s="2">
        <v>-0.55481964979368326</v>
      </c>
      <c r="W6247" s="2">
        <v>-0.78990516812055067</v>
      </c>
      <c r="X6247" s="2">
        <v>-0.85800365013026147</v>
      </c>
      <c r="Y6247" s="2">
        <v>-0.68796452920270368</v>
      </c>
      <c r="Z6247">
        <v>-0.76646325437869101</v>
      </c>
      <c r="AA6247" s="5">
        <v>-0.68467840118798995</v>
      </c>
    </row>
    <row r="6248" spans="1:27" x14ac:dyDescent="0.3">
      <c r="A6248" s="1" t="s">
        <v>2277</v>
      </c>
      <c r="B6248">
        <v>0.51326986907264682</v>
      </c>
      <c r="C6248">
        <v>0.36771758087750978</v>
      </c>
      <c r="D6248" s="3">
        <v>0.45062957259588649</v>
      </c>
      <c r="E6248">
        <v>0.74814372130587836</v>
      </c>
      <c r="F6248">
        <v>0.15664236720539609</v>
      </c>
      <c r="G6248">
        <v>9.8195055871157538E-2</v>
      </c>
      <c r="H6248">
        <v>0.15664236720539609</v>
      </c>
      <c r="I6248">
        <v>0.58793165332503861</v>
      </c>
      <c r="J6248">
        <v>0.4251408424071712</v>
      </c>
      <c r="K6248">
        <v>0.46521838958102157</v>
      </c>
      <c r="L6248">
        <v>0.59787293704241817</v>
      </c>
      <c r="M6248">
        <v>0.29864568324094187</v>
      </c>
      <c r="N6248">
        <v>0.75311508259328297</v>
      </c>
      <c r="O6248" s="5">
        <v>0.82059212199171505</v>
      </c>
      <c r="P6248" s="6">
        <v>-0.41801043208392658</v>
      </c>
      <c r="Q6248" s="2">
        <v>-0.48555149910169582</v>
      </c>
      <c r="R6248" s="2">
        <v>2.8015191643402909E-2</v>
      </c>
      <c r="S6248" s="2">
        <v>-4.5999744731512568E-2</v>
      </c>
      <c r="T6248" s="2">
        <v>2.8015191643402909E-2</v>
      </c>
      <c r="U6248" s="2">
        <v>-0.35550154223145392</v>
      </c>
      <c r="V6248" s="2">
        <v>-0.71647775947062642</v>
      </c>
      <c r="W6248" s="2">
        <v>-0.56231726745608368</v>
      </c>
      <c r="X6248" s="2">
        <v>-0.65279991076442656</v>
      </c>
      <c r="Y6248" s="2">
        <v>-0.56770550308785617</v>
      </c>
      <c r="Z6248">
        <v>-0.82524403115735401</v>
      </c>
      <c r="AA6248" s="5">
        <v>-0.81048591458572194</v>
      </c>
    </row>
    <row r="6249" spans="1:27" x14ac:dyDescent="0.3">
      <c r="A6249" s="1" t="s">
        <v>5809</v>
      </c>
      <c r="B6249">
        <v>0.32342353882710978</v>
      </c>
      <c r="C6249">
        <v>0.1568158663588694</v>
      </c>
      <c r="D6249" s="3">
        <v>0.16348811399417301</v>
      </c>
      <c r="E6249">
        <v>0.73608938016874603</v>
      </c>
      <c r="F6249">
        <v>0.75031002645303035</v>
      </c>
      <c r="G6249">
        <v>0.41657863235767412</v>
      </c>
      <c r="H6249">
        <v>0.75031002645303035</v>
      </c>
      <c r="I6249">
        <v>-0.14200365686247279</v>
      </c>
      <c r="J6249">
        <v>0.49110065227123417</v>
      </c>
      <c r="K6249">
        <v>0.29000868409954328</v>
      </c>
      <c r="L6249">
        <v>0.33211491454275022</v>
      </c>
      <c r="M6249">
        <v>0.20656076838311829</v>
      </c>
      <c r="N6249">
        <v>0.56587114948170902</v>
      </c>
      <c r="O6249" s="5">
        <v>0.63873978891064198</v>
      </c>
      <c r="P6249" s="6">
        <v>-0.68345190224463015</v>
      </c>
      <c r="Q6249" s="2">
        <v>-0.7747564445598415</v>
      </c>
      <c r="R6249" s="2">
        <v>-0.49322559595603332</v>
      </c>
      <c r="S6249" s="2">
        <v>-0.69563571673935887</v>
      </c>
      <c r="T6249" s="2">
        <v>-0.49322559595603332</v>
      </c>
      <c r="U6249" s="2">
        <v>-0.60822975643412958</v>
      </c>
      <c r="V6249" s="2">
        <v>-0.71079859079604213</v>
      </c>
      <c r="W6249" s="2">
        <v>7.0130881220475227E-2</v>
      </c>
      <c r="X6249" s="2">
        <v>-7.3658379335943103E-2</v>
      </c>
      <c r="Y6249" s="2">
        <v>0.2376970432151127</v>
      </c>
      <c r="Z6249">
        <v>-0.72455626735518197</v>
      </c>
      <c r="AA6249" s="5">
        <v>-0.72517450035283104</v>
      </c>
    </row>
    <row r="6250" spans="1:27" x14ac:dyDescent="0.3">
      <c r="A6250" s="1" t="s">
        <v>6293</v>
      </c>
      <c r="B6250">
        <v>0.52395469094257996</v>
      </c>
      <c r="C6250">
        <v>0.40760857153194452</v>
      </c>
      <c r="D6250" s="3">
        <v>0.66126848179389286</v>
      </c>
      <c r="E6250">
        <v>0.51357121150922569</v>
      </c>
      <c r="F6250">
        <v>0.94263915577674229</v>
      </c>
      <c r="G6250">
        <v>0.31483956429178739</v>
      </c>
      <c r="H6250">
        <v>0.94263915577674229</v>
      </c>
      <c r="I6250">
        <v>3.364245399452058E-2</v>
      </c>
      <c r="J6250">
        <v>0.31486960674112141</v>
      </c>
      <c r="K6250">
        <v>0.13716426243042021</v>
      </c>
      <c r="L6250">
        <v>0.36001258711456752</v>
      </c>
      <c r="M6250">
        <v>0.33285576053695543</v>
      </c>
      <c r="N6250">
        <v>0.72637184909614405</v>
      </c>
      <c r="O6250" s="5">
        <v>0.66239464616643895</v>
      </c>
      <c r="P6250" s="6">
        <v>-0.38744846759164808</v>
      </c>
      <c r="Q6250" s="2">
        <v>-0.68340748280107788</v>
      </c>
      <c r="R6250" s="2">
        <v>4.8091770956073927E-2</v>
      </c>
      <c r="S6250" s="2">
        <v>0.26423815331203782</v>
      </c>
      <c r="T6250" s="2">
        <v>4.8091770956073927E-2</v>
      </c>
      <c r="U6250" s="2">
        <v>-0.1280515719581988</v>
      </c>
      <c r="V6250" s="2">
        <v>-0.60371060629290396</v>
      </c>
      <c r="W6250" s="2">
        <v>-0.70227970661528127</v>
      </c>
      <c r="X6250" s="2">
        <v>-0.56589767915313194</v>
      </c>
      <c r="Y6250" s="2">
        <v>-0.84314755547607889</v>
      </c>
      <c r="Z6250">
        <v>-0.64970002456481901</v>
      </c>
      <c r="AA6250" s="5">
        <v>-0.77760600359672105</v>
      </c>
    </row>
    <row r="6251" spans="1:27" x14ac:dyDescent="0.3">
      <c r="A6251" s="1" t="s">
        <v>4335</v>
      </c>
      <c r="B6251">
        <v>0.25213848847669901</v>
      </c>
      <c r="C6251">
        <v>-3.9228452813666423E-2</v>
      </c>
      <c r="D6251" s="3">
        <v>-0.27238579112605449</v>
      </c>
      <c r="E6251">
        <v>0.70547898544420529</v>
      </c>
      <c r="F6251">
        <v>0.65741685617661805</v>
      </c>
      <c r="G6251">
        <v>9.3116718861184777E-2</v>
      </c>
      <c r="H6251">
        <v>0.65741685617661805</v>
      </c>
      <c r="I6251">
        <v>-0.1488809170496333</v>
      </c>
      <c r="J6251">
        <v>0.24259132846426579</v>
      </c>
      <c r="K6251">
        <v>0.42655512663472511</v>
      </c>
      <c r="L6251">
        <v>0.53789386348410395</v>
      </c>
      <c r="M6251">
        <v>0.63203253000218595</v>
      </c>
      <c r="N6251">
        <v>0.24481246174106799</v>
      </c>
      <c r="O6251" s="5">
        <v>0.64931863461526895</v>
      </c>
      <c r="P6251" s="6">
        <v>-0.64290981625524091</v>
      </c>
      <c r="Q6251" s="2">
        <v>-0.74510875918799391</v>
      </c>
      <c r="R6251" s="2">
        <v>-3.068576743647022E-2</v>
      </c>
      <c r="S6251" s="2">
        <v>-9.7626470055391656E-2</v>
      </c>
      <c r="T6251" s="2">
        <v>-3.068576743647022E-2</v>
      </c>
      <c r="U6251" s="2">
        <v>-0.52263203250286727</v>
      </c>
      <c r="V6251" s="2">
        <v>-0.51057884912633522</v>
      </c>
      <c r="W6251" s="2">
        <v>-0.74180545485600713</v>
      </c>
      <c r="X6251" s="2">
        <v>-0.81121695487862211</v>
      </c>
      <c r="Y6251" s="2">
        <v>-0.67306201511041186</v>
      </c>
      <c r="Z6251">
        <v>-0.55178791112199299</v>
      </c>
      <c r="AA6251" s="5">
        <v>-0.644979666498811</v>
      </c>
    </row>
    <row r="6252" spans="1:27" x14ac:dyDescent="0.3">
      <c r="A6252" s="1" t="s">
        <v>6167</v>
      </c>
      <c r="B6252">
        <v>0.33546033825606991</v>
      </c>
      <c r="C6252">
        <v>0.12782169879396921</v>
      </c>
      <c r="D6252" s="3">
        <v>0.29071285407046837</v>
      </c>
      <c r="E6252">
        <v>0.60272598743267158</v>
      </c>
      <c r="F6252">
        <v>-0.51710219232318411</v>
      </c>
      <c r="G6252">
        <v>0.1400445603200775</v>
      </c>
      <c r="H6252">
        <v>-0.51710219232318411</v>
      </c>
      <c r="I6252">
        <v>-0.1758770726424127</v>
      </c>
      <c r="J6252">
        <v>0.5537050312662245</v>
      </c>
      <c r="K6252">
        <v>0.66054793470771711</v>
      </c>
      <c r="L6252">
        <v>0.70878719301419801</v>
      </c>
      <c r="M6252">
        <v>0.68018672831396076</v>
      </c>
      <c r="N6252">
        <v>0.66882710299145598</v>
      </c>
      <c r="O6252" s="5">
        <v>0.73478947187547194</v>
      </c>
      <c r="P6252" s="6">
        <v>-0.58205285335581014</v>
      </c>
      <c r="Q6252" s="2">
        <v>-0.64444616069558591</v>
      </c>
      <c r="R6252" s="2">
        <v>-0.19984772822458749</v>
      </c>
      <c r="S6252" s="2">
        <v>-0.15129723255974581</v>
      </c>
      <c r="T6252" s="2">
        <v>-0.19984772822458749</v>
      </c>
      <c r="U6252" s="2">
        <v>-0.16704851429851081</v>
      </c>
      <c r="V6252" s="2">
        <v>-0.55903319549138042</v>
      </c>
      <c r="W6252" s="2">
        <v>-0.76824461619106854</v>
      </c>
      <c r="X6252" s="2">
        <v>-0.82334486552656638</v>
      </c>
      <c r="Y6252" s="2">
        <v>-0.78448646109815379</v>
      </c>
      <c r="Z6252">
        <v>-0.58001380079654397</v>
      </c>
      <c r="AA6252" s="5">
        <v>-0.64034822544407199</v>
      </c>
    </row>
    <row r="6253" spans="1:27" x14ac:dyDescent="0.3">
      <c r="A6253" s="1" t="s">
        <v>4599</v>
      </c>
      <c r="B6253">
        <v>0.28498499853424081</v>
      </c>
      <c r="C6253">
        <v>0.11018405857918839</v>
      </c>
      <c r="D6253" s="3">
        <v>0.34476926319526008</v>
      </c>
      <c r="E6253">
        <v>0.68989285233023967</v>
      </c>
      <c r="F6253">
        <v>0.4174378413915697</v>
      </c>
      <c r="G6253">
        <v>0.11313157078346189</v>
      </c>
      <c r="H6253">
        <v>0.4174378413915697</v>
      </c>
      <c r="I6253">
        <v>0.33246298084257148</v>
      </c>
      <c r="J6253">
        <v>0.29476208369817758</v>
      </c>
      <c r="K6253">
        <v>0.57924139148858733</v>
      </c>
      <c r="L6253">
        <v>0.56399410069987033</v>
      </c>
      <c r="M6253">
        <v>0.58275518206753307</v>
      </c>
      <c r="N6253">
        <v>0.31620686234196099</v>
      </c>
      <c r="O6253" s="5">
        <v>0.61283965742443303</v>
      </c>
      <c r="P6253" s="6">
        <v>-0.75368036752657652</v>
      </c>
      <c r="Q6253" s="2">
        <v>-0.82133733856138358</v>
      </c>
      <c r="R6253" s="2">
        <v>-0.18248335195375179</v>
      </c>
      <c r="S6253" s="2">
        <v>-0.16337326060210311</v>
      </c>
      <c r="T6253" s="2">
        <v>-0.18248335195375179</v>
      </c>
      <c r="U6253" s="2">
        <v>-0.49752416241347852</v>
      </c>
      <c r="V6253" s="2">
        <v>-0.65616466709609766</v>
      </c>
      <c r="W6253" s="2">
        <v>-0.53238929615360675</v>
      </c>
      <c r="X6253" s="2">
        <v>-0.61054671753764966</v>
      </c>
      <c r="Y6253" s="2">
        <v>-0.54120545960387256</v>
      </c>
      <c r="Z6253">
        <v>-0.76171694195610096</v>
      </c>
      <c r="AA6253" s="5">
        <v>-0.65677126473877401</v>
      </c>
    </row>
    <row r="6254" spans="1:27" x14ac:dyDescent="0.3">
      <c r="A6254" s="1" t="s">
        <v>6126</v>
      </c>
      <c r="B6254">
        <v>0.47378572644690342</v>
      </c>
      <c r="C6254">
        <v>0.30751522370513612</v>
      </c>
      <c r="D6254" s="3">
        <v>0.47889318690622928</v>
      </c>
      <c r="E6254">
        <v>0.1066909606114597</v>
      </c>
      <c r="F6254">
        <v>0.8189218954205294</v>
      </c>
      <c r="G6254">
        <v>0.48526831806241388</v>
      </c>
      <c r="H6254">
        <v>0.8189218954205294</v>
      </c>
      <c r="I6254">
        <v>0.1764959305803841</v>
      </c>
      <c r="J6254">
        <v>0.48392113435704309</v>
      </c>
      <c r="K6254">
        <v>0.66843884916430096</v>
      </c>
      <c r="L6254">
        <v>0.51516569167761461</v>
      </c>
      <c r="M6254">
        <v>0.75608479437103049</v>
      </c>
      <c r="N6254">
        <v>0.38858449150332502</v>
      </c>
      <c r="O6254" s="5">
        <v>0.42268298642640401</v>
      </c>
      <c r="P6254" s="6">
        <v>-0.21759581836469979</v>
      </c>
      <c r="Q6254" s="2">
        <v>-0.54312651204082951</v>
      </c>
      <c r="R6254" s="2">
        <v>-0.35173516735931171</v>
      </c>
      <c r="S6254" s="2">
        <v>-0.49814932348253821</v>
      </c>
      <c r="T6254" s="2">
        <v>-0.35173516735931171</v>
      </c>
      <c r="U6254" s="2">
        <v>-0.6928730938040748</v>
      </c>
      <c r="V6254" s="2">
        <v>-0.26620798470816343</v>
      </c>
      <c r="W6254" s="2">
        <v>-0.37440118368588271</v>
      </c>
      <c r="X6254" s="2">
        <v>-0.60101570121237524</v>
      </c>
      <c r="Y6254" s="2">
        <v>-0.45147795255394141</v>
      </c>
      <c r="Z6254">
        <v>-0.56965231525021198</v>
      </c>
      <c r="AA6254" s="5">
        <v>-0.35539713434263898</v>
      </c>
    </row>
    <row r="6255" spans="1:27" x14ac:dyDescent="0.3">
      <c r="A6255" s="1" t="s">
        <v>2964</v>
      </c>
      <c r="B6255">
        <v>0.35228913316598692</v>
      </c>
      <c r="C6255">
        <v>0.23868095949637719</v>
      </c>
      <c r="D6255" s="3">
        <v>0.13982837873651971</v>
      </c>
      <c r="E6255">
        <v>0.62912846192196903</v>
      </c>
      <c r="F6255">
        <v>0.81852313514306274</v>
      </c>
      <c r="G6255">
        <v>4.2193252454084847E-2</v>
      </c>
      <c r="H6255">
        <v>0.81852313514306274</v>
      </c>
      <c r="I6255">
        <v>-0.40713067717653412</v>
      </c>
      <c r="J6255">
        <v>0.3425554913546523</v>
      </c>
      <c r="K6255">
        <v>0.21040630390510989</v>
      </c>
      <c r="L6255">
        <v>0.18363315991873039</v>
      </c>
      <c r="M6255">
        <v>0.31848573512493972</v>
      </c>
      <c r="N6255">
        <v>0.60869488328961496</v>
      </c>
      <c r="O6255" s="5">
        <v>0.80015446720365502</v>
      </c>
      <c r="P6255" s="6">
        <v>-0.86270841667177445</v>
      </c>
      <c r="Q6255" s="2">
        <v>-0.93790908344425727</v>
      </c>
      <c r="R6255" s="2">
        <v>-0.17761285192031021</v>
      </c>
      <c r="S6255" s="2">
        <v>-0.36561423854024078</v>
      </c>
      <c r="T6255" s="2">
        <v>-0.17761285192031021</v>
      </c>
      <c r="U6255" s="2">
        <v>-0.26645917984214251</v>
      </c>
      <c r="V6255" s="2">
        <v>-0.78290522667678453</v>
      </c>
      <c r="W6255" s="2">
        <v>-0.29564498341018858</v>
      </c>
      <c r="X6255" s="2">
        <v>-0.29991815766587748</v>
      </c>
      <c r="Y6255" s="2">
        <v>-0.31528104850504501</v>
      </c>
      <c r="Z6255">
        <v>-0.81467885956170505</v>
      </c>
      <c r="AA6255" s="5">
        <v>-0.81241993168695703</v>
      </c>
    </row>
    <row r="6256" spans="1:27" x14ac:dyDescent="0.3">
      <c r="A6256" s="1" t="s">
        <v>1609</v>
      </c>
      <c r="B6256">
        <v>0.39276192420891409</v>
      </c>
      <c r="C6256">
        <v>0.18647186465775681</v>
      </c>
      <c r="D6256" s="3">
        <v>0.38279316455134033</v>
      </c>
      <c r="E6256">
        <v>0.47351349735278842</v>
      </c>
      <c r="F6256">
        <v>0.78337101640002038</v>
      </c>
      <c r="G6256">
        <v>0.41841782451799031</v>
      </c>
      <c r="H6256">
        <v>0.78337101640002038</v>
      </c>
      <c r="I6256">
        <v>-0.1192340654035316</v>
      </c>
      <c r="J6256">
        <v>0.3605093269128728</v>
      </c>
      <c r="K6256">
        <v>0.19585835196933499</v>
      </c>
      <c r="L6256">
        <v>0.34181524839468502</v>
      </c>
      <c r="M6256">
        <v>-2.283934475295377E-2</v>
      </c>
      <c r="N6256">
        <v>0.46338394872924399</v>
      </c>
      <c r="O6256" s="5">
        <v>0.69304537307681002</v>
      </c>
      <c r="P6256" s="6">
        <v>-0.62244733345967174</v>
      </c>
      <c r="Q6256" s="2">
        <v>-0.82975311113773242</v>
      </c>
      <c r="R6256" s="2">
        <v>-0.51711418087013761</v>
      </c>
      <c r="S6256" s="2">
        <v>-0.67751164625876636</v>
      </c>
      <c r="T6256" s="2">
        <v>-0.51711418087013761</v>
      </c>
      <c r="U6256" s="2">
        <v>-0.35272815084986098</v>
      </c>
      <c r="V6256" s="2">
        <v>-0.57806542460209365</v>
      </c>
      <c r="W6256" s="2">
        <v>-0.13058877000544011</v>
      </c>
      <c r="X6256" s="2">
        <v>-3.718206284289062E-2</v>
      </c>
      <c r="Y6256" s="2">
        <v>-0.32125814791540719</v>
      </c>
      <c r="Z6256">
        <v>-0.72467642374241803</v>
      </c>
      <c r="AA6256" s="5">
        <v>-0.76309767670582995</v>
      </c>
    </row>
    <row r="6257" spans="1:27" x14ac:dyDescent="0.3">
      <c r="A6257" s="1" t="s">
        <v>4462</v>
      </c>
      <c r="B6257">
        <v>0.4557033054601547</v>
      </c>
      <c r="C6257">
        <v>0.333590355482349</v>
      </c>
      <c r="D6257" s="3">
        <v>0.73250267209149422</v>
      </c>
      <c r="E6257">
        <v>0.64312155168189133</v>
      </c>
      <c r="F6257">
        <v>0.75844339630300117</v>
      </c>
      <c r="G6257">
        <v>0.47378763937166052</v>
      </c>
      <c r="H6257">
        <v>0.75844339630300117</v>
      </c>
      <c r="I6257">
        <v>3.5255388839248773E-2</v>
      </c>
      <c r="J6257">
        <v>0.65964451815850211</v>
      </c>
      <c r="K6257">
        <v>0.55991960250218686</v>
      </c>
      <c r="L6257">
        <v>0.60492156230739513</v>
      </c>
      <c r="M6257">
        <v>0.73218864408543338</v>
      </c>
      <c r="N6257">
        <v>0.82666757693489601</v>
      </c>
      <c r="O6257" s="5">
        <v>0.60892021917637096</v>
      </c>
      <c r="P6257" s="6">
        <v>-0.37210928681366079</v>
      </c>
      <c r="Q6257" s="2">
        <v>-0.66222724378065301</v>
      </c>
      <c r="R6257" s="2">
        <v>-8.2076644312476452E-2</v>
      </c>
      <c r="S6257" s="2">
        <v>-0.1018232349021788</v>
      </c>
      <c r="T6257" s="2">
        <v>-8.2076644312476452E-2</v>
      </c>
      <c r="U6257" s="2">
        <v>1.6274032625439978E-2</v>
      </c>
      <c r="V6257" s="2">
        <v>-0.2452845157008402</v>
      </c>
      <c r="W6257" s="2">
        <v>-0.36496747638574112</v>
      </c>
      <c r="X6257" s="2">
        <v>-0.25769663101025181</v>
      </c>
      <c r="Y6257" s="2">
        <v>-0.51055535367040739</v>
      </c>
      <c r="Z6257">
        <v>-0.26540036063383898</v>
      </c>
      <c r="AA6257" s="5">
        <v>-0.55092166331918202</v>
      </c>
    </row>
    <row r="6258" spans="1:27" x14ac:dyDescent="0.3">
      <c r="A6258" s="1" t="s">
        <v>2879</v>
      </c>
      <c r="B6258">
        <v>0.30704166722270781</v>
      </c>
      <c r="C6258">
        <v>0.1779961080118608</v>
      </c>
      <c r="D6258" s="3">
        <v>0.23107498462327419</v>
      </c>
      <c r="E6258">
        <v>0.49733670052515999</v>
      </c>
      <c r="F6258">
        <v>0.37657990477121889</v>
      </c>
      <c r="G6258">
        <v>0.22237099063310081</v>
      </c>
      <c r="H6258">
        <v>0.37657990477121889</v>
      </c>
      <c r="I6258">
        <v>-8.0403315809679909E-2</v>
      </c>
      <c r="J6258">
        <v>0.1987603362895389</v>
      </c>
      <c r="K6258">
        <v>0.51034533844936436</v>
      </c>
      <c r="L6258">
        <v>0.46192494299152392</v>
      </c>
      <c r="M6258">
        <v>0.60309371065299722</v>
      </c>
      <c r="N6258">
        <v>0.22002537223889701</v>
      </c>
      <c r="O6258" s="5">
        <v>0.43510812279014699</v>
      </c>
      <c r="P6258" s="6">
        <v>-0.69307640155554917</v>
      </c>
      <c r="Q6258" s="2">
        <v>-0.7503317624977367</v>
      </c>
      <c r="R6258" s="2">
        <v>-0.44051709934093852</v>
      </c>
      <c r="S6258" s="2">
        <v>-0.62810074181289743</v>
      </c>
      <c r="T6258" s="2">
        <v>-0.44051709934093852</v>
      </c>
      <c r="U6258" s="2">
        <v>-0.63244453067996842</v>
      </c>
      <c r="V6258" s="2">
        <v>-0.27436835778809271</v>
      </c>
      <c r="W6258" s="2">
        <v>-0.69361413203678968</v>
      </c>
      <c r="X6258" s="2">
        <v>-0.68281662327145654</v>
      </c>
      <c r="Y6258" s="2">
        <v>-0.80250968939741196</v>
      </c>
      <c r="Z6258">
        <v>-0.48024739144659501</v>
      </c>
      <c r="AA6258" s="5">
        <v>-0.423420727286554</v>
      </c>
    </row>
    <row r="6259" spans="1:27" x14ac:dyDescent="0.3">
      <c r="A6259" s="1" t="s">
        <v>2369</v>
      </c>
      <c r="B6259">
        <v>0.33297030415252832</v>
      </c>
      <c r="C6259">
        <v>0.1954667578891966</v>
      </c>
      <c r="D6259" s="3">
        <v>0.34799019133882259</v>
      </c>
      <c r="E6259">
        <v>0.74655863937445144</v>
      </c>
      <c r="F6259">
        <v>0.93436482375667274</v>
      </c>
      <c r="G6259">
        <v>0.17626387941134819</v>
      </c>
      <c r="H6259">
        <v>0.93436482375667274</v>
      </c>
      <c r="I6259">
        <v>0.50539021183453248</v>
      </c>
      <c r="J6259">
        <v>0.43808227433249131</v>
      </c>
      <c r="K6259">
        <v>0.61342600273872072</v>
      </c>
      <c r="L6259">
        <v>0.61077190652535873</v>
      </c>
      <c r="M6259">
        <v>0.6308595411578739</v>
      </c>
      <c r="N6259">
        <v>0.23557891597234501</v>
      </c>
      <c r="O6259" s="5">
        <v>0.66026071543504194</v>
      </c>
      <c r="P6259" s="6">
        <v>-0.76323167146304871</v>
      </c>
      <c r="Q6259" s="2">
        <v>-0.76497479493430731</v>
      </c>
      <c r="R6259" s="2">
        <v>-0.11133680857768739</v>
      </c>
      <c r="S6259" s="2">
        <v>-0.13018886506839381</v>
      </c>
      <c r="T6259" s="2">
        <v>-0.11133680857768739</v>
      </c>
      <c r="U6259" s="2">
        <v>-6.5215598322761179E-2</v>
      </c>
      <c r="V6259" s="2">
        <v>-0.21480793344011961</v>
      </c>
      <c r="W6259" s="2">
        <v>-0.783172345943842</v>
      </c>
      <c r="X6259" s="2">
        <v>-0.83416102940725456</v>
      </c>
      <c r="Y6259" s="2">
        <v>-0.87500835708502256</v>
      </c>
      <c r="Z6259">
        <v>1.4070995037818701E-2</v>
      </c>
      <c r="AA6259" s="5">
        <v>-0.56911260803617503</v>
      </c>
    </row>
    <row r="6260" spans="1:27" x14ac:dyDescent="0.3">
      <c r="A6260" s="1" t="s">
        <v>2741</v>
      </c>
      <c r="B6260">
        <v>0.30117073639521119</v>
      </c>
      <c r="C6260">
        <v>0.15527398820268701</v>
      </c>
      <c r="D6260" s="3">
        <v>0.1925540820562035</v>
      </c>
      <c r="E6260">
        <v>0.1887289687658604</v>
      </c>
      <c r="F6260">
        <v>0.77689435453131339</v>
      </c>
      <c r="G6260">
        <v>0.44387577081154561</v>
      </c>
      <c r="H6260">
        <v>0.77689435453131339</v>
      </c>
      <c r="I6260">
        <v>-0.2158871905713671</v>
      </c>
      <c r="J6260">
        <v>0.16161189130027001</v>
      </c>
      <c r="K6260">
        <v>0.26750893813071441</v>
      </c>
      <c r="L6260">
        <v>0.4707019705395028</v>
      </c>
      <c r="M6260">
        <v>0.43201137356771391</v>
      </c>
      <c r="N6260">
        <v>0.52473951265649699</v>
      </c>
      <c r="O6260" s="5">
        <v>0.36171940591520801</v>
      </c>
      <c r="P6260" s="6">
        <v>-0.64187240315836869</v>
      </c>
      <c r="Q6260" s="2">
        <v>-0.72424238843104527</v>
      </c>
      <c r="R6260" s="2">
        <v>-0.44330409588176201</v>
      </c>
      <c r="S6260" s="2">
        <v>-0.7374926777436982</v>
      </c>
      <c r="T6260" s="2">
        <v>-0.44330409588176201</v>
      </c>
      <c r="U6260" s="2">
        <v>-0.63415793440402524</v>
      </c>
      <c r="V6260" s="2">
        <v>-0.45465939059624477</v>
      </c>
      <c r="W6260" s="2">
        <v>-0.47856484607010819</v>
      </c>
      <c r="X6260" s="2">
        <v>-0.50886080746250795</v>
      </c>
      <c r="Y6260" s="2">
        <v>-0.37975234676403308</v>
      </c>
      <c r="Z6260">
        <v>-0.36639025340725201</v>
      </c>
      <c r="AA6260" s="5">
        <v>-0.56016829688869296</v>
      </c>
    </row>
    <row r="6261" spans="1:27" x14ac:dyDescent="0.3">
      <c r="A6261" s="1" t="s">
        <v>2996</v>
      </c>
      <c r="B6261">
        <v>0.31500293297461252</v>
      </c>
      <c r="C6261">
        <v>-3.6497783201419269E-2</v>
      </c>
      <c r="D6261" s="3">
        <v>0.24312321112265081</v>
      </c>
      <c r="E6261">
        <v>8.337445602343603E-2</v>
      </c>
      <c r="F6261">
        <v>0.46129838209996349</v>
      </c>
      <c r="G6261">
        <v>0.54823719381754399</v>
      </c>
      <c r="H6261">
        <v>0.46129838209996349</v>
      </c>
      <c r="I6261">
        <v>-2.3938213862979101E-2</v>
      </c>
      <c r="J6261">
        <v>0.33842701698503552</v>
      </c>
      <c r="K6261">
        <v>0.56820991168047386</v>
      </c>
      <c r="L6261">
        <v>0.53367751712630362</v>
      </c>
      <c r="M6261">
        <v>0.64632708068255862</v>
      </c>
      <c r="N6261">
        <v>0.40962039271787798</v>
      </c>
      <c r="O6261" s="5">
        <v>0.61291304392210599</v>
      </c>
      <c r="P6261" s="6">
        <v>-0.38457082805248399</v>
      </c>
      <c r="Q6261" s="2">
        <v>-0.41895654884169298</v>
      </c>
      <c r="R6261" s="2">
        <v>-0.20574389278628491</v>
      </c>
      <c r="S6261" s="2">
        <v>-0.35062522740633673</v>
      </c>
      <c r="T6261" s="2">
        <v>-0.20574389278628491</v>
      </c>
      <c r="U6261" s="2">
        <v>-0.48586109700163371</v>
      </c>
      <c r="V6261" s="2">
        <v>-0.64808981321663095</v>
      </c>
      <c r="W6261" s="2">
        <v>-0.58609474781549986</v>
      </c>
      <c r="X6261" s="2">
        <v>-0.6109135584108637</v>
      </c>
      <c r="Y6261" s="2">
        <v>-0.65723653664946968</v>
      </c>
      <c r="Z6261">
        <v>-0.74541139466342399</v>
      </c>
      <c r="AA6261" s="5">
        <v>-0.58587386284360898</v>
      </c>
    </row>
    <row r="6262" spans="1:27" x14ac:dyDescent="0.3">
      <c r="A6262" s="1" t="s">
        <v>1682</v>
      </c>
      <c r="B6262">
        <v>0.36466260381113941</v>
      </c>
      <c r="C6262">
        <v>0.25040751228955771</v>
      </c>
      <c r="D6262" s="3">
        <v>0.18513659388713311</v>
      </c>
      <c r="E6262">
        <v>0.58243697106831782</v>
      </c>
      <c r="F6262">
        <v>0.8175367048176948</v>
      </c>
      <c r="G6262">
        <v>0.1638860388090416</v>
      </c>
      <c r="H6262">
        <v>0.8175367048176948</v>
      </c>
      <c r="I6262">
        <v>-0.35525378145920677</v>
      </c>
      <c r="J6262">
        <v>0.1900548532117444</v>
      </c>
      <c r="K6262">
        <v>0.20410784683802691</v>
      </c>
      <c r="L6262">
        <v>0.1173148751267169</v>
      </c>
      <c r="M6262">
        <v>0.44989759738612722</v>
      </c>
      <c r="N6262">
        <v>0.41287117816923802</v>
      </c>
      <c r="O6262" s="5">
        <v>0.81271445712057699</v>
      </c>
      <c r="P6262" s="6">
        <v>-0.85204444295015136</v>
      </c>
      <c r="Q6262" s="2">
        <v>-0.93108332469949051</v>
      </c>
      <c r="R6262" s="2">
        <v>-0.22205972805738519</v>
      </c>
      <c r="S6262" s="2">
        <v>-0.52259454250414716</v>
      </c>
      <c r="T6262" s="2">
        <v>-0.22205972805738519</v>
      </c>
      <c r="U6262" s="2">
        <v>-0.31982766192919071</v>
      </c>
      <c r="V6262" s="2">
        <v>-0.68276154425133684</v>
      </c>
      <c r="W6262" s="2">
        <v>-0.25949544290114762</v>
      </c>
      <c r="X6262" s="2">
        <v>-0.1129846799510736</v>
      </c>
      <c r="Y6262" s="2">
        <v>-0.3796466069982935</v>
      </c>
      <c r="Z6262">
        <v>-0.82265346444321696</v>
      </c>
      <c r="AA6262" s="5">
        <v>-0.88046599734661302</v>
      </c>
    </row>
    <row r="6263" spans="1:27" x14ac:dyDescent="0.3">
      <c r="A6263" s="1" t="s">
        <v>6472</v>
      </c>
      <c r="B6263">
        <v>0.32149323277388597</v>
      </c>
      <c r="C6263">
        <v>0.11245501685978281</v>
      </c>
      <c r="D6263" s="3">
        <v>7.3802066663140389E-3</v>
      </c>
      <c r="E6263">
        <v>0.25284436220717249</v>
      </c>
      <c r="F6263">
        <v>-0.45818177192762471</v>
      </c>
      <c r="G6263">
        <v>7.7776385061335829E-2</v>
      </c>
      <c r="H6263">
        <v>-0.45818177192762471</v>
      </c>
      <c r="I6263">
        <v>-0.30617204783205387</v>
      </c>
      <c r="J6263">
        <v>0.19402830278538369</v>
      </c>
      <c r="K6263">
        <v>0.18959388259934681</v>
      </c>
      <c r="L6263">
        <v>0.49561748317043069</v>
      </c>
      <c r="M6263">
        <v>0.54090694731734246</v>
      </c>
      <c r="N6263">
        <v>0.70957551744825997</v>
      </c>
      <c r="O6263" s="5">
        <v>0.73791885992330697</v>
      </c>
      <c r="P6263" s="6">
        <v>-0.64672714163791167</v>
      </c>
      <c r="Q6263" s="2">
        <v>-0.75731474605273807</v>
      </c>
      <c r="R6263" s="2">
        <v>-0.26783348854532668</v>
      </c>
      <c r="S6263" s="2">
        <v>-0.48641673350416181</v>
      </c>
      <c r="T6263" s="2">
        <v>-0.26783348854532668</v>
      </c>
      <c r="U6263" s="2">
        <v>-0.56933190627564301</v>
      </c>
      <c r="V6263" s="2">
        <v>-0.53123091471798622</v>
      </c>
      <c r="W6263" s="2">
        <v>-0.77970922170904888</v>
      </c>
      <c r="X6263" s="2">
        <v>-0.8387417215814188</v>
      </c>
      <c r="Y6263" s="2">
        <v>-0.74544616126852659</v>
      </c>
      <c r="Z6263">
        <v>-0.63622590411467095</v>
      </c>
      <c r="AA6263" s="5">
        <v>-0.78311959990468105</v>
      </c>
    </row>
    <row r="6264" spans="1:27" x14ac:dyDescent="0.3">
      <c r="A6264" s="1" t="s">
        <v>3138</v>
      </c>
      <c r="B6264">
        <v>0.24966046104630191</v>
      </c>
      <c r="C6264">
        <v>7.0572601377492369E-2</v>
      </c>
      <c r="D6264" s="3">
        <v>7.848220595457063E-2</v>
      </c>
      <c r="E6264">
        <v>0.29813557110610811</v>
      </c>
      <c r="F6264">
        <v>0.91760815662571737</v>
      </c>
      <c r="G6264">
        <v>0.45521362357647721</v>
      </c>
      <c r="H6264">
        <v>0.91760815662571737</v>
      </c>
      <c r="I6264">
        <v>-0.10599729045449879</v>
      </c>
      <c r="J6264">
        <v>-3.2125837567482843E-2</v>
      </c>
      <c r="K6264">
        <v>1.699992620153266E-3</v>
      </c>
      <c r="L6264">
        <v>0.1065742601116291</v>
      </c>
      <c r="M6264">
        <v>0.44121800764571167</v>
      </c>
      <c r="N6264">
        <v>0.21236608580712901</v>
      </c>
      <c r="O6264" s="5">
        <v>0.71952971717763503</v>
      </c>
      <c r="P6264" s="6">
        <v>-0.67331604521242128</v>
      </c>
      <c r="Q6264" s="2">
        <v>-0.77163226970025101</v>
      </c>
      <c r="R6264" s="2">
        <v>-0.21233663982692139</v>
      </c>
      <c r="S6264" s="2">
        <v>-0.4615880201165885</v>
      </c>
      <c r="T6264" s="2">
        <v>-0.21233663982692139</v>
      </c>
      <c r="U6264" s="2">
        <v>-0.54162776004325641</v>
      </c>
      <c r="V6264" s="2">
        <v>-0.50796418974922786</v>
      </c>
      <c r="W6264" s="2">
        <v>-0.68687079582087096</v>
      </c>
      <c r="X6264" s="2">
        <v>-0.5538951643766995</v>
      </c>
      <c r="Y6264" s="2">
        <v>-0.84587078028287732</v>
      </c>
      <c r="Z6264">
        <v>-0.44444560475214301</v>
      </c>
      <c r="AA6264" s="5">
        <v>-0.78072244953300496</v>
      </c>
    </row>
    <row r="6265" spans="1:27" x14ac:dyDescent="0.3">
      <c r="A6265" s="1" t="s">
        <v>3472</v>
      </c>
      <c r="B6265">
        <v>0.34230511068475222</v>
      </c>
      <c r="C6265">
        <v>0.1425359191590192</v>
      </c>
      <c r="D6265" s="3">
        <v>-0.14249133185920279</v>
      </c>
      <c r="E6265">
        <v>0.50462849533820964</v>
      </c>
      <c r="F6265">
        <v>-0.31489457006523691</v>
      </c>
      <c r="G6265">
        <v>0.14253930548653421</v>
      </c>
      <c r="H6265">
        <v>-0.31489457006523691</v>
      </c>
      <c r="I6265">
        <v>-6.5700369985096693E-2</v>
      </c>
      <c r="J6265">
        <v>0.56293199033697716</v>
      </c>
      <c r="K6265">
        <v>0.5972521039939015</v>
      </c>
      <c r="L6265">
        <v>0.64511687919511917</v>
      </c>
      <c r="M6265">
        <v>0.80450067382250623</v>
      </c>
      <c r="N6265">
        <v>0.69353124023340496</v>
      </c>
      <c r="O6265" s="5">
        <v>0.73214433743667595</v>
      </c>
      <c r="P6265" s="6">
        <v>-0.59959985635813129</v>
      </c>
      <c r="Q6265" s="2">
        <v>-0.7367566209272306</v>
      </c>
      <c r="R6265" s="2">
        <v>-0.2093421480092888</v>
      </c>
      <c r="S6265" s="2">
        <v>-9.7829134947938753E-2</v>
      </c>
      <c r="T6265" s="2">
        <v>-0.2093421480092888</v>
      </c>
      <c r="U6265" s="2">
        <v>0.2522060541116124</v>
      </c>
      <c r="V6265" s="2">
        <v>-0.54743347973870649</v>
      </c>
      <c r="W6265" s="2">
        <v>-0.75945075504467352</v>
      </c>
      <c r="X6265" s="2">
        <v>-0.74607654076761598</v>
      </c>
      <c r="Y6265" s="2">
        <v>-0.79517335979887238</v>
      </c>
      <c r="Z6265">
        <v>-0.51848962849098801</v>
      </c>
      <c r="AA6265" s="5">
        <v>-0.70675563141591602</v>
      </c>
    </row>
    <row r="6266" spans="1:27" x14ac:dyDescent="0.3">
      <c r="A6266" s="1" t="s">
        <v>3686</v>
      </c>
      <c r="B6266">
        <v>0.65183957679851601</v>
      </c>
      <c r="C6266">
        <v>0.20636432697638521</v>
      </c>
      <c r="D6266" s="3">
        <v>0.30012724780071942</v>
      </c>
      <c r="E6266">
        <v>-2.109292441992774E-3</v>
      </c>
      <c r="F6266">
        <v>0.88196748465941321</v>
      </c>
      <c r="G6266">
        <v>0.27670501164998168</v>
      </c>
      <c r="H6266">
        <v>0.88196748465941321</v>
      </c>
      <c r="I6266">
        <v>-0.35794435214394921</v>
      </c>
      <c r="J6266">
        <v>0.31997700838651888</v>
      </c>
      <c r="K6266">
        <v>0.14705432154812609</v>
      </c>
      <c r="L6266">
        <v>0.47493306661822721</v>
      </c>
      <c r="M6266">
        <v>0.32633254346022872</v>
      </c>
      <c r="N6266">
        <v>0.78139315089525696</v>
      </c>
      <c r="O6266" s="5">
        <v>0.82289896330107903</v>
      </c>
      <c r="P6266" s="6">
        <v>2.0952981951257089E-2</v>
      </c>
      <c r="Q6266" s="2">
        <v>-0.16015483149674931</v>
      </c>
      <c r="R6266" s="2">
        <v>-0.12788816750714191</v>
      </c>
      <c r="S6266" s="2">
        <v>-0.40182683076720199</v>
      </c>
      <c r="T6266" s="2">
        <v>-0.12788816750714191</v>
      </c>
      <c r="U6266" s="2">
        <v>-0.36531521852602239</v>
      </c>
      <c r="V6266" s="2">
        <v>-0.55472651804877138</v>
      </c>
      <c r="W6266" s="2">
        <v>-0.67868697079936868</v>
      </c>
      <c r="X6266" s="2">
        <v>-0.70423940008447794</v>
      </c>
      <c r="Y6266" s="2">
        <v>-0.65223525002090821</v>
      </c>
      <c r="Z6266">
        <v>-0.50655046600996401</v>
      </c>
      <c r="AA6266" s="5">
        <v>-0.81436208233982099</v>
      </c>
    </row>
    <row r="6267" spans="1:27" x14ac:dyDescent="0.3">
      <c r="A6267" s="1" t="s">
        <v>4349</v>
      </c>
      <c r="B6267">
        <v>0.68026394004146662</v>
      </c>
      <c r="C6267">
        <v>0.38493325512061738</v>
      </c>
      <c r="D6267" s="3">
        <v>0.44234659718329739</v>
      </c>
      <c r="E6267">
        <v>0.62494839088470044</v>
      </c>
      <c r="F6267">
        <v>0.14309371483958289</v>
      </c>
      <c r="G6267">
        <v>0.36775541772902959</v>
      </c>
      <c r="H6267">
        <v>0.14309371483958289</v>
      </c>
      <c r="I6267">
        <v>-0.16658714736418309</v>
      </c>
      <c r="J6267">
        <v>0.40508117595403348</v>
      </c>
      <c r="K6267">
        <v>0.34037601986684751</v>
      </c>
      <c r="L6267">
        <v>0.59176887147848856</v>
      </c>
      <c r="M6267">
        <v>0.654322611754099</v>
      </c>
      <c r="N6267">
        <v>0.75806117308295096</v>
      </c>
      <c r="O6267" s="5">
        <v>0.66528907008415705</v>
      </c>
      <c r="P6267" s="6">
        <v>-3.9597529826565663E-2</v>
      </c>
      <c r="Q6267" s="2">
        <v>-0.25164036051699562</v>
      </c>
      <c r="R6267" s="2">
        <v>-0.1639740185142988</v>
      </c>
      <c r="S6267" s="2">
        <v>-0.21635675440297469</v>
      </c>
      <c r="T6267" s="2">
        <v>-0.1639740185142988</v>
      </c>
      <c r="U6267" s="2">
        <v>-0.27361223838241522</v>
      </c>
      <c r="V6267" s="2">
        <v>-0.60560308290427645</v>
      </c>
      <c r="W6267" s="2">
        <v>-0.64315677892342049</v>
      </c>
      <c r="X6267" s="2">
        <v>-0.83208519544324766</v>
      </c>
      <c r="Y6267" s="2">
        <v>-0.33695191145298842</v>
      </c>
      <c r="Z6267">
        <v>-0.59762397961387204</v>
      </c>
      <c r="AA6267" s="5">
        <v>-0.66887412125361301</v>
      </c>
    </row>
    <row r="6268" spans="1:27" x14ac:dyDescent="0.3">
      <c r="A6268" s="1" t="s">
        <v>4707</v>
      </c>
      <c r="B6268">
        <v>0.30467859697015548</v>
      </c>
      <c r="C6268">
        <v>0.16683707629283351</v>
      </c>
      <c r="D6268" s="3">
        <v>9.8456568789248827E-2</v>
      </c>
      <c r="E6268">
        <v>0.6218827176952556</v>
      </c>
      <c r="F6268">
        <v>0.32571276798025928</v>
      </c>
      <c r="G6268">
        <v>-3.4148178158384418E-2</v>
      </c>
      <c r="H6268">
        <v>0.32571276798025928</v>
      </c>
      <c r="I6268">
        <v>-9.5647913852046712E-2</v>
      </c>
      <c r="J6268">
        <v>0.17400475617222441</v>
      </c>
      <c r="K6268">
        <v>0.33445574218569413</v>
      </c>
      <c r="L6268">
        <v>0.5070200080404178</v>
      </c>
      <c r="M6268">
        <v>0.68728067107948365</v>
      </c>
      <c r="N6268">
        <v>0.37137438326760902</v>
      </c>
      <c r="O6268" s="5">
        <v>0.74967806171148399</v>
      </c>
      <c r="P6268" s="6">
        <v>-0.84027691949602545</v>
      </c>
      <c r="Q6268" s="2">
        <v>-0.91030231563979291</v>
      </c>
      <c r="R6268" s="2">
        <v>-4.3399999602427568E-2</v>
      </c>
      <c r="S6268" s="2">
        <v>6.283074535896116E-2</v>
      </c>
      <c r="T6268" s="2">
        <v>-4.3399999602427568E-2</v>
      </c>
      <c r="U6268" s="2">
        <v>-0.61281745134409271</v>
      </c>
      <c r="V6268" s="2">
        <v>-0.68484363536648851</v>
      </c>
      <c r="W6268" s="2">
        <v>-0.83269685645627833</v>
      </c>
      <c r="X6268" s="2">
        <v>-0.84327143491352929</v>
      </c>
      <c r="Y6268" s="2">
        <v>-0.82388398230879334</v>
      </c>
      <c r="Z6268">
        <v>-0.67726489105156096</v>
      </c>
      <c r="AA6268" s="5">
        <v>-0.77405178052328405</v>
      </c>
    </row>
    <row r="6269" spans="1:27" x14ac:dyDescent="0.3">
      <c r="A6269" s="1" t="s">
        <v>5051</v>
      </c>
      <c r="B6269">
        <v>0.25272562752138938</v>
      </c>
      <c r="C6269">
        <v>8.483201773195094E-2</v>
      </c>
      <c r="D6269" s="3">
        <v>-3.428671493940845E-2</v>
      </c>
      <c r="E6269">
        <v>0.70855520727303478</v>
      </c>
      <c r="F6269">
        <v>0.73349726175709506</v>
      </c>
      <c r="G6269">
        <v>0.27838186622884348</v>
      </c>
      <c r="H6269">
        <v>0.73349726175709506</v>
      </c>
      <c r="I6269">
        <v>0.40939579707472368</v>
      </c>
      <c r="J6269">
        <v>0.32997280632571729</v>
      </c>
      <c r="K6269">
        <v>0.5611144854000919</v>
      </c>
      <c r="L6269">
        <v>0.49545057521211611</v>
      </c>
      <c r="M6269">
        <v>0.5384340982215774</v>
      </c>
      <c r="N6269">
        <v>0.355054249448083</v>
      </c>
      <c r="O6269" s="5">
        <v>0.17378420889327101</v>
      </c>
      <c r="P6269" s="6">
        <v>-0.5810153439088418</v>
      </c>
      <c r="Q6269" s="2">
        <v>-0.61758027743830501</v>
      </c>
      <c r="R6269" s="2">
        <v>-0.48042847983266779</v>
      </c>
      <c r="S6269" s="2">
        <v>-0.58374893776743475</v>
      </c>
      <c r="T6269" s="2">
        <v>-0.48042847983266779</v>
      </c>
      <c r="U6269" s="2">
        <v>-0.1533146690498271</v>
      </c>
      <c r="V6269" s="2">
        <v>-0.46747293609877227</v>
      </c>
      <c r="W6269" s="2">
        <v>-0.61678941877953863</v>
      </c>
      <c r="X6269" s="2">
        <v>-0.7616474090293911</v>
      </c>
      <c r="Y6269" s="2">
        <v>-0.62747702638977665</v>
      </c>
      <c r="Z6269">
        <v>-0.444347862123184</v>
      </c>
      <c r="AA6269" s="5">
        <v>-0.247087738806954</v>
      </c>
    </row>
    <row r="6270" spans="1:27" x14ac:dyDescent="0.3">
      <c r="A6270" s="1" t="s">
        <v>4472</v>
      </c>
      <c r="B6270">
        <v>0.6377701458940267</v>
      </c>
      <c r="C6270">
        <v>0.3991896450580526</v>
      </c>
      <c r="D6270" s="3">
        <v>0.66920371378386478</v>
      </c>
      <c r="E6270">
        <v>0.54254306473442182</v>
      </c>
      <c r="F6270">
        <v>0.71063342654206529</v>
      </c>
      <c r="G6270">
        <v>0.45140284821523152</v>
      </c>
      <c r="H6270">
        <v>0.71063342654206529</v>
      </c>
      <c r="I6270">
        <v>0.63626194324657115</v>
      </c>
      <c r="J6270">
        <v>0.62784794583992665</v>
      </c>
      <c r="K6270">
        <v>0.45024813124539931</v>
      </c>
      <c r="L6270">
        <v>0.38113432455085439</v>
      </c>
      <c r="M6270">
        <v>0.34954661995472569</v>
      </c>
      <c r="N6270">
        <v>0.727294193152492</v>
      </c>
      <c r="O6270" s="5">
        <v>0.70394093831550397</v>
      </c>
      <c r="P6270" s="6">
        <v>-0.18131643200974121</v>
      </c>
      <c r="Q6270" s="2">
        <v>-0.58888460821653088</v>
      </c>
      <c r="R6270" s="2">
        <v>-0.39980709862382469</v>
      </c>
      <c r="S6270" s="2">
        <v>-0.4846712653911236</v>
      </c>
      <c r="T6270" s="2">
        <v>-0.39980709862382469</v>
      </c>
      <c r="U6270" s="2">
        <v>1.112571660605668E-2</v>
      </c>
      <c r="V6270" s="2">
        <v>-0.47854135421539618</v>
      </c>
      <c r="W6270" s="2">
        <v>-0.27269267083617288</v>
      </c>
      <c r="X6270" s="2">
        <v>-0.13553947465258781</v>
      </c>
      <c r="Y6270" s="2">
        <v>-0.58249732989568859</v>
      </c>
      <c r="Z6270">
        <v>-0.488877052863323</v>
      </c>
      <c r="AA6270" s="5">
        <v>-0.58478877128601203</v>
      </c>
    </row>
    <row r="6271" spans="1:27" x14ac:dyDescent="0.3">
      <c r="A6271" s="1" t="s">
        <v>5665</v>
      </c>
      <c r="B6271">
        <v>0.29604267073882568</v>
      </c>
      <c r="C6271">
        <v>0.1669158932430917</v>
      </c>
      <c r="D6271" s="3">
        <v>0.16753608351232849</v>
      </c>
      <c r="E6271">
        <v>0.56868499861294364</v>
      </c>
      <c r="F6271">
        <v>-0.58905251896773347</v>
      </c>
      <c r="G6271">
        <v>0.1049663361134839</v>
      </c>
      <c r="H6271">
        <v>-0.58905251896773347</v>
      </c>
      <c r="I6271">
        <v>0.21955778287743921</v>
      </c>
      <c r="J6271">
        <v>0.45650319402609491</v>
      </c>
      <c r="K6271">
        <v>0.44730499596262568</v>
      </c>
      <c r="L6271">
        <v>0.34596415330589048</v>
      </c>
      <c r="M6271">
        <v>0.71093778297448929</v>
      </c>
      <c r="N6271">
        <v>0.40718511125444801</v>
      </c>
      <c r="O6271" s="5">
        <v>0.73579702807132696</v>
      </c>
      <c r="P6271" s="6">
        <v>-0.76496478621363861</v>
      </c>
      <c r="Q6271" s="2">
        <v>-0.8794546494452542</v>
      </c>
      <c r="R6271" s="2">
        <v>-0.39472351298580022</v>
      </c>
      <c r="S6271" s="2">
        <v>-0.47369426376710161</v>
      </c>
      <c r="T6271" s="2">
        <v>-0.39472351298580022</v>
      </c>
      <c r="U6271" s="2">
        <v>-0.46860135108723561</v>
      </c>
      <c r="V6271" s="2">
        <v>-0.70063407518516752</v>
      </c>
      <c r="W6271" s="2">
        <v>-0.73742687464132983</v>
      </c>
      <c r="X6271" s="2">
        <v>-0.72636581546548384</v>
      </c>
      <c r="Y6271" s="2">
        <v>-0.82627345928442586</v>
      </c>
      <c r="Z6271">
        <v>-0.72213905229493902</v>
      </c>
      <c r="AA6271" s="5">
        <v>-0.79213011441706505</v>
      </c>
    </row>
    <row r="6272" spans="1:27" x14ac:dyDescent="0.3">
      <c r="A6272" s="1" t="s">
        <v>2922</v>
      </c>
      <c r="B6272">
        <v>0.33659767001613372</v>
      </c>
      <c r="C6272">
        <v>5.4269101953182304E-3</v>
      </c>
      <c r="D6272" s="3">
        <v>-0.31005609570262299</v>
      </c>
      <c r="E6272">
        <v>0.18091883573162071</v>
      </c>
      <c r="F6272">
        <v>4.4349635158567907E-2</v>
      </c>
      <c r="G6272">
        <v>0.13222600831070819</v>
      </c>
      <c r="H6272">
        <v>4.4349635158567907E-2</v>
      </c>
      <c r="I6272">
        <v>-6.038328755272309E-4</v>
      </c>
      <c r="J6272">
        <v>0.1050095867956868</v>
      </c>
      <c r="K6272">
        <v>0.3420888245647315</v>
      </c>
      <c r="L6272">
        <v>0.58853714059789797</v>
      </c>
      <c r="M6272">
        <v>0.54801841134418572</v>
      </c>
      <c r="N6272">
        <v>0.47570454438561799</v>
      </c>
      <c r="O6272" s="5">
        <v>0.70602946745903705</v>
      </c>
      <c r="P6272" s="6">
        <v>-0.37226542286284953</v>
      </c>
      <c r="Q6272" s="2">
        <v>-0.5192077638888315</v>
      </c>
      <c r="R6272" s="2">
        <v>-0.33261233040519228</v>
      </c>
      <c r="S6272" s="2">
        <v>-0.30874981094682158</v>
      </c>
      <c r="T6272" s="2">
        <v>-0.33261233040519228</v>
      </c>
      <c r="U6272" s="2">
        <v>-0.50455033151840101</v>
      </c>
      <c r="V6272" s="2">
        <v>-0.59361886495269889</v>
      </c>
      <c r="W6272" s="2">
        <v>-0.810894588614546</v>
      </c>
      <c r="X6272" s="2">
        <v>-0.80539506803499039</v>
      </c>
      <c r="Y6272" s="2">
        <v>-0.80798523274706679</v>
      </c>
      <c r="Z6272">
        <v>-0.74416019728101801</v>
      </c>
      <c r="AA6272" s="5">
        <v>-0.81878616022703499</v>
      </c>
    </row>
    <row r="6273" spans="1:27" x14ac:dyDescent="0.3">
      <c r="A6273" s="1" t="s">
        <v>1918</v>
      </c>
      <c r="B6273">
        <v>0.40307989908076758</v>
      </c>
      <c r="C6273">
        <v>0.28864108707529801</v>
      </c>
      <c r="D6273" s="3">
        <v>0.28698905336662689</v>
      </c>
      <c r="E6273">
        <v>0.76191485383638846</v>
      </c>
      <c r="F6273">
        <v>0.39781585494754063</v>
      </c>
      <c r="G6273">
        <v>0.1484165810978465</v>
      </c>
      <c r="H6273">
        <v>0.39781585494754063</v>
      </c>
      <c r="I6273">
        <v>-0.14820059685412679</v>
      </c>
      <c r="J6273">
        <v>0.69457557555446658</v>
      </c>
      <c r="K6273">
        <v>0.1319861292585203</v>
      </c>
      <c r="L6273">
        <v>0.39965717550107832</v>
      </c>
      <c r="M6273">
        <v>0.42062277055875852</v>
      </c>
      <c r="N6273">
        <v>0.85513363171656798</v>
      </c>
      <c r="O6273" s="5">
        <v>0.60420664677871505</v>
      </c>
      <c r="P6273" s="6">
        <v>-0.54040228572715732</v>
      </c>
      <c r="Q6273" s="2">
        <v>-0.68988904357806291</v>
      </c>
      <c r="R6273" s="2">
        <v>-0.28913375341652381</v>
      </c>
      <c r="S6273" s="2">
        <v>-0.46647457036443252</v>
      </c>
      <c r="T6273" s="2">
        <v>-0.28913375341652381</v>
      </c>
      <c r="U6273" s="2">
        <v>-0.13631566097328379</v>
      </c>
      <c r="V6273" s="2">
        <v>-0.41680841695372711</v>
      </c>
      <c r="W6273" s="2">
        <v>-0.52037556213700764</v>
      </c>
      <c r="X6273" s="2">
        <v>-0.46859519340317562</v>
      </c>
      <c r="Y6273" s="2">
        <v>-0.55066460595209621</v>
      </c>
      <c r="Z6273">
        <v>-0.43561568103182402</v>
      </c>
      <c r="AA6273" s="5">
        <v>-0.62095433973468395</v>
      </c>
    </row>
    <row r="6274" spans="1:27" x14ac:dyDescent="0.3">
      <c r="A6274" s="1" t="s">
        <v>4136</v>
      </c>
      <c r="B6274">
        <v>0.28303964878424731</v>
      </c>
      <c r="C6274">
        <v>0.1150198911450451</v>
      </c>
      <c r="D6274" s="3">
        <v>0.16302463301844869</v>
      </c>
      <c r="E6274">
        <v>0.52785017658441657</v>
      </c>
      <c r="F6274">
        <v>-0.43147177549265109</v>
      </c>
      <c r="G6274">
        <v>-0.12884184808617399</v>
      </c>
      <c r="H6274">
        <v>-0.43147177549265109</v>
      </c>
      <c r="I6274">
        <v>0.2464111916752009</v>
      </c>
      <c r="J6274">
        <v>0.37589780365816639</v>
      </c>
      <c r="K6274">
        <v>0.44914900623980702</v>
      </c>
      <c r="L6274">
        <v>0.51705609345593151</v>
      </c>
      <c r="M6274">
        <v>0.60344840729599447</v>
      </c>
      <c r="N6274">
        <v>0.539719892344664</v>
      </c>
      <c r="O6274" s="5">
        <v>0.834408632993899</v>
      </c>
      <c r="P6274" s="6">
        <v>-0.71760891425824203</v>
      </c>
      <c r="Q6274" s="2">
        <v>-0.78186392951169437</v>
      </c>
      <c r="R6274" s="2">
        <v>-0.31922792398473088</v>
      </c>
      <c r="S6274" s="2">
        <v>-0.37446966451402269</v>
      </c>
      <c r="T6274" s="2">
        <v>-0.31922792398473088</v>
      </c>
      <c r="U6274" s="2">
        <v>-0.21071041807176211</v>
      </c>
      <c r="V6274" s="2">
        <v>-0.6788172960642177</v>
      </c>
      <c r="W6274" s="2">
        <v>-0.78768722495817522</v>
      </c>
      <c r="X6274" s="2">
        <v>-0.83467687281704273</v>
      </c>
      <c r="Y6274" s="2">
        <v>-0.73327976902124448</v>
      </c>
      <c r="Z6274">
        <v>-0.78089373337227397</v>
      </c>
      <c r="AA6274" s="5">
        <v>-0.77539689887152297</v>
      </c>
    </row>
    <row r="6275" spans="1:27" x14ac:dyDescent="0.3">
      <c r="A6275" s="1" t="s">
        <v>853</v>
      </c>
      <c r="B6275">
        <v>0.33317874508948653</v>
      </c>
      <c r="C6275">
        <v>-1.723260237944927E-2</v>
      </c>
      <c r="D6275" s="3">
        <v>-2.936127908514069E-2</v>
      </c>
      <c r="E6275">
        <v>2.3135933284083119E-2</v>
      </c>
      <c r="F6275">
        <v>0.47456708486036547</v>
      </c>
      <c r="G6275">
        <v>0.2050813144025764</v>
      </c>
      <c r="H6275">
        <v>0.47456708486036547</v>
      </c>
      <c r="I6275">
        <v>7.7827307394902345E-2</v>
      </c>
      <c r="J6275">
        <v>0.24125395475617389</v>
      </c>
      <c r="K6275">
        <v>0.45524201183623592</v>
      </c>
      <c r="L6275">
        <v>0.53107360391871483</v>
      </c>
      <c r="M6275">
        <v>0.71680943401014263</v>
      </c>
      <c r="N6275">
        <v>0.448947916985516</v>
      </c>
      <c r="O6275" s="5">
        <v>0.61630520034109804</v>
      </c>
      <c r="P6275" s="6">
        <v>-0.48344290565430198</v>
      </c>
      <c r="Q6275" s="2">
        <v>-0.60746645748365458</v>
      </c>
      <c r="R6275" s="2">
        <v>-0.27248271222348908</v>
      </c>
      <c r="S6275" s="2">
        <v>-0.20192857526771549</v>
      </c>
      <c r="T6275" s="2">
        <v>-0.27248271222348908</v>
      </c>
      <c r="U6275" s="2">
        <v>-0.46021926887710118</v>
      </c>
      <c r="V6275" s="2">
        <v>-0.66743111356271412</v>
      </c>
      <c r="W6275" s="2">
        <v>-0.74687389857810826</v>
      </c>
      <c r="X6275" s="2">
        <v>-0.83216344400743303</v>
      </c>
      <c r="Y6275" s="2">
        <v>-0.6248155609813445</v>
      </c>
      <c r="Z6275">
        <v>-0.78603941926320298</v>
      </c>
      <c r="AA6275" s="5">
        <v>-0.69251033731816503</v>
      </c>
    </row>
    <row r="6276" spans="1:27" x14ac:dyDescent="0.3">
      <c r="A6276" s="1" t="s">
        <v>3507</v>
      </c>
      <c r="B6276">
        <v>0.4765560506074395</v>
      </c>
      <c r="C6276">
        <v>-0.1608479624663566</v>
      </c>
      <c r="D6276" s="3">
        <v>-0.33039165457220571</v>
      </c>
      <c r="E6276">
        <v>0.47591711734757802</v>
      </c>
      <c r="F6276">
        <v>8.0504225968526646E-2</v>
      </c>
      <c r="G6276">
        <v>0.45629248064983791</v>
      </c>
      <c r="H6276">
        <v>8.0504225968526646E-2</v>
      </c>
      <c r="I6276">
        <v>-0.15017366241663779</v>
      </c>
      <c r="J6276">
        <v>0.51363511930512096</v>
      </c>
      <c r="K6276">
        <v>0.69477966793934764</v>
      </c>
      <c r="L6276">
        <v>0.62254628224990793</v>
      </c>
      <c r="M6276">
        <v>0.72346340170530365</v>
      </c>
      <c r="N6276">
        <v>0.47773707218395101</v>
      </c>
      <c r="O6276" s="5">
        <v>0.45391214848075401</v>
      </c>
      <c r="P6276" s="6">
        <v>-0.47793557810958098</v>
      </c>
      <c r="Q6276" s="2">
        <v>-0.68867372592520804</v>
      </c>
      <c r="R6276" s="2">
        <v>-0.40397049599496709</v>
      </c>
      <c r="S6276" s="2">
        <v>-0.54018780822758894</v>
      </c>
      <c r="T6276" s="2">
        <v>-0.40397049599496709</v>
      </c>
      <c r="U6276" s="2">
        <v>-0.33988079400171411</v>
      </c>
      <c r="V6276" s="2">
        <v>-0.39718983470755209</v>
      </c>
      <c r="W6276" s="2">
        <v>-0.56104176131691408</v>
      </c>
      <c r="X6276" s="2">
        <v>-0.70540801493698935</v>
      </c>
      <c r="Y6276" s="2">
        <v>-0.56785956120590431</v>
      </c>
      <c r="Z6276">
        <v>-0.44592886951312799</v>
      </c>
      <c r="AA6276" s="5">
        <v>-0.31846909162387599</v>
      </c>
    </row>
    <row r="6277" spans="1:27" x14ac:dyDescent="0.3">
      <c r="A6277" s="1" t="s">
        <v>6469</v>
      </c>
      <c r="B6277">
        <v>0.45788452411204189</v>
      </c>
      <c r="C6277">
        <v>0.33446662412590561</v>
      </c>
      <c r="D6277" s="3">
        <v>0.38943190035953351</v>
      </c>
      <c r="E6277">
        <v>0.66648942002097644</v>
      </c>
      <c r="F6277">
        <v>0.25066023361048739</v>
      </c>
      <c r="G6277">
        <v>0.45287767752838209</v>
      </c>
      <c r="H6277">
        <v>0.25066023361048739</v>
      </c>
      <c r="I6277">
        <v>-0.171465515649289</v>
      </c>
      <c r="J6277">
        <v>0.71173427630893416</v>
      </c>
      <c r="K6277">
        <v>0.33912733365959818</v>
      </c>
      <c r="L6277">
        <v>0.3226899595915998</v>
      </c>
      <c r="M6277">
        <v>0.52417669603341432</v>
      </c>
      <c r="N6277">
        <v>0.74177409813933104</v>
      </c>
      <c r="O6277" s="5">
        <v>0.73643845881857095</v>
      </c>
      <c r="P6277" s="6">
        <v>-0.31396497257348133</v>
      </c>
      <c r="Q6277" s="2">
        <v>-0.27464534752159492</v>
      </c>
      <c r="R6277" s="2">
        <v>-0.61254488370373972</v>
      </c>
      <c r="S6277" s="2">
        <v>-0.6675299099512696</v>
      </c>
      <c r="T6277" s="2">
        <v>-0.61254488370373972</v>
      </c>
      <c r="U6277" s="2">
        <v>-0.54444683305201969</v>
      </c>
      <c r="V6277" s="2">
        <v>-0.33925313502299598</v>
      </c>
      <c r="W6277" s="2">
        <v>-0.33450279211155048</v>
      </c>
      <c r="X6277" s="2">
        <v>-0.3102083923451312</v>
      </c>
      <c r="Y6277" s="2">
        <v>-0.4506037572208812</v>
      </c>
      <c r="Z6277">
        <v>-0.38337737146926298</v>
      </c>
      <c r="AA6277" s="5">
        <v>-0.69369722743054496</v>
      </c>
    </row>
    <row r="6278" spans="1:27" x14ac:dyDescent="0.3">
      <c r="A6278" s="1" t="s">
        <v>4724</v>
      </c>
      <c r="B6278">
        <v>0.42375994400334938</v>
      </c>
      <c r="C6278">
        <v>0.30471701832421788</v>
      </c>
      <c r="D6278" s="3">
        <v>0.46182655334683331</v>
      </c>
      <c r="E6278">
        <v>0.60465597006089156</v>
      </c>
      <c r="F6278">
        <v>0.86371566147316137</v>
      </c>
      <c r="G6278">
        <v>0.28640076336436282</v>
      </c>
      <c r="H6278">
        <v>0.86371566147316137</v>
      </c>
      <c r="I6278">
        <v>0.32275676731549519</v>
      </c>
      <c r="J6278">
        <v>0.36840298503968683</v>
      </c>
      <c r="K6278">
        <v>0.36963849261344062</v>
      </c>
      <c r="L6278">
        <v>0.43572230028305581</v>
      </c>
      <c r="M6278">
        <v>0.73328268222663362</v>
      </c>
      <c r="N6278">
        <v>0.69401695501669103</v>
      </c>
      <c r="O6278" s="5">
        <v>0.62119551587937205</v>
      </c>
      <c r="P6278" s="6">
        <v>-0.45964311826235782</v>
      </c>
      <c r="Q6278" s="2">
        <v>-0.71448490460318059</v>
      </c>
      <c r="R6278" s="2">
        <v>-4.484392591488702E-2</v>
      </c>
      <c r="S6278" s="2">
        <v>-0.16557758411143961</v>
      </c>
      <c r="T6278" s="2">
        <v>-4.484392591488702E-2</v>
      </c>
      <c r="U6278" s="2">
        <v>9.1527833651685667E-2</v>
      </c>
      <c r="V6278" s="2">
        <v>-0.31501951227050778</v>
      </c>
      <c r="W6278" s="2">
        <v>-0.59035047148315112</v>
      </c>
      <c r="X6278" s="2">
        <v>-0.5480545809474261</v>
      </c>
      <c r="Y6278" s="2">
        <v>-0.61956560070577837</v>
      </c>
      <c r="Z6278">
        <v>-0.41382862806776599</v>
      </c>
      <c r="AA6278" s="5">
        <v>-0.45869539075284999</v>
      </c>
    </row>
    <row r="6279" spans="1:27" x14ac:dyDescent="0.3">
      <c r="A6279" s="1" t="s">
        <v>862</v>
      </c>
      <c r="B6279">
        <v>0.42828892051044237</v>
      </c>
      <c r="C6279">
        <v>0.32594638622083222</v>
      </c>
      <c r="D6279" s="3">
        <v>0.56473448721967368</v>
      </c>
      <c r="E6279">
        <v>0.81075993703349902</v>
      </c>
      <c r="F6279">
        <v>0.7625291889399286</v>
      </c>
      <c r="G6279">
        <v>0.57352366544119326</v>
      </c>
      <c r="H6279">
        <v>0.7625291889399286</v>
      </c>
      <c r="I6279">
        <v>0.5100066464255919</v>
      </c>
      <c r="J6279">
        <v>0.47682770452759238</v>
      </c>
      <c r="K6279">
        <v>0.11912626356504689</v>
      </c>
      <c r="L6279">
        <v>0.1568125635215587</v>
      </c>
      <c r="M6279">
        <v>0.25066607401302271</v>
      </c>
      <c r="N6279">
        <v>0.75260984827710797</v>
      </c>
      <c r="O6279" s="5">
        <v>0.78703385131628401</v>
      </c>
      <c r="P6279" s="6">
        <v>-0.4139110313614961</v>
      </c>
      <c r="Q6279" s="2">
        <v>-0.61554111125151367</v>
      </c>
      <c r="R6279" s="2">
        <v>-0.2731149072984036</v>
      </c>
      <c r="S6279" s="2">
        <v>-0.45765239815966308</v>
      </c>
      <c r="T6279" s="2">
        <v>-0.2731149072984036</v>
      </c>
      <c r="U6279" s="2">
        <v>-0.20486375596027251</v>
      </c>
      <c r="V6279" s="2">
        <v>-0.68734709667612415</v>
      </c>
      <c r="W6279" s="2">
        <v>-0.15623183971250601</v>
      </c>
      <c r="X6279" s="2">
        <v>-0.19856259686716221</v>
      </c>
      <c r="Y6279" s="2">
        <v>-0.1038594461736391</v>
      </c>
      <c r="Z6279">
        <v>-0.537838281466545</v>
      </c>
      <c r="AA6279" s="5">
        <v>-0.88032280739509305</v>
      </c>
    </row>
    <row r="6280" spans="1:27" x14ac:dyDescent="0.3">
      <c r="A6280" s="1" t="s">
        <v>4463</v>
      </c>
      <c r="B6280">
        <v>0.45088694307951799</v>
      </c>
      <c r="C6280">
        <v>0.33593757169376037</v>
      </c>
      <c r="D6280" s="3">
        <v>0.76897591152784006</v>
      </c>
      <c r="E6280">
        <v>0.6274365720164744</v>
      </c>
      <c r="F6280">
        <v>0.817995133467734</v>
      </c>
      <c r="G6280">
        <v>0.38095893034027217</v>
      </c>
      <c r="H6280">
        <v>0.817995133467734</v>
      </c>
      <c r="I6280">
        <v>0.19235807858639309</v>
      </c>
      <c r="J6280">
        <v>0.67948753098905956</v>
      </c>
      <c r="K6280">
        <v>0.26530355319142651</v>
      </c>
      <c r="L6280">
        <v>0.47746368664924638</v>
      </c>
      <c r="M6280">
        <v>0.1879340372674371</v>
      </c>
      <c r="N6280">
        <v>0.63994704279320302</v>
      </c>
      <c r="O6280" s="5">
        <v>0.75688540802891002</v>
      </c>
      <c r="P6280" s="6">
        <v>-0.47436902780859219</v>
      </c>
      <c r="Q6280" s="2">
        <v>-0.83144801146203218</v>
      </c>
      <c r="R6280" s="2">
        <v>2.3862355712859409E-2</v>
      </c>
      <c r="S6280" s="2">
        <v>0.1550101207619248</v>
      </c>
      <c r="T6280" s="2">
        <v>2.3862355712859409E-2</v>
      </c>
      <c r="U6280" s="2">
        <v>0.10136016803293391</v>
      </c>
      <c r="V6280" s="2">
        <v>-0.64081519588785452</v>
      </c>
      <c r="W6280" s="2">
        <v>-0.55919368270867009</v>
      </c>
      <c r="X6280" s="2">
        <v>-0.59120299460232917</v>
      </c>
      <c r="Y6280" s="2">
        <v>-0.5067824625119447</v>
      </c>
      <c r="Z6280">
        <v>-0.78158425318040403</v>
      </c>
      <c r="AA6280" s="5">
        <v>-0.735220259393077</v>
      </c>
    </row>
    <row r="6281" spans="1:27" x14ac:dyDescent="0.3">
      <c r="A6281" s="1" t="s">
        <v>6121</v>
      </c>
      <c r="B6281">
        <v>0.44115801644066399</v>
      </c>
      <c r="C6281">
        <v>0.28786630310408401</v>
      </c>
      <c r="D6281" s="3">
        <v>0.52196719004757863</v>
      </c>
      <c r="E6281">
        <v>0.50397674101767653</v>
      </c>
      <c r="F6281">
        <v>0.70203166381659732</v>
      </c>
      <c r="G6281">
        <v>0.46568697020715172</v>
      </c>
      <c r="H6281">
        <v>0.70203166381659732</v>
      </c>
      <c r="I6281">
        <v>-0.57449370100863018</v>
      </c>
      <c r="J6281">
        <v>0.25581305947738953</v>
      </c>
      <c r="K6281">
        <v>0.58565039801059937</v>
      </c>
      <c r="L6281">
        <v>0.61293342208663981</v>
      </c>
      <c r="M6281">
        <v>0.76904775037512807</v>
      </c>
      <c r="N6281">
        <v>0.41774857272029398</v>
      </c>
      <c r="O6281" s="5">
        <v>-0.224975784127351</v>
      </c>
      <c r="P6281" s="6">
        <v>-0.57034167405169867</v>
      </c>
      <c r="Q6281" s="2">
        <v>-0.72386451492679527</v>
      </c>
      <c r="R6281" s="2">
        <v>-0.45637354029967409</v>
      </c>
      <c r="S6281" s="2">
        <v>-0.64378658816298739</v>
      </c>
      <c r="T6281" s="2">
        <v>-0.45637354029967409</v>
      </c>
      <c r="U6281" s="2">
        <v>-3.3932115199335637E-2</v>
      </c>
      <c r="V6281" s="2">
        <v>-0.20812043992200921</v>
      </c>
      <c r="W6281" s="2">
        <v>-0.79978300140839087</v>
      </c>
      <c r="X6281" s="2">
        <v>-0.83187369384191667</v>
      </c>
      <c r="Y6281" s="2">
        <v>-0.78731794948803335</v>
      </c>
      <c r="Z6281">
        <v>-0.39251573317710498</v>
      </c>
      <c r="AA6281" s="5">
        <v>0.14045594051613899</v>
      </c>
    </row>
    <row r="6282" spans="1:27" x14ac:dyDescent="0.3">
      <c r="A6282" s="1" t="s">
        <v>654</v>
      </c>
      <c r="B6282">
        <v>0.42213009115698569</v>
      </c>
      <c r="C6282">
        <v>0.30918378357670212</v>
      </c>
      <c r="D6282" s="3">
        <v>0.31634455165741671</v>
      </c>
      <c r="E6282">
        <v>0.560040329054591</v>
      </c>
      <c r="F6282">
        <v>0.1176325489366378</v>
      </c>
      <c r="G6282">
        <v>0.27110549278294982</v>
      </c>
      <c r="H6282">
        <v>0.1176325489366378</v>
      </c>
      <c r="I6282">
        <v>-0.38176869605965302</v>
      </c>
      <c r="J6282">
        <v>0.46159730787675352</v>
      </c>
      <c r="K6282">
        <v>0.68789395091941408</v>
      </c>
      <c r="L6282">
        <v>0.5965983471845222</v>
      </c>
      <c r="M6282">
        <v>0.66690929066728566</v>
      </c>
      <c r="N6282">
        <v>0.45557376737204103</v>
      </c>
      <c r="O6282" s="5">
        <v>0.73762541841568996</v>
      </c>
      <c r="P6282" s="6">
        <v>-0.6363393846753117</v>
      </c>
      <c r="Q6282" s="2">
        <v>-0.76937531338121179</v>
      </c>
      <c r="R6282" s="2">
        <v>-0.2273008577819412</v>
      </c>
      <c r="S6282" s="2">
        <v>1.1829088949134421E-3</v>
      </c>
      <c r="T6282" s="2">
        <v>-0.2273008577819412</v>
      </c>
      <c r="U6282" s="2">
        <v>-0.55112738239428305</v>
      </c>
      <c r="V6282" s="2">
        <v>-0.59347714673639196</v>
      </c>
      <c r="W6282" s="2">
        <v>-0.54393188535637116</v>
      </c>
      <c r="X6282" s="2">
        <v>-0.63921660506071309</v>
      </c>
      <c r="Y6282" s="2">
        <v>-0.70120783129632747</v>
      </c>
      <c r="Z6282">
        <v>-0.71951354286364499</v>
      </c>
      <c r="AA6282" s="5">
        <v>-0.71272682399081699</v>
      </c>
    </row>
    <row r="6283" spans="1:27" x14ac:dyDescent="0.3">
      <c r="A6283" s="1" t="s">
        <v>5409</v>
      </c>
      <c r="B6283">
        <v>0.47517075771241701</v>
      </c>
      <c r="C6283">
        <v>0.30105449511145183</v>
      </c>
      <c r="D6283" s="3">
        <v>7.1609357250076444E-2</v>
      </c>
      <c r="E6283">
        <v>0.51440795021643371</v>
      </c>
      <c r="F6283">
        <v>0.70648551884840927</v>
      </c>
      <c r="G6283">
        <v>0.33296542075241642</v>
      </c>
      <c r="H6283">
        <v>0.70648551884840927</v>
      </c>
      <c r="I6283">
        <v>-0.19130391525419521</v>
      </c>
      <c r="J6283">
        <v>7.7216128847204898E-2</v>
      </c>
      <c r="K6283">
        <v>0.47349953110170417</v>
      </c>
      <c r="L6283">
        <v>0.51262881631335733</v>
      </c>
      <c r="M6283">
        <v>0.76335407501290398</v>
      </c>
      <c r="N6283">
        <v>3.3579573294983497E-2</v>
      </c>
      <c r="O6283" s="5">
        <v>0.67546743890733896</v>
      </c>
      <c r="P6283" s="6">
        <v>-0.42512187893812592</v>
      </c>
      <c r="Q6283" s="2">
        <v>-0.57674416482993129</v>
      </c>
      <c r="R6283" s="2">
        <v>-6.9315914060154207E-2</v>
      </c>
      <c r="S6283" s="2">
        <v>-0.1373829885316018</v>
      </c>
      <c r="T6283" s="2">
        <v>-6.9315914060154207E-2</v>
      </c>
      <c r="U6283" s="2">
        <v>-0.62681038268762324</v>
      </c>
      <c r="V6283" s="2">
        <v>-0.64393666783068293</v>
      </c>
      <c r="W6283" s="2">
        <v>-0.78195222146235788</v>
      </c>
      <c r="X6283" s="2">
        <v>-0.82661015005745786</v>
      </c>
      <c r="Y6283" s="2">
        <v>-0.73205926844283031</v>
      </c>
      <c r="Z6283">
        <v>-0.60010321822636103</v>
      </c>
      <c r="AA6283" s="5">
        <v>-0.77818802775787399</v>
      </c>
    </row>
    <row r="6284" spans="1:27" x14ac:dyDescent="0.3">
      <c r="A6284" s="1" t="s">
        <v>6274</v>
      </c>
      <c r="B6284">
        <v>0.36601419599697049</v>
      </c>
      <c r="C6284">
        <v>0.1862135444084537</v>
      </c>
      <c r="D6284" s="3">
        <v>0.47343494283163839</v>
      </c>
      <c r="E6284">
        <v>0.69182825583899366</v>
      </c>
      <c r="F6284">
        <v>-0.36730145749112381</v>
      </c>
      <c r="G6284">
        <v>0.28882818433512192</v>
      </c>
      <c r="H6284">
        <v>-0.36730145749112381</v>
      </c>
      <c r="I6284">
        <v>0.19590628748888839</v>
      </c>
      <c r="J6284">
        <v>0.56323521313934055</v>
      </c>
      <c r="K6284">
        <v>0.39906043511654499</v>
      </c>
      <c r="L6284">
        <v>0.43509035616002367</v>
      </c>
      <c r="M6284">
        <v>0.67892083209642118</v>
      </c>
      <c r="N6284">
        <v>0.58292699206541798</v>
      </c>
      <c r="O6284" s="5">
        <v>0.88938374011969101</v>
      </c>
      <c r="P6284" s="6">
        <v>-0.46444119222501101</v>
      </c>
      <c r="Q6284" s="2">
        <v>-0.53218262330121324</v>
      </c>
      <c r="R6284" s="2">
        <v>-0.28906095588985509</v>
      </c>
      <c r="S6284" s="2">
        <v>-0.25143171994908181</v>
      </c>
      <c r="T6284" s="2">
        <v>-0.28906095588985509</v>
      </c>
      <c r="U6284" s="2">
        <v>-0.27076411091082497</v>
      </c>
      <c r="V6284" s="2">
        <v>-0.68963099041094322</v>
      </c>
      <c r="W6284" s="2">
        <v>-0.70363307390056329</v>
      </c>
      <c r="X6284" s="2">
        <v>-0.56744861592642004</v>
      </c>
      <c r="Y6284" s="2">
        <v>-0.90137831755955367</v>
      </c>
      <c r="Z6284">
        <v>-0.57280144283886902</v>
      </c>
      <c r="AA6284" s="5">
        <v>-0.86515941023379594</v>
      </c>
    </row>
    <row r="6285" spans="1:27" x14ac:dyDescent="0.3">
      <c r="A6285" s="1" t="s">
        <v>5158</v>
      </c>
      <c r="B6285">
        <v>0.30929361847302389</v>
      </c>
      <c r="C6285">
        <v>0.1910138448585558</v>
      </c>
      <c r="D6285" s="3">
        <v>0.13383281650604231</v>
      </c>
      <c r="E6285">
        <v>0.61196630707608946</v>
      </c>
      <c r="F6285">
        <v>0.1792254379922594</v>
      </c>
      <c r="G6285">
        <v>0.15764879538969051</v>
      </c>
      <c r="H6285">
        <v>0.1792254379922594</v>
      </c>
      <c r="I6285">
        <v>0.31481317473288772</v>
      </c>
      <c r="J6285">
        <v>0.12536524104681429</v>
      </c>
      <c r="K6285">
        <v>0.19887687630257461</v>
      </c>
      <c r="L6285">
        <v>0.53395357630074491</v>
      </c>
      <c r="M6285">
        <v>0.46142755815973829</v>
      </c>
      <c r="N6285">
        <v>0.37073735546620401</v>
      </c>
      <c r="O6285" s="5">
        <v>0.56650648928307401</v>
      </c>
      <c r="P6285" s="6">
        <v>-0.78539675841375678</v>
      </c>
      <c r="Q6285" s="2">
        <v>-0.879270503256808</v>
      </c>
      <c r="R6285" s="2">
        <v>-0.23351051905581591</v>
      </c>
      <c r="S6285" s="2">
        <v>-0.18655355242966509</v>
      </c>
      <c r="T6285" s="2">
        <v>-0.23351051905581591</v>
      </c>
      <c r="U6285" s="2">
        <v>-0.1899683058096539</v>
      </c>
      <c r="V6285" s="2">
        <v>-0.60525914527408853</v>
      </c>
      <c r="W6285" s="2">
        <v>-0.78920528556100289</v>
      </c>
      <c r="X6285" s="2">
        <v>-0.87021021571568524</v>
      </c>
      <c r="Y6285" s="2">
        <v>-0.75162410173832728</v>
      </c>
      <c r="Z6285">
        <v>-0.71853862611956498</v>
      </c>
      <c r="AA6285" s="5">
        <v>-0.61789885791004295</v>
      </c>
    </row>
    <row r="6286" spans="1:27" x14ac:dyDescent="0.3">
      <c r="A6286" s="1" t="s">
        <v>901</v>
      </c>
      <c r="B6286">
        <v>0.33288666049138183</v>
      </c>
      <c r="C6286">
        <v>0.14843009258641329</v>
      </c>
      <c r="D6286" s="3">
        <v>0.6424129828749493</v>
      </c>
      <c r="E6286">
        <v>0.35752887672612038</v>
      </c>
      <c r="F6286">
        <v>-0.25470167442319358</v>
      </c>
      <c r="G6286">
        <v>0.12313687062162119</v>
      </c>
      <c r="H6286">
        <v>-0.25470167442319358</v>
      </c>
      <c r="I6286">
        <v>0.1858227439612618</v>
      </c>
      <c r="J6286">
        <v>0.4840306057306315</v>
      </c>
      <c r="K6286">
        <v>0.55867737073555079</v>
      </c>
      <c r="L6286">
        <v>0.56617657119813369</v>
      </c>
      <c r="M6286">
        <v>0.56665727793204912</v>
      </c>
      <c r="N6286">
        <v>0.72694257775169102</v>
      </c>
      <c r="O6286" s="5">
        <v>0.80704186195936101</v>
      </c>
      <c r="P6286" s="6">
        <v>-0.25277791821804252</v>
      </c>
      <c r="Q6286" s="2">
        <v>-0.27230731601018898</v>
      </c>
      <c r="R6286" s="2">
        <v>-0.47472471911270853</v>
      </c>
      <c r="S6286" s="2">
        <v>-0.44829792335364121</v>
      </c>
      <c r="T6286" s="2">
        <v>-0.47472471911270853</v>
      </c>
      <c r="U6286" s="2">
        <v>-0.1146329895661061</v>
      </c>
      <c r="V6286" s="2">
        <v>-0.6032563717897006</v>
      </c>
      <c r="W6286" s="2">
        <v>-0.69036851141541156</v>
      </c>
      <c r="X6286" s="2">
        <v>-0.73285588619294972</v>
      </c>
      <c r="Y6286" s="2">
        <v>-0.7355046650266186</v>
      </c>
      <c r="Z6286">
        <v>-0.60752008667472901</v>
      </c>
      <c r="AA6286" s="5">
        <v>-0.86974322834417706</v>
      </c>
    </row>
    <row r="6287" spans="1:27" x14ac:dyDescent="0.3">
      <c r="A6287" s="1" t="s">
        <v>6195</v>
      </c>
      <c r="B6287">
        <v>0.39693217130377562</v>
      </c>
      <c r="C6287">
        <v>0.29613646138228228</v>
      </c>
      <c r="D6287" s="3">
        <v>0.5786183131668925</v>
      </c>
      <c r="E6287">
        <v>0.61227797408730678</v>
      </c>
      <c r="F6287">
        <v>0.51538997522572194</v>
      </c>
      <c r="G6287">
        <v>0.1899692363807908</v>
      </c>
      <c r="H6287">
        <v>0.51538997522572194</v>
      </c>
      <c r="I6287">
        <v>2.7028959760067871E-2</v>
      </c>
      <c r="J6287">
        <v>0.22698911101018651</v>
      </c>
      <c r="K6287">
        <v>0.43256991261489042</v>
      </c>
      <c r="L6287">
        <v>0.2819377938407796</v>
      </c>
      <c r="M6287">
        <v>0.80846499613819345</v>
      </c>
      <c r="N6287">
        <v>9.7974702040626808E-3</v>
      </c>
      <c r="O6287" s="5">
        <v>0.58451541181724698</v>
      </c>
      <c r="P6287" s="6">
        <v>-0.70056776079377681</v>
      </c>
      <c r="Q6287" s="2">
        <v>-0.85835301195624281</v>
      </c>
      <c r="R6287" s="2">
        <v>-0.57192726868314536</v>
      </c>
      <c r="S6287" s="2">
        <v>-0.66699182994880735</v>
      </c>
      <c r="T6287" s="2">
        <v>-0.57192726868314536</v>
      </c>
      <c r="U6287" s="2">
        <v>-0.33766253199258228</v>
      </c>
      <c r="V6287" s="2">
        <v>-0.32435682221392143</v>
      </c>
      <c r="W6287" s="2">
        <v>-0.58299237310506502</v>
      </c>
      <c r="X6287" s="2">
        <v>-0.70338345861871132</v>
      </c>
      <c r="Y6287" s="2">
        <v>-0.44365905623607083</v>
      </c>
      <c r="Z6287">
        <v>-0.52063226492330505</v>
      </c>
      <c r="AA6287" s="5">
        <v>-0.54902703572955502</v>
      </c>
    </row>
    <row r="6288" spans="1:27" x14ac:dyDescent="0.3">
      <c r="A6288" s="1" t="s">
        <v>992</v>
      </c>
      <c r="B6288">
        <v>0.40559851444040479</v>
      </c>
      <c r="C6288">
        <v>0.29966481108331822</v>
      </c>
      <c r="D6288" s="3">
        <v>0.19117452692778791</v>
      </c>
      <c r="E6288">
        <v>0.70381624515169872</v>
      </c>
      <c r="F6288">
        <v>-0.1234637964560459</v>
      </c>
      <c r="G6288">
        <v>3.9939524067148929E-2</v>
      </c>
      <c r="H6288">
        <v>-0.1234637964560459</v>
      </c>
      <c r="I6288">
        <v>0.29935943693298328</v>
      </c>
      <c r="J6288">
        <v>0.50174268738129524</v>
      </c>
      <c r="K6288">
        <v>0.35546790529708838</v>
      </c>
      <c r="L6288">
        <v>0.39125473067556987</v>
      </c>
      <c r="M6288">
        <v>0.55779635523053372</v>
      </c>
      <c r="N6288">
        <v>0.71020645794774995</v>
      </c>
      <c r="O6288" s="5">
        <v>0.83230023949089205</v>
      </c>
      <c r="P6288" s="6">
        <v>-0.72849164319603354</v>
      </c>
      <c r="Q6288" s="2">
        <v>-0.85049231651216228</v>
      </c>
      <c r="R6288" s="2">
        <v>-2.7841278195390642E-2</v>
      </c>
      <c r="S6288" s="2">
        <v>-0.1123088060055378</v>
      </c>
      <c r="T6288" s="2">
        <v>-2.7841278195390642E-2</v>
      </c>
      <c r="U6288" s="2">
        <v>0.2442488564690159</v>
      </c>
      <c r="V6288" s="2">
        <v>-0.79938900109384203</v>
      </c>
      <c r="W6288" s="2">
        <v>-0.71096281702620034</v>
      </c>
      <c r="X6288" s="2">
        <v>-0.79298914466089931</v>
      </c>
      <c r="Y6288" s="2">
        <v>-0.61150026078308095</v>
      </c>
      <c r="Z6288">
        <v>-0.76547555583807403</v>
      </c>
      <c r="AA6288" s="5">
        <v>-0.89807990615495803</v>
      </c>
    </row>
    <row r="6289" spans="1:27" x14ac:dyDescent="0.3">
      <c r="A6289" s="1" t="s">
        <v>5591</v>
      </c>
      <c r="B6289">
        <v>0.30258145685008531</v>
      </c>
      <c r="C6289">
        <v>0.15470376315220261</v>
      </c>
      <c r="D6289" s="3">
        <v>0.26950422101069982</v>
      </c>
      <c r="E6289">
        <v>0.65977259889180329</v>
      </c>
      <c r="F6289">
        <v>0.70451571557997861</v>
      </c>
      <c r="G6289">
        <v>0.34145869150932778</v>
      </c>
      <c r="H6289">
        <v>0.70451571557997861</v>
      </c>
      <c r="I6289">
        <v>0.2222989337541742</v>
      </c>
      <c r="J6289">
        <v>0.60125381842062686</v>
      </c>
      <c r="K6289">
        <v>0.33574206020753478</v>
      </c>
      <c r="L6289">
        <v>0.29017529701289391</v>
      </c>
      <c r="M6289">
        <v>0.50852434165825</v>
      </c>
      <c r="N6289">
        <v>0.61843081533692301</v>
      </c>
      <c r="O6289" s="5">
        <v>0.63150754950103305</v>
      </c>
      <c r="P6289" s="6">
        <v>-0.82451992731276591</v>
      </c>
      <c r="Q6289" s="2">
        <v>-0.86868395002183663</v>
      </c>
      <c r="R6289" s="2">
        <v>-0.12725984533982149</v>
      </c>
      <c r="S6289" s="2">
        <v>-8.8977074330106376E-2</v>
      </c>
      <c r="T6289" s="2">
        <v>-0.12725984533982149</v>
      </c>
      <c r="U6289" s="2">
        <v>-0.41179726094312008</v>
      </c>
      <c r="V6289" s="2">
        <v>-0.48046098308269769</v>
      </c>
      <c r="W6289" s="2">
        <v>-0.63572360431037889</v>
      </c>
      <c r="X6289" s="2">
        <v>-0.44467205898071871</v>
      </c>
      <c r="Y6289" s="2">
        <v>-0.86691994814845097</v>
      </c>
      <c r="Z6289">
        <v>-0.53538589523691404</v>
      </c>
      <c r="AA6289" s="5">
        <v>-0.65154791200823103</v>
      </c>
    </row>
    <row r="6290" spans="1:27" x14ac:dyDescent="0.3">
      <c r="A6290" s="1" t="s">
        <v>6286</v>
      </c>
      <c r="B6290">
        <v>0.30328461090436498</v>
      </c>
      <c r="C6290">
        <v>0.16830970677482751</v>
      </c>
      <c r="D6290" s="3">
        <v>0.14553366341030949</v>
      </c>
      <c r="E6290">
        <v>0.74561078637446832</v>
      </c>
      <c r="F6290">
        <v>0.81435272378853463</v>
      </c>
      <c r="G6290">
        <v>0.31896388750777599</v>
      </c>
      <c r="H6290">
        <v>0.81435272378853463</v>
      </c>
      <c r="I6290">
        <v>8.8088066062266629E-2</v>
      </c>
      <c r="J6290">
        <v>0.54252539671687983</v>
      </c>
      <c r="K6290">
        <v>0.61625637780598264</v>
      </c>
      <c r="L6290">
        <v>0.46952044037617768</v>
      </c>
      <c r="M6290">
        <v>0.67216750873356113</v>
      </c>
      <c r="N6290">
        <v>0.32485918753304799</v>
      </c>
      <c r="O6290" s="5">
        <v>0.82441697156896698</v>
      </c>
      <c r="P6290" s="6">
        <v>-0.74278936958912889</v>
      </c>
      <c r="Q6290" s="2">
        <v>-0.73802299946420891</v>
      </c>
      <c r="R6290" s="2">
        <v>-8.0334357987127417E-2</v>
      </c>
      <c r="S6290" s="2">
        <v>-7.5259943980148847E-2</v>
      </c>
      <c r="T6290" s="2">
        <v>-8.0334357987127417E-2</v>
      </c>
      <c r="U6290" s="2">
        <v>-0.30875151531708023</v>
      </c>
      <c r="V6290" s="2">
        <v>-0.63517690848894426</v>
      </c>
      <c r="W6290" s="2">
        <v>-0.2942009069374581</v>
      </c>
      <c r="X6290" s="2">
        <v>-0.36751191929323762</v>
      </c>
      <c r="Y6290" s="2">
        <v>-0.39246652926552372</v>
      </c>
      <c r="Z6290">
        <v>-0.73398005352179896</v>
      </c>
      <c r="AA6290" s="5">
        <v>-0.79224984920531705</v>
      </c>
    </row>
    <row r="6291" spans="1:27" x14ac:dyDescent="0.3">
      <c r="A6291" s="1" t="s">
        <v>2237</v>
      </c>
      <c r="B6291">
        <v>0.29871189277178778</v>
      </c>
      <c r="C6291">
        <v>0.17436085790764511</v>
      </c>
      <c r="D6291" s="3">
        <v>0.16569403491532389</v>
      </c>
      <c r="E6291">
        <v>0.6668690133855818</v>
      </c>
      <c r="F6291">
        <v>0.62169803660962697</v>
      </c>
      <c r="G6291">
        <v>0.52853429094749971</v>
      </c>
      <c r="H6291">
        <v>0.62169803660962697</v>
      </c>
      <c r="I6291">
        <v>0.24900430105178559</v>
      </c>
      <c r="J6291">
        <v>0.36776423700847061</v>
      </c>
      <c r="K6291">
        <v>0.54579552259308861</v>
      </c>
      <c r="L6291">
        <v>0.40068734550189439</v>
      </c>
      <c r="M6291">
        <v>0.56320631794944009</v>
      </c>
      <c r="N6291">
        <v>2.35529289001996E-2</v>
      </c>
      <c r="O6291" s="5">
        <v>0.34336927605420198</v>
      </c>
      <c r="P6291" s="6">
        <v>-0.87496767930228747</v>
      </c>
      <c r="Q6291" s="2">
        <v>-0.93740006603935433</v>
      </c>
      <c r="R6291" s="2">
        <v>-0.52823511375546583</v>
      </c>
      <c r="S6291" s="2">
        <v>-0.58622200557194892</v>
      </c>
      <c r="T6291" s="2">
        <v>-0.52823511375546583</v>
      </c>
      <c r="U6291" s="2">
        <v>-0.78987346482244303</v>
      </c>
      <c r="V6291" s="2">
        <v>-0.3062732232306602</v>
      </c>
      <c r="W6291" s="2">
        <v>-0.55850641848680549</v>
      </c>
      <c r="X6291" s="2">
        <v>-0.64010982810806272</v>
      </c>
      <c r="Y6291" s="2">
        <v>-0.76222483394123208</v>
      </c>
      <c r="Z6291">
        <v>-0.40494957632767298</v>
      </c>
      <c r="AA6291" s="5">
        <v>-0.25230659666529198</v>
      </c>
    </row>
    <row r="6292" spans="1:27" x14ac:dyDescent="0.3">
      <c r="A6292" s="1" t="s">
        <v>5383</v>
      </c>
      <c r="B6292">
        <v>0.31333707425095081</v>
      </c>
      <c r="C6292">
        <v>0.1853337197248946</v>
      </c>
      <c r="D6292" s="3">
        <v>0.39566596070129212</v>
      </c>
      <c r="E6292">
        <v>0.59632628958652112</v>
      </c>
      <c r="F6292">
        <v>0.68316035640264194</v>
      </c>
      <c r="G6292">
        <v>0.58102887477726761</v>
      </c>
      <c r="H6292">
        <v>0.68316035640264194</v>
      </c>
      <c r="I6292">
        <v>0.51622836576419362</v>
      </c>
      <c r="J6292">
        <v>0.67369968137338554</v>
      </c>
      <c r="K6292">
        <v>0.3002374378603635</v>
      </c>
      <c r="L6292">
        <v>0.37490088766739432</v>
      </c>
      <c r="M6292">
        <v>0.4154187531527288</v>
      </c>
      <c r="N6292">
        <v>0.69753437544636399</v>
      </c>
      <c r="O6292" s="5">
        <v>0.838174267774911</v>
      </c>
      <c r="P6292" s="6">
        <v>-0.6845861450677041</v>
      </c>
      <c r="Q6292" s="2">
        <v>-0.81531306609976528</v>
      </c>
      <c r="R6292" s="2">
        <v>-0.1916504121540554</v>
      </c>
      <c r="S6292" s="2">
        <v>-0.14390809581611161</v>
      </c>
      <c r="T6292" s="2">
        <v>-0.1916504121540554</v>
      </c>
      <c r="U6292" s="2">
        <v>-0.34305226374943032</v>
      </c>
      <c r="V6292" s="2">
        <v>-0.61704386207962847</v>
      </c>
      <c r="W6292" s="2">
        <v>-0.26464442923480569</v>
      </c>
      <c r="X6292" s="2">
        <v>-0.27879526209874939</v>
      </c>
      <c r="Y6292" s="2">
        <v>-0.236372969310091</v>
      </c>
      <c r="Z6292">
        <v>-0.55322490521256695</v>
      </c>
      <c r="AA6292" s="5">
        <v>-0.839670382720343</v>
      </c>
    </row>
    <row r="6293" spans="1:27" x14ac:dyDescent="0.3">
      <c r="A6293" s="1" t="s">
        <v>4482</v>
      </c>
      <c r="B6293">
        <v>0.4581983776995121</v>
      </c>
      <c r="C6293">
        <v>0.3554893358230774</v>
      </c>
      <c r="D6293" s="3">
        <v>0.56857756898554745</v>
      </c>
      <c r="E6293">
        <v>0.79686563914898545</v>
      </c>
      <c r="F6293">
        <v>0.96410395665146165</v>
      </c>
      <c r="G6293">
        <v>0.48830625135079742</v>
      </c>
      <c r="H6293">
        <v>0.96410395665146165</v>
      </c>
      <c r="I6293">
        <v>0.28700745972313979</v>
      </c>
      <c r="J6293">
        <v>0.53479478065270936</v>
      </c>
      <c r="K6293">
        <v>0.30821274771913237</v>
      </c>
      <c r="L6293">
        <v>0.2085026116982529</v>
      </c>
      <c r="M6293">
        <v>0.26682922186692082</v>
      </c>
      <c r="N6293">
        <v>0.71002469284164904</v>
      </c>
      <c r="O6293" s="5">
        <v>0.81887782467005199</v>
      </c>
      <c r="P6293" s="6">
        <v>-0.47720585999683912</v>
      </c>
      <c r="Q6293" s="2">
        <v>-0.63886378634173058</v>
      </c>
      <c r="R6293" s="2">
        <v>-0.16166110076767529</v>
      </c>
      <c r="S6293" s="2">
        <v>-0.33470214754987221</v>
      </c>
      <c r="T6293" s="2">
        <v>-0.16166110076767529</v>
      </c>
      <c r="U6293" s="2">
        <v>-0.54302928045416221</v>
      </c>
      <c r="V6293" s="2">
        <v>-0.74906451768953797</v>
      </c>
      <c r="W6293" s="2">
        <v>-9.7997078661246309E-2</v>
      </c>
      <c r="X6293" s="2">
        <v>-0.30402430839043493</v>
      </c>
      <c r="Y6293" s="2">
        <v>7.9245772441350865E-2</v>
      </c>
      <c r="Z6293">
        <v>-0.78026385804296805</v>
      </c>
      <c r="AA6293" s="5">
        <v>-0.79256678751278498</v>
      </c>
    </row>
    <row r="6294" spans="1:27" x14ac:dyDescent="0.3">
      <c r="A6294" s="1" t="s">
        <v>5670</v>
      </c>
      <c r="B6294">
        <v>0.41323387467686051</v>
      </c>
      <c r="C6294">
        <v>0.27794401104484701</v>
      </c>
      <c r="D6294" s="3">
        <v>0.20915574619917091</v>
      </c>
      <c r="E6294">
        <v>0.81599573161301753</v>
      </c>
      <c r="F6294">
        <v>0.115711441528703</v>
      </c>
      <c r="G6294">
        <v>0.21261611989776</v>
      </c>
      <c r="H6294">
        <v>0.115711441528703</v>
      </c>
      <c r="I6294">
        <v>1.2844893046570429E-2</v>
      </c>
      <c r="J6294">
        <v>0.65765082369336214</v>
      </c>
      <c r="K6294">
        <v>0.60505373490653103</v>
      </c>
      <c r="L6294">
        <v>0.50173501699449619</v>
      </c>
      <c r="M6294">
        <v>0.63681822826509948</v>
      </c>
      <c r="N6294">
        <v>0.67475141898116897</v>
      </c>
      <c r="O6294" s="5">
        <v>0.84055084767798804</v>
      </c>
      <c r="P6294" s="6">
        <v>-0.64888392378145265</v>
      </c>
      <c r="Q6294" s="2">
        <v>-0.76889514712427254</v>
      </c>
      <c r="R6294" s="2">
        <v>-2.2719453315975191E-2</v>
      </c>
      <c r="S6294" s="2">
        <v>-1.289416355625991E-2</v>
      </c>
      <c r="T6294" s="2">
        <v>-2.2719453315975191E-2</v>
      </c>
      <c r="U6294" s="2">
        <v>-0.12399331186677159</v>
      </c>
      <c r="V6294" s="2">
        <v>-0.723261016756924</v>
      </c>
      <c r="W6294" s="2">
        <v>-0.46145884253994679</v>
      </c>
      <c r="X6294" s="2">
        <v>-0.3691659063305765</v>
      </c>
      <c r="Y6294" s="2">
        <v>-0.75894016075142667</v>
      </c>
      <c r="Z6294">
        <v>-0.72641627965592803</v>
      </c>
      <c r="AA6294" s="5">
        <v>-0.83888706315044803</v>
      </c>
    </row>
    <row r="6295" spans="1:27" x14ac:dyDescent="0.3">
      <c r="A6295" s="1" t="s">
        <v>2829</v>
      </c>
      <c r="B6295">
        <v>0.38829486904264959</v>
      </c>
      <c r="C6295">
        <v>0.23787508403999441</v>
      </c>
      <c r="D6295" s="3">
        <v>0.61685401913214866</v>
      </c>
      <c r="E6295">
        <v>0.22797391333641789</v>
      </c>
      <c r="F6295">
        <v>0.9483174511338297</v>
      </c>
      <c r="G6295">
        <v>0.41293191248727718</v>
      </c>
      <c r="H6295">
        <v>0.9483174511338297</v>
      </c>
      <c r="I6295">
        <v>0.33103381814319849</v>
      </c>
      <c r="J6295">
        <v>0.51389102834143707</v>
      </c>
      <c r="K6295">
        <v>0.63629706037416933</v>
      </c>
      <c r="L6295">
        <v>0.64925312782807343</v>
      </c>
      <c r="M6295">
        <v>0.75208163101196934</v>
      </c>
      <c r="N6295">
        <v>0.444770504167605</v>
      </c>
      <c r="O6295" s="5">
        <v>0.80209566917509401</v>
      </c>
      <c r="P6295" s="6">
        <v>-0.37537528685364452</v>
      </c>
      <c r="Q6295" s="2">
        <v>-0.39746711743746471</v>
      </c>
      <c r="R6295" s="2">
        <v>-8.8554190088014753E-2</v>
      </c>
      <c r="S6295" s="2">
        <v>-6.8208954071215702E-2</v>
      </c>
      <c r="T6295" s="2">
        <v>-8.8554190088014753E-2</v>
      </c>
      <c r="U6295" s="2">
        <v>-0.39157448820819818</v>
      </c>
      <c r="V6295" s="2">
        <v>-0.72452681885432557</v>
      </c>
      <c r="W6295" s="2">
        <v>-0.41595446102869249</v>
      </c>
      <c r="X6295" s="2">
        <v>-0.45241347459740561</v>
      </c>
      <c r="Y6295" s="2">
        <v>-0.42226225994792921</v>
      </c>
      <c r="Z6295">
        <v>-0.75280660533107502</v>
      </c>
      <c r="AA6295" s="5">
        <v>-0.78672691954430995</v>
      </c>
    </row>
    <row r="6296" spans="1:27" x14ac:dyDescent="0.3">
      <c r="A6296" s="1" t="s">
        <v>6441</v>
      </c>
      <c r="B6296">
        <v>0.28782489493097779</v>
      </c>
      <c r="C6296">
        <v>0.1147968696662589</v>
      </c>
      <c r="D6296" s="3">
        <v>9.102268916324345E-2</v>
      </c>
      <c r="E6296">
        <v>0.39342477477800869</v>
      </c>
      <c r="F6296">
        <v>6.9589858743282787E-2</v>
      </c>
      <c r="G6296">
        <v>9.834457250884987E-2</v>
      </c>
      <c r="H6296">
        <v>6.9589858743282787E-2</v>
      </c>
      <c r="I6296">
        <v>0.26081333398611878</v>
      </c>
      <c r="J6296">
        <v>0.40792416412026128</v>
      </c>
      <c r="K6296">
        <v>0.43170490347341328</v>
      </c>
      <c r="L6296">
        <v>0.52242184137778525</v>
      </c>
      <c r="M6296">
        <v>0.50721296431460561</v>
      </c>
      <c r="N6296">
        <v>0.47025913879693698</v>
      </c>
      <c r="O6296" s="5">
        <v>0.75059728011333005</v>
      </c>
      <c r="P6296" s="6">
        <v>-0.839184561742917</v>
      </c>
      <c r="Q6296" s="2">
        <v>-0.92207396551608767</v>
      </c>
      <c r="R6296" s="2">
        <v>-0.4042755129026262</v>
      </c>
      <c r="S6296" s="2">
        <v>-0.44711038426048227</v>
      </c>
      <c r="T6296" s="2">
        <v>-0.4042755129026262</v>
      </c>
      <c r="U6296" s="2">
        <v>-0.34472541210368901</v>
      </c>
      <c r="V6296" s="2">
        <v>-0.67711959867367955</v>
      </c>
      <c r="W6296" s="2">
        <v>-0.54217068777904165</v>
      </c>
      <c r="X6296" s="2">
        <v>-0.505611105839057</v>
      </c>
      <c r="Y6296" s="2">
        <v>-0.61232706989634966</v>
      </c>
      <c r="Z6296">
        <v>-0.73130178023102599</v>
      </c>
      <c r="AA6296" s="5">
        <v>-0.77736290183151002</v>
      </c>
    </row>
    <row r="6297" spans="1:27" x14ac:dyDescent="0.3">
      <c r="A6297" s="1" t="s">
        <v>1792</v>
      </c>
      <c r="B6297">
        <v>0.334454104093238</v>
      </c>
      <c r="C6297">
        <v>0.20217087263696529</v>
      </c>
      <c r="D6297" s="3">
        <v>0.1833873348170936</v>
      </c>
      <c r="E6297">
        <v>0.55682036669549428</v>
      </c>
      <c r="F6297">
        <v>0.20671735839676891</v>
      </c>
      <c r="G6297">
        <v>0.45757515150351952</v>
      </c>
      <c r="H6297">
        <v>0.20671735839676891</v>
      </c>
      <c r="I6297">
        <v>0.47610941662325851</v>
      </c>
      <c r="J6297">
        <v>0.4856610985683974</v>
      </c>
      <c r="K6297">
        <v>0.53629685711004338</v>
      </c>
      <c r="L6297">
        <v>0.34746442456360133</v>
      </c>
      <c r="M6297">
        <v>0.58404369108535803</v>
      </c>
      <c r="N6297">
        <v>0.42027342709159399</v>
      </c>
      <c r="O6297" s="5">
        <v>0.60871915162384205</v>
      </c>
      <c r="P6297" s="6">
        <v>-0.77710590197304152</v>
      </c>
      <c r="Q6297" s="2">
        <v>-0.87887837677252956</v>
      </c>
      <c r="R6297" s="2">
        <v>-0.3550475278894264</v>
      </c>
      <c r="S6297" s="2">
        <v>-0.49914208502879348</v>
      </c>
      <c r="T6297" s="2">
        <v>-0.3550475278894264</v>
      </c>
      <c r="U6297" s="2">
        <v>0.32562634541508589</v>
      </c>
      <c r="V6297" s="2">
        <v>-0.56811688551194961</v>
      </c>
      <c r="W6297" s="2">
        <v>-0.44101257850937953</v>
      </c>
      <c r="X6297" s="2">
        <v>-0.38256920681923789</v>
      </c>
      <c r="Y6297" s="2">
        <v>-0.75824880662692362</v>
      </c>
      <c r="Z6297">
        <v>-0.62437586069008799</v>
      </c>
      <c r="AA6297" s="5">
        <v>-0.54673189518461596</v>
      </c>
    </row>
    <row r="6298" spans="1:27" x14ac:dyDescent="0.3">
      <c r="A6298" s="1" t="s">
        <v>3478</v>
      </c>
      <c r="B6298">
        <v>0.32095379515265438</v>
      </c>
      <c r="C6298">
        <v>0.10223943104984511</v>
      </c>
      <c r="D6298" s="3">
        <v>-2.1002819769801138E-2</v>
      </c>
      <c r="E6298">
        <v>0.14363523986454571</v>
      </c>
      <c r="F6298">
        <v>0.73639113508877863</v>
      </c>
      <c r="G6298">
        <v>0.52991504322068439</v>
      </c>
      <c r="H6298">
        <v>0.73639113508877863</v>
      </c>
      <c r="I6298">
        <v>-0.49568695334890839</v>
      </c>
      <c r="J6298">
        <v>0.30925134367007889</v>
      </c>
      <c r="K6298">
        <v>0.67071931068591228</v>
      </c>
      <c r="L6298">
        <v>0.60300497341516701</v>
      </c>
      <c r="M6298">
        <v>0.6798513796221578</v>
      </c>
      <c r="N6298">
        <v>-8.5501353503726306E-3</v>
      </c>
      <c r="O6298" s="5">
        <v>0.32518522290191698</v>
      </c>
      <c r="P6298" s="6">
        <v>-0.55932864791337555</v>
      </c>
      <c r="Q6298" s="2">
        <v>-0.6314761807945195</v>
      </c>
      <c r="R6298" s="2">
        <v>-0.56539548773972992</v>
      </c>
      <c r="S6298" s="2">
        <v>-0.7083340755905484</v>
      </c>
      <c r="T6298" s="2">
        <v>-0.56539548773972992</v>
      </c>
      <c r="U6298" s="2">
        <v>-0.34129916730000931</v>
      </c>
      <c r="V6298" s="2">
        <v>-0.21083082135463371</v>
      </c>
      <c r="W6298" s="2">
        <v>-0.6158299882214161</v>
      </c>
      <c r="X6298" s="2">
        <v>-0.71893814519791377</v>
      </c>
      <c r="Y6298" s="2">
        <v>-0.68886843349994642</v>
      </c>
      <c r="Z6298">
        <v>-0.42237630481025901</v>
      </c>
      <c r="AA6298" s="5">
        <v>-0.40250267237864901</v>
      </c>
    </row>
    <row r="6299" spans="1:27" x14ac:dyDescent="0.3">
      <c r="A6299" s="1" t="s">
        <v>1051</v>
      </c>
      <c r="B6299">
        <v>0.27012442120762092</v>
      </c>
      <c r="C6299">
        <v>6.9435453465191657E-2</v>
      </c>
      <c r="D6299" s="3">
        <v>0.10876615367070359</v>
      </c>
      <c r="E6299">
        <v>0.6043698476725099</v>
      </c>
      <c r="F6299">
        <v>0.67396589102064808</v>
      </c>
      <c r="G6299">
        <v>3.1819638657994212E-2</v>
      </c>
      <c r="H6299">
        <v>0.67396589102064808</v>
      </c>
      <c r="I6299">
        <v>0.37139802476464961</v>
      </c>
      <c r="J6299">
        <v>0.51157852731623044</v>
      </c>
      <c r="K6299">
        <v>0.43815201822541339</v>
      </c>
      <c r="L6299">
        <v>0.42024817908321122</v>
      </c>
      <c r="M6299">
        <v>0.83579474418699207</v>
      </c>
      <c r="N6299">
        <v>0.65257600816916495</v>
      </c>
      <c r="O6299" s="5">
        <v>0.74006455920672698</v>
      </c>
      <c r="P6299" s="6">
        <v>-0.62233264663356802</v>
      </c>
      <c r="Q6299" s="2">
        <v>-0.78746205491738874</v>
      </c>
      <c r="R6299" s="2">
        <v>5.0730611450513913E-2</v>
      </c>
      <c r="S6299" s="2">
        <v>9.9154740210367381E-2</v>
      </c>
      <c r="T6299" s="2">
        <v>5.0730611450513913E-2</v>
      </c>
      <c r="U6299" s="2">
        <v>-0.35159739355406688</v>
      </c>
      <c r="V6299" s="2">
        <v>-0.58413467105061978</v>
      </c>
      <c r="W6299" s="2">
        <v>-0.68575966269962818</v>
      </c>
      <c r="X6299" s="2">
        <v>-0.66933621851282787</v>
      </c>
      <c r="Y6299" s="2">
        <v>-0.70026479105192285</v>
      </c>
      <c r="Z6299">
        <v>-0.57661022096284098</v>
      </c>
      <c r="AA6299" s="5">
        <v>-0.86151368704453002</v>
      </c>
    </row>
    <row r="6300" spans="1:27" x14ac:dyDescent="0.3">
      <c r="A6300" s="1" t="s">
        <v>5922</v>
      </c>
      <c r="B6300">
        <v>0.50381160876749553</v>
      </c>
      <c r="C6300">
        <v>0.33114115325988702</v>
      </c>
      <c r="D6300" s="3">
        <v>0.34094492049799091</v>
      </c>
      <c r="E6300">
        <v>0.60776971880086028</v>
      </c>
      <c r="F6300">
        <v>0.6072508830102592</v>
      </c>
      <c r="G6300">
        <v>0.4413119168017442</v>
      </c>
      <c r="H6300">
        <v>0.6072508830102592</v>
      </c>
      <c r="I6300">
        <v>0.19890979440292419</v>
      </c>
      <c r="J6300">
        <v>1.0183785379085991E-2</v>
      </c>
      <c r="K6300">
        <v>0.19674257893505939</v>
      </c>
      <c r="L6300">
        <v>0.46953363490065042</v>
      </c>
      <c r="M6300">
        <v>0.62813033282757025</v>
      </c>
      <c r="N6300">
        <v>0.37922008629437998</v>
      </c>
      <c r="O6300" s="5">
        <v>0.380900603602082</v>
      </c>
      <c r="P6300" s="6">
        <v>-0.55862612760172992</v>
      </c>
      <c r="Q6300" s="2">
        <v>-0.74757541756631074</v>
      </c>
      <c r="R6300" s="2">
        <v>-0.3524102551000366</v>
      </c>
      <c r="S6300" s="2">
        <v>-0.40295273010125482</v>
      </c>
      <c r="T6300" s="2">
        <v>-0.3524102551000366</v>
      </c>
      <c r="U6300" s="2">
        <v>-0.146836236058703</v>
      </c>
      <c r="V6300" s="2">
        <v>-0.47715417088734258</v>
      </c>
      <c r="W6300" s="2">
        <v>-0.64511804801861605</v>
      </c>
      <c r="X6300" s="2">
        <v>-0.71967049807354366</v>
      </c>
      <c r="Y6300" s="2">
        <v>-0.58176690740671233</v>
      </c>
      <c r="Z6300">
        <v>-0.39223465900320997</v>
      </c>
      <c r="AA6300" s="5">
        <v>-0.50945814568312398</v>
      </c>
    </row>
    <row r="6301" spans="1:27" x14ac:dyDescent="0.3">
      <c r="A6301" s="1" t="s">
        <v>4809</v>
      </c>
      <c r="B6301">
        <v>0.36190762811039567</v>
      </c>
      <c r="C6301">
        <v>0.26464243729354298</v>
      </c>
      <c r="D6301" s="3">
        <v>0.47025845578071451</v>
      </c>
      <c r="E6301">
        <v>0.66330532678538379</v>
      </c>
      <c r="F6301">
        <v>0.76255871937452691</v>
      </c>
      <c r="G6301">
        <v>0.37270206085916618</v>
      </c>
      <c r="H6301">
        <v>0.76255871937452691</v>
      </c>
      <c r="I6301">
        <v>0.58132976037873729</v>
      </c>
      <c r="J6301">
        <v>0.1033860469697296</v>
      </c>
      <c r="K6301">
        <v>0.35548659992701181</v>
      </c>
      <c r="L6301">
        <v>0.48143168470535957</v>
      </c>
      <c r="M6301">
        <v>0.49443397573714493</v>
      </c>
      <c r="N6301">
        <v>0.35497548254815797</v>
      </c>
      <c r="O6301" s="5">
        <v>0.33921051631576099</v>
      </c>
      <c r="P6301" s="6">
        <v>-0.71435936035077086</v>
      </c>
      <c r="Q6301" s="2">
        <v>-0.8455260739155549</v>
      </c>
      <c r="R6301" s="2">
        <v>-0.29033202042761341</v>
      </c>
      <c r="S6301" s="2">
        <v>-0.42378291836702969</v>
      </c>
      <c r="T6301" s="2">
        <v>-0.29033202042761341</v>
      </c>
      <c r="U6301" s="2">
        <v>-0.28885027553050641</v>
      </c>
      <c r="V6301" s="2">
        <v>-0.2414837964013688</v>
      </c>
      <c r="W6301" s="2">
        <v>-0.80671987839954551</v>
      </c>
      <c r="X6301" s="2">
        <v>-0.7816572365380271</v>
      </c>
      <c r="Y6301" s="2">
        <v>-0.83951809703865454</v>
      </c>
      <c r="Z6301">
        <v>-0.24761177285776301</v>
      </c>
      <c r="AA6301" s="5">
        <v>-0.37106988116159201</v>
      </c>
    </row>
    <row r="6302" spans="1:27" x14ac:dyDescent="0.3">
      <c r="A6302" s="1" t="s">
        <v>3992</v>
      </c>
      <c r="B6302">
        <v>0.36787451615652639</v>
      </c>
      <c r="C6302">
        <v>0.2220045673110092</v>
      </c>
      <c r="D6302" s="3">
        <v>-3.0813261631268928E-4</v>
      </c>
      <c r="E6302">
        <v>0.52810170328429007</v>
      </c>
      <c r="F6302">
        <v>0.52289463462787655</v>
      </c>
      <c r="G6302">
        <v>0.43786577986156772</v>
      </c>
      <c r="H6302">
        <v>0.52289463462787655</v>
      </c>
      <c r="I6302">
        <v>0.1013331477743845</v>
      </c>
      <c r="J6302">
        <v>0.2801061819759062</v>
      </c>
      <c r="K6302">
        <v>0.34624155835838211</v>
      </c>
      <c r="L6302">
        <v>0.49898900990323058</v>
      </c>
      <c r="M6302">
        <v>0.34716561577628019</v>
      </c>
      <c r="N6302">
        <v>0.51083780661068701</v>
      </c>
      <c r="O6302" s="5">
        <v>0.77780086586222397</v>
      </c>
      <c r="P6302" s="6">
        <v>-0.7686137688926491</v>
      </c>
      <c r="Q6302" s="2">
        <v>-0.90467256306738608</v>
      </c>
      <c r="R6302" s="2">
        <v>-0.13549182036155269</v>
      </c>
      <c r="S6302" s="2">
        <v>-0.1084108799274352</v>
      </c>
      <c r="T6302" s="2">
        <v>-0.13549182036155269</v>
      </c>
      <c r="U6302" s="2">
        <v>-0.70357409264813187</v>
      </c>
      <c r="V6302" s="2">
        <v>-0.7286133546543484</v>
      </c>
      <c r="W6302" s="2">
        <v>-0.33090317421782423</v>
      </c>
      <c r="X6302" s="2">
        <v>-0.759274017560577</v>
      </c>
      <c r="Y6302" s="2">
        <v>-2.5624576902278731E-2</v>
      </c>
      <c r="Z6302">
        <v>-0.77187348080129303</v>
      </c>
      <c r="AA6302" s="5">
        <v>-0.79833046721904</v>
      </c>
    </row>
    <row r="6303" spans="1:27" x14ac:dyDescent="0.3">
      <c r="A6303" s="1" t="s">
        <v>3926</v>
      </c>
      <c r="B6303">
        <v>0.28897628397385172</v>
      </c>
      <c r="C6303">
        <v>4.5811228037783439E-2</v>
      </c>
      <c r="D6303" s="3">
        <v>0.1233207452034288</v>
      </c>
      <c r="E6303">
        <v>-9.0230164560104201E-2</v>
      </c>
      <c r="F6303">
        <v>0.25987145871699352</v>
      </c>
      <c r="G6303">
        <v>0.15597835693437129</v>
      </c>
      <c r="H6303">
        <v>0.25987145871699352</v>
      </c>
      <c r="I6303">
        <v>-9.641280643898871E-2</v>
      </c>
      <c r="J6303">
        <v>0.29258958959047537</v>
      </c>
      <c r="K6303">
        <v>0.1793060957708715</v>
      </c>
      <c r="L6303">
        <v>0.5236345700308811</v>
      </c>
      <c r="M6303">
        <v>0.51992912263791669</v>
      </c>
      <c r="N6303">
        <v>0.74580733147143197</v>
      </c>
      <c r="O6303" s="5">
        <v>0.72864600245076505</v>
      </c>
      <c r="P6303" s="6">
        <v>-0.68545876365962433</v>
      </c>
      <c r="Q6303" s="2">
        <v>-0.50166992795169596</v>
      </c>
      <c r="R6303" s="2">
        <v>-0.27687828281766719</v>
      </c>
      <c r="S6303" s="2">
        <v>-0.35503224269372963</v>
      </c>
      <c r="T6303" s="2">
        <v>-0.27687828281766719</v>
      </c>
      <c r="U6303" s="2">
        <v>-0.60477919816227932</v>
      </c>
      <c r="V6303" s="2">
        <v>-0.66036496412866486</v>
      </c>
      <c r="W6303" s="2">
        <v>-0.73393013203475543</v>
      </c>
      <c r="X6303" s="2">
        <v>-0.77753902190182944</v>
      </c>
      <c r="Y6303" s="2">
        <v>-0.75613743999221206</v>
      </c>
      <c r="Z6303">
        <v>-0.71590733680114005</v>
      </c>
      <c r="AA6303" s="5">
        <v>-0.84300048609324696</v>
      </c>
    </row>
    <row r="6304" spans="1:27" x14ac:dyDescent="0.3">
      <c r="A6304" s="1" t="s">
        <v>4725</v>
      </c>
      <c r="B6304">
        <v>0.33155341065545452</v>
      </c>
      <c r="C6304">
        <v>3.2658455009085229E-2</v>
      </c>
      <c r="D6304" s="3">
        <v>-5.6315349380704947E-2</v>
      </c>
      <c r="E6304">
        <v>0.40196757729398508</v>
      </c>
      <c r="F6304">
        <v>0.38032453844166098</v>
      </c>
      <c r="G6304">
        <v>0.40696440983161691</v>
      </c>
      <c r="H6304">
        <v>0.38032453844166098</v>
      </c>
      <c r="I6304">
        <v>-0.28595780845471019</v>
      </c>
      <c r="J6304">
        <v>0.37187294480467292</v>
      </c>
      <c r="K6304">
        <v>0.31297323424895901</v>
      </c>
      <c r="L6304">
        <v>0.54338397105520519</v>
      </c>
      <c r="M6304">
        <v>0.57994288768665736</v>
      </c>
      <c r="N6304">
        <v>0.58974047254788298</v>
      </c>
      <c r="O6304" s="5">
        <v>0.78639520111958205</v>
      </c>
      <c r="P6304" s="6">
        <v>-0.49980659580338838</v>
      </c>
      <c r="Q6304" s="2">
        <v>-0.36493376967891761</v>
      </c>
      <c r="R6304" s="2">
        <v>-0.17932749167156919</v>
      </c>
      <c r="S6304" s="2">
        <v>-0.2197811084013751</v>
      </c>
      <c r="T6304" s="2">
        <v>-0.17932749167156919</v>
      </c>
      <c r="U6304" s="2">
        <v>-0.37146309151275581</v>
      </c>
      <c r="V6304" s="2">
        <v>-0.70740360474115482</v>
      </c>
      <c r="W6304" s="2">
        <v>-0.60493944276421008</v>
      </c>
      <c r="X6304" s="2">
        <v>-0.83248234941915333</v>
      </c>
      <c r="Y6304" s="2">
        <v>-0.34922242159557798</v>
      </c>
      <c r="Z6304">
        <v>-0.61437651480352395</v>
      </c>
      <c r="AA6304" s="5">
        <v>-0.85048147326345302</v>
      </c>
    </row>
    <row r="6305" spans="1:27" x14ac:dyDescent="0.3">
      <c r="A6305" s="1" t="s">
        <v>2426</v>
      </c>
      <c r="B6305">
        <v>0.36238062527136022</v>
      </c>
      <c r="C6305">
        <v>0.2335452959776278</v>
      </c>
      <c r="D6305" s="3">
        <v>6.582117198405793E-2</v>
      </c>
      <c r="E6305">
        <v>0.74664561768994819</v>
      </c>
      <c r="F6305">
        <v>0.65392530428578977</v>
      </c>
      <c r="G6305">
        <v>0.37920771216944321</v>
      </c>
      <c r="H6305">
        <v>0.65392530428578977</v>
      </c>
      <c r="I6305">
        <v>6.5897304557848832E-3</v>
      </c>
      <c r="J6305">
        <v>0.48799058570770198</v>
      </c>
      <c r="K6305">
        <v>0.34170903292318627</v>
      </c>
      <c r="L6305">
        <v>1.116629965481351E-2</v>
      </c>
      <c r="M6305">
        <v>0.73708797236424151</v>
      </c>
      <c r="N6305">
        <v>0.71207252763279205</v>
      </c>
      <c r="O6305" s="5">
        <v>0.50316379783959797</v>
      </c>
      <c r="P6305" s="6">
        <v>-0.39028918210374891</v>
      </c>
      <c r="Q6305" s="2">
        <v>-0.35253101227986938</v>
      </c>
      <c r="R6305" s="2">
        <v>-0.5565887759412067</v>
      </c>
      <c r="S6305" s="2">
        <v>-0.63559465385025771</v>
      </c>
      <c r="T6305" s="2">
        <v>-0.5565887759412067</v>
      </c>
      <c r="U6305" s="2">
        <v>-0.4546334215793108</v>
      </c>
      <c r="V6305" s="2">
        <v>-0.61258969031918675</v>
      </c>
      <c r="W6305" s="2">
        <v>-0.32177718440064118</v>
      </c>
      <c r="X6305" s="2">
        <v>-0.2880983658053517</v>
      </c>
      <c r="Y6305" s="2">
        <v>-0.4712807730876446</v>
      </c>
      <c r="Z6305">
        <v>-0.65059973254933001</v>
      </c>
      <c r="AA6305" s="5">
        <v>-0.60038657302481702</v>
      </c>
    </row>
    <row r="6306" spans="1:27" x14ac:dyDescent="0.3">
      <c r="A6306" s="1" t="s">
        <v>4350</v>
      </c>
      <c r="B6306">
        <v>0.39727385237151269</v>
      </c>
      <c r="C6306">
        <v>0.28873999010078261</v>
      </c>
      <c r="D6306" s="3">
        <v>0.42441828395221798</v>
      </c>
      <c r="E6306">
        <v>0.75233304359932363</v>
      </c>
      <c r="F6306">
        <v>0.82449570393829086</v>
      </c>
      <c r="G6306">
        <v>0.29265643393938778</v>
      </c>
      <c r="H6306">
        <v>0.82449570393829086</v>
      </c>
      <c r="I6306">
        <v>0.4622693372801307</v>
      </c>
      <c r="J6306">
        <v>0.4005576016276049</v>
      </c>
      <c r="K6306">
        <v>0.63380262741233007</v>
      </c>
      <c r="L6306">
        <v>0.74117646934241876</v>
      </c>
      <c r="M6306">
        <v>0.68458285899599403</v>
      </c>
      <c r="N6306">
        <v>0.51650210244163997</v>
      </c>
      <c r="O6306" s="5">
        <v>0.76642920535863801</v>
      </c>
      <c r="P6306" s="6">
        <v>-0.58307995421945047</v>
      </c>
      <c r="Q6306" s="2">
        <v>-0.54741192593915611</v>
      </c>
      <c r="R6306" s="2">
        <v>9.1634108604501871E-2</v>
      </c>
      <c r="S6306" s="2">
        <v>0.22124095107891281</v>
      </c>
      <c r="T6306" s="2">
        <v>9.1634108604501871E-2</v>
      </c>
      <c r="U6306" s="2">
        <v>-0.1736376490567435</v>
      </c>
      <c r="V6306" s="2">
        <v>-0.66518891727839102</v>
      </c>
      <c r="W6306" s="2">
        <v>-0.56596829261011472</v>
      </c>
      <c r="X6306" s="2">
        <v>-0.74855783044108992</v>
      </c>
      <c r="Y6306" s="2">
        <v>-0.2924100271995701</v>
      </c>
      <c r="Z6306">
        <v>-0.70797737765838098</v>
      </c>
      <c r="AA6306" s="5">
        <v>-0.72546388361003999</v>
      </c>
    </row>
    <row r="6307" spans="1:27" x14ac:dyDescent="0.3">
      <c r="A6307" s="1" t="s">
        <v>1575</v>
      </c>
      <c r="B6307">
        <v>0.26710689675902272</v>
      </c>
      <c r="C6307">
        <v>0.1427619769543238</v>
      </c>
      <c r="D6307" s="3">
        <v>0.17630777945219139</v>
      </c>
      <c r="E6307">
        <v>0.42022390847880808</v>
      </c>
      <c r="F6307">
        <v>0.42091420224511039</v>
      </c>
      <c r="G6307">
        <v>0.27725288305551471</v>
      </c>
      <c r="H6307">
        <v>0.42091420224511039</v>
      </c>
      <c r="I6307">
        <v>5.8155798211734007E-2</v>
      </c>
      <c r="J6307">
        <v>0.31282671007750151</v>
      </c>
      <c r="K6307">
        <v>0.44921039585043337</v>
      </c>
      <c r="L6307">
        <v>0.30264660677968569</v>
      </c>
      <c r="M6307">
        <v>0.55699667227481964</v>
      </c>
      <c r="N6307">
        <v>0.55884949639382597</v>
      </c>
      <c r="O6307" s="5">
        <v>0.457872640009655</v>
      </c>
      <c r="P6307" s="6">
        <v>-0.81707643175833033</v>
      </c>
      <c r="Q6307" s="2">
        <v>-0.84965162301760588</v>
      </c>
      <c r="R6307" s="2">
        <v>-0.73966751891670346</v>
      </c>
      <c r="S6307" s="2">
        <v>-0.7461528963357793</v>
      </c>
      <c r="T6307" s="2">
        <v>-0.73966751891670346</v>
      </c>
      <c r="U6307" s="2">
        <v>-0.35655895612083133</v>
      </c>
      <c r="V6307" s="2">
        <v>-0.40018416994134781</v>
      </c>
      <c r="W6307" s="2">
        <v>-0.436441388981821</v>
      </c>
      <c r="X6307" s="2">
        <v>-0.52986403217980005</v>
      </c>
      <c r="Y6307" s="2">
        <v>-0.50731545433815917</v>
      </c>
      <c r="Z6307">
        <v>-0.51026467300697897</v>
      </c>
      <c r="AA6307" s="5">
        <v>-0.37487237456268202</v>
      </c>
    </row>
    <row r="6308" spans="1:27" x14ac:dyDescent="0.3">
      <c r="A6308" s="1" t="s">
        <v>3708</v>
      </c>
      <c r="B6308">
        <v>0.54828262196755717</v>
      </c>
      <c r="C6308">
        <v>0.40469344604475699</v>
      </c>
      <c r="D6308" s="3">
        <v>0.51297333023382441</v>
      </c>
      <c r="E6308">
        <v>0.4417422520459181</v>
      </c>
      <c r="F6308">
        <v>0.85539295500407042</v>
      </c>
      <c r="G6308">
        <v>0.48108170691820029</v>
      </c>
      <c r="H6308">
        <v>0.85539295500407042</v>
      </c>
      <c r="I6308">
        <v>0.42545563422999477</v>
      </c>
      <c r="J6308">
        <v>0.52870637460028647</v>
      </c>
      <c r="K6308">
        <v>0.2119705207028065</v>
      </c>
      <c r="L6308">
        <v>0.42094341888078718</v>
      </c>
      <c r="M6308">
        <v>0.17731182549634741</v>
      </c>
      <c r="N6308">
        <v>0.69782275811739103</v>
      </c>
      <c r="O6308" s="5">
        <v>0.65022499638502596</v>
      </c>
      <c r="P6308" s="6">
        <v>-0.46059112419312409</v>
      </c>
      <c r="Q6308" s="2">
        <v>-0.70887371390405607</v>
      </c>
      <c r="R6308" s="2">
        <v>-0.24757327521617631</v>
      </c>
      <c r="S6308" s="2">
        <v>-0.41546455969770452</v>
      </c>
      <c r="T6308" s="2">
        <v>-0.24757327521617631</v>
      </c>
      <c r="U6308" s="2">
        <v>-0.42137585054609838</v>
      </c>
      <c r="V6308" s="2">
        <v>-0.71836615342814125</v>
      </c>
      <c r="W6308" s="2">
        <v>-0.37448058296862557</v>
      </c>
      <c r="X6308" s="2">
        <v>-0.68548387468450334</v>
      </c>
      <c r="Y6308" s="2">
        <v>6.8999960237854915E-2</v>
      </c>
      <c r="Z6308">
        <v>-0.67568217980975898</v>
      </c>
      <c r="AA6308" s="5">
        <v>-0.719058513154194</v>
      </c>
    </row>
    <row r="6309" spans="1:27" x14ac:dyDescent="0.3">
      <c r="A6309" s="1" t="s">
        <v>4217</v>
      </c>
      <c r="B6309">
        <v>0.30441157647901668</v>
      </c>
      <c r="C6309">
        <v>0.1792259576231752</v>
      </c>
      <c r="D6309" s="3">
        <v>0.50624090785380182</v>
      </c>
      <c r="E6309">
        <v>0.42276690811387208</v>
      </c>
      <c r="F6309">
        <v>0.1416743471127305</v>
      </c>
      <c r="G6309">
        <v>0.1601737392222741</v>
      </c>
      <c r="H6309">
        <v>0.1416743471127305</v>
      </c>
      <c r="I6309">
        <v>0.1627233577928634</v>
      </c>
      <c r="J6309">
        <v>0.30642781242205541</v>
      </c>
      <c r="K6309">
        <v>0.48237006393326642</v>
      </c>
      <c r="L6309">
        <v>0.5241230843339999</v>
      </c>
      <c r="M6309">
        <v>0.53362219370190789</v>
      </c>
      <c r="N6309">
        <v>0.33951080716972698</v>
      </c>
      <c r="O6309" s="5">
        <v>0.75719316390802904</v>
      </c>
      <c r="P6309" s="6">
        <v>-0.62529406594938075</v>
      </c>
      <c r="Q6309" s="2">
        <v>-0.79531522492686957</v>
      </c>
      <c r="R6309" s="2">
        <v>-0.37246228451243502</v>
      </c>
      <c r="S6309" s="2">
        <v>-0.2787513674931214</v>
      </c>
      <c r="T6309" s="2">
        <v>-0.37246228451243502</v>
      </c>
      <c r="U6309" s="2">
        <v>-0.31185337405554181</v>
      </c>
      <c r="V6309" s="2">
        <v>-0.62762371598652933</v>
      </c>
      <c r="W6309" s="2">
        <v>-0.75562938733312424</v>
      </c>
      <c r="X6309" s="2">
        <v>-0.87659453340348481</v>
      </c>
      <c r="Y6309" s="2">
        <v>-0.61590898202709665</v>
      </c>
      <c r="Z6309">
        <v>-0.72672128630798805</v>
      </c>
      <c r="AA6309" s="5">
        <v>-0.74244503042878796</v>
      </c>
    </row>
    <row r="6310" spans="1:27" x14ac:dyDescent="0.3">
      <c r="A6310" s="1" t="s">
        <v>5254</v>
      </c>
      <c r="B6310">
        <v>0.26514694101135688</v>
      </c>
      <c r="C6310">
        <v>0.12742044397991709</v>
      </c>
      <c r="D6310" s="3">
        <v>-1.422186577938944E-2</v>
      </c>
      <c r="E6310">
        <v>0.74991356161346867</v>
      </c>
      <c r="F6310">
        <v>2.3361270542085061E-2</v>
      </c>
      <c r="G6310">
        <v>0.19931012643587021</v>
      </c>
      <c r="H6310">
        <v>2.3361270542085061E-2</v>
      </c>
      <c r="I6310">
        <v>-0.33434742050118299</v>
      </c>
      <c r="J6310">
        <v>0.38677166416288461</v>
      </c>
      <c r="K6310">
        <v>0.43265150300904232</v>
      </c>
      <c r="L6310">
        <v>0.53241514015455382</v>
      </c>
      <c r="M6310">
        <v>0.56069385431290253</v>
      </c>
      <c r="N6310">
        <v>0.56664552468657303</v>
      </c>
      <c r="O6310" s="5">
        <v>0.77666912285303202</v>
      </c>
      <c r="P6310" s="6">
        <v>-0.77456106357514098</v>
      </c>
      <c r="Q6310" s="2">
        <v>-0.82029700707708697</v>
      </c>
      <c r="R6310" s="2">
        <v>3.0956022321706689E-2</v>
      </c>
      <c r="S6310" s="2">
        <v>6.7792504340773482E-2</v>
      </c>
      <c r="T6310" s="2">
        <v>3.0956022321706689E-2</v>
      </c>
      <c r="U6310" s="2">
        <v>-0.41803266147623791</v>
      </c>
      <c r="V6310" s="2">
        <v>-0.65388630265497949</v>
      </c>
      <c r="W6310" s="2">
        <v>-0.83118902626219926</v>
      </c>
      <c r="X6310" s="2">
        <v>-0.81565692998061079</v>
      </c>
      <c r="Y6310" s="2">
        <v>-0.90036291071272045</v>
      </c>
      <c r="Z6310">
        <v>-0.74029728546002105</v>
      </c>
      <c r="AA6310" s="5">
        <v>-0.74406547668523604</v>
      </c>
    </row>
    <row r="6311" spans="1:27" x14ac:dyDescent="0.3">
      <c r="A6311" s="1" t="s">
        <v>1932</v>
      </c>
      <c r="B6311">
        <v>0.4106461467004302</v>
      </c>
      <c r="C6311">
        <v>0.28967099517316403</v>
      </c>
      <c r="D6311" s="3">
        <v>0.39826539957646068</v>
      </c>
      <c r="E6311">
        <v>0.59657602279621547</v>
      </c>
      <c r="F6311">
        <v>0.76900920450164301</v>
      </c>
      <c r="G6311">
        <v>0.33781996128580638</v>
      </c>
      <c r="H6311">
        <v>0.76900920450164301</v>
      </c>
      <c r="I6311">
        <v>-1.361865376039887E-2</v>
      </c>
      <c r="J6311">
        <v>0.29458651092298932</v>
      </c>
      <c r="K6311">
        <v>-4.9677225071620111E-3</v>
      </c>
      <c r="L6311">
        <v>0.35128998544978318</v>
      </c>
      <c r="M6311">
        <v>0.18528608473169461</v>
      </c>
      <c r="N6311">
        <v>0.72891999366232496</v>
      </c>
      <c r="O6311" s="5">
        <v>0.57162940656501804</v>
      </c>
      <c r="P6311" s="6">
        <v>-0.5857213109470063</v>
      </c>
      <c r="Q6311" s="2">
        <v>-0.60823534111266286</v>
      </c>
      <c r="R6311" s="2">
        <v>-0.28018394656556528</v>
      </c>
      <c r="S6311" s="2">
        <v>-0.35241348273441742</v>
      </c>
      <c r="T6311" s="2">
        <v>-0.28018394656556528</v>
      </c>
      <c r="U6311" s="2">
        <v>-0.48158807960583488</v>
      </c>
      <c r="V6311" s="2">
        <v>-0.46513225194768809</v>
      </c>
      <c r="W6311" s="2">
        <v>-0.67735156799614782</v>
      </c>
      <c r="X6311" s="2">
        <v>-0.7405461538238356</v>
      </c>
      <c r="Y6311" s="2">
        <v>-0.67834574006087867</v>
      </c>
      <c r="Z6311">
        <v>-0.43327678639318101</v>
      </c>
      <c r="AA6311" s="5">
        <v>-0.663033987015471</v>
      </c>
    </row>
    <row r="6312" spans="1:27" x14ac:dyDescent="0.3">
      <c r="A6312" s="1" t="s">
        <v>2967</v>
      </c>
      <c r="B6312">
        <v>0.28110904221064142</v>
      </c>
      <c r="C6312">
        <v>-4.072243509202518E-2</v>
      </c>
      <c r="D6312" s="3">
        <v>-0.43335735179433671</v>
      </c>
      <c r="E6312">
        <v>0.48677246317044121</v>
      </c>
      <c r="F6312">
        <v>-0.54470618339558863</v>
      </c>
      <c r="G6312">
        <v>0.21988985252320031</v>
      </c>
      <c r="H6312">
        <v>-0.54470618339558863</v>
      </c>
      <c r="I6312">
        <v>-0.30865001057236818</v>
      </c>
      <c r="J6312">
        <v>0.45254777371586907</v>
      </c>
      <c r="K6312">
        <v>0.39812747377665531</v>
      </c>
      <c r="L6312">
        <v>0.49943904089752889</v>
      </c>
      <c r="M6312">
        <v>0.6169114065856417</v>
      </c>
      <c r="N6312">
        <v>0.80986304059436998</v>
      </c>
      <c r="O6312" s="5">
        <v>0.69453718325132296</v>
      </c>
      <c r="P6312" s="6">
        <v>-0.68528526538264434</v>
      </c>
      <c r="Q6312" s="2">
        <v>-0.73399621287529582</v>
      </c>
      <c r="R6312" s="2">
        <v>-0.46529424278016079</v>
      </c>
      <c r="S6312" s="2">
        <v>-0.64485287998101104</v>
      </c>
      <c r="T6312" s="2">
        <v>-0.46529424278016079</v>
      </c>
      <c r="U6312" s="2">
        <v>-0.4192303064976538</v>
      </c>
      <c r="V6312" s="2">
        <v>-0.35610281600005989</v>
      </c>
      <c r="W6312" s="2">
        <v>-0.68348022384733376</v>
      </c>
      <c r="X6312" s="2">
        <v>-0.65928140719194561</v>
      </c>
      <c r="Y6312" s="2">
        <v>-0.71167818978311337</v>
      </c>
      <c r="Z6312">
        <v>-0.55139556831220304</v>
      </c>
      <c r="AA6312" s="5">
        <v>-0.60210704818197502</v>
      </c>
    </row>
    <row r="6313" spans="1:27" x14ac:dyDescent="0.3">
      <c r="A6313" s="1" t="s">
        <v>123</v>
      </c>
      <c r="B6313">
        <v>0.30793935342355983</v>
      </c>
      <c r="C6313">
        <v>0.1358574370320684</v>
      </c>
      <c r="D6313" s="3">
        <v>0.38466973290639628</v>
      </c>
      <c r="E6313">
        <v>0.25774792900299731</v>
      </c>
      <c r="F6313">
        <v>0.354941328520396</v>
      </c>
      <c r="G6313">
        <v>0.5369563188370472</v>
      </c>
      <c r="H6313">
        <v>0.354941328520396</v>
      </c>
      <c r="I6313">
        <v>-0.34234337128455927</v>
      </c>
      <c r="J6313">
        <v>0.30263481958433858</v>
      </c>
      <c r="K6313">
        <v>0.3231015040861645</v>
      </c>
      <c r="L6313">
        <v>0.54456865809633737</v>
      </c>
      <c r="M6313">
        <v>0.6034682580723324</v>
      </c>
      <c r="N6313">
        <v>0.72233364897384</v>
      </c>
      <c r="O6313" s="5">
        <v>0.63632442369878395</v>
      </c>
      <c r="P6313" s="6">
        <v>-0.3199815748693331</v>
      </c>
      <c r="Q6313" s="2">
        <v>-0.20385996162615649</v>
      </c>
      <c r="R6313" s="2">
        <v>-0.33041165850982601</v>
      </c>
      <c r="S6313" s="2">
        <v>-0.33283892771078011</v>
      </c>
      <c r="T6313" s="2">
        <v>-0.33041165850982601</v>
      </c>
      <c r="U6313" s="2">
        <v>-0.37098661952585499</v>
      </c>
      <c r="V6313" s="2">
        <v>-0.54748809260417897</v>
      </c>
      <c r="W6313" s="2">
        <v>-0.7325075391111</v>
      </c>
      <c r="X6313" s="2">
        <v>-0.7107164106744277</v>
      </c>
      <c r="Y6313" s="2">
        <v>-0.74484435991532394</v>
      </c>
      <c r="Z6313">
        <v>-0.50056123371913097</v>
      </c>
      <c r="AA6313" s="5">
        <v>-0.70395265599242096</v>
      </c>
    </row>
    <row r="6314" spans="1:27" x14ac:dyDescent="0.3">
      <c r="A6314" s="1" t="s">
        <v>874</v>
      </c>
      <c r="B6314">
        <v>0.28703099786346847</v>
      </c>
      <c r="C6314">
        <v>6.8829682156816924E-2</v>
      </c>
      <c r="D6314" s="3">
        <v>0.24333877033251089</v>
      </c>
      <c r="E6314">
        <v>0.38717048273818389</v>
      </c>
      <c r="F6314">
        <v>0.22493851866976869</v>
      </c>
      <c r="G6314">
        <v>0.15037746164920979</v>
      </c>
      <c r="H6314">
        <v>0.22493851866976869</v>
      </c>
      <c r="I6314">
        <v>0.53381990045179772</v>
      </c>
      <c r="J6314">
        <v>0.5178902929701702</v>
      </c>
      <c r="K6314">
        <v>0.61963580186908107</v>
      </c>
      <c r="L6314">
        <v>0.63567075907303505</v>
      </c>
      <c r="M6314">
        <v>0.65508200973588249</v>
      </c>
      <c r="N6314">
        <v>0.60843288785567096</v>
      </c>
      <c r="O6314" s="5">
        <v>0.78692773511014202</v>
      </c>
      <c r="P6314" s="6">
        <v>-0.59739008871127353</v>
      </c>
      <c r="Q6314" s="2">
        <v>-0.71795287006742559</v>
      </c>
      <c r="R6314" s="2">
        <v>-2.4143589386871941E-2</v>
      </c>
      <c r="S6314" s="2">
        <v>-8.9681713693269827E-2</v>
      </c>
      <c r="T6314" s="2">
        <v>-2.4143589386871941E-2</v>
      </c>
      <c r="U6314" s="2">
        <v>-0.1884802238593056</v>
      </c>
      <c r="V6314" s="2">
        <v>-0.6201238411271085</v>
      </c>
      <c r="W6314" s="2">
        <v>-0.65510081498197936</v>
      </c>
      <c r="X6314" s="2">
        <v>-0.75700893373677347</v>
      </c>
      <c r="Y6314" s="2">
        <v>-0.70155347877150498</v>
      </c>
      <c r="Z6314">
        <v>-0.74833603326639297</v>
      </c>
      <c r="AA6314" s="5">
        <v>-0.81722421493059305</v>
      </c>
    </row>
    <row r="6315" spans="1:27" x14ac:dyDescent="0.3">
      <c r="A6315" s="1" t="s">
        <v>2709</v>
      </c>
      <c r="B6315">
        <v>0.33049088372177238</v>
      </c>
      <c r="C6315">
        <v>0.18483272749935609</v>
      </c>
      <c r="D6315" s="3">
        <v>0.25308285634447181</v>
      </c>
      <c r="E6315">
        <v>0.5488200190851682</v>
      </c>
      <c r="F6315">
        <v>-0.18837770643626989</v>
      </c>
      <c r="G6315">
        <v>0.12683717067929509</v>
      </c>
      <c r="H6315">
        <v>-0.18837770643626989</v>
      </c>
      <c r="I6315">
        <v>0.41886120590744957</v>
      </c>
      <c r="J6315">
        <v>0.48319836972987668</v>
      </c>
      <c r="K6315">
        <v>0.52652367595716609</v>
      </c>
      <c r="L6315">
        <v>0.59834651231636005</v>
      </c>
      <c r="M6315">
        <v>0.76679179245838236</v>
      </c>
      <c r="N6315">
        <v>0.62020549971486605</v>
      </c>
      <c r="O6315" s="5">
        <v>0.77966646478136903</v>
      </c>
      <c r="P6315" s="6">
        <v>-0.63080724677699485</v>
      </c>
      <c r="Q6315" s="2">
        <v>-0.64737818162323391</v>
      </c>
      <c r="R6315" s="2">
        <v>-0.1095406890706363</v>
      </c>
      <c r="S6315" s="2">
        <v>-0.14050401835188231</v>
      </c>
      <c r="T6315" s="2">
        <v>-0.1095406890706363</v>
      </c>
      <c r="U6315" s="2">
        <v>-0.5273081079491384</v>
      </c>
      <c r="V6315" s="2">
        <v>-0.68563659559731005</v>
      </c>
      <c r="W6315" s="2">
        <v>-0.77729938548168909</v>
      </c>
      <c r="X6315" s="2">
        <v>-0.84526797609135929</v>
      </c>
      <c r="Y6315" s="2">
        <v>-0.67802839835712758</v>
      </c>
      <c r="Z6315">
        <v>-0.79141327918566695</v>
      </c>
      <c r="AA6315" s="5">
        <v>-0.81322003479870197</v>
      </c>
    </row>
    <row r="6316" spans="1:27" x14ac:dyDescent="0.3">
      <c r="A6316" s="1" t="s">
        <v>3236</v>
      </c>
      <c r="B6316">
        <v>0.58620749514583492</v>
      </c>
      <c r="C6316">
        <v>0.39275944226411202</v>
      </c>
      <c r="D6316" s="3">
        <v>0.5943726159663838</v>
      </c>
      <c r="E6316">
        <v>0.56897520188777162</v>
      </c>
      <c r="F6316">
        <v>-0.3287956275173945</v>
      </c>
      <c r="G6316">
        <v>0.35514087239956948</v>
      </c>
      <c r="H6316">
        <v>-0.3287956275173945</v>
      </c>
      <c r="I6316">
        <v>-0.27468445532400632</v>
      </c>
      <c r="J6316">
        <v>0.50058726190421166</v>
      </c>
      <c r="K6316">
        <v>0.74220826716907973</v>
      </c>
      <c r="L6316">
        <v>0.68570101995774035</v>
      </c>
      <c r="M6316">
        <v>0.73418711366714939</v>
      </c>
      <c r="N6316">
        <v>0.40490940395555303</v>
      </c>
      <c r="O6316" s="5">
        <v>0.82163983976096</v>
      </c>
      <c r="P6316" s="6">
        <v>-0.24091816008140529</v>
      </c>
      <c r="Q6316" s="2">
        <v>-0.49185238290712802</v>
      </c>
      <c r="R6316" s="2">
        <v>-0.60830353992756836</v>
      </c>
      <c r="S6316" s="2">
        <v>-0.67450073602915395</v>
      </c>
      <c r="T6316" s="2">
        <v>-0.60830353992756836</v>
      </c>
      <c r="U6316" s="2">
        <v>-0.30092517115546108</v>
      </c>
      <c r="V6316" s="2">
        <v>-0.53257579436229407</v>
      </c>
      <c r="W6316" s="2">
        <v>-0.42151037477911968</v>
      </c>
      <c r="X6316" s="2">
        <v>-0.56131846155452947</v>
      </c>
      <c r="Y6316" s="2">
        <v>-0.45420682013719771</v>
      </c>
      <c r="Z6316">
        <v>-0.52145675681420001</v>
      </c>
      <c r="AA6316" s="5">
        <v>-0.703938229109624</v>
      </c>
    </row>
    <row r="6317" spans="1:27" x14ac:dyDescent="0.3">
      <c r="A6317" s="1" t="s">
        <v>5371</v>
      </c>
      <c r="B6317">
        <v>0.28242661548922982</v>
      </c>
      <c r="C6317">
        <v>0.14808969138195011</v>
      </c>
      <c r="D6317" s="3">
        <v>0.1409781566585496</v>
      </c>
      <c r="E6317">
        <v>0.46522851587168179</v>
      </c>
      <c r="F6317">
        <v>0.72841442512663956</v>
      </c>
      <c r="G6317">
        <v>0.21907244956881999</v>
      </c>
      <c r="H6317">
        <v>0.72841442512663956</v>
      </c>
      <c r="I6317">
        <v>0.18567627746678611</v>
      </c>
      <c r="J6317">
        <v>0.31987685743760169</v>
      </c>
      <c r="K6317">
        <v>0.21655058948208469</v>
      </c>
      <c r="L6317">
        <v>0.23835404834445001</v>
      </c>
      <c r="M6317">
        <v>0.25711510360868273</v>
      </c>
      <c r="N6317">
        <v>0.64356924293335205</v>
      </c>
      <c r="O6317" s="5">
        <v>0.52295389728303698</v>
      </c>
      <c r="P6317" s="6">
        <v>-0.68371322259777922</v>
      </c>
      <c r="Q6317" s="2">
        <v>-0.85929267400979659</v>
      </c>
      <c r="R6317" s="2">
        <v>-0.45268421370193462</v>
      </c>
      <c r="S6317" s="2">
        <v>-0.62295706343411827</v>
      </c>
      <c r="T6317" s="2">
        <v>-0.45268421370193462</v>
      </c>
      <c r="U6317" s="2">
        <v>-0.61280066949114131</v>
      </c>
      <c r="V6317" s="2">
        <v>-0.40710786944160299</v>
      </c>
      <c r="W6317" s="2">
        <v>-0.57007518909535748</v>
      </c>
      <c r="X6317" s="2">
        <v>-0.51384714037617518</v>
      </c>
      <c r="Y6317" s="2">
        <v>-0.67669672419825355</v>
      </c>
      <c r="Z6317">
        <v>-0.66787900569467795</v>
      </c>
      <c r="AA6317" s="5">
        <v>-0.49707089172028002</v>
      </c>
    </row>
    <row r="6318" spans="1:27" x14ac:dyDescent="0.3">
      <c r="A6318" s="1" t="s">
        <v>5236</v>
      </c>
      <c r="B6318">
        <v>0.36186589042552941</v>
      </c>
      <c r="C6318">
        <v>0.21431579929937039</v>
      </c>
      <c r="D6318" s="3">
        <v>1.212449331457521E-2</v>
      </c>
      <c r="E6318">
        <v>0.72009436253078973</v>
      </c>
      <c r="F6318">
        <v>-0.32156212354706321</v>
      </c>
      <c r="G6318">
        <v>4.2497110985536393E-2</v>
      </c>
      <c r="H6318">
        <v>-0.32156212354706321</v>
      </c>
      <c r="I6318">
        <v>0.25784780306874999</v>
      </c>
      <c r="J6318">
        <v>0.47437862943755749</v>
      </c>
      <c r="K6318">
        <v>0.51719693675250233</v>
      </c>
      <c r="L6318">
        <v>0.40097399876953838</v>
      </c>
      <c r="M6318">
        <v>0.75627189681680085</v>
      </c>
      <c r="N6318">
        <v>0.704236369309724</v>
      </c>
      <c r="O6318" s="5">
        <v>0.72073471754797602</v>
      </c>
      <c r="P6318" s="6">
        <v>-0.73569820251610529</v>
      </c>
      <c r="Q6318" s="2">
        <v>-0.76674660963589347</v>
      </c>
      <c r="R6318" s="2">
        <v>-0.37328219827800169</v>
      </c>
      <c r="S6318" s="2">
        <v>-0.3938856006923509</v>
      </c>
      <c r="T6318" s="2">
        <v>-0.37328219827800169</v>
      </c>
      <c r="U6318" s="2">
        <v>-0.41985053367572611</v>
      </c>
      <c r="V6318" s="2">
        <v>-0.66393213639836957</v>
      </c>
      <c r="W6318" s="2">
        <v>-0.59326464846986393</v>
      </c>
      <c r="X6318" s="2">
        <v>-0.67173587432437021</v>
      </c>
      <c r="Y6318" s="2">
        <v>-0.57458684309639618</v>
      </c>
      <c r="Z6318">
        <v>-0.76487164384943096</v>
      </c>
      <c r="AA6318" s="5">
        <v>-0.78218959633514595</v>
      </c>
    </row>
    <row r="6319" spans="1:27" x14ac:dyDescent="0.3">
      <c r="A6319" s="1" t="s">
        <v>4291</v>
      </c>
      <c r="B6319">
        <v>0.37329713421368288</v>
      </c>
      <c r="C6319">
        <v>0.19376601758801881</v>
      </c>
      <c r="D6319" s="3">
        <v>0.13132366716733421</v>
      </c>
      <c r="E6319">
        <v>0.33922499769482561</v>
      </c>
      <c r="F6319">
        <v>-3.3549433477008443E-2</v>
      </c>
      <c r="G6319">
        <v>-5.6637036635430793E-2</v>
      </c>
      <c r="H6319">
        <v>-3.3549433477008443E-2</v>
      </c>
      <c r="I6319">
        <v>0.30634959828013342</v>
      </c>
      <c r="J6319">
        <v>0.22939331272278529</v>
      </c>
      <c r="K6319">
        <v>0.24824792280760671</v>
      </c>
      <c r="L6319">
        <v>0.52728597511006026</v>
      </c>
      <c r="M6319">
        <v>0.36457432755729041</v>
      </c>
      <c r="N6319">
        <v>0.64346072096007301</v>
      </c>
      <c r="O6319" s="5">
        <v>0.78204135185165502</v>
      </c>
      <c r="P6319" s="6">
        <v>-0.54683678421317994</v>
      </c>
      <c r="Q6319" s="2">
        <v>-0.69890274276486086</v>
      </c>
      <c r="R6319" s="2">
        <v>-0.53439709505448696</v>
      </c>
      <c r="S6319" s="2">
        <v>-0.46749807239148022</v>
      </c>
      <c r="T6319" s="2">
        <v>-0.53439709505448696</v>
      </c>
      <c r="U6319" s="2">
        <v>-0.2692001087385274</v>
      </c>
      <c r="V6319" s="2">
        <v>-0.66127991373168016</v>
      </c>
      <c r="W6319" s="2">
        <v>-0.73670157617314935</v>
      </c>
      <c r="X6319" s="2">
        <v>-0.78860617361564667</v>
      </c>
      <c r="Y6319" s="2">
        <v>-0.73930357491786958</v>
      </c>
      <c r="Z6319">
        <v>-0.76034512253967601</v>
      </c>
      <c r="AA6319" s="5">
        <v>-0.74922018903004095</v>
      </c>
    </row>
    <row r="6320" spans="1:27" x14ac:dyDescent="0.3">
      <c r="A6320" s="1" t="s">
        <v>3829</v>
      </c>
      <c r="B6320">
        <v>0.39629721062747347</v>
      </c>
      <c r="C6320">
        <v>0.25619897845698453</v>
      </c>
      <c r="D6320" s="3">
        <v>0.51344972769446817</v>
      </c>
      <c r="E6320">
        <v>0.56914665116073393</v>
      </c>
      <c r="F6320">
        <v>-7.6191610364483769E-2</v>
      </c>
      <c r="G6320">
        <v>0.44721989083784042</v>
      </c>
      <c r="H6320">
        <v>-7.6191610364483769E-2</v>
      </c>
      <c r="I6320">
        <v>0.1460420296507999</v>
      </c>
      <c r="J6320">
        <v>0.73738669097634346</v>
      </c>
      <c r="K6320">
        <v>0.53297508288941897</v>
      </c>
      <c r="L6320">
        <v>0.55989209479114788</v>
      </c>
      <c r="M6320">
        <v>0.56981991881258376</v>
      </c>
      <c r="N6320">
        <v>0.81146489745102701</v>
      </c>
      <c r="O6320" s="5">
        <v>0.79915307860623397</v>
      </c>
      <c r="P6320" s="6">
        <v>-0.52959948837350579</v>
      </c>
      <c r="Q6320" s="2">
        <v>-0.68065804871782087</v>
      </c>
      <c r="R6320" s="2">
        <v>-0.1690152603459347</v>
      </c>
      <c r="S6320" s="2">
        <v>-0.33406803820453668</v>
      </c>
      <c r="T6320" s="2">
        <v>-0.1690152603459347</v>
      </c>
      <c r="U6320" s="2">
        <v>-0.28009824189873161</v>
      </c>
      <c r="V6320" s="2">
        <v>-0.47297978681604358</v>
      </c>
      <c r="W6320" s="2">
        <v>-0.61190612246513298</v>
      </c>
      <c r="X6320" s="2">
        <v>-0.63936898935105746</v>
      </c>
      <c r="Y6320" s="2">
        <v>-0.65112037829104163</v>
      </c>
      <c r="Z6320">
        <v>-0.39821557539708402</v>
      </c>
      <c r="AA6320" s="5">
        <v>-0.74513064067369394</v>
      </c>
    </row>
    <row r="6321" spans="1:27" x14ac:dyDescent="0.3">
      <c r="A6321" s="1" t="s">
        <v>2734</v>
      </c>
      <c r="B6321">
        <v>0.4244270752097683</v>
      </c>
      <c r="C6321">
        <v>0.25141059558457263</v>
      </c>
      <c r="D6321" s="3">
        <v>0.57640546538805271</v>
      </c>
      <c r="E6321">
        <v>0.16111671406645689</v>
      </c>
      <c r="F6321">
        <v>0.85829190652550258</v>
      </c>
      <c r="G6321">
        <v>0.34975534247371171</v>
      </c>
      <c r="H6321">
        <v>0.85829190652550258</v>
      </c>
      <c r="I6321">
        <v>0.50441732582505949</v>
      </c>
      <c r="J6321">
        <v>0.58761708567322046</v>
      </c>
      <c r="K6321">
        <v>0.69256162530820742</v>
      </c>
      <c r="L6321">
        <v>0.65710522414323203</v>
      </c>
      <c r="M6321">
        <v>0.78851759130679611</v>
      </c>
      <c r="N6321">
        <v>0.49750205658070101</v>
      </c>
      <c r="O6321" s="5">
        <v>0.68476601777252</v>
      </c>
      <c r="P6321" s="6">
        <v>-0.32242094964641349</v>
      </c>
      <c r="Q6321" s="2">
        <v>-0.5705076016159083</v>
      </c>
      <c r="R6321" s="2">
        <v>-0.36079899698442219</v>
      </c>
      <c r="S6321" s="2">
        <v>-0.63778964130006455</v>
      </c>
      <c r="T6321" s="2">
        <v>-0.36079899698442219</v>
      </c>
      <c r="U6321" s="2">
        <v>0.17665302425349191</v>
      </c>
      <c r="V6321" s="2">
        <v>-0.15583517942187089</v>
      </c>
      <c r="W6321" s="2">
        <v>-0.55413676879946883</v>
      </c>
      <c r="X6321" s="2">
        <v>-0.64118535767413087</v>
      </c>
      <c r="Y6321" s="2">
        <v>-0.55205277128581565</v>
      </c>
      <c r="Z6321">
        <v>-0.13060559749641801</v>
      </c>
      <c r="AA6321" s="5">
        <v>-0.50863927025864497</v>
      </c>
    </row>
    <row r="6322" spans="1:27" x14ac:dyDescent="0.3">
      <c r="A6322" s="1" t="s">
        <v>4302</v>
      </c>
      <c r="B6322" s="4">
        <v>0.68856231895130193</v>
      </c>
      <c r="C6322" s="4">
        <v>0.41348707547306762</v>
      </c>
      <c r="D6322" s="3">
        <v>0.40544465345021319</v>
      </c>
      <c r="E6322" s="4">
        <v>0.20855325684375589</v>
      </c>
      <c r="F6322" s="4">
        <v>0.69918331839686032</v>
      </c>
      <c r="G6322" s="4">
        <v>0.48712770086073798</v>
      </c>
      <c r="H6322" s="4">
        <v>0.69918331839686032</v>
      </c>
      <c r="I6322" s="4">
        <v>0.47419538425896862</v>
      </c>
      <c r="J6322" s="4">
        <v>0.67042388195349645</v>
      </c>
      <c r="K6322" s="4">
        <v>0.71094091310011287</v>
      </c>
      <c r="L6322" s="4">
        <v>0.65720492672234931</v>
      </c>
      <c r="M6322" s="4">
        <v>0.76950313443618823</v>
      </c>
      <c r="N6322" s="4">
        <v>0.77359979623907704</v>
      </c>
      <c r="O6322" s="5">
        <v>0.77745865473259501</v>
      </c>
      <c r="P6322" s="6">
        <v>-0.2415072976846519</v>
      </c>
      <c r="Q6322" s="7">
        <v>-0.1199811046834193</v>
      </c>
      <c r="R6322" s="7">
        <v>-0.33926513352280802</v>
      </c>
      <c r="S6322" s="7">
        <v>-0.31199849956131842</v>
      </c>
      <c r="T6322" s="7">
        <v>-0.33926513352280802</v>
      </c>
      <c r="U6322" s="7">
        <v>-9.1580730712522804E-2</v>
      </c>
      <c r="V6322" s="7">
        <v>-0.4261915710822764</v>
      </c>
      <c r="W6322" s="7">
        <v>-0.48513552081629352</v>
      </c>
      <c r="X6322" s="7">
        <v>-0.36895967136948932</v>
      </c>
      <c r="Y6322" s="7">
        <v>-0.76326402093517365</v>
      </c>
      <c r="Z6322" s="4">
        <v>-0.43951666505577203</v>
      </c>
      <c r="AA6322" s="5">
        <v>-0.64467012563776904</v>
      </c>
    </row>
    <row r="6323" spans="1:27" x14ac:dyDescent="0.3">
      <c r="A6323" s="1" t="s">
        <v>5640</v>
      </c>
      <c r="B6323">
        <v>0.4558065430502079</v>
      </c>
      <c r="C6323">
        <v>0.34940083884561152</v>
      </c>
      <c r="D6323" s="3">
        <v>0.40029987963083319</v>
      </c>
      <c r="E6323">
        <v>0.5921910137520483</v>
      </c>
      <c r="F6323">
        <v>0.1676203723577627</v>
      </c>
      <c r="G6323">
        <v>0.40101362917204447</v>
      </c>
      <c r="H6323">
        <v>0.1676203723577627</v>
      </c>
      <c r="I6323">
        <v>-6.5378673697867623E-2</v>
      </c>
      <c r="J6323">
        <v>0.239502480583623</v>
      </c>
      <c r="K6323">
        <v>0.43756909737668609</v>
      </c>
      <c r="L6323">
        <v>0.46831274505208259</v>
      </c>
      <c r="M6323">
        <v>0.64822445210095569</v>
      </c>
      <c r="N6323">
        <v>0.54428751900890804</v>
      </c>
      <c r="O6323" s="5">
        <v>0.59922361921062794</v>
      </c>
      <c r="P6323" s="6">
        <v>-0.63757630445454494</v>
      </c>
      <c r="Q6323" s="2">
        <v>-0.6914874754879482</v>
      </c>
      <c r="R6323" s="2">
        <v>-0.76717249937796739</v>
      </c>
      <c r="S6323" s="2">
        <v>-0.79736582463572458</v>
      </c>
      <c r="T6323" s="2">
        <v>-0.76717249937796739</v>
      </c>
      <c r="U6323" s="2">
        <v>-0.23777385684097541</v>
      </c>
      <c r="V6323" s="2">
        <v>-0.36863321009094818</v>
      </c>
      <c r="W6323" s="2">
        <v>-0.36873476893360341</v>
      </c>
      <c r="X6323" s="2">
        <v>-0.46643211724560041</v>
      </c>
      <c r="Y6323" s="2">
        <v>-0.2263400858328399</v>
      </c>
      <c r="Z6323">
        <v>-0.45332058993364999</v>
      </c>
      <c r="AA6323" s="5">
        <v>-0.51716850021529304</v>
      </c>
    </row>
    <row r="6324" spans="1:27" x14ac:dyDescent="0.3">
      <c r="A6324" s="1" t="s">
        <v>4316</v>
      </c>
      <c r="B6324">
        <v>0.56565463751998524</v>
      </c>
      <c r="C6324">
        <v>0.43413198425969229</v>
      </c>
      <c r="D6324" s="3">
        <v>0.85545008826066582</v>
      </c>
      <c r="E6324">
        <v>0.82363506215227578</v>
      </c>
      <c r="F6324">
        <v>0.86985808855481361</v>
      </c>
      <c r="G6324">
        <v>0.47997831734874652</v>
      </c>
      <c r="H6324">
        <v>0.86985808855481361</v>
      </c>
      <c r="I6324">
        <v>-1.052680278886819E-2</v>
      </c>
      <c r="J6324">
        <v>0.63652276212958137</v>
      </c>
      <c r="K6324">
        <v>0.17505799931952429</v>
      </c>
      <c r="L6324">
        <v>0.39667971115464268</v>
      </c>
      <c r="M6324">
        <v>0.44614178655376058</v>
      </c>
      <c r="N6324">
        <v>0.841192487581089</v>
      </c>
      <c r="O6324" s="5">
        <v>0.74082362764712095</v>
      </c>
      <c r="P6324" s="6">
        <v>-0.1156857882925261</v>
      </c>
      <c r="Q6324" s="2">
        <v>-0.32294244844372072</v>
      </c>
      <c r="R6324" s="2">
        <v>4.4306371845771769E-2</v>
      </c>
      <c r="S6324" s="2">
        <v>-9.344767608505386E-2</v>
      </c>
      <c r="T6324" s="2">
        <v>4.4306371845771769E-2</v>
      </c>
      <c r="U6324" s="2">
        <v>-7.5726559718348435E-2</v>
      </c>
      <c r="V6324" s="2">
        <v>-0.56331857081573744</v>
      </c>
      <c r="W6324" s="2">
        <v>-0.63117085032588149</v>
      </c>
      <c r="X6324" s="2">
        <v>-0.50548337530194787</v>
      </c>
      <c r="Y6324" s="2">
        <v>-0.75093727337524152</v>
      </c>
      <c r="Z6324">
        <v>-0.44792491360888298</v>
      </c>
      <c r="AA6324" s="5">
        <v>-0.79144269687447399</v>
      </c>
    </row>
    <row r="6325" spans="1:27" x14ac:dyDescent="0.3">
      <c r="A6325" s="1" t="s">
        <v>3470</v>
      </c>
      <c r="B6325" s="4">
        <v>0.65938302022448536</v>
      </c>
      <c r="C6325" s="4">
        <v>0.3462688543152358</v>
      </c>
      <c r="D6325" s="3">
        <v>0.73441845651474513</v>
      </c>
      <c r="E6325" s="4">
        <v>0.5630105272391781</v>
      </c>
      <c r="F6325" s="4">
        <v>0.92566452434182178</v>
      </c>
      <c r="G6325" s="4">
        <v>0.36707477090295831</v>
      </c>
      <c r="H6325" s="4">
        <v>0.92566452434182178</v>
      </c>
      <c r="I6325" s="4">
        <v>0.44783308957348622</v>
      </c>
      <c r="J6325" s="4">
        <v>0.83560386681323695</v>
      </c>
      <c r="K6325" s="4">
        <v>0.6687687883230492</v>
      </c>
      <c r="L6325" s="4">
        <v>0.57706690947763539</v>
      </c>
      <c r="M6325" s="4">
        <v>0.63886510650856443</v>
      </c>
      <c r="N6325" s="4">
        <v>0.83739863983420204</v>
      </c>
      <c r="O6325" s="5">
        <v>0.84105229206535304</v>
      </c>
      <c r="P6325" s="6">
        <v>0.1338023005020601</v>
      </c>
      <c r="Q6325" s="7">
        <v>-5.1193346116237701E-2</v>
      </c>
      <c r="R6325" s="7">
        <v>-1.997705528043606E-2</v>
      </c>
      <c r="S6325" s="7">
        <v>0.1458769804422583</v>
      </c>
      <c r="T6325" s="7">
        <v>-1.997705528043606E-2</v>
      </c>
      <c r="U6325" s="7">
        <v>-0.52609555296164401</v>
      </c>
      <c r="V6325" s="7">
        <v>-0.45856834922963152</v>
      </c>
      <c r="W6325" s="7">
        <v>-0.47890713540451901</v>
      </c>
      <c r="X6325" s="7">
        <v>-0.63252327362846861</v>
      </c>
      <c r="Y6325" s="7">
        <v>-0.56340165050427271</v>
      </c>
      <c r="Z6325" s="4">
        <v>-0.70530743336814505</v>
      </c>
      <c r="AA6325" s="5">
        <v>-0.82863660006538498</v>
      </c>
    </row>
    <row r="6326" spans="1:27" x14ac:dyDescent="0.3">
      <c r="A6326" s="1" t="s">
        <v>6137</v>
      </c>
      <c r="B6326">
        <v>0.34029517380136498</v>
      </c>
      <c r="C6326">
        <v>3.740161416019961E-2</v>
      </c>
      <c r="D6326" s="3">
        <v>-0.14055146755119349</v>
      </c>
      <c r="E6326">
        <v>-3.1543137349829997E-2</v>
      </c>
      <c r="F6326">
        <v>0.55171098497943272</v>
      </c>
      <c r="G6326">
        <v>0.44685510765910819</v>
      </c>
      <c r="H6326">
        <v>0.55171098497943272</v>
      </c>
      <c r="I6326">
        <v>-0.42883070330356721</v>
      </c>
      <c r="J6326">
        <v>0.40938341302214959</v>
      </c>
      <c r="K6326">
        <v>0.53379949630208723</v>
      </c>
      <c r="L6326">
        <v>0.62480263669718183</v>
      </c>
      <c r="M6326">
        <v>0.57538523916505979</v>
      </c>
      <c r="N6326">
        <v>0.54186887760449698</v>
      </c>
      <c r="O6326" s="5">
        <v>0.65993370134899698</v>
      </c>
      <c r="P6326" s="6">
        <v>-0.26793573854600949</v>
      </c>
      <c r="Q6326" s="2">
        <v>-0.38348286799458081</v>
      </c>
      <c r="R6326" s="2">
        <v>-0.3933359650651978</v>
      </c>
      <c r="S6326" s="2">
        <v>-0.3853521562505352</v>
      </c>
      <c r="T6326" s="2">
        <v>-0.3933359650651978</v>
      </c>
      <c r="U6326" s="2">
        <v>-0.41599673032192991</v>
      </c>
      <c r="V6326" s="2">
        <v>-0.50841181098660171</v>
      </c>
      <c r="W6326" s="2">
        <v>-0.73157675369992525</v>
      </c>
      <c r="X6326" s="2">
        <v>-0.77615048773842688</v>
      </c>
      <c r="Y6326" s="2">
        <v>-0.71149400808265217</v>
      </c>
      <c r="Z6326">
        <v>-0.65749316170303695</v>
      </c>
      <c r="AA6326" s="5">
        <v>-0.58661100418250001</v>
      </c>
    </row>
    <row r="6327" spans="1:27" x14ac:dyDescent="0.3">
      <c r="A6327" s="1" t="s">
        <v>3145</v>
      </c>
      <c r="B6327">
        <v>0.31047793747869762</v>
      </c>
      <c r="C6327">
        <v>0.1203654345630524</v>
      </c>
      <c r="D6327" s="3">
        <v>0.49443275669971748</v>
      </c>
      <c r="E6327">
        <v>0.46036681387802431</v>
      </c>
      <c r="F6327">
        <v>0.92697704401764669</v>
      </c>
      <c r="G6327">
        <v>0.49763037262906518</v>
      </c>
      <c r="H6327">
        <v>0.92697704401764669</v>
      </c>
      <c r="I6327">
        <v>-1.6105066146096299E-2</v>
      </c>
      <c r="J6327">
        <v>0.68430428422339573</v>
      </c>
      <c r="K6327">
        <v>0.37039024687433481</v>
      </c>
      <c r="L6327">
        <v>0.34395394329523798</v>
      </c>
      <c r="M6327">
        <v>0.53573034435468658</v>
      </c>
      <c r="N6327">
        <v>0.80357398774656497</v>
      </c>
      <c r="O6327" s="5">
        <v>0.62488429853054495</v>
      </c>
      <c r="P6327" s="6">
        <v>-0.49835216785873182</v>
      </c>
      <c r="Q6327" s="2">
        <v>-0.68961501122103497</v>
      </c>
      <c r="R6327" s="2">
        <v>-0.16387029920729651</v>
      </c>
      <c r="S6327" s="2">
        <v>-0.46565441790983347</v>
      </c>
      <c r="T6327" s="2">
        <v>-0.16387029920729651</v>
      </c>
      <c r="U6327" s="2">
        <v>-0.60947480459805303</v>
      </c>
      <c r="V6327" s="2">
        <v>-0.53157489813920922</v>
      </c>
      <c r="W6327" s="2">
        <v>-0.37436955202395539</v>
      </c>
      <c r="X6327" s="2">
        <v>-0.49682711966799992</v>
      </c>
      <c r="Y6327" s="2">
        <v>-0.20128807948255681</v>
      </c>
      <c r="Z6327">
        <v>-0.52257609063574995</v>
      </c>
      <c r="AA6327" s="5">
        <v>-0.63218826545228402</v>
      </c>
    </row>
    <row r="6328" spans="1:27" x14ac:dyDescent="0.3">
      <c r="A6328" s="1" t="s">
        <v>6463</v>
      </c>
      <c r="B6328">
        <v>0.35154413960346442</v>
      </c>
      <c r="C6328">
        <v>0.1204504853666935</v>
      </c>
      <c r="D6328" s="3">
        <v>0.38998910441250778</v>
      </c>
      <c r="E6328">
        <v>0.34050863471844928</v>
      </c>
      <c r="F6328">
        <v>3.0258434016158599E-2</v>
      </c>
      <c r="G6328">
        <v>0.22493574857487039</v>
      </c>
      <c r="H6328">
        <v>3.0258434016158599E-2</v>
      </c>
      <c r="I6328">
        <v>0.54695395026713467</v>
      </c>
      <c r="J6328">
        <v>0.35928559824583101</v>
      </c>
      <c r="K6328">
        <v>0.47671373128236921</v>
      </c>
      <c r="L6328">
        <v>0.53292926587381273</v>
      </c>
      <c r="M6328">
        <v>0.67058323906888362</v>
      </c>
      <c r="N6328">
        <v>0.64673843687614696</v>
      </c>
      <c r="O6328" s="5">
        <v>0.74560900295929</v>
      </c>
      <c r="P6328" s="6">
        <v>-0.57376988304370891</v>
      </c>
      <c r="Q6328" s="2">
        <v>-0.69328193967791307</v>
      </c>
      <c r="R6328" s="2">
        <v>-0.23025304615138389</v>
      </c>
      <c r="S6328" s="2">
        <v>-0.22651398243246981</v>
      </c>
      <c r="T6328" s="2">
        <v>-0.23025304615138389</v>
      </c>
      <c r="U6328" s="2">
        <v>-1.9423210806134131E-2</v>
      </c>
      <c r="V6328" s="2">
        <v>-0.74467470163207661</v>
      </c>
      <c r="W6328" s="2">
        <v>-0.67086758020897708</v>
      </c>
      <c r="X6328" s="2">
        <v>-0.77745551203363472</v>
      </c>
      <c r="Y6328" s="2">
        <v>-0.5864582767663632</v>
      </c>
      <c r="Z6328">
        <v>-0.81754036632373495</v>
      </c>
      <c r="AA6328" s="5">
        <v>-0.81506694416628001</v>
      </c>
    </row>
    <row r="6329" spans="1:27" x14ac:dyDescent="0.3">
      <c r="A6329" s="1" t="s">
        <v>133</v>
      </c>
      <c r="B6329">
        <v>0.30382168678894739</v>
      </c>
      <c r="C6329">
        <v>0.15833165227482601</v>
      </c>
      <c r="D6329" s="3">
        <v>0.1274690425144924</v>
      </c>
      <c r="E6329">
        <v>0.59852114547029522</v>
      </c>
      <c r="F6329">
        <v>-0.72000787301196045</v>
      </c>
      <c r="G6329">
        <v>-3.7224176188986838E-2</v>
      </c>
      <c r="H6329">
        <v>-0.72000787301196045</v>
      </c>
      <c r="I6329">
        <v>-9.4802489682450267E-2</v>
      </c>
      <c r="J6329">
        <v>0.42137091769558188</v>
      </c>
      <c r="K6329">
        <v>0.45201161273952711</v>
      </c>
      <c r="L6329">
        <v>0.64333793420193597</v>
      </c>
      <c r="M6329">
        <v>0.61992735475885197</v>
      </c>
      <c r="N6329">
        <v>0.58349137029565501</v>
      </c>
      <c r="O6329" s="5">
        <v>0.860779101167095</v>
      </c>
      <c r="P6329" s="6">
        <v>-0.76737037337851921</v>
      </c>
      <c r="Q6329" s="2">
        <v>-0.78856791578779373</v>
      </c>
      <c r="R6329" s="2">
        <v>-0.1131820931263144</v>
      </c>
      <c r="S6329" s="2">
        <v>-0.27914463990248911</v>
      </c>
      <c r="T6329" s="2">
        <v>-0.1131820931263144</v>
      </c>
      <c r="U6329" s="2">
        <v>-0.26201456926365868</v>
      </c>
      <c r="V6329" s="2">
        <v>-0.83151217321059845</v>
      </c>
      <c r="W6329" s="2">
        <v>-0.8953066378548874</v>
      </c>
      <c r="X6329" s="2">
        <v>-0.88822507573149145</v>
      </c>
      <c r="Y6329" s="2">
        <v>-0.91237107035624898</v>
      </c>
      <c r="Z6329">
        <v>-0.91062780579396296</v>
      </c>
      <c r="AA6329" s="5">
        <v>-0.88916825970507296</v>
      </c>
    </row>
    <row r="6330" spans="1:27" x14ac:dyDescent="0.3">
      <c r="A6330" s="1" t="s">
        <v>3188</v>
      </c>
      <c r="B6330">
        <v>0.34883290128556421</v>
      </c>
      <c r="C6330">
        <v>0.13544197644278219</v>
      </c>
      <c r="D6330" s="3">
        <v>-8.2002648486082796E-2</v>
      </c>
      <c r="E6330">
        <v>6.8151672964962828E-2</v>
      </c>
      <c r="F6330">
        <v>0.74800364295709698</v>
      </c>
      <c r="G6330">
        <v>0.20937993946754091</v>
      </c>
      <c r="H6330">
        <v>0.74800364295709698</v>
      </c>
      <c r="I6330">
        <v>0.2472831477446413</v>
      </c>
      <c r="J6330">
        <v>0.28853657465593169</v>
      </c>
      <c r="K6330">
        <v>0.1181696448537711</v>
      </c>
      <c r="L6330">
        <v>0.44104751976526901</v>
      </c>
      <c r="M6330">
        <v>0.23341662387838599</v>
      </c>
      <c r="N6330">
        <v>0.53142819554638898</v>
      </c>
      <c r="O6330" s="5">
        <v>0.75964921064495405</v>
      </c>
      <c r="P6330" s="6">
        <v>-0.46160754970265461</v>
      </c>
      <c r="Q6330" s="2">
        <v>-0.46965120352971262</v>
      </c>
      <c r="R6330" s="2">
        <v>-0.30731366977110181</v>
      </c>
      <c r="S6330" s="2">
        <v>-0.40842662259276907</v>
      </c>
      <c r="T6330" s="2">
        <v>-0.30731366977110181</v>
      </c>
      <c r="U6330" s="2">
        <v>-0.44045263951352071</v>
      </c>
      <c r="V6330" s="2">
        <v>-0.71887913494151046</v>
      </c>
      <c r="W6330" s="2">
        <v>-0.82336764127901529</v>
      </c>
      <c r="X6330" s="2">
        <v>-0.87179256536980376</v>
      </c>
      <c r="Y6330" s="2">
        <v>-0.7770175633781975</v>
      </c>
      <c r="Z6330">
        <v>-0.80352907478879199</v>
      </c>
      <c r="AA6330" s="5">
        <v>-0.73170622769336702</v>
      </c>
    </row>
    <row r="6331" spans="1:27" x14ac:dyDescent="0.3">
      <c r="A6331" s="1" t="s">
        <v>3406</v>
      </c>
      <c r="B6331">
        <v>0.556163334114949</v>
      </c>
      <c r="C6331">
        <v>0.41858590933511869</v>
      </c>
      <c r="D6331" s="3">
        <v>0.50253019723789727</v>
      </c>
      <c r="E6331">
        <v>0.64780931231789796</v>
      </c>
      <c r="F6331">
        <v>0.40081713581657519</v>
      </c>
      <c r="G6331">
        <v>0.31912323359319228</v>
      </c>
      <c r="H6331">
        <v>0.40081713581657519</v>
      </c>
      <c r="I6331">
        <v>0.41158616354475053</v>
      </c>
      <c r="J6331">
        <v>0.58238740404944733</v>
      </c>
      <c r="K6331">
        <v>0.50951863625484672</v>
      </c>
      <c r="L6331">
        <v>0.49398824385509948</v>
      </c>
      <c r="M6331">
        <v>0.54100530187191764</v>
      </c>
      <c r="N6331">
        <v>0.63781730959234795</v>
      </c>
      <c r="O6331" s="5">
        <v>0.681056484689332</v>
      </c>
      <c r="P6331" s="6">
        <v>-0.41077580559359489</v>
      </c>
      <c r="Q6331" s="2">
        <v>-0.44638036443202939</v>
      </c>
      <c r="R6331" s="2">
        <v>-9.0851156302508035E-2</v>
      </c>
      <c r="S6331" s="2">
        <v>-0.15821538423553649</v>
      </c>
      <c r="T6331" s="2">
        <v>-9.0851156302508035E-2</v>
      </c>
      <c r="U6331" s="2">
        <v>-0.26088786801951369</v>
      </c>
      <c r="V6331" s="2">
        <v>-0.74227266873556219</v>
      </c>
      <c r="W6331" s="2">
        <v>-0.65740676976184353</v>
      </c>
      <c r="X6331" s="2">
        <v>-0.60399206247180415</v>
      </c>
      <c r="Y6331" s="2">
        <v>-0.86623777917271583</v>
      </c>
      <c r="Z6331">
        <v>-0.82510484734037404</v>
      </c>
      <c r="AA6331" s="5">
        <v>-0.733923795628313</v>
      </c>
    </row>
    <row r="6332" spans="1:27" x14ac:dyDescent="0.3">
      <c r="A6332" s="1" t="s">
        <v>639</v>
      </c>
      <c r="B6332">
        <v>0.29184715871867262</v>
      </c>
      <c r="C6332">
        <v>5.5865346014237198E-2</v>
      </c>
      <c r="D6332" s="3">
        <v>-7.6550926750985145E-4</v>
      </c>
      <c r="E6332">
        <v>-0.1222331104592209</v>
      </c>
      <c r="F6332">
        <v>9.384345831245354E-2</v>
      </c>
      <c r="G6332">
        <v>0.34249013433948339</v>
      </c>
      <c r="H6332">
        <v>9.384345831245354E-2</v>
      </c>
      <c r="I6332">
        <v>-0.15167424356254519</v>
      </c>
      <c r="J6332">
        <v>0.1189022440100066</v>
      </c>
      <c r="K6332">
        <v>9.2578855010321398E-2</v>
      </c>
      <c r="L6332">
        <v>0.47076917410514618</v>
      </c>
      <c r="M6332">
        <v>0.44001374808487598</v>
      </c>
      <c r="N6332">
        <v>0.59895925239144898</v>
      </c>
      <c r="O6332" s="5">
        <v>0.75028936594252904</v>
      </c>
      <c r="P6332" s="6">
        <v>-0.43352757263448788</v>
      </c>
      <c r="Q6332" s="2">
        <v>-0.46489218426738521</v>
      </c>
      <c r="R6332" s="2">
        <v>-0.60625401864073847</v>
      </c>
      <c r="S6332" s="2">
        <v>-0.6588708536957395</v>
      </c>
      <c r="T6332" s="2">
        <v>-0.60625401864073847</v>
      </c>
      <c r="U6332" s="2">
        <v>-0.53400524029824592</v>
      </c>
      <c r="V6332" s="2">
        <v>-0.5869228787692643</v>
      </c>
      <c r="W6332" s="2">
        <v>-0.71288252195752411</v>
      </c>
      <c r="X6332" s="2">
        <v>-0.84151623298200051</v>
      </c>
      <c r="Y6332" s="2">
        <v>-0.67285024613326549</v>
      </c>
      <c r="Z6332">
        <v>-0.65222530938059797</v>
      </c>
      <c r="AA6332" s="5">
        <v>-0.80261014295549804</v>
      </c>
    </row>
    <row r="6333" spans="1:27" x14ac:dyDescent="0.3">
      <c r="A6333" s="1" t="s">
        <v>2471</v>
      </c>
      <c r="B6333">
        <v>0.43993893606562728</v>
      </c>
      <c r="C6333">
        <v>0.33715882995768331</v>
      </c>
      <c r="D6333" s="3">
        <v>0.82175024819303122</v>
      </c>
      <c r="E6333">
        <v>0.45166812648639598</v>
      </c>
      <c r="F6333">
        <v>0.9322486348952792</v>
      </c>
      <c r="G6333">
        <v>0.42176674812788628</v>
      </c>
      <c r="H6333">
        <v>0.9322486348952792</v>
      </c>
      <c r="I6333">
        <v>-0.24681937890656011</v>
      </c>
      <c r="J6333">
        <v>0.45675008812114909</v>
      </c>
      <c r="K6333">
        <v>0.54388739996288737</v>
      </c>
      <c r="L6333">
        <v>0.53017472107347852</v>
      </c>
      <c r="M6333">
        <v>0.58173667436208842</v>
      </c>
      <c r="N6333">
        <v>0.42629661931752499</v>
      </c>
      <c r="O6333" s="5">
        <v>0.33414081861929901</v>
      </c>
      <c r="P6333" s="6">
        <v>-0.44788857698841639</v>
      </c>
      <c r="Q6333" s="2">
        <v>-0.86063186009408232</v>
      </c>
      <c r="R6333" s="2">
        <v>-0.30931943135483547</v>
      </c>
      <c r="S6333" s="2">
        <v>-0.61335971827968028</v>
      </c>
      <c r="T6333" s="2">
        <v>-0.30931943135483547</v>
      </c>
      <c r="U6333" s="2">
        <v>-0.60733298621110243</v>
      </c>
      <c r="V6333" s="2">
        <v>-0.31411889289060518</v>
      </c>
      <c r="W6333" s="2">
        <v>-0.48135071383729577</v>
      </c>
      <c r="X6333" s="2">
        <v>-0.5470844203870544</v>
      </c>
      <c r="Y6333" s="2">
        <v>-0.48265635954720632</v>
      </c>
      <c r="Z6333">
        <v>-0.55611226127039604</v>
      </c>
      <c r="AA6333" s="5">
        <v>-0.384351695682082</v>
      </c>
    </row>
    <row r="6334" spans="1:27" x14ac:dyDescent="0.3">
      <c r="A6334" s="1" t="s">
        <v>1213</v>
      </c>
      <c r="B6334">
        <v>0.66228489453059336</v>
      </c>
      <c r="C6334">
        <v>0.4886833349556538</v>
      </c>
      <c r="D6334" s="3">
        <v>0.50941700173744786</v>
      </c>
      <c r="E6334">
        <v>0.58655896401022001</v>
      </c>
      <c r="F6334">
        <v>-0.19065226287161829</v>
      </c>
      <c r="G6334">
        <v>0.1224886556469823</v>
      </c>
      <c r="H6334">
        <v>-0.19065226287161829</v>
      </c>
      <c r="I6334">
        <v>-9.4682112221825057E-2</v>
      </c>
      <c r="J6334">
        <v>0.47979756026310788</v>
      </c>
      <c r="K6334">
        <v>0.45273284317559492</v>
      </c>
      <c r="L6334">
        <v>0.60719523283707155</v>
      </c>
      <c r="M6334">
        <v>0.4760497844844726</v>
      </c>
      <c r="N6334">
        <v>0.694157144324554</v>
      </c>
      <c r="O6334" s="5">
        <v>0.83625216392588098</v>
      </c>
      <c r="P6334" s="6">
        <v>-0.215779177252548</v>
      </c>
      <c r="Q6334" s="2">
        <v>-6.2851208234063066E-2</v>
      </c>
      <c r="R6334" s="2">
        <v>-0.45507560142959708</v>
      </c>
      <c r="S6334" s="2">
        <v>-0.49553181420742692</v>
      </c>
      <c r="T6334" s="2">
        <v>-0.45507560142959708</v>
      </c>
      <c r="U6334" s="2">
        <v>-0.2892225591118287</v>
      </c>
      <c r="V6334" s="2">
        <v>-0.72742684094099985</v>
      </c>
      <c r="W6334" s="2">
        <v>-0.78633324634767077</v>
      </c>
      <c r="X6334" s="2">
        <v>-0.78188733865009674</v>
      </c>
      <c r="Y6334" s="2">
        <v>-0.81678824184845666</v>
      </c>
      <c r="Z6334">
        <v>-0.72083713917053005</v>
      </c>
      <c r="AA6334" s="5">
        <v>-0.86363806824799105</v>
      </c>
    </row>
    <row r="6335" spans="1:27" x14ac:dyDescent="0.3">
      <c r="A6335" s="1" t="s">
        <v>3989</v>
      </c>
      <c r="B6335">
        <v>0.41984189361306601</v>
      </c>
      <c r="C6335">
        <v>0.19554458206153391</v>
      </c>
      <c r="D6335" s="3">
        <v>0.25465720845432471</v>
      </c>
      <c r="E6335">
        <v>0.51592540411147558</v>
      </c>
      <c r="F6335">
        <v>0.85824995846770591</v>
      </c>
      <c r="G6335">
        <v>0.49910515860160243</v>
      </c>
      <c r="H6335">
        <v>0.85824995846770591</v>
      </c>
      <c r="I6335">
        <v>0.1244470595198207</v>
      </c>
      <c r="J6335">
        <v>0.58420676159779283</v>
      </c>
      <c r="K6335">
        <v>0.67473944462414281</v>
      </c>
      <c r="L6335">
        <v>0.59862746504978492</v>
      </c>
      <c r="M6335">
        <v>0.57094027706140749</v>
      </c>
      <c r="N6335">
        <v>0.19861171968632699</v>
      </c>
      <c r="O6335" s="5">
        <v>0.83318285459698105</v>
      </c>
      <c r="P6335" s="6">
        <v>-0.43350927603561001</v>
      </c>
      <c r="Q6335" s="2">
        <v>-0.6265718431845777</v>
      </c>
      <c r="R6335" s="2">
        <v>-0.1084926626323135</v>
      </c>
      <c r="S6335" s="2">
        <v>-4.6132091988628852E-2</v>
      </c>
      <c r="T6335" s="2">
        <v>-0.1084926626323135</v>
      </c>
      <c r="U6335" s="2">
        <v>-0.55294024285102095</v>
      </c>
      <c r="V6335" s="2">
        <v>-0.38907271056852022</v>
      </c>
      <c r="W6335" s="2">
        <v>-0.63936435022236193</v>
      </c>
      <c r="X6335" s="2">
        <v>-0.83637108029378215</v>
      </c>
      <c r="Y6335" s="2">
        <v>-0.74113277801444444</v>
      </c>
      <c r="Z6335">
        <v>-0.42384876738187899</v>
      </c>
      <c r="AA6335" s="5">
        <v>-0.74767070750748799</v>
      </c>
    </row>
    <row r="6336" spans="1:27" x14ac:dyDescent="0.3">
      <c r="A6336" s="1" t="s">
        <v>4962</v>
      </c>
      <c r="B6336">
        <v>0.28781661471057007</v>
      </c>
      <c r="C6336">
        <v>0.13406634262639069</v>
      </c>
      <c r="D6336" s="3">
        <v>5.8974506919518971E-2</v>
      </c>
      <c r="E6336">
        <v>0.59592625309199287</v>
      </c>
      <c r="F6336">
        <v>0.37052964250233278</v>
      </c>
      <c r="G6336">
        <v>9.0089147993407392E-2</v>
      </c>
      <c r="H6336">
        <v>0.37052964250233278</v>
      </c>
      <c r="I6336">
        <v>-0.19526149292105749</v>
      </c>
      <c r="J6336">
        <v>4.3699820632818402E-2</v>
      </c>
      <c r="K6336">
        <v>0.45355819357152422</v>
      </c>
      <c r="L6336">
        <v>0.59991713736318697</v>
      </c>
      <c r="M6336">
        <v>0.60760091157856033</v>
      </c>
      <c r="N6336">
        <v>0.26192309763761701</v>
      </c>
      <c r="O6336" s="5">
        <v>0.58613636551469395</v>
      </c>
      <c r="P6336" s="6">
        <v>-0.88213904111199726</v>
      </c>
      <c r="Q6336" s="2">
        <v>-0.9197300030301413</v>
      </c>
      <c r="R6336" s="2">
        <v>-0.29821881304939413</v>
      </c>
      <c r="S6336" s="2">
        <v>-0.33791744149188002</v>
      </c>
      <c r="T6336" s="2">
        <v>-0.29821881304939413</v>
      </c>
      <c r="U6336" s="2">
        <v>-0.36538931362013671</v>
      </c>
      <c r="V6336" s="2">
        <v>-0.61662143378871204</v>
      </c>
      <c r="W6336" s="2">
        <v>-0.7820763313515513</v>
      </c>
      <c r="X6336" s="2">
        <v>-0.81351117907055048</v>
      </c>
      <c r="Y6336" s="2">
        <v>-0.73108038502649941</v>
      </c>
      <c r="Z6336">
        <v>-0.67711988959018898</v>
      </c>
      <c r="AA6336" s="5">
        <v>-0.65702001846139202</v>
      </c>
    </row>
    <row r="6337" spans="1:27" x14ac:dyDescent="0.3">
      <c r="A6337" s="1" t="s">
        <v>2435</v>
      </c>
      <c r="B6337">
        <v>0.27125386872707452</v>
      </c>
      <c r="C6337">
        <v>0.1054881270899895</v>
      </c>
      <c r="D6337" s="3">
        <v>-1.209474208947873E-2</v>
      </c>
      <c r="E6337">
        <v>0.60562184802874364</v>
      </c>
      <c r="F6337">
        <v>0.71120453485269575</v>
      </c>
      <c r="G6337">
        <v>0.44498171888220511</v>
      </c>
      <c r="H6337">
        <v>0.71120453485269575</v>
      </c>
      <c r="I6337">
        <v>-0.10255404742002221</v>
      </c>
      <c r="J6337">
        <v>0.33271306496602771</v>
      </c>
      <c r="K6337">
        <v>0.22111695141285179</v>
      </c>
      <c r="L6337">
        <v>0.21791371739867241</v>
      </c>
      <c r="M6337">
        <v>0.54551684561505787</v>
      </c>
      <c r="N6337">
        <v>0.57632367202971702</v>
      </c>
      <c r="O6337" s="5">
        <v>0.71329934198530298</v>
      </c>
      <c r="P6337" s="6">
        <v>-0.76683173399112226</v>
      </c>
      <c r="Q6337" s="2">
        <v>-0.70814207975353027</v>
      </c>
      <c r="R6337" s="2">
        <v>-0.27888664999163237</v>
      </c>
      <c r="S6337" s="2">
        <v>-0.31090653620982811</v>
      </c>
      <c r="T6337" s="2">
        <v>-0.27888664999163237</v>
      </c>
      <c r="U6337" s="2">
        <v>-5.6029325651572828E-2</v>
      </c>
      <c r="V6337" s="2">
        <v>-0.70810896133100087</v>
      </c>
      <c r="W6337" s="2">
        <v>-0.55427579564393714</v>
      </c>
      <c r="X6337" s="2">
        <v>-0.54418024076859939</v>
      </c>
      <c r="Y6337" s="2">
        <v>-0.54248249559101192</v>
      </c>
      <c r="Z6337">
        <v>-0.63159059062424405</v>
      </c>
      <c r="AA6337" s="5">
        <v>-0.73461223032984202</v>
      </c>
    </row>
    <row r="6338" spans="1:27" x14ac:dyDescent="0.3">
      <c r="A6338" s="1" t="s">
        <v>4805</v>
      </c>
      <c r="B6338">
        <v>0.27135220323870701</v>
      </c>
      <c r="C6338">
        <v>0.1000860815975248</v>
      </c>
      <c r="D6338" s="3">
        <v>5.0124896706836022E-2</v>
      </c>
      <c r="E6338">
        <v>0.54952183119274833</v>
      </c>
      <c r="F6338">
        <v>0.35161338464250708</v>
      </c>
      <c r="G6338">
        <v>0.21400632863675301</v>
      </c>
      <c r="H6338">
        <v>0.35161338464250708</v>
      </c>
      <c r="I6338">
        <v>0.35277291277945361</v>
      </c>
      <c r="J6338">
        <v>0.35283947362401091</v>
      </c>
      <c r="K6338">
        <v>0.56828311648826202</v>
      </c>
      <c r="L6338">
        <v>0.65568701933349138</v>
      </c>
      <c r="M6338">
        <v>0.75974660166571117</v>
      </c>
      <c r="N6338">
        <v>0.61009870363326402</v>
      </c>
      <c r="O6338" s="5">
        <v>0.36709223576282501</v>
      </c>
      <c r="P6338" s="6">
        <v>-0.86788738894474238</v>
      </c>
      <c r="Q6338" s="2">
        <v>-0.9122877477145257</v>
      </c>
      <c r="R6338" s="2">
        <v>-0.12675481654007051</v>
      </c>
      <c r="S6338" s="2">
        <v>-9.0605462844413995E-2</v>
      </c>
      <c r="T6338" s="2">
        <v>-0.12675481654007051</v>
      </c>
      <c r="U6338" s="2">
        <v>-0.47073028342725892</v>
      </c>
      <c r="V6338" s="2">
        <v>-0.64949991514266336</v>
      </c>
      <c r="W6338" s="2">
        <v>-0.73264441878911968</v>
      </c>
      <c r="X6338" s="2">
        <v>-0.79672575192570205</v>
      </c>
      <c r="Y6338" s="2">
        <v>-0.64180429689145402</v>
      </c>
      <c r="Z6338">
        <v>-0.782297271548968</v>
      </c>
      <c r="AA6338" s="5">
        <v>-0.56880809284938705</v>
      </c>
    </row>
    <row r="6339" spans="1:27" x14ac:dyDescent="0.3">
      <c r="A6339" s="1" t="s">
        <v>2620</v>
      </c>
      <c r="B6339">
        <v>0.497380394810858</v>
      </c>
      <c r="C6339">
        <v>0.36544423964706291</v>
      </c>
      <c r="D6339" s="3">
        <v>0.38472942487965012</v>
      </c>
      <c r="E6339">
        <v>0.84779827268246066</v>
      </c>
      <c r="F6339">
        <v>0.41029099307925071</v>
      </c>
      <c r="G6339">
        <v>0.591440620062472</v>
      </c>
      <c r="H6339">
        <v>0.41029099307925071</v>
      </c>
      <c r="I6339">
        <v>-1.88165963710781E-4</v>
      </c>
      <c r="J6339">
        <v>0.44974317012719861</v>
      </c>
      <c r="K6339">
        <v>0.20497016497061851</v>
      </c>
      <c r="L6339">
        <v>0.14013024292145879</v>
      </c>
      <c r="M6339">
        <v>0.14919095579352501</v>
      </c>
      <c r="N6339">
        <v>0.68967887265063799</v>
      </c>
      <c r="O6339" s="5">
        <v>0.83005388704562599</v>
      </c>
      <c r="P6339" s="6">
        <v>-0.48158624231432962</v>
      </c>
      <c r="Q6339" s="2">
        <v>-0.65212211386080954</v>
      </c>
      <c r="R6339" s="2">
        <v>-0.56066906592264409</v>
      </c>
      <c r="S6339" s="2">
        <v>-0.59141472979422216</v>
      </c>
      <c r="T6339" s="2">
        <v>-0.56066906592264409</v>
      </c>
      <c r="U6339" s="2">
        <v>-1.2330351766511311E-2</v>
      </c>
      <c r="V6339" s="2">
        <v>-0.77649632296528459</v>
      </c>
      <c r="W6339" s="2">
        <v>-0.1463130539668869</v>
      </c>
      <c r="X6339" s="2">
        <v>-0.15124238494577871</v>
      </c>
      <c r="Y6339" s="2">
        <v>-0.21447324431947229</v>
      </c>
      <c r="Z6339">
        <v>-0.78893112368840701</v>
      </c>
      <c r="AA6339" s="5">
        <v>-0.87620565736159495</v>
      </c>
    </row>
    <row r="6340" spans="1:27" x14ac:dyDescent="0.3">
      <c r="A6340" s="1" t="s">
        <v>2942</v>
      </c>
      <c r="B6340">
        <v>0.26126255597492581</v>
      </c>
      <c r="C6340">
        <v>3.9247714402385891E-2</v>
      </c>
      <c r="D6340" s="3">
        <v>0.1791628664458487</v>
      </c>
      <c r="E6340">
        <v>0.34233187663686893</v>
      </c>
      <c r="F6340">
        <v>0.22377791900132721</v>
      </c>
      <c r="G6340">
        <v>0.24880135461448319</v>
      </c>
      <c r="H6340">
        <v>0.22377791900132721</v>
      </c>
      <c r="I6340">
        <v>-9.8787203713526631E-2</v>
      </c>
      <c r="J6340">
        <v>0.40723991054970349</v>
      </c>
      <c r="K6340">
        <v>0.41265618736179688</v>
      </c>
      <c r="L6340">
        <v>0.42264677413903701</v>
      </c>
      <c r="M6340">
        <v>0.66161509599075641</v>
      </c>
      <c r="N6340">
        <v>0.341141633837372</v>
      </c>
      <c r="O6340" s="5">
        <v>0.83472663658421997</v>
      </c>
      <c r="P6340" s="6">
        <v>-0.73958886305441174</v>
      </c>
      <c r="Q6340" s="2">
        <v>-0.89522564813198413</v>
      </c>
      <c r="R6340" s="2">
        <v>-0.35939455717911101</v>
      </c>
      <c r="S6340" s="2">
        <v>-0.21852257037080619</v>
      </c>
      <c r="T6340" s="2">
        <v>-0.35939455717911101</v>
      </c>
      <c r="U6340" s="2">
        <v>-0.52007126965192363</v>
      </c>
      <c r="V6340" s="2">
        <v>-0.72746499584878277</v>
      </c>
      <c r="W6340" s="2">
        <v>-0.69285314882658222</v>
      </c>
      <c r="X6340" s="2">
        <v>-0.74905353331506142</v>
      </c>
      <c r="Y6340" s="2">
        <v>-0.61471979173938673</v>
      </c>
      <c r="Z6340">
        <v>-0.81364882921182202</v>
      </c>
      <c r="AA6340" s="5">
        <v>-0.82276886555514706</v>
      </c>
    </row>
    <row r="6341" spans="1:27" x14ac:dyDescent="0.3">
      <c r="A6341" s="1" t="s">
        <v>6101</v>
      </c>
      <c r="B6341">
        <v>0.36176305305791429</v>
      </c>
      <c r="C6341">
        <v>0.2421641208314545</v>
      </c>
      <c r="D6341" s="3">
        <v>0.53339985660457012</v>
      </c>
      <c r="E6341">
        <v>0.70212863281115201</v>
      </c>
      <c r="F6341">
        <v>0.93977524785825939</v>
      </c>
      <c r="G6341">
        <v>0.2105022919280016</v>
      </c>
      <c r="H6341">
        <v>0.93977524785825939</v>
      </c>
      <c r="I6341">
        <v>0.16735140253245559</v>
      </c>
      <c r="J6341">
        <v>0.59840060244965743</v>
      </c>
      <c r="K6341">
        <v>0.35089219709722158</v>
      </c>
      <c r="L6341">
        <v>0.22710901791095589</v>
      </c>
      <c r="M6341">
        <v>0.46363345461706068</v>
      </c>
      <c r="N6341">
        <v>0.79188898432455501</v>
      </c>
      <c r="O6341" s="5">
        <v>0.75089698618272205</v>
      </c>
      <c r="P6341" s="6">
        <v>-0.59649288108940846</v>
      </c>
      <c r="Q6341" s="2">
        <v>-0.86797874099643901</v>
      </c>
      <c r="R6341" s="2">
        <v>-0.111036571363722</v>
      </c>
      <c r="S6341" s="2">
        <v>-0.20953426442874409</v>
      </c>
      <c r="T6341" s="2">
        <v>-0.111036571363722</v>
      </c>
      <c r="U6341" s="2">
        <v>-0.2219754606601671</v>
      </c>
      <c r="V6341" s="2">
        <v>-0.727770007852932</v>
      </c>
      <c r="W6341" s="2">
        <v>-0.46307817939650198</v>
      </c>
      <c r="X6341" s="2">
        <v>-0.16134388701697469</v>
      </c>
      <c r="Y6341" s="2">
        <v>-0.79716692244108622</v>
      </c>
      <c r="Z6341">
        <v>-0.68196065735196598</v>
      </c>
      <c r="AA6341" s="5">
        <v>-0.80579126479826702</v>
      </c>
    </row>
    <row r="6342" spans="1:27" x14ac:dyDescent="0.3">
      <c r="A6342" s="1" t="s">
        <v>3815</v>
      </c>
      <c r="B6342">
        <v>0.52455559028523224</v>
      </c>
      <c r="C6342">
        <v>0.35864999706896411</v>
      </c>
      <c r="D6342" s="3">
        <v>0.29664337303536309</v>
      </c>
      <c r="E6342">
        <v>0.7112637603568297</v>
      </c>
      <c r="F6342">
        <v>0.6613789788367026</v>
      </c>
      <c r="G6342">
        <v>0.4535051646023745</v>
      </c>
      <c r="H6342">
        <v>0.6613789788367026</v>
      </c>
      <c r="I6342">
        <v>0.52768749396228964</v>
      </c>
      <c r="J6342">
        <v>0.1782928845434624</v>
      </c>
      <c r="K6342">
        <v>0.60219902723664542</v>
      </c>
      <c r="L6342">
        <v>0.51823101470530997</v>
      </c>
      <c r="M6342">
        <v>0.67936082558175115</v>
      </c>
      <c r="N6342">
        <v>0.52379139310984302</v>
      </c>
      <c r="O6342" s="5">
        <v>0.81110905895864205</v>
      </c>
      <c r="P6342" s="6">
        <v>-0.1947005756187796</v>
      </c>
      <c r="Q6342" s="2">
        <v>-0.32018478267282768</v>
      </c>
      <c r="R6342" s="2">
        <v>-0.1081080184922283</v>
      </c>
      <c r="S6342" s="2">
        <v>-0.2313003170142966</v>
      </c>
      <c r="T6342" s="2">
        <v>-0.1081080184922283</v>
      </c>
      <c r="U6342" s="2">
        <v>-0.28303709787468451</v>
      </c>
      <c r="V6342" s="2">
        <v>-0.73616574861388184</v>
      </c>
      <c r="W6342" s="2">
        <v>-0.36355373382966721</v>
      </c>
      <c r="X6342" s="2">
        <v>-0.1543118451245728</v>
      </c>
      <c r="Y6342" s="2">
        <v>-0.72600130465148116</v>
      </c>
      <c r="Z6342">
        <v>-0.83545595153671004</v>
      </c>
      <c r="AA6342" s="5">
        <v>-0.85695055285281596</v>
      </c>
    </row>
    <row r="6343" spans="1:27" x14ac:dyDescent="0.3">
      <c r="A6343" s="1" t="s">
        <v>5385</v>
      </c>
      <c r="B6343">
        <v>0.39559678954090299</v>
      </c>
      <c r="C6343">
        <v>0.25739723100178152</v>
      </c>
      <c r="D6343" s="3">
        <v>0.72210448156488571</v>
      </c>
      <c r="E6343">
        <v>0.59048843999183087</v>
      </c>
      <c r="F6343">
        <v>0.90818048675172125</v>
      </c>
      <c r="G6343">
        <v>0.64216742844665209</v>
      </c>
      <c r="H6343">
        <v>0.90818048675172125</v>
      </c>
      <c r="I6343">
        <v>0.30688187170626691</v>
      </c>
      <c r="J6343">
        <v>0.1757709407166074</v>
      </c>
      <c r="K6343">
        <v>0.30524726273429781</v>
      </c>
      <c r="L6343">
        <v>0.30334161859433839</v>
      </c>
      <c r="M6343">
        <v>0.54969134462066871</v>
      </c>
      <c r="N6343">
        <v>0.49402927706273903</v>
      </c>
      <c r="O6343" s="5">
        <v>0.57940206729414101</v>
      </c>
      <c r="P6343" s="6">
        <v>-0.4495858592131321</v>
      </c>
      <c r="Q6343" s="2">
        <v>-0.69363926957184874</v>
      </c>
      <c r="R6343" s="2">
        <v>-0.17288543407288789</v>
      </c>
      <c r="S6343" s="2">
        <v>-0.41822061832043922</v>
      </c>
      <c r="T6343" s="2">
        <v>-0.17288543407288789</v>
      </c>
      <c r="U6343" s="2">
        <v>-0.29654144852577591</v>
      </c>
      <c r="V6343" s="2">
        <v>-0.52563951553881261</v>
      </c>
      <c r="W6343" s="2">
        <v>-0.45668762869451318</v>
      </c>
      <c r="X6343" s="2">
        <v>-0.28265870145121452</v>
      </c>
      <c r="Y6343" s="2">
        <v>-0.77598444272156275</v>
      </c>
      <c r="Z6343">
        <v>-0.54783985807744695</v>
      </c>
      <c r="AA6343" s="5">
        <v>-0.64961620978353096</v>
      </c>
    </row>
    <row r="6344" spans="1:27" x14ac:dyDescent="0.3">
      <c r="A6344" s="1" t="s">
        <v>3582</v>
      </c>
      <c r="B6344">
        <v>0.29851219874571289</v>
      </c>
      <c r="C6344">
        <v>0.15654382470247749</v>
      </c>
      <c r="D6344" s="3">
        <v>9.8258742337530944E-2</v>
      </c>
      <c r="E6344">
        <v>0.74943829702206721</v>
      </c>
      <c r="F6344">
        <v>0.94033867767935653</v>
      </c>
      <c r="G6344">
        <v>0.16853905919302489</v>
      </c>
      <c r="H6344">
        <v>0.94033867767935653</v>
      </c>
      <c r="I6344">
        <v>-0.37549264299792029</v>
      </c>
      <c r="J6344">
        <v>0.31153405463480538</v>
      </c>
      <c r="K6344">
        <v>0.44103741822842979</v>
      </c>
      <c r="L6344">
        <v>0.55720321341013801</v>
      </c>
      <c r="M6344">
        <v>0.61070856591238865</v>
      </c>
      <c r="N6344">
        <v>0.29584188370907999</v>
      </c>
      <c r="O6344" s="5">
        <v>0.76455039121608503</v>
      </c>
      <c r="P6344" s="6">
        <v>-0.74268474442149779</v>
      </c>
      <c r="Q6344" s="2">
        <v>-0.82878079416419759</v>
      </c>
      <c r="R6344" s="2">
        <v>-0.1696322046274879</v>
      </c>
      <c r="S6344" s="2">
        <v>-0.29498877801629059</v>
      </c>
      <c r="T6344" s="2">
        <v>-0.1696322046274879</v>
      </c>
      <c r="U6344" s="2">
        <v>-0.4399406474119289</v>
      </c>
      <c r="V6344" s="2">
        <v>-0.61468949691706831</v>
      </c>
      <c r="W6344" s="2">
        <v>-0.54793422477529363</v>
      </c>
      <c r="X6344" s="2">
        <v>-0.76341425402758933</v>
      </c>
      <c r="Y6344" s="2">
        <v>-0.24091490634948559</v>
      </c>
      <c r="Z6344">
        <v>-0.49046926978498101</v>
      </c>
      <c r="AA6344" s="5">
        <v>-0.78334359968898903</v>
      </c>
    </row>
    <row r="6345" spans="1:27" x14ac:dyDescent="0.3">
      <c r="A6345" s="1" t="s">
        <v>3782</v>
      </c>
      <c r="B6345">
        <v>0.5444222149220761</v>
      </c>
      <c r="C6345">
        <v>-1.6614378920657879E-2</v>
      </c>
      <c r="D6345" s="3">
        <v>-0.11498321609966131</v>
      </c>
      <c r="E6345">
        <v>-2.7279918079547019E-2</v>
      </c>
      <c r="F6345">
        <v>0.75297810759551109</v>
      </c>
      <c r="G6345">
        <v>0.57707530585399258</v>
      </c>
      <c r="H6345">
        <v>0.75297810759551109</v>
      </c>
      <c r="I6345">
        <v>-0.22366857364598641</v>
      </c>
      <c r="J6345">
        <v>0.22858018945043079</v>
      </c>
      <c r="K6345">
        <v>0.35847314523502372</v>
      </c>
      <c r="L6345">
        <v>0.60995761222522404</v>
      </c>
      <c r="M6345">
        <v>0.49761221340420519</v>
      </c>
      <c r="N6345">
        <v>0.27536090858191298</v>
      </c>
      <c r="O6345" s="5">
        <v>0.76304013955708505</v>
      </c>
      <c r="P6345" s="6">
        <v>-0.22011935477920089</v>
      </c>
      <c r="Q6345" s="2">
        <v>-0.39438097761471691</v>
      </c>
      <c r="R6345" s="2">
        <v>-0.2143143446196081</v>
      </c>
      <c r="S6345" s="2">
        <v>-0.19818219021743291</v>
      </c>
      <c r="T6345" s="2">
        <v>-0.2143143446196081</v>
      </c>
      <c r="U6345" s="2">
        <v>-0.31214414647601862</v>
      </c>
      <c r="V6345" s="2">
        <v>-0.53131001624444374</v>
      </c>
      <c r="W6345" s="2">
        <v>-0.86446072087255366</v>
      </c>
      <c r="X6345" s="2">
        <v>-0.88081057985598565</v>
      </c>
      <c r="Y6345" s="2">
        <v>-0.83344992317329036</v>
      </c>
      <c r="Z6345">
        <v>-0.70718643816154303</v>
      </c>
      <c r="AA6345" s="5">
        <v>-0.75553376533362304</v>
      </c>
    </row>
    <row r="6346" spans="1:27" x14ac:dyDescent="0.3">
      <c r="A6346" s="1" t="s">
        <v>5692</v>
      </c>
      <c r="B6346">
        <v>0.64080869686987019</v>
      </c>
      <c r="C6346">
        <v>0.43449056517949958</v>
      </c>
      <c r="D6346" s="3">
        <v>0.2243492581502754</v>
      </c>
      <c r="E6346">
        <v>-5.014023288133157E-2</v>
      </c>
      <c r="F6346">
        <v>0.86680556751706639</v>
      </c>
      <c r="G6346">
        <v>0.28693288979166648</v>
      </c>
      <c r="H6346">
        <v>0.86680556751706639</v>
      </c>
      <c r="I6346">
        <v>-0.48101887176766822</v>
      </c>
      <c r="J6346">
        <v>0.21110743745502589</v>
      </c>
      <c r="K6346">
        <v>0.31325081091357249</v>
      </c>
      <c r="L6346">
        <v>0.49638339962440381</v>
      </c>
      <c r="M6346">
        <v>0.74621981486326727</v>
      </c>
      <c r="N6346">
        <v>0.738686050941884</v>
      </c>
      <c r="O6346" s="5">
        <v>0.63519624808529696</v>
      </c>
      <c r="P6346" s="6">
        <v>5.8963514133770559E-3</v>
      </c>
      <c r="Q6346" s="2">
        <v>-0.11078053514900039</v>
      </c>
      <c r="R6346" s="2">
        <v>-0.26337128319673181</v>
      </c>
      <c r="S6346" s="2">
        <v>-0.53212341274990949</v>
      </c>
      <c r="T6346" s="2">
        <v>-0.26337128319673181</v>
      </c>
      <c r="U6346" s="2">
        <v>-0.3925462269083439</v>
      </c>
      <c r="V6346" s="2">
        <v>-0.46141446873216529</v>
      </c>
      <c r="W6346" s="2">
        <v>-0.7574670687547056</v>
      </c>
      <c r="X6346" s="2">
        <v>-0.68999049125198497</v>
      </c>
      <c r="Y6346" s="2">
        <v>-0.85958044177971216</v>
      </c>
      <c r="Z6346">
        <v>-0.62513368781733702</v>
      </c>
      <c r="AA6346" s="5">
        <v>-0.61777579463869203</v>
      </c>
    </row>
    <row r="6347" spans="1:27" x14ac:dyDescent="0.3">
      <c r="A6347" s="1" t="s">
        <v>1480</v>
      </c>
      <c r="B6347">
        <v>0.30727882376604998</v>
      </c>
      <c r="C6347">
        <v>0.18535701182226699</v>
      </c>
      <c r="D6347" s="3">
        <v>7.5212242984633712E-3</v>
      </c>
      <c r="E6347">
        <v>0.45185869346589352</v>
      </c>
      <c r="F6347">
        <v>0.39004529823643092</v>
      </c>
      <c r="G6347">
        <v>0.32924408614926087</v>
      </c>
      <c r="H6347">
        <v>0.39004529823643092</v>
      </c>
      <c r="I6347">
        <v>-0.41624470080217713</v>
      </c>
      <c r="J6347">
        <v>1.158636820265231E-2</v>
      </c>
      <c r="K6347">
        <v>0.22650112656882859</v>
      </c>
      <c r="L6347">
        <v>0.55256722925016444</v>
      </c>
      <c r="M6347">
        <v>0.3057920585120335</v>
      </c>
      <c r="N6347">
        <v>0.39882991416594599</v>
      </c>
      <c r="O6347" s="5">
        <v>0.52222653125123197</v>
      </c>
      <c r="P6347" s="6">
        <v>-0.72681750286920088</v>
      </c>
      <c r="Q6347" s="2">
        <v>-0.79714491209525185</v>
      </c>
      <c r="R6347" s="2">
        <v>-0.71099917828033521</v>
      </c>
      <c r="S6347" s="2">
        <v>-0.77449255683328677</v>
      </c>
      <c r="T6347" s="2">
        <v>-0.71099917828033521</v>
      </c>
      <c r="U6347" s="2">
        <v>-0.39817498406531082</v>
      </c>
      <c r="V6347" s="2">
        <v>-0.54958417545386906</v>
      </c>
      <c r="W6347" s="2">
        <v>-0.50295082340207786</v>
      </c>
      <c r="X6347" s="2">
        <v>-0.56988396656443774</v>
      </c>
      <c r="Y6347" s="2">
        <v>-0.34450686212829812</v>
      </c>
      <c r="Z6347">
        <v>-0.72797805420790496</v>
      </c>
      <c r="AA6347" s="5">
        <v>-0.58403482533817797</v>
      </c>
    </row>
    <row r="6348" spans="1:27" x14ac:dyDescent="0.3">
      <c r="A6348" s="1" t="s">
        <v>4461</v>
      </c>
      <c r="B6348">
        <v>0.52282334837695266</v>
      </c>
      <c r="C6348">
        <v>0.38743902942110808</v>
      </c>
      <c r="D6348" s="3">
        <v>0.73088304102652624</v>
      </c>
      <c r="E6348">
        <v>0.56936248560558733</v>
      </c>
      <c r="F6348">
        <v>0.3663669987123131</v>
      </c>
      <c r="G6348">
        <v>0.2414353191135328</v>
      </c>
      <c r="H6348">
        <v>0.3663669987123131</v>
      </c>
      <c r="I6348">
        <v>0.28774279218421212</v>
      </c>
      <c r="J6348">
        <v>0.62298932923972283</v>
      </c>
      <c r="K6348">
        <v>0.62259403492588472</v>
      </c>
      <c r="L6348">
        <v>0.52631637490248773</v>
      </c>
      <c r="M6348">
        <v>0.62210399625341528</v>
      </c>
      <c r="N6348">
        <v>0.63336400182297103</v>
      </c>
      <c r="O6348" s="5">
        <v>0.68521418201873596</v>
      </c>
      <c r="P6348" s="6">
        <v>-0.36527496573611978</v>
      </c>
      <c r="Q6348" s="2">
        <v>-0.66518543302342514</v>
      </c>
      <c r="R6348" s="2">
        <v>-0.40727086421159919</v>
      </c>
      <c r="S6348" s="2">
        <v>-0.35913202741140998</v>
      </c>
      <c r="T6348" s="2">
        <v>-0.40727086421159919</v>
      </c>
      <c r="U6348" s="2">
        <v>-0.15870227751275351</v>
      </c>
      <c r="V6348" s="2">
        <v>-0.49284239723729989</v>
      </c>
      <c r="W6348" s="2">
        <v>-0.49772194851601359</v>
      </c>
      <c r="X6348" s="2">
        <v>-0.58151725652976927</v>
      </c>
      <c r="Y6348" s="2">
        <v>-0.61191108854518728</v>
      </c>
      <c r="Z6348">
        <v>-0.67743473842723301</v>
      </c>
      <c r="AA6348" s="5">
        <v>-0.63190476251488004</v>
      </c>
    </row>
    <row r="6349" spans="1:27" x14ac:dyDescent="0.3">
      <c r="A6349" s="1" t="s">
        <v>2784</v>
      </c>
      <c r="B6349">
        <v>0.54874116657302097</v>
      </c>
      <c r="C6349">
        <v>0.27733944181800019</v>
      </c>
      <c r="D6349" s="3">
        <v>0.38518155343423649</v>
      </c>
      <c r="E6349">
        <v>0.3101821407509322</v>
      </c>
      <c r="F6349">
        <v>0.80285685132091078</v>
      </c>
      <c r="G6349">
        <v>0.1593908896202256</v>
      </c>
      <c r="H6349">
        <v>0.80285685132091078</v>
      </c>
      <c r="I6349">
        <v>-0.53359187326604163</v>
      </c>
      <c r="J6349">
        <v>0.3393950241296167</v>
      </c>
      <c r="K6349">
        <v>0.47370458251611852</v>
      </c>
      <c r="L6349">
        <v>0.5552512579451937</v>
      </c>
      <c r="M6349">
        <v>0.59260976246152253</v>
      </c>
      <c r="N6349">
        <v>0.44963005868210498</v>
      </c>
      <c r="O6349" s="5">
        <v>0.84170946506107402</v>
      </c>
      <c r="P6349" s="6">
        <v>-0.1749885072577729</v>
      </c>
      <c r="Q6349" s="2">
        <v>-0.52520835752791717</v>
      </c>
      <c r="R6349" s="2">
        <v>-0.20603357917770171</v>
      </c>
      <c r="S6349" s="2">
        <v>-0.13604801878225059</v>
      </c>
      <c r="T6349" s="2">
        <v>-0.20603357917770171</v>
      </c>
      <c r="U6349" s="2">
        <v>-0.42427027757905178</v>
      </c>
      <c r="V6349" s="2">
        <v>-0.72687163922442344</v>
      </c>
      <c r="W6349" s="2">
        <v>-0.74458468234538178</v>
      </c>
      <c r="X6349" s="2">
        <v>-0.80166608633160974</v>
      </c>
      <c r="Y6349" s="2">
        <v>-0.67486112087661876</v>
      </c>
      <c r="Z6349">
        <v>-0.71768411193534198</v>
      </c>
      <c r="AA6349" s="5">
        <v>-0.87725953064163797</v>
      </c>
    </row>
    <row r="6350" spans="1:27" x14ac:dyDescent="0.3">
      <c r="A6350" s="1" t="s">
        <v>2275</v>
      </c>
      <c r="B6350">
        <v>0.29984559707406422</v>
      </c>
      <c r="C6350">
        <v>0.13542307547852109</v>
      </c>
      <c r="D6350" s="3">
        <v>-1.6799529018665541E-3</v>
      </c>
      <c r="E6350">
        <v>0.12037404109447079</v>
      </c>
      <c r="F6350">
        <v>0.75897831629670398</v>
      </c>
      <c r="G6350">
        <v>0.44006894627593351</v>
      </c>
      <c r="H6350">
        <v>0.75897831629670398</v>
      </c>
      <c r="I6350">
        <v>3.6929913647729719E-2</v>
      </c>
      <c r="J6350">
        <v>0.57681101372402621</v>
      </c>
      <c r="K6350">
        <v>0.56866996690466565</v>
      </c>
      <c r="L6350">
        <v>0.63037801389916304</v>
      </c>
      <c r="M6350">
        <v>0.46494242994931823</v>
      </c>
      <c r="N6350">
        <v>0.47360809298807199</v>
      </c>
      <c r="O6350" s="5">
        <v>0.65332772390886096</v>
      </c>
      <c r="P6350" s="6">
        <v>-0.54810642125932552</v>
      </c>
      <c r="Q6350" s="2">
        <v>-0.62910239597060424</v>
      </c>
      <c r="R6350" s="2">
        <v>-0.57184520914533499</v>
      </c>
      <c r="S6350" s="2">
        <v>-0.75652615114941979</v>
      </c>
      <c r="T6350" s="2">
        <v>-0.57184520914533499</v>
      </c>
      <c r="U6350" s="2">
        <v>-0.2245455010332775</v>
      </c>
      <c r="V6350" s="2">
        <v>-0.44055301655473289</v>
      </c>
      <c r="W6350" s="2">
        <v>-0.40179518636439571</v>
      </c>
      <c r="X6350" s="2">
        <v>-0.55878529989310233</v>
      </c>
      <c r="Y6350" s="2">
        <v>-0.2360630510747658</v>
      </c>
      <c r="Z6350">
        <v>-0.56685067539407197</v>
      </c>
      <c r="AA6350" s="5">
        <v>-0.59893481197022502</v>
      </c>
    </row>
    <row r="6351" spans="1:27" x14ac:dyDescent="0.3">
      <c r="A6351" s="1" t="s">
        <v>5223</v>
      </c>
      <c r="B6351">
        <v>0.24787329108325981</v>
      </c>
      <c r="C6351">
        <v>4.2099228563537757E-3</v>
      </c>
      <c r="D6351" s="3">
        <v>-0.3089792831342334</v>
      </c>
      <c r="E6351">
        <v>0.34771178557771037</v>
      </c>
      <c r="F6351">
        <v>0.87572143968343608</v>
      </c>
      <c r="G6351">
        <v>0.48144550400285341</v>
      </c>
      <c r="H6351">
        <v>0.87572143968343608</v>
      </c>
      <c r="I6351">
        <v>0.12673080434480599</v>
      </c>
      <c r="J6351">
        <v>0.29378831267814359</v>
      </c>
      <c r="K6351">
        <v>0.24367032765818811</v>
      </c>
      <c r="L6351">
        <v>0.47007055919153229</v>
      </c>
      <c r="M6351">
        <v>0.60904798810545446</v>
      </c>
      <c r="N6351">
        <v>0.67858530010281004</v>
      </c>
      <c r="O6351" s="5">
        <v>0.63181007939531297</v>
      </c>
      <c r="P6351" s="6">
        <v>-0.65990857965965188</v>
      </c>
      <c r="Q6351" s="2">
        <v>-0.72408728014250778</v>
      </c>
      <c r="R6351" s="2">
        <v>-0.3077278681279555</v>
      </c>
      <c r="S6351" s="2">
        <v>-0.50594296561186136</v>
      </c>
      <c r="T6351" s="2">
        <v>-0.3077278681279555</v>
      </c>
      <c r="U6351" s="2">
        <v>-0.49104474854995589</v>
      </c>
      <c r="V6351" s="2">
        <v>-0.43038278521969281</v>
      </c>
      <c r="W6351" s="2">
        <v>-0.52726727840367438</v>
      </c>
      <c r="X6351" s="2">
        <v>-0.62248178727569714</v>
      </c>
      <c r="Y6351" s="2">
        <v>-0.33142272219884722</v>
      </c>
      <c r="Z6351">
        <v>-0.34848489788919501</v>
      </c>
      <c r="AA6351" s="5">
        <v>-0.63369736480314398</v>
      </c>
    </row>
    <row r="6352" spans="1:27" x14ac:dyDescent="0.3">
      <c r="A6352" s="1" t="s">
        <v>5351</v>
      </c>
      <c r="B6352">
        <v>0.31656633192568029</v>
      </c>
      <c r="C6352">
        <v>0.17636551270337689</v>
      </c>
      <c r="D6352" s="3">
        <v>0.20455426913249111</v>
      </c>
      <c r="E6352">
        <v>0.46813943939546021</v>
      </c>
      <c r="F6352">
        <v>-0.1564683281593863</v>
      </c>
      <c r="G6352">
        <v>0.33849417291456813</v>
      </c>
      <c r="H6352">
        <v>-0.1564683281593863</v>
      </c>
      <c r="I6352">
        <v>-0.26969222322950948</v>
      </c>
      <c r="J6352">
        <v>0.60382339972003496</v>
      </c>
      <c r="K6352">
        <v>0.41844739707991069</v>
      </c>
      <c r="L6352">
        <v>0.52616937621950732</v>
      </c>
      <c r="M6352">
        <v>0.73412173951092252</v>
      </c>
      <c r="N6352">
        <v>0.68184685421802504</v>
      </c>
      <c r="O6352" s="5">
        <v>0.67973294493317704</v>
      </c>
      <c r="P6352" s="6">
        <v>-0.59959508756631963</v>
      </c>
      <c r="Q6352" s="2">
        <v>-0.58423487826558373</v>
      </c>
      <c r="R6352" s="2">
        <v>-0.44093347328913579</v>
      </c>
      <c r="S6352" s="2">
        <v>-0.45882394810001909</v>
      </c>
      <c r="T6352" s="2">
        <v>-0.44093347328913579</v>
      </c>
      <c r="U6352" s="2">
        <v>-0.38318616019621299</v>
      </c>
      <c r="V6352" s="2">
        <v>-0.64794217601551163</v>
      </c>
      <c r="W6352" s="2">
        <v>-0.74894117119529402</v>
      </c>
      <c r="X6352" s="2">
        <v>-0.79684803870304399</v>
      </c>
      <c r="Y6352" s="2">
        <v>-0.7006577696423355</v>
      </c>
      <c r="Z6352">
        <v>-0.559292486115891</v>
      </c>
      <c r="AA6352" s="5">
        <v>-0.67834471326438495</v>
      </c>
    </row>
    <row r="6353" spans="1:27" x14ac:dyDescent="0.3">
      <c r="A6353" s="1" t="s">
        <v>5597</v>
      </c>
      <c r="B6353">
        <v>0.33439389395081992</v>
      </c>
      <c r="C6353">
        <v>0.2037195708380522</v>
      </c>
      <c r="D6353" s="3">
        <v>0.44381689706231081</v>
      </c>
      <c r="E6353">
        <v>0.70400203861154997</v>
      </c>
      <c r="F6353">
        <v>0.94583322777956058</v>
      </c>
      <c r="G6353">
        <v>0.55442850470889238</v>
      </c>
      <c r="H6353">
        <v>0.94583322777956058</v>
      </c>
      <c r="I6353">
        <v>0.1187662177709478</v>
      </c>
      <c r="J6353">
        <v>0.41426168792681761</v>
      </c>
      <c r="K6353">
        <v>0.61238427623463509</v>
      </c>
      <c r="L6353">
        <v>0.4421903450520015</v>
      </c>
      <c r="M6353">
        <v>0.65186457332750047</v>
      </c>
      <c r="N6353">
        <v>0.14504382656437001</v>
      </c>
      <c r="O6353" s="5">
        <v>0.61088173721593497</v>
      </c>
      <c r="P6353" s="6">
        <v>-0.73909736998004893</v>
      </c>
      <c r="Q6353" s="2">
        <v>-0.92567537665075295</v>
      </c>
      <c r="R6353" s="2">
        <v>-0.2325465124711768</v>
      </c>
      <c r="S6353" s="2">
        <v>-0.44685072843084439</v>
      </c>
      <c r="T6353" s="2">
        <v>-0.2325465124711768</v>
      </c>
      <c r="U6353" s="2">
        <v>-0.58846956627153668</v>
      </c>
      <c r="V6353" s="2">
        <v>-0.40754474624804138</v>
      </c>
      <c r="W6353" s="2">
        <v>-0.47411378666593862</v>
      </c>
      <c r="X6353" s="2">
        <v>-0.54909226650595355</v>
      </c>
      <c r="Y6353" s="2">
        <v>-0.66503861377829476</v>
      </c>
      <c r="Z6353">
        <v>-0.347896111382474</v>
      </c>
      <c r="AA6353" s="5">
        <v>-0.57042521344643204</v>
      </c>
    </row>
    <row r="6354" spans="1:27" x14ac:dyDescent="0.3">
      <c r="A6354" s="1" t="s">
        <v>2004</v>
      </c>
      <c r="B6354">
        <v>0.32288759431337732</v>
      </c>
      <c r="C6354">
        <v>0.18540664011170449</v>
      </c>
      <c r="D6354" s="3">
        <v>0.1051467826290355</v>
      </c>
      <c r="E6354">
        <v>0.6606666269963285</v>
      </c>
      <c r="F6354">
        <v>-0.39838775323818199</v>
      </c>
      <c r="G6354">
        <v>0.20454705461432751</v>
      </c>
      <c r="H6354">
        <v>-0.39838775323818199</v>
      </c>
      <c r="I6354">
        <v>-0.17438656533660651</v>
      </c>
      <c r="J6354">
        <v>0.51067680510107039</v>
      </c>
      <c r="K6354">
        <v>0.36082783710193989</v>
      </c>
      <c r="L6354">
        <v>0.43157833237449622</v>
      </c>
      <c r="M6354">
        <v>0.5233875715343852</v>
      </c>
      <c r="N6354">
        <v>0.69108040189264597</v>
      </c>
      <c r="O6354" s="5">
        <v>0.73261495399586596</v>
      </c>
      <c r="P6354" s="6">
        <v>-0.68757119657401522</v>
      </c>
      <c r="Q6354" s="2">
        <v>-0.80789911540781634</v>
      </c>
      <c r="R6354" s="2">
        <v>-0.37190726573060012</v>
      </c>
      <c r="S6354" s="2">
        <v>-0.5707224084857726</v>
      </c>
      <c r="T6354" s="2">
        <v>-0.37190726573060012</v>
      </c>
      <c r="U6354" s="2">
        <v>2.6268715365804989E-2</v>
      </c>
      <c r="V6354" s="2">
        <v>-0.72527931109677968</v>
      </c>
      <c r="W6354" s="2">
        <v>-0.73306014143152642</v>
      </c>
      <c r="X6354" s="2">
        <v>-0.60735340633609114</v>
      </c>
      <c r="Y6354" s="2">
        <v>-0.88230793424541976</v>
      </c>
      <c r="Z6354">
        <v>-0.65299359803288304</v>
      </c>
      <c r="AA6354" s="5">
        <v>-0.83061542314200798</v>
      </c>
    </row>
    <row r="6355" spans="1:27" x14ac:dyDescent="0.3">
      <c r="A6355" s="1" t="s">
        <v>3434</v>
      </c>
      <c r="B6355">
        <v>0.33704118860249738</v>
      </c>
      <c r="C6355">
        <v>0.16555130443462229</v>
      </c>
      <c r="D6355" s="3">
        <v>0.2689624154968312</v>
      </c>
      <c r="E6355">
        <v>0.60094359227883487</v>
      </c>
      <c r="F6355">
        <v>-0.4786720863074993</v>
      </c>
      <c r="G6355">
        <v>8.6947175437930402E-2</v>
      </c>
      <c r="H6355">
        <v>-0.4786720863074993</v>
      </c>
      <c r="I6355">
        <v>-0.20394473859576659</v>
      </c>
      <c r="J6355">
        <v>0.57160128542439281</v>
      </c>
      <c r="K6355">
        <v>0.52090254881706533</v>
      </c>
      <c r="L6355">
        <v>0.6977104583311099</v>
      </c>
      <c r="M6355">
        <v>0.70084780547171988</v>
      </c>
      <c r="N6355">
        <v>0.83258780084872197</v>
      </c>
      <c r="O6355" s="5">
        <v>0.71484341971941801</v>
      </c>
      <c r="P6355" s="6">
        <v>-0.56918641055794184</v>
      </c>
      <c r="Q6355" s="2">
        <v>-0.70078509673738765</v>
      </c>
      <c r="R6355" s="2">
        <v>-0.14824392781938811</v>
      </c>
      <c r="S6355" s="2">
        <v>-0.28852649110577538</v>
      </c>
      <c r="T6355" s="2">
        <v>-0.14824392781938811</v>
      </c>
      <c r="U6355" s="2">
        <v>-2.1461056619742139E-2</v>
      </c>
      <c r="V6355" s="2">
        <v>-0.69748983229844708</v>
      </c>
      <c r="W6355" s="2">
        <v>-0.83943409418122161</v>
      </c>
      <c r="X6355" s="2">
        <v>-0.77396836875612196</v>
      </c>
      <c r="Y6355" s="2">
        <v>-0.9153717339011691</v>
      </c>
      <c r="Z6355">
        <v>-0.699061118249939</v>
      </c>
      <c r="AA6355" s="5">
        <v>-0.81825622600690096</v>
      </c>
    </row>
    <row r="6356" spans="1:27" x14ac:dyDescent="0.3">
      <c r="A6356" s="1" t="s">
        <v>5345</v>
      </c>
      <c r="B6356">
        <v>0.40244234332257861</v>
      </c>
      <c r="C6356">
        <v>0.2673118332747732</v>
      </c>
      <c r="D6356" s="3">
        <v>0.42716446602404751</v>
      </c>
      <c r="E6356">
        <v>0.53994602421111992</v>
      </c>
      <c r="F6356">
        <v>0.20546722709678431</v>
      </c>
      <c r="G6356">
        <v>0.34349554901396279</v>
      </c>
      <c r="H6356">
        <v>0.20546722709678431</v>
      </c>
      <c r="I6356">
        <v>-0.20723027124704291</v>
      </c>
      <c r="J6356">
        <v>0.1205542183900386</v>
      </c>
      <c r="K6356">
        <v>0.3442611681875391</v>
      </c>
      <c r="L6356">
        <v>0.57709717828360008</v>
      </c>
      <c r="M6356">
        <v>0.59514604150766293</v>
      </c>
      <c r="N6356">
        <v>0.55341161941894801</v>
      </c>
      <c r="O6356" s="5">
        <v>0.57865098900822498</v>
      </c>
      <c r="P6356" s="6">
        <v>-0.5819569311588263</v>
      </c>
      <c r="Q6356" s="2">
        <v>-0.71830860213509162</v>
      </c>
      <c r="R6356" s="2">
        <v>-0.45996454513607721</v>
      </c>
      <c r="S6356" s="2">
        <v>-0.42303463566653537</v>
      </c>
      <c r="T6356" s="2">
        <v>-0.45996454513607721</v>
      </c>
      <c r="U6356" s="2">
        <v>-0.23970235621479941</v>
      </c>
      <c r="V6356" s="2">
        <v>-0.5282721619393167</v>
      </c>
      <c r="W6356" s="2">
        <v>-0.66800545378927811</v>
      </c>
      <c r="X6356" s="2">
        <v>-0.69908386047308446</v>
      </c>
      <c r="Y6356" s="2">
        <v>-0.5951552272220112</v>
      </c>
      <c r="Z6356">
        <v>-0.637741888684493</v>
      </c>
      <c r="AA6356" s="5">
        <v>-0.62537367063222105</v>
      </c>
    </row>
    <row r="6357" spans="1:27" x14ac:dyDescent="0.3">
      <c r="A6357" s="1" t="s">
        <v>1161</v>
      </c>
      <c r="B6357">
        <v>0.40975878425858359</v>
      </c>
      <c r="C6357">
        <v>0.15500632707280451</v>
      </c>
      <c r="D6357" s="3">
        <v>-4.4044212478713637E-2</v>
      </c>
      <c r="E6357">
        <v>3.8981002536171483E-2</v>
      </c>
      <c r="F6357">
        <v>0.69035591069043145</v>
      </c>
      <c r="G6357">
        <v>0.35978184996140489</v>
      </c>
      <c r="H6357">
        <v>0.69035591069043145</v>
      </c>
      <c r="I6357">
        <v>0.29381558389231038</v>
      </c>
      <c r="J6357">
        <v>0.19591914472661009</v>
      </c>
      <c r="K6357">
        <v>0.25141096749403241</v>
      </c>
      <c r="L6357">
        <v>0.55549380466744858</v>
      </c>
      <c r="M6357">
        <v>0.26587366975713111</v>
      </c>
      <c r="N6357">
        <v>0.584024659516717</v>
      </c>
      <c r="O6357" s="5">
        <v>0.71233104530967095</v>
      </c>
      <c r="P6357" s="6">
        <v>-0.58604390847152665</v>
      </c>
      <c r="Q6357" s="2">
        <v>-0.58211668717908127</v>
      </c>
      <c r="R6357" s="2">
        <v>-0.5954984723865665</v>
      </c>
      <c r="S6357" s="2">
        <v>-0.79271450900534757</v>
      </c>
      <c r="T6357" s="2">
        <v>-0.5954984723865665</v>
      </c>
      <c r="U6357" s="2">
        <v>-0.25060123646322391</v>
      </c>
      <c r="V6357" s="2">
        <v>-0.64476778104244303</v>
      </c>
      <c r="W6357" s="2">
        <v>-0.28978266161489641</v>
      </c>
      <c r="X6357" s="2">
        <v>-0.75226133205526091</v>
      </c>
      <c r="Y6357" s="2">
        <v>7.9672690225276038E-2</v>
      </c>
      <c r="Z6357">
        <v>-0.73794129690367505</v>
      </c>
      <c r="AA6357" s="5">
        <v>-0.804066888699843</v>
      </c>
    </row>
    <row r="6358" spans="1:27" x14ac:dyDescent="0.3">
      <c r="A6358" s="1" t="s">
        <v>3475</v>
      </c>
      <c r="B6358">
        <v>0.30647559288902892</v>
      </c>
      <c r="C6358">
        <v>3.2302971216979337E-2</v>
      </c>
      <c r="D6358" s="3">
        <v>2.5254803046083751E-2</v>
      </c>
      <c r="E6358">
        <v>0.29164849283735789</v>
      </c>
      <c r="F6358">
        <v>0.31946283302543182</v>
      </c>
      <c r="G6358">
        <v>0.49550058530127639</v>
      </c>
      <c r="H6358">
        <v>0.31946283302543182</v>
      </c>
      <c r="I6358">
        <v>0.19493568758952329</v>
      </c>
      <c r="J6358">
        <v>0.28728557545779848</v>
      </c>
      <c r="K6358">
        <v>0.30102031934377022</v>
      </c>
      <c r="L6358">
        <v>0.5794359833159437</v>
      </c>
      <c r="M6358">
        <v>0.54192674964071874</v>
      </c>
      <c r="N6358">
        <v>0.41034494380690301</v>
      </c>
      <c r="O6358" s="5">
        <v>0.59252450790746203</v>
      </c>
      <c r="P6358" s="6">
        <v>-0.50626461595668637</v>
      </c>
      <c r="Q6358" s="2">
        <v>-0.57010083109574738</v>
      </c>
      <c r="R6358" s="2">
        <v>-0.64056283938992975</v>
      </c>
      <c r="S6358" s="2">
        <v>-0.67257549759136903</v>
      </c>
      <c r="T6358" s="2">
        <v>-0.64056283938992975</v>
      </c>
      <c r="U6358" s="2">
        <v>-0.41013080300751881</v>
      </c>
      <c r="V6358" s="2">
        <v>-0.43048511770678011</v>
      </c>
      <c r="W6358" s="2">
        <v>-0.78058073164740682</v>
      </c>
      <c r="X6358" s="2">
        <v>-0.71902055641276175</v>
      </c>
      <c r="Y6358" s="2">
        <v>-0.86541302462677427</v>
      </c>
      <c r="Z6358">
        <v>-0.290220230961662</v>
      </c>
      <c r="AA6358" s="5">
        <v>-0.60984764241289202</v>
      </c>
    </row>
    <row r="6359" spans="1:27" x14ac:dyDescent="0.3">
      <c r="A6359" s="1" t="s">
        <v>54</v>
      </c>
      <c r="B6359">
        <v>0.28777786172342729</v>
      </c>
      <c r="C6359">
        <v>0.14140607212423409</v>
      </c>
      <c r="D6359" s="3">
        <v>7.1070166060869078E-2</v>
      </c>
      <c r="E6359">
        <v>0.57454855879454092</v>
      </c>
      <c r="F6359">
        <v>-0.19753018574380279</v>
      </c>
      <c r="G6359">
        <v>0.27283028828201472</v>
      </c>
      <c r="H6359">
        <v>-0.19753018574380279</v>
      </c>
      <c r="I6359">
        <v>0.47475848621112121</v>
      </c>
      <c r="J6359">
        <v>0.18984127700116901</v>
      </c>
      <c r="K6359">
        <v>0.23882972622049969</v>
      </c>
      <c r="L6359">
        <v>0.39500142831777107</v>
      </c>
      <c r="M6359">
        <v>0.58304603949947909</v>
      </c>
      <c r="N6359">
        <v>0.55882525722249399</v>
      </c>
      <c r="O6359" s="5">
        <v>0.54178326280599398</v>
      </c>
      <c r="P6359" s="6">
        <v>-0.86801089140364962</v>
      </c>
      <c r="Q6359" s="2">
        <v>-0.91941312784428941</v>
      </c>
      <c r="R6359" s="2">
        <v>-0.65178181638570698</v>
      </c>
      <c r="S6359" s="2">
        <v>-0.65922620624197248</v>
      </c>
      <c r="T6359" s="2">
        <v>-0.65178181638570698</v>
      </c>
      <c r="U6359" s="2">
        <v>-7.8616352100080528E-2</v>
      </c>
      <c r="V6359" s="2">
        <v>-0.53033865389466406</v>
      </c>
      <c r="W6359" s="2">
        <v>-0.72415839605854004</v>
      </c>
      <c r="X6359" s="2">
        <v>-0.65157044364281491</v>
      </c>
      <c r="Y6359" s="2">
        <v>-0.79857949228635894</v>
      </c>
      <c r="Z6359">
        <v>-0.67191640669592101</v>
      </c>
      <c r="AA6359" s="5">
        <v>-0.51171794028508</v>
      </c>
    </row>
    <row r="6360" spans="1:27" x14ac:dyDescent="0.3">
      <c r="A6360" s="39" t="s">
        <v>1211</v>
      </c>
      <c r="B6360" s="24">
        <v>0.30695290410846549</v>
      </c>
      <c r="C6360" s="24">
        <v>0.17994565090506681</v>
      </c>
      <c r="D6360" s="25">
        <v>0.3314717568628906</v>
      </c>
      <c r="E6360" s="24">
        <v>-0.1295801374442086</v>
      </c>
      <c r="F6360" s="24">
        <v>0.44299797486207498</v>
      </c>
      <c r="G6360" s="24">
        <v>0.52529949933300757</v>
      </c>
      <c r="H6360" s="24">
        <v>0.44299797486207498</v>
      </c>
      <c r="I6360" s="24">
        <v>0.16313506591888319</v>
      </c>
      <c r="J6360" s="24">
        <v>0.33637245881280597</v>
      </c>
      <c r="K6360" s="24">
        <v>0.28932433281067071</v>
      </c>
      <c r="L6360" s="24">
        <v>0.17424280730577521</v>
      </c>
      <c r="M6360" s="24">
        <v>0.49741808683395577</v>
      </c>
      <c r="N6360" s="24">
        <v>0.41765060227665501</v>
      </c>
      <c r="O6360" s="26">
        <v>0.49009666447325301</v>
      </c>
      <c r="P6360" s="25">
        <v>-0.50516067670989773</v>
      </c>
      <c r="Q6360" s="24">
        <v>-0.54008322015243215</v>
      </c>
      <c r="R6360" s="24">
        <v>-0.77409234131457283</v>
      </c>
      <c r="S6360" s="24">
        <v>-0.88890628356515733</v>
      </c>
      <c r="T6360" s="24">
        <v>-0.77409234131457283</v>
      </c>
      <c r="U6360" s="24">
        <v>-0.56655620261801509</v>
      </c>
      <c r="V6360" s="24">
        <v>-0.65951213861389135</v>
      </c>
      <c r="W6360" s="24">
        <v>-0.6909276146350678</v>
      </c>
      <c r="X6360" s="24">
        <v>-0.61860334780257231</v>
      </c>
      <c r="Y6360" s="24">
        <v>-0.87573177964528692</v>
      </c>
      <c r="Z6360" s="24">
        <v>-0.82017405879884198</v>
      </c>
      <c r="AA6360" s="26">
        <v>-0.60039974654079797</v>
      </c>
    </row>
    <row r="6361" spans="1:27" x14ac:dyDescent="0.3">
      <c r="A6361" s="1" t="s">
        <v>1683</v>
      </c>
      <c r="B6361">
        <v>0.39438234425081692</v>
      </c>
      <c r="C6361">
        <v>0.29308214192521831</v>
      </c>
      <c r="D6361" s="3">
        <v>0.62080061998683156</v>
      </c>
      <c r="E6361">
        <v>0.59573198747253986</v>
      </c>
      <c r="F6361">
        <v>0.11026830927990459</v>
      </c>
      <c r="G6361">
        <v>3.2111376142807187E-2</v>
      </c>
      <c r="H6361">
        <v>0.11026830927990459</v>
      </c>
      <c r="I6361">
        <v>-0.16146987919838859</v>
      </c>
      <c r="J6361">
        <v>0.51741763239933358</v>
      </c>
      <c r="K6361">
        <v>0.45908744403784391</v>
      </c>
      <c r="L6361">
        <v>0.67316786381801197</v>
      </c>
      <c r="M6361">
        <v>0.6985141077638598</v>
      </c>
      <c r="N6361">
        <v>0.80999727457086801</v>
      </c>
      <c r="O6361" s="5">
        <v>0.79724882439359601</v>
      </c>
      <c r="P6361" s="6">
        <v>-0.5766601816169723</v>
      </c>
      <c r="Q6361" s="2">
        <v>-0.76308021320954467</v>
      </c>
      <c r="R6361" s="2">
        <v>1.9500399656235561E-2</v>
      </c>
      <c r="S6361" s="2">
        <v>1.2766526313525411E-2</v>
      </c>
      <c r="T6361" s="2">
        <v>1.9500399656235561E-2</v>
      </c>
      <c r="U6361" s="2">
        <v>-0.43801502774795659</v>
      </c>
      <c r="V6361" s="2">
        <v>-0.65855926797844688</v>
      </c>
      <c r="W6361" s="2">
        <v>-0.87086736789497687</v>
      </c>
      <c r="X6361" s="2">
        <v>-0.8437604285338699</v>
      </c>
      <c r="Y6361" s="2">
        <v>-0.90270710325960168</v>
      </c>
      <c r="Z6361">
        <v>-0.67722364459408402</v>
      </c>
      <c r="AA6361" s="5">
        <v>-0.82404570171534397</v>
      </c>
    </row>
    <row r="6362" spans="1:27" x14ac:dyDescent="0.3">
      <c r="A6362" s="1" t="s">
        <v>5659</v>
      </c>
      <c r="B6362">
        <v>0.28943610490705562</v>
      </c>
      <c r="C6362">
        <v>0.1387169096800426</v>
      </c>
      <c r="D6362" s="3">
        <v>0.20840543351863319</v>
      </c>
      <c r="E6362">
        <v>0.69345984016943008</v>
      </c>
      <c r="F6362">
        <v>0.60382289946543521</v>
      </c>
      <c r="G6362">
        <v>0.55674603614164875</v>
      </c>
      <c r="H6362">
        <v>0.60382289946543521</v>
      </c>
      <c r="I6362">
        <v>0.1789048961254541</v>
      </c>
      <c r="J6362">
        <v>2.1067856716675749E-2</v>
      </c>
      <c r="K6362">
        <v>0.29405298648154538</v>
      </c>
      <c r="L6362">
        <v>0.54077450771024338</v>
      </c>
      <c r="M6362">
        <v>0.54427438200814826</v>
      </c>
      <c r="N6362">
        <v>0.23235839274603501</v>
      </c>
      <c r="O6362" s="5">
        <v>0.59647162365270801</v>
      </c>
      <c r="P6362" s="6">
        <v>-0.72454121797366022</v>
      </c>
      <c r="Q6362" s="2">
        <v>-0.89114944364098725</v>
      </c>
      <c r="R6362" s="2">
        <v>-0.54271239775432001</v>
      </c>
      <c r="S6362" s="2">
        <v>-0.65028674985638946</v>
      </c>
      <c r="T6362" s="2">
        <v>-0.54271239775432001</v>
      </c>
      <c r="U6362" s="2">
        <v>-0.24613687726601041</v>
      </c>
      <c r="V6362" s="2">
        <v>-0.50616738439936826</v>
      </c>
      <c r="W6362" s="2">
        <v>-0.39725807921138512</v>
      </c>
      <c r="X6362" s="2">
        <v>-0.42604126504360351</v>
      </c>
      <c r="Y6362" s="2">
        <v>-0.28954212846039229</v>
      </c>
      <c r="Z6362">
        <v>-0.58677222837661103</v>
      </c>
      <c r="AA6362" s="5">
        <v>-0.57168221711472</v>
      </c>
    </row>
    <row r="6363" spans="1:27" x14ac:dyDescent="0.3">
      <c r="A6363" s="1" t="s">
        <v>5395</v>
      </c>
      <c r="B6363">
        <v>0.35330103125413609</v>
      </c>
      <c r="C6363">
        <v>0.2485644313933271</v>
      </c>
      <c r="D6363" s="3">
        <v>0.477265853498689</v>
      </c>
      <c r="E6363">
        <v>0.7024024743621633</v>
      </c>
      <c r="F6363">
        <v>0.40771642970196842</v>
      </c>
      <c r="G6363">
        <v>0.32794278912025537</v>
      </c>
      <c r="H6363">
        <v>0.40771642970196842</v>
      </c>
      <c r="I6363">
        <v>0.1019998527124204</v>
      </c>
      <c r="J6363">
        <v>0.52927534796312137</v>
      </c>
      <c r="K6363">
        <v>0.46147436849293483</v>
      </c>
      <c r="L6363">
        <v>0.56692224700342764</v>
      </c>
      <c r="M6363">
        <v>0.67883114907430775</v>
      </c>
      <c r="N6363">
        <v>0.68187749495893002</v>
      </c>
      <c r="O6363" s="5">
        <v>0.68424519948146201</v>
      </c>
      <c r="P6363" s="6">
        <v>-0.62025422489398041</v>
      </c>
      <c r="Q6363" s="2">
        <v>-0.75329013120329025</v>
      </c>
      <c r="R6363" s="2">
        <v>-0.31394350007451322</v>
      </c>
      <c r="S6363" s="2">
        <v>-0.29141640461871898</v>
      </c>
      <c r="T6363" s="2">
        <v>-0.31394350007451322</v>
      </c>
      <c r="U6363" s="2">
        <v>-0.43900797488709647</v>
      </c>
      <c r="V6363" s="2">
        <v>-0.43594950392802623</v>
      </c>
      <c r="W6363" s="2">
        <v>-0.66064332921766455</v>
      </c>
      <c r="X6363" s="2">
        <v>-0.51830989991092469</v>
      </c>
      <c r="Y6363" s="2">
        <v>-0.81201795928207554</v>
      </c>
      <c r="Z6363">
        <v>-0.44627145382587302</v>
      </c>
      <c r="AA6363" s="5">
        <v>-0.602104539605407</v>
      </c>
    </row>
    <row r="6364" spans="1:27" x14ac:dyDescent="0.3">
      <c r="A6364" s="1" t="s">
        <v>801</v>
      </c>
      <c r="B6364">
        <v>0.37506088480013222</v>
      </c>
      <c r="C6364">
        <v>0.24526688134567051</v>
      </c>
      <c r="D6364" s="3">
        <v>0.2796765985798379</v>
      </c>
      <c r="E6364">
        <v>0.73941128433716174</v>
      </c>
      <c r="F6364">
        <v>0.42467808318864991</v>
      </c>
      <c r="G6364">
        <v>0.23485436764989601</v>
      </c>
      <c r="H6364">
        <v>0.42467808318864991</v>
      </c>
      <c r="I6364">
        <v>0.53049895167353234</v>
      </c>
      <c r="J6364">
        <v>0.3406801430140694</v>
      </c>
      <c r="K6364">
        <v>0.30512913008006393</v>
      </c>
      <c r="L6364">
        <v>0.59135296701257178</v>
      </c>
      <c r="M6364">
        <v>0.51861958121166984</v>
      </c>
      <c r="N6364">
        <v>0.63761293500882898</v>
      </c>
      <c r="O6364" s="5">
        <v>0.72486405668643505</v>
      </c>
      <c r="P6364" s="6">
        <v>-0.63415244144999949</v>
      </c>
      <c r="Q6364" s="2">
        <v>-0.71687540888384127</v>
      </c>
      <c r="R6364" s="2">
        <v>-6.446132345636614E-2</v>
      </c>
      <c r="S6364" s="2">
        <v>4.4346487901899732E-2</v>
      </c>
      <c r="T6364" s="2">
        <v>-6.446132345636614E-2</v>
      </c>
      <c r="U6364" s="2">
        <v>-0.29621823314578938</v>
      </c>
      <c r="V6364" s="2">
        <v>-0.68799171680788584</v>
      </c>
      <c r="W6364" s="2">
        <v>-0.76361519987872739</v>
      </c>
      <c r="X6364" s="2">
        <v>-0.74239054341022803</v>
      </c>
      <c r="Y6364" s="2">
        <v>-0.79401852736072898</v>
      </c>
      <c r="Z6364">
        <v>-0.78915646158603103</v>
      </c>
      <c r="AA6364" s="5">
        <v>-0.82530497646621204</v>
      </c>
    </row>
    <row r="6365" spans="1:27" x14ac:dyDescent="0.3">
      <c r="A6365" s="1" t="s">
        <v>3410</v>
      </c>
      <c r="B6365">
        <v>0.56055073723784687</v>
      </c>
      <c r="C6365">
        <v>0.39567867250616429</v>
      </c>
      <c r="D6365" s="3">
        <v>0.56123101656832375</v>
      </c>
      <c r="E6365">
        <v>0.46687546712960831</v>
      </c>
      <c r="F6365">
        <v>0.52288981883083308</v>
      </c>
      <c r="G6365">
        <v>0.39608974752620207</v>
      </c>
      <c r="H6365">
        <v>0.52288981883083308</v>
      </c>
      <c r="I6365">
        <v>-0.18483597252419359</v>
      </c>
      <c r="J6365">
        <v>0.44334992776815357</v>
      </c>
      <c r="K6365">
        <v>0.49817732547812188</v>
      </c>
      <c r="L6365">
        <v>0.57448936226441716</v>
      </c>
      <c r="M6365">
        <v>0.69567844708005078</v>
      </c>
      <c r="N6365">
        <v>0.71694695475925296</v>
      </c>
      <c r="O6365" s="5">
        <v>0.64575066811042903</v>
      </c>
      <c r="P6365" s="6">
        <v>-0.144478027252784</v>
      </c>
      <c r="Q6365" s="2">
        <v>-0.32483405566033152</v>
      </c>
      <c r="R6365" s="2">
        <v>-0.38127698674420119</v>
      </c>
      <c r="S6365" s="2">
        <v>-0.46127257111145109</v>
      </c>
      <c r="T6365" s="2">
        <v>-0.38127698674420119</v>
      </c>
      <c r="U6365" s="2">
        <v>-0.2031853625519093</v>
      </c>
      <c r="V6365" s="2">
        <v>-0.55263237084647421</v>
      </c>
      <c r="W6365" s="2">
        <v>-0.61242397285591743</v>
      </c>
      <c r="X6365" s="2">
        <v>-0.59371096071324669</v>
      </c>
      <c r="Y6365" s="2">
        <v>-0.66581776078420352</v>
      </c>
      <c r="Z6365">
        <v>-0.53119751519291802</v>
      </c>
      <c r="AA6365" s="5">
        <v>-0.71520385816750898</v>
      </c>
    </row>
    <row r="6366" spans="1:27" x14ac:dyDescent="0.3">
      <c r="A6366" s="1" t="s">
        <v>2032</v>
      </c>
      <c r="B6366">
        <v>0.68903871800299077</v>
      </c>
      <c r="C6366">
        <v>0.23072512432455189</v>
      </c>
      <c r="D6366" s="3">
        <v>0.41948539806978491</v>
      </c>
      <c r="E6366">
        <v>-4.1558773796246527E-2</v>
      </c>
      <c r="F6366">
        <v>0.877730832599805</v>
      </c>
      <c r="G6366">
        <v>0.30079043753587581</v>
      </c>
      <c r="H6366">
        <v>0.877730832599805</v>
      </c>
      <c r="I6366">
        <v>0.42827002396401498</v>
      </c>
      <c r="J6366">
        <v>0.55026032190653651</v>
      </c>
      <c r="K6366">
        <v>0.68626227996696665</v>
      </c>
      <c r="L6366">
        <v>0.63101181827002473</v>
      </c>
      <c r="M6366">
        <v>0.92733752251738899</v>
      </c>
      <c r="N6366">
        <v>0.58772841330119296</v>
      </c>
      <c r="O6366" s="5">
        <v>0.80890956357554</v>
      </c>
      <c r="P6366" s="6">
        <v>-3.8758598531571181E-2</v>
      </c>
      <c r="Q6366" s="2">
        <v>-0.22371391832091719</v>
      </c>
      <c r="R6366" s="2">
        <v>-0.18223000954648799</v>
      </c>
      <c r="S6366" s="2">
        <v>-0.2129003824375621</v>
      </c>
      <c r="T6366" s="2">
        <v>-0.18223000954648799</v>
      </c>
      <c r="U6366" s="2">
        <v>-3.098912065723335E-2</v>
      </c>
      <c r="V6366" s="2">
        <v>-0.65358476999802451</v>
      </c>
      <c r="W6366" s="2">
        <v>-0.69358966945793965</v>
      </c>
      <c r="X6366" s="2">
        <v>-0.79204451287423183</v>
      </c>
      <c r="Y6366" s="2">
        <v>-0.62385287961399838</v>
      </c>
      <c r="Z6366">
        <v>-0.74431774489046398</v>
      </c>
      <c r="AA6366" s="5">
        <v>-0.83477203613522699</v>
      </c>
    </row>
    <row r="6367" spans="1:27" x14ac:dyDescent="0.3">
      <c r="A6367" s="1" t="s">
        <v>884</v>
      </c>
      <c r="B6367">
        <v>0.37511498553996081</v>
      </c>
      <c r="C6367">
        <v>0.2205583571667874</v>
      </c>
      <c r="D6367" s="3">
        <v>0.33204294237398418</v>
      </c>
      <c r="E6367">
        <v>0.47136536216163261</v>
      </c>
      <c r="F6367">
        <v>0.19177729305209751</v>
      </c>
      <c r="G6367">
        <v>0.36770184181348198</v>
      </c>
      <c r="H6367">
        <v>0.19177729305209751</v>
      </c>
      <c r="I6367">
        <v>-5.2685261428631273E-2</v>
      </c>
      <c r="J6367">
        <v>0.33752629647861299</v>
      </c>
      <c r="K6367">
        <v>0.20632691503908579</v>
      </c>
      <c r="L6367">
        <v>8.5021937816270113E-2</v>
      </c>
      <c r="M6367">
        <v>0.71048062259502442</v>
      </c>
      <c r="N6367">
        <v>0.56565784552769405</v>
      </c>
      <c r="O6367" s="5">
        <v>0.80149351346842801</v>
      </c>
      <c r="P6367" s="6">
        <v>-0.71250560744269986</v>
      </c>
      <c r="Q6367" s="2">
        <v>-0.80161268643148476</v>
      </c>
      <c r="R6367" s="2">
        <v>-0.72320424066198874</v>
      </c>
      <c r="S6367" s="2">
        <v>-0.72848764509874986</v>
      </c>
      <c r="T6367" s="2">
        <v>-0.72320424066198874</v>
      </c>
      <c r="U6367" s="2">
        <v>-0.53561205705686343</v>
      </c>
      <c r="V6367" s="2">
        <v>-0.30470156938463078</v>
      </c>
      <c r="W6367" s="2">
        <v>-0.55772802049292147</v>
      </c>
      <c r="X6367" s="2">
        <v>-0.39423640574002627</v>
      </c>
      <c r="Y6367" s="2">
        <v>-0.77904542479115535</v>
      </c>
      <c r="Z6367">
        <v>-0.48734119137621601</v>
      </c>
      <c r="AA6367" s="5">
        <v>-0.83247267948723302</v>
      </c>
    </row>
    <row r="6368" spans="1:27" x14ac:dyDescent="0.3">
      <c r="A6368" s="1" t="s">
        <v>6370</v>
      </c>
      <c r="B6368">
        <v>0.29918144702983468</v>
      </c>
      <c r="C6368">
        <v>0.1756331904943732</v>
      </c>
      <c r="D6368" s="3">
        <v>6.5500455618501693E-2</v>
      </c>
      <c r="E6368">
        <v>0.60851501386437112</v>
      </c>
      <c r="F6368">
        <v>0.23647161430407479</v>
      </c>
      <c r="G6368">
        <v>0.59084791305331752</v>
      </c>
      <c r="H6368">
        <v>0.23647161430407479</v>
      </c>
      <c r="I6368">
        <v>-0.48327132148871232</v>
      </c>
      <c r="J6368">
        <v>0.21019277653622109</v>
      </c>
      <c r="K6368">
        <v>0.30459664222108918</v>
      </c>
      <c r="L6368">
        <v>0.56770816336384167</v>
      </c>
      <c r="M6368">
        <v>0.48052579385629252</v>
      </c>
      <c r="N6368">
        <v>0.55800760404066396</v>
      </c>
      <c r="O6368" s="5">
        <v>0.633455714167799</v>
      </c>
      <c r="P6368" s="6">
        <v>-0.83918497578893814</v>
      </c>
      <c r="Q6368" s="2">
        <v>-0.88405138016615115</v>
      </c>
      <c r="R6368" s="2">
        <v>-0.66590754353997639</v>
      </c>
      <c r="S6368" s="2">
        <v>-0.75969777343707068</v>
      </c>
      <c r="T6368" s="2">
        <v>-0.66590754353997639</v>
      </c>
      <c r="U6368" s="2">
        <v>-0.42499106312993268</v>
      </c>
      <c r="V6368" s="2">
        <v>-0.36921355253498989</v>
      </c>
      <c r="W6368" s="2">
        <v>-0.49077210478505062</v>
      </c>
      <c r="X6368" s="2">
        <v>-0.57060731588058544</v>
      </c>
      <c r="Y6368" s="2">
        <v>-0.29998658870340261</v>
      </c>
      <c r="Z6368">
        <v>-0.30559792562833199</v>
      </c>
      <c r="AA6368" s="5">
        <v>-0.58028577823810101</v>
      </c>
    </row>
    <row r="6369" spans="1:27" x14ac:dyDescent="0.3">
      <c r="A6369" s="1" t="s">
        <v>5646</v>
      </c>
      <c r="B6369">
        <v>0.33097399321681459</v>
      </c>
      <c r="C6369">
        <v>0.13077077954878921</v>
      </c>
      <c r="D6369" s="3">
        <v>0.39152940370823358</v>
      </c>
      <c r="E6369">
        <v>0.17368115136856299</v>
      </c>
      <c r="F6369">
        <v>0.71704272152340931</v>
      </c>
      <c r="G6369">
        <v>0.35855690533956058</v>
      </c>
      <c r="H6369">
        <v>0.71704272152340931</v>
      </c>
      <c r="I6369">
        <v>0.52480284601860938</v>
      </c>
      <c r="J6369">
        <v>0.47575955372194628</v>
      </c>
      <c r="K6369">
        <v>0.42193939016516852</v>
      </c>
      <c r="L6369">
        <v>0.46596487877682252</v>
      </c>
      <c r="M6369">
        <v>0.5342269958102428</v>
      </c>
      <c r="N6369">
        <v>0.644437429764529</v>
      </c>
      <c r="O6369" s="5">
        <v>0.723145216361188</v>
      </c>
      <c r="P6369" s="6">
        <v>-0.49936776834435609</v>
      </c>
      <c r="Q6369" s="2">
        <v>-0.64811378411806864</v>
      </c>
      <c r="R6369" s="2">
        <v>-0.21983147341447731</v>
      </c>
      <c r="S6369" s="2">
        <v>-0.30694840365742659</v>
      </c>
      <c r="T6369" s="2">
        <v>-0.21983147341447731</v>
      </c>
      <c r="U6369" s="2">
        <v>1.520274150715873E-2</v>
      </c>
      <c r="V6369" s="2">
        <v>-0.72865562997882116</v>
      </c>
      <c r="W6369" s="2">
        <v>-0.74732574647968009</v>
      </c>
      <c r="X6369" s="2">
        <v>-0.66213378258737965</v>
      </c>
      <c r="Y6369" s="2">
        <v>-0.87791866268954866</v>
      </c>
      <c r="Z6369">
        <v>-0.72121009935296898</v>
      </c>
      <c r="AA6369" s="5">
        <v>-0.77448777915475697</v>
      </c>
    </row>
    <row r="6370" spans="1:27" x14ac:dyDescent="0.3">
      <c r="A6370" s="1" t="s">
        <v>3689</v>
      </c>
      <c r="B6370">
        <v>0.3789514004523562</v>
      </c>
      <c r="C6370">
        <v>0.27568483316322723</v>
      </c>
      <c r="D6370" s="3">
        <v>0.50770022586947539</v>
      </c>
      <c r="E6370">
        <v>0.65335299613417575</v>
      </c>
      <c r="F6370">
        <v>0.39127495343637159</v>
      </c>
      <c r="G6370">
        <v>0.45572080870044329</v>
      </c>
      <c r="H6370">
        <v>0.39127495343637159</v>
      </c>
      <c r="I6370">
        <v>-1.2275129482208319E-2</v>
      </c>
      <c r="J6370">
        <v>0.54285531288686328</v>
      </c>
      <c r="K6370">
        <v>0.5513696018821741</v>
      </c>
      <c r="L6370">
        <v>0.66134711378032496</v>
      </c>
      <c r="M6370">
        <v>0.44474993891350639</v>
      </c>
      <c r="N6370">
        <v>0.634747272671358</v>
      </c>
      <c r="O6370" s="5">
        <v>0.39005012884770701</v>
      </c>
      <c r="P6370" s="6">
        <v>-0.69816410334247481</v>
      </c>
      <c r="Q6370" s="2">
        <v>-0.84500046343320667</v>
      </c>
      <c r="R6370" s="2">
        <v>-0.61857209723206563</v>
      </c>
      <c r="S6370" s="2">
        <v>-0.66332976309057035</v>
      </c>
      <c r="T6370" s="2">
        <v>-0.61857209723206563</v>
      </c>
      <c r="U6370" s="2">
        <v>-0.31618828679280953</v>
      </c>
      <c r="V6370" s="2">
        <v>-0.48833181919753338</v>
      </c>
      <c r="W6370" s="2">
        <v>-0.48032517044106099</v>
      </c>
      <c r="X6370" s="2">
        <v>-0.49308056762316688</v>
      </c>
      <c r="Y6370" s="2">
        <v>-0.53319741722035474</v>
      </c>
      <c r="Z6370">
        <v>-0.60586512401003301</v>
      </c>
      <c r="AA6370" s="5">
        <v>-0.33582375339071502</v>
      </c>
    </row>
    <row r="6371" spans="1:27" x14ac:dyDescent="0.3">
      <c r="A6371" s="1" t="s">
        <v>1535</v>
      </c>
      <c r="B6371">
        <v>0.33740722596331252</v>
      </c>
      <c r="C6371">
        <v>0.22272059424424051</v>
      </c>
      <c r="D6371" s="3">
        <v>0.30023282411037178</v>
      </c>
      <c r="E6371">
        <v>0.71543433439828696</v>
      </c>
      <c r="F6371">
        <v>0.92274543028955469</v>
      </c>
      <c r="G6371">
        <v>0.44870953322450441</v>
      </c>
      <c r="H6371">
        <v>0.92274543028955469</v>
      </c>
      <c r="I6371">
        <v>-0.14790782651548889</v>
      </c>
      <c r="J6371">
        <v>0.34447851514726552</v>
      </c>
      <c r="K6371">
        <v>0.61981947137289573</v>
      </c>
      <c r="L6371">
        <v>0.55517192379233704</v>
      </c>
      <c r="M6371">
        <v>0.72003031794234806</v>
      </c>
      <c r="N6371">
        <v>0.12736854926265201</v>
      </c>
      <c r="O6371" s="5">
        <v>0.281370734843021</v>
      </c>
      <c r="P6371" s="6">
        <v>-0.81509205723966438</v>
      </c>
      <c r="Q6371" s="2">
        <v>-0.85748089748954082</v>
      </c>
      <c r="R6371" s="2">
        <v>-0.37247833789302343</v>
      </c>
      <c r="S6371" s="2">
        <v>-0.80564101187622028</v>
      </c>
      <c r="T6371" s="2">
        <v>-0.37247833789302343</v>
      </c>
      <c r="U6371" s="2">
        <v>-0.59051531409209213</v>
      </c>
      <c r="V6371" s="2">
        <v>-0.18366442106490069</v>
      </c>
      <c r="W6371" s="2">
        <v>-0.69904859417206067</v>
      </c>
      <c r="X6371" s="2">
        <v>-0.79052126056683225</v>
      </c>
      <c r="Y6371" s="2">
        <v>-0.77081229875481116</v>
      </c>
      <c r="Z6371">
        <v>-0.301016970969464</v>
      </c>
      <c r="AA6371" s="5">
        <v>-0.231433179709676</v>
      </c>
    </row>
    <row r="6372" spans="1:27" x14ac:dyDescent="0.3">
      <c r="A6372" s="39" t="s">
        <v>5074</v>
      </c>
      <c r="B6372" s="24">
        <v>0.27955465179996591</v>
      </c>
      <c r="C6372" s="24">
        <v>4.9860079040450339E-3</v>
      </c>
      <c r="D6372" s="25">
        <v>0.1184337985328236</v>
      </c>
      <c r="E6372" s="24">
        <v>0.17263331036563151</v>
      </c>
      <c r="F6372" s="24">
        <v>0.1107510884855389</v>
      </c>
      <c r="G6372" s="24">
        <v>0.32043038342385449</v>
      </c>
      <c r="H6372" s="24">
        <v>0.1107510884855389</v>
      </c>
      <c r="I6372" s="24">
        <v>0.1128585751109335</v>
      </c>
      <c r="J6372" s="24">
        <v>0.2124720259694205</v>
      </c>
      <c r="K6372" s="24">
        <v>0.59338300169003577</v>
      </c>
      <c r="L6372" s="24">
        <v>0.51310146872188866</v>
      </c>
      <c r="M6372" s="24">
        <v>0.78578125452282443</v>
      </c>
      <c r="N6372" s="24">
        <v>0.21172804036516699</v>
      </c>
      <c r="O6372" s="26">
        <v>0.71200129392440703</v>
      </c>
      <c r="P6372" s="25">
        <v>-0.59276298395783256</v>
      </c>
      <c r="Q6372" s="24">
        <v>-0.60401087491514938</v>
      </c>
      <c r="R6372" s="24">
        <v>-0.79993024030807502</v>
      </c>
      <c r="S6372" s="24">
        <v>-0.7965059084613062</v>
      </c>
      <c r="T6372" s="24">
        <v>-0.79993024030807502</v>
      </c>
      <c r="U6372" s="24">
        <v>-0.32852572105524308</v>
      </c>
      <c r="V6372" s="24">
        <v>-0.64640751708003219</v>
      </c>
      <c r="W6372" s="24">
        <v>-0.67274261657377077</v>
      </c>
      <c r="X6372" s="24">
        <v>-0.78344063872499536</v>
      </c>
      <c r="Y6372" s="24">
        <v>-0.60667942860404367</v>
      </c>
      <c r="Z6372" s="24">
        <v>-0.65673042671955495</v>
      </c>
      <c r="AA6372" s="26">
        <v>-0.74936377496370798</v>
      </c>
    </row>
    <row r="6373" spans="1:27" x14ac:dyDescent="0.3">
      <c r="A6373" s="1" t="s">
        <v>5849</v>
      </c>
      <c r="B6373">
        <v>0.28682251450010338</v>
      </c>
      <c r="C6373">
        <v>-5.3656796978150449E-2</v>
      </c>
      <c r="D6373" s="3">
        <v>0.2172930301958218</v>
      </c>
      <c r="E6373">
        <v>0.4618748487929667</v>
      </c>
      <c r="F6373">
        <v>0.2242227219165592</v>
      </c>
      <c r="G6373">
        <v>0.39687203021356932</v>
      </c>
      <c r="H6373">
        <v>0.2242227219165592</v>
      </c>
      <c r="I6373">
        <v>-0.22756560164669881</v>
      </c>
      <c r="J6373">
        <v>0.2808267891770021</v>
      </c>
      <c r="K6373">
        <v>0.70217868939264749</v>
      </c>
      <c r="L6373">
        <v>0.58708308986462765</v>
      </c>
      <c r="M6373">
        <v>0.78959444376647758</v>
      </c>
      <c r="N6373">
        <v>0.24952337779523501</v>
      </c>
      <c r="O6373" s="5">
        <v>0.66478876422368005</v>
      </c>
      <c r="P6373" s="6">
        <v>-0.64397344916882371</v>
      </c>
      <c r="Q6373" s="2">
        <v>-0.8407311048356596</v>
      </c>
      <c r="R6373" s="2">
        <v>-0.56981029480178602</v>
      </c>
      <c r="S6373" s="2">
        <v>-0.560130186784074</v>
      </c>
      <c r="T6373" s="2">
        <v>-0.56981029480178602</v>
      </c>
      <c r="U6373" s="2">
        <v>-0.50614292771088898</v>
      </c>
      <c r="V6373" s="2">
        <v>-0.61145227588694584</v>
      </c>
      <c r="W6373" s="2">
        <v>-0.50254246227576804</v>
      </c>
      <c r="X6373" s="2">
        <v>-0.64868420816311523</v>
      </c>
      <c r="Y6373" s="2">
        <v>-0.51305122263981873</v>
      </c>
      <c r="Z6373">
        <v>-0.73400562505225697</v>
      </c>
      <c r="AA6373" s="5">
        <v>-0.67085699766207396</v>
      </c>
    </row>
    <row r="6374" spans="1:27" x14ac:dyDescent="0.3">
      <c r="A6374" s="1" t="s">
        <v>2492</v>
      </c>
      <c r="B6374">
        <v>0.53102799321187388</v>
      </c>
      <c r="C6374">
        <v>0.26188365028724858</v>
      </c>
      <c r="D6374" s="3">
        <v>0.61130724225511479</v>
      </c>
      <c r="E6374">
        <v>0.66794869664184231</v>
      </c>
      <c r="F6374">
        <v>0.68598430651100983</v>
      </c>
      <c r="G6374">
        <v>0.57467063186092893</v>
      </c>
      <c r="H6374">
        <v>0.68598430651100983</v>
      </c>
      <c r="I6374">
        <v>-0.1785288858980715</v>
      </c>
      <c r="J6374">
        <v>0.53136733521315083</v>
      </c>
      <c r="K6374">
        <v>0.63019520861495693</v>
      </c>
      <c r="L6374">
        <v>0.46503402852087961</v>
      </c>
      <c r="M6374">
        <v>0.74953914975143388</v>
      </c>
      <c r="N6374">
        <v>0.30882127699251899</v>
      </c>
      <c r="O6374" s="5">
        <v>0.717874297166049</v>
      </c>
      <c r="P6374" s="6">
        <v>-0.30218253268729328</v>
      </c>
      <c r="Q6374" s="2">
        <v>-0.38204413710084217</v>
      </c>
      <c r="R6374" s="2">
        <v>-0.32461337214901631</v>
      </c>
      <c r="S6374" s="2">
        <v>-0.47435352292927879</v>
      </c>
      <c r="T6374" s="2">
        <v>-0.32461337214901631</v>
      </c>
      <c r="U6374" s="2">
        <v>-0.32071161834963657</v>
      </c>
      <c r="V6374" s="2">
        <v>-0.43414846858493472</v>
      </c>
      <c r="W6374" s="2">
        <v>-0.49452773052925969</v>
      </c>
      <c r="X6374" s="2">
        <v>-0.52040271026490115</v>
      </c>
      <c r="Y6374" s="2">
        <v>-0.7184699246276689</v>
      </c>
      <c r="Z6374">
        <v>-0.69144854580948201</v>
      </c>
      <c r="AA6374" s="5">
        <v>-0.67975398667466802</v>
      </c>
    </row>
    <row r="6375" spans="1:27" x14ac:dyDescent="0.3">
      <c r="A6375" s="1" t="s">
        <v>5928</v>
      </c>
      <c r="B6375">
        <v>0.30486562812799278</v>
      </c>
      <c r="C6375">
        <v>0.17585981397510281</v>
      </c>
      <c r="D6375" s="3">
        <v>5.7257328686612957E-2</v>
      </c>
      <c r="E6375">
        <v>0.58817034314051253</v>
      </c>
      <c r="F6375">
        <v>-0.46658667884191679</v>
      </c>
      <c r="G6375">
        <v>0.26082944796857183</v>
      </c>
      <c r="H6375">
        <v>-0.46658667884191679</v>
      </c>
      <c r="I6375">
        <v>-0.53835517933278298</v>
      </c>
      <c r="J6375">
        <v>-2.4029585798788521E-2</v>
      </c>
      <c r="K6375">
        <v>0.29680106863518019</v>
      </c>
      <c r="L6375">
        <v>0.55323339936070293</v>
      </c>
      <c r="M6375">
        <v>0.63568146376696721</v>
      </c>
      <c r="N6375">
        <v>0.449555098598651</v>
      </c>
      <c r="O6375" s="5">
        <v>0.548852736313169</v>
      </c>
      <c r="P6375" s="6">
        <v>-0.8512222350607147</v>
      </c>
      <c r="Q6375" s="2">
        <v>-0.89489236986117859</v>
      </c>
      <c r="R6375" s="2">
        <v>-0.64376996492231708</v>
      </c>
      <c r="S6375" s="2">
        <v>-0.79990698269479787</v>
      </c>
      <c r="T6375" s="2">
        <v>-0.64376996492231708</v>
      </c>
      <c r="U6375" s="2">
        <v>-0.48070843822555859</v>
      </c>
      <c r="V6375" s="2">
        <v>-0.54907691256686486</v>
      </c>
      <c r="W6375" s="2">
        <v>-0.80221479569403376</v>
      </c>
      <c r="X6375" s="2">
        <v>-0.77693918693228992</v>
      </c>
      <c r="Y6375" s="2">
        <v>-0.84837245980411147</v>
      </c>
      <c r="Z6375">
        <v>-0.65427933889253498</v>
      </c>
      <c r="AA6375" s="5">
        <v>-0.64995765746113898</v>
      </c>
    </row>
    <row r="6376" spans="1:27" x14ac:dyDescent="0.3">
      <c r="A6376" s="1" t="s">
        <v>786</v>
      </c>
      <c r="B6376">
        <v>0.49503992086260529</v>
      </c>
      <c r="C6376">
        <v>0.39434464838831168</v>
      </c>
      <c r="D6376" s="3">
        <v>0.76026060896033276</v>
      </c>
      <c r="E6376">
        <v>0.78371911149860929</v>
      </c>
      <c r="F6376">
        <v>-0.50972885216765151</v>
      </c>
      <c r="G6376">
        <v>0.3005907055707554</v>
      </c>
      <c r="H6376">
        <v>-0.50972885216765151</v>
      </c>
      <c r="I6376">
        <v>0.49553180121213758</v>
      </c>
      <c r="J6376">
        <v>0.60354129063385265</v>
      </c>
      <c r="K6376">
        <v>0.65100166879122767</v>
      </c>
      <c r="L6376">
        <v>0.6754448914830754</v>
      </c>
      <c r="M6376">
        <v>0.74642369493326621</v>
      </c>
      <c r="N6376">
        <v>0.70848851016279302</v>
      </c>
      <c r="O6376" s="5">
        <v>0.74864738092336103</v>
      </c>
      <c r="P6376" s="6">
        <v>-0.35405491057333849</v>
      </c>
      <c r="Q6376" s="2">
        <v>-0.55508761627605674</v>
      </c>
      <c r="R6376" s="2">
        <v>-0.33356623200282759</v>
      </c>
      <c r="S6376" s="2">
        <v>-0.43771535938635819</v>
      </c>
      <c r="T6376" s="2">
        <v>-0.33356623200282759</v>
      </c>
      <c r="U6376" s="2">
        <v>-0.21543180863641909</v>
      </c>
      <c r="V6376" s="2">
        <v>-0.74162240638665355</v>
      </c>
      <c r="W6376" s="2">
        <v>-0.71509186052942197</v>
      </c>
      <c r="X6376" s="2">
        <v>-0.77763395938755175</v>
      </c>
      <c r="Y6376" s="2">
        <v>-0.69860061997445722</v>
      </c>
      <c r="Z6376">
        <v>-0.77860933527874199</v>
      </c>
      <c r="AA6376" s="5">
        <v>-0.75377115872840506</v>
      </c>
    </row>
    <row r="6377" spans="1:27" x14ac:dyDescent="0.3">
      <c r="A6377" s="1" t="s">
        <v>2263</v>
      </c>
      <c r="B6377">
        <v>0.40889489776187238</v>
      </c>
      <c r="C6377">
        <v>0.29005436018565212</v>
      </c>
      <c r="D6377" s="3">
        <v>0.34441320722025531</v>
      </c>
      <c r="E6377">
        <v>0.54493559407137515</v>
      </c>
      <c r="F6377">
        <v>0.72088613030901905</v>
      </c>
      <c r="G6377">
        <v>0.31645510029217111</v>
      </c>
      <c r="H6377">
        <v>0.72088613030901905</v>
      </c>
      <c r="I6377">
        <v>0.19880931000143129</v>
      </c>
      <c r="J6377">
        <v>0.57969611073072458</v>
      </c>
      <c r="K6377">
        <v>0.39519144106069548</v>
      </c>
      <c r="L6377">
        <v>0.5669690404485751</v>
      </c>
      <c r="M6377">
        <v>0.59828068000451962</v>
      </c>
      <c r="N6377">
        <v>0.75331895010564298</v>
      </c>
      <c r="O6377" s="5">
        <v>0.72530404713823404</v>
      </c>
      <c r="P6377" s="6">
        <v>-0.57363988895120155</v>
      </c>
      <c r="Q6377" s="2">
        <v>-0.87471255316566499</v>
      </c>
      <c r="R6377" s="2">
        <v>-0.23662014310760479</v>
      </c>
      <c r="S6377" s="2">
        <v>-0.292894647376927</v>
      </c>
      <c r="T6377" s="2">
        <v>-0.23662014310760479</v>
      </c>
      <c r="U6377" s="2">
        <v>0.11554631999343989</v>
      </c>
      <c r="V6377" s="2">
        <v>-0.44637133111014637</v>
      </c>
      <c r="W6377" s="2">
        <v>-0.67419490220582656</v>
      </c>
      <c r="X6377" s="2">
        <v>-0.75015130327838342</v>
      </c>
      <c r="Y6377" s="2">
        <v>-0.53856110585431727</v>
      </c>
      <c r="Z6377">
        <v>-0.41099506943560299</v>
      </c>
      <c r="AA6377" s="5">
        <v>-0.660180108569415</v>
      </c>
    </row>
    <row r="6378" spans="1:27" x14ac:dyDescent="0.3">
      <c r="A6378" s="1" t="s">
        <v>3744</v>
      </c>
      <c r="B6378">
        <v>0.4211941575503394</v>
      </c>
      <c r="C6378">
        <v>0.31969380157925809</v>
      </c>
      <c r="D6378" s="3">
        <v>0.6327675364159171</v>
      </c>
      <c r="E6378">
        <v>0.71098550116116432</v>
      </c>
      <c r="F6378">
        <v>0.42378015103109229</v>
      </c>
      <c r="G6378">
        <v>0.34330760756970941</v>
      </c>
      <c r="H6378">
        <v>0.42378015103109229</v>
      </c>
      <c r="I6378">
        <v>0.1334012441128222</v>
      </c>
      <c r="J6378">
        <v>0.24882342121925741</v>
      </c>
      <c r="K6378">
        <v>0.21967075951693071</v>
      </c>
      <c r="L6378">
        <v>0.45033010575978222</v>
      </c>
      <c r="M6378">
        <v>0.61311193125014463</v>
      </c>
      <c r="N6378">
        <v>0.74326053837464101</v>
      </c>
      <c r="O6378" s="5">
        <v>0.72141513644732902</v>
      </c>
      <c r="P6378" s="6">
        <v>-0.64132973620609646</v>
      </c>
      <c r="Q6378" s="2">
        <v>-0.87050633761443885</v>
      </c>
      <c r="R6378" s="2">
        <v>-0.27067152966473218</v>
      </c>
      <c r="S6378" s="2">
        <v>-0.35153944380324581</v>
      </c>
      <c r="T6378" s="2">
        <v>-0.27067152966473218</v>
      </c>
      <c r="U6378" s="2">
        <v>-0.20537407250630019</v>
      </c>
      <c r="V6378" s="2">
        <v>-0.57364620902746954</v>
      </c>
      <c r="W6378" s="2">
        <v>-0.64246769053405439</v>
      </c>
      <c r="X6378" s="2">
        <v>-0.6386621838062585</v>
      </c>
      <c r="Y6378" s="2">
        <v>-0.65774712074787267</v>
      </c>
      <c r="Z6378">
        <v>-0.45498260445050598</v>
      </c>
      <c r="AA6378" s="5">
        <v>-0.79645216990572698</v>
      </c>
    </row>
    <row r="6379" spans="1:27" x14ac:dyDescent="0.3">
      <c r="A6379" s="1" t="s">
        <v>4008</v>
      </c>
      <c r="B6379">
        <v>0.42424615769716112</v>
      </c>
      <c r="C6379">
        <v>0.30568277769489471</v>
      </c>
      <c r="D6379" s="3">
        <v>0.43564442669361092</v>
      </c>
      <c r="E6379">
        <v>0.83953571340877975</v>
      </c>
      <c r="F6379">
        <v>0.9506820073274288</v>
      </c>
      <c r="G6379">
        <v>0.69682823666128502</v>
      </c>
      <c r="H6379">
        <v>0.9506820073274288</v>
      </c>
      <c r="I6379">
        <v>-0.1144578196250769</v>
      </c>
      <c r="J6379">
        <v>0.32651722815449719</v>
      </c>
      <c r="K6379">
        <v>0.4897167480247166</v>
      </c>
      <c r="L6379">
        <v>0.2270337837165933</v>
      </c>
      <c r="M6379">
        <v>0.64219915816113105</v>
      </c>
      <c r="N6379">
        <v>0.107470859016728</v>
      </c>
      <c r="O6379" s="5">
        <v>0.57962892003621302</v>
      </c>
      <c r="P6379" s="6">
        <v>-0.62235044489889613</v>
      </c>
      <c r="Q6379" s="2">
        <v>-0.69031410837029439</v>
      </c>
      <c r="R6379" s="2">
        <v>-0.19816057448964691</v>
      </c>
      <c r="S6379" s="2">
        <v>-0.45721143895260469</v>
      </c>
      <c r="T6379" s="2">
        <v>-0.19816057448964691</v>
      </c>
      <c r="U6379" s="2">
        <v>-0.48445944089763038</v>
      </c>
      <c r="V6379" s="2">
        <v>-0.58676725428271159</v>
      </c>
      <c r="W6379" s="2">
        <v>-0.55876054048443013</v>
      </c>
      <c r="X6379" s="2">
        <v>-0.54422491361828873</v>
      </c>
      <c r="Y6379" s="2">
        <v>-0.84170973758760104</v>
      </c>
      <c r="Z6379">
        <v>-0.66633738481808802</v>
      </c>
      <c r="AA6379" s="5">
        <v>-0.70729071239524999</v>
      </c>
    </row>
    <row r="6380" spans="1:27" x14ac:dyDescent="0.3">
      <c r="A6380" s="1" t="s">
        <v>1160</v>
      </c>
      <c r="B6380">
        <v>0.31585080350272993</v>
      </c>
      <c r="C6380">
        <v>0.17567552497736291</v>
      </c>
      <c r="D6380" s="3">
        <v>0.1576130831245143</v>
      </c>
      <c r="E6380">
        <v>0.40874038593693118</v>
      </c>
      <c r="F6380">
        <v>0.49258040974160122</v>
      </c>
      <c r="G6380">
        <v>0.40279391549029903</v>
      </c>
      <c r="H6380">
        <v>0.49258040974160122</v>
      </c>
      <c r="I6380">
        <v>-0.35968358771820791</v>
      </c>
      <c r="J6380">
        <v>0.11445459929720191</v>
      </c>
      <c r="K6380">
        <v>0.49652440920484292</v>
      </c>
      <c r="L6380">
        <v>0.54557292160406834</v>
      </c>
      <c r="M6380">
        <v>0.59159594242568725</v>
      </c>
      <c r="N6380">
        <v>0.18734262592880299</v>
      </c>
      <c r="O6380" s="5">
        <v>0.65542164284975901</v>
      </c>
      <c r="P6380" s="6">
        <v>-0.80108489870761368</v>
      </c>
      <c r="Q6380" s="2">
        <v>-0.85505364724523469</v>
      </c>
      <c r="R6380" s="2">
        <v>-0.54285710940838516</v>
      </c>
      <c r="S6380" s="2">
        <v>-0.63044610295675085</v>
      </c>
      <c r="T6380" s="2">
        <v>-0.54285710940838516</v>
      </c>
      <c r="U6380" s="2">
        <v>-0.6356001251016099</v>
      </c>
      <c r="V6380" s="2">
        <v>-0.59139410815516458</v>
      </c>
      <c r="W6380" s="2">
        <v>-0.72195611138238835</v>
      </c>
      <c r="X6380" s="2">
        <v>-0.80277354123866218</v>
      </c>
      <c r="Y6380" s="2">
        <v>-0.63657964712018644</v>
      </c>
      <c r="Z6380">
        <v>-0.60358399823291098</v>
      </c>
      <c r="AA6380" s="5">
        <v>-0.64307537642138901</v>
      </c>
    </row>
    <row r="6381" spans="1:27" x14ac:dyDescent="0.3">
      <c r="A6381" s="1" t="s">
        <v>2944</v>
      </c>
      <c r="B6381">
        <v>0.35399070785316639</v>
      </c>
      <c r="C6381">
        <v>0.22544265483142659</v>
      </c>
      <c r="D6381" s="3">
        <v>0.21845218705807751</v>
      </c>
      <c r="E6381">
        <v>0.58976614778277348</v>
      </c>
      <c r="F6381">
        <v>0.2253277582852925</v>
      </c>
      <c r="G6381">
        <v>0.46767958981112051</v>
      </c>
      <c r="H6381">
        <v>0.2253277582852925</v>
      </c>
      <c r="I6381">
        <v>0.6150161410354319</v>
      </c>
      <c r="J6381">
        <v>0.33399864308700999</v>
      </c>
      <c r="K6381">
        <v>0.3453600451929052</v>
      </c>
      <c r="L6381">
        <v>0.49043357067649351</v>
      </c>
      <c r="M6381">
        <v>0.41284230264226313</v>
      </c>
      <c r="N6381">
        <v>0.65237412921059901</v>
      </c>
      <c r="O6381" s="5">
        <v>0.73646062418921798</v>
      </c>
      <c r="P6381" s="6">
        <v>-0.80426773749814717</v>
      </c>
      <c r="Q6381" s="2">
        <v>-0.87206203054460296</v>
      </c>
      <c r="R6381" s="2">
        <v>-0.57539303567508859</v>
      </c>
      <c r="S6381" s="2">
        <v>-0.53570783622265028</v>
      </c>
      <c r="T6381" s="2">
        <v>-0.57539303567508859</v>
      </c>
      <c r="U6381" s="2">
        <v>-0.13179901253290899</v>
      </c>
      <c r="V6381" s="2">
        <v>-0.55918529996324207</v>
      </c>
      <c r="W6381" s="2">
        <v>-0.55045868503820694</v>
      </c>
      <c r="X6381" s="2">
        <v>-0.68368373447551944</v>
      </c>
      <c r="Y6381" s="2">
        <v>-0.36266222599459252</v>
      </c>
      <c r="Z6381">
        <v>-0.56809021107554403</v>
      </c>
      <c r="AA6381" s="5">
        <v>-0.75104173487674997</v>
      </c>
    </row>
    <row r="6382" spans="1:27" x14ac:dyDescent="0.3">
      <c r="A6382" s="1" t="s">
        <v>4486</v>
      </c>
      <c r="B6382">
        <v>0.38980285203527593</v>
      </c>
      <c r="C6382">
        <v>0.28561394880290281</v>
      </c>
      <c r="D6382" s="3">
        <v>0.75332824196706127</v>
      </c>
      <c r="E6382">
        <v>0.70198300906820532</v>
      </c>
      <c r="F6382">
        <v>0.91289550075773562</v>
      </c>
      <c r="G6382">
        <v>0.48441057107127</v>
      </c>
      <c r="H6382">
        <v>0.91289550075773562</v>
      </c>
      <c r="I6382">
        <v>0.1085021045199222</v>
      </c>
      <c r="J6382">
        <v>0.69497470339774159</v>
      </c>
      <c r="K6382">
        <v>0.39162637388244592</v>
      </c>
      <c r="L6382">
        <v>0.39264857227658911</v>
      </c>
      <c r="M6382">
        <v>0.62886533943536582</v>
      </c>
      <c r="N6382">
        <v>0.804473323278874</v>
      </c>
      <c r="O6382" s="5">
        <v>0.66276774550404305</v>
      </c>
      <c r="P6382" s="6">
        <v>-0.52100616049355453</v>
      </c>
      <c r="Q6382" s="2">
        <v>-0.83887174166855827</v>
      </c>
      <c r="R6382" s="2">
        <v>-0.1211610832102647</v>
      </c>
      <c r="S6382" s="2">
        <v>-9.1402674553973232E-2</v>
      </c>
      <c r="T6382" s="2">
        <v>-0.1211610832102647</v>
      </c>
      <c r="U6382" s="2">
        <v>-0.46251791284755372</v>
      </c>
      <c r="V6382" s="2">
        <v>-0.48452600670435048</v>
      </c>
      <c r="W6382" s="2">
        <v>-0.59164192813548344</v>
      </c>
      <c r="X6382" s="2">
        <v>-0.48593425448329741</v>
      </c>
      <c r="Y6382" s="2">
        <v>-0.83159526164191666</v>
      </c>
      <c r="Z6382">
        <v>-0.49053930021116798</v>
      </c>
      <c r="AA6382" s="5">
        <v>-0.697479649507184</v>
      </c>
    </row>
    <row r="6383" spans="1:27" x14ac:dyDescent="0.3">
      <c r="A6383" s="1" t="s">
        <v>1370</v>
      </c>
      <c r="B6383">
        <v>0.34841231700054159</v>
      </c>
      <c r="C6383">
        <v>0.24735795590377169</v>
      </c>
      <c r="D6383" s="3">
        <v>0.36572830297090941</v>
      </c>
      <c r="E6383">
        <v>0.76219011810100068</v>
      </c>
      <c r="F6383">
        <v>0.79860180092285982</v>
      </c>
      <c r="G6383">
        <v>0.15675378662762801</v>
      </c>
      <c r="H6383">
        <v>0.79860180092285982</v>
      </c>
      <c r="I6383">
        <v>-0.21984313737452499</v>
      </c>
      <c r="J6383">
        <v>0.43733462974933862</v>
      </c>
      <c r="K6383">
        <v>0.26788219147562431</v>
      </c>
      <c r="L6383">
        <v>0.55724715965535132</v>
      </c>
      <c r="M6383">
        <v>0.42688996393814999</v>
      </c>
      <c r="N6383">
        <v>0.65751776143169105</v>
      </c>
      <c r="O6383" s="5">
        <v>0.76685342592194505</v>
      </c>
      <c r="P6383" s="6">
        <v>-0.68582270450956428</v>
      </c>
      <c r="Q6383" s="2">
        <v>-0.65440189528227644</v>
      </c>
      <c r="R6383" s="2">
        <v>-0.158421645923772</v>
      </c>
      <c r="S6383" s="2">
        <v>-0.18301148639442039</v>
      </c>
      <c r="T6383" s="2">
        <v>-0.158421645923772</v>
      </c>
      <c r="U6383" s="2">
        <v>-0.6024092054327802</v>
      </c>
      <c r="V6383" s="2">
        <v>-0.70915208976991273</v>
      </c>
      <c r="W6383" s="2">
        <v>-0.69308466313335082</v>
      </c>
      <c r="X6383" s="2">
        <v>-0.66718930733751602</v>
      </c>
      <c r="Y6383" s="2">
        <v>-0.72048740857031257</v>
      </c>
      <c r="Z6383">
        <v>-0.77235313777478798</v>
      </c>
      <c r="AA6383" s="5">
        <v>-0.78323225347898595</v>
      </c>
    </row>
    <row r="6384" spans="1:27" x14ac:dyDescent="0.3">
      <c r="A6384" s="1" t="s">
        <v>132</v>
      </c>
      <c r="B6384">
        <v>0.45371381810487948</v>
      </c>
      <c r="C6384">
        <v>0.35172796968890319</v>
      </c>
      <c r="D6384" s="3">
        <v>0.84449473116009999</v>
      </c>
      <c r="E6384">
        <v>0.85008063776651777</v>
      </c>
      <c r="F6384">
        <v>0.85435664512433473</v>
      </c>
      <c r="G6384">
        <v>0.50606350508992648</v>
      </c>
      <c r="H6384">
        <v>0.85435664512433473</v>
      </c>
      <c r="I6384">
        <v>-0.1850480298574915</v>
      </c>
      <c r="J6384">
        <v>0.43375123104053132</v>
      </c>
      <c r="K6384">
        <v>0.76069416564822967</v>
      </c>
      <c r="L6384">
        <v>0.62609896371321649</v>
      </c>
      <c r="M6384">
        <v>0.84954552312349263</v>
      </c>
      <c r="N6384">
        <v>0.36875865105649003</v>
      </c>
      <c r="O6384" s="5">
        <v>0.78071489933832505</v>
      </c>
      <c r="P6384" s="6">
        <v>-0.3737088432316219</v>
      </c>
      <c r="Q6384" s="2">
        <v>-0.65105375450642078</v>
      </c>
      <c r="R6384" s="2">
        <v>-5.7436264378452603E-2</v>
      </c>
      <c r="S6384" s="2">
        <v>-4.3184553769037414E-3</v>
      </c>
      <c r="T6384" s="2">
        <v>-5.7436264378452603E-2</v>
      </c>
      <c r="U6384" s="2">
        <v>-0.66134703311479959</v>
      </c>
      <c r="V6384" s="2">
        <v>-0.72762332727646306</v>
      </c>
      <c r="W6384" s="2">
        <v>-0.40638715623613242</v>
      </c>
      <c r="X6384" s="2">
        <v>-0.59786831384501116</v>
      </c>
      <c r="Y6384" s="2">
        <v>-0.40729776088705011</v>
      </c>
      <c r="Z6384">
        <v>-0.74397865308778199</v>
      </c>
      <c r="AA6384" s="5">
        <v>-0.81698091015163599</v>
      </c>
    </row>
    <row r="6385" spans="1:27" x14ac:dyDescent="0.3">
      <c r="A6385" s="1" t="s">
        <v>2264</v>
      </c>
      <c r="B6385">
        <v>0.56953075364971706</v>
      </c>
      <c r="C6385">
        <v>0.46066485383353162</v>
      </c>
      <c r="D6385" s="3">
        <v>0.67140879721278202</v>
      </c>
      <c r="E6385">
        <v>0.77922219694881989</v>
      </c>
      <c r="F6385">
        <v>0.82307653524458391</v>
      </c>
      <c r="G6385">
        <v>0.1092497091475207</v>
      </c>
      <c r="H6385">
        <v>0.82307653524458391</v>
      </c>
      <c r="I6385">
        <v>0.40697444010297179</v>
      </c>
      <c r="J6385">
        <v>0.57480796210916019</v>
      </c>
      <c r="K6385">
        <v>0.32148516328077348</v>
      </c>
      <c r="L6385">
        <v>0.39145721816816198</v>
      </c>
      <c r="M6385">
        <v>0.59539862354965278</v>
      </c>
      <c r="N6385">
        <v>0.81425732522038197</v>
      </c>
      <c r="O6385" s="5">
        <v>0.79776077272030399</v>
      </c>
      <c r="P6385" s="6">
        <v>-0.31220927448197522</v>
      </c>
      <c r="Q6385" s="2">
        <v>-0.67886311591684478</v>
      </c>
      <c r="R6385" s="2">
        <v>-4.4576855298849478E-2</v>
      </c>
      <c r="S6385" s="2">
        <v>-8.2578947948255044E-2</v>
      </c>
      <c r="T6385" s="2">
        <v>-4.4576855298849478E-2</v>
      </c>
      <c r="U6385" s="2">
        <v>-8.3286130303453193E-2</v>
      </c>
      <c r="V6385" s="2">
        <v>-0.69849965516416224</v>
      </c>
      <c r="W6385" s="2">
        <v>-0.76777259590027214</v>
      </c>
      <c r="X6385" s="2">
        <v>-0.65741298531457126</v>
      </c>
      <c r="Y6385" s="2">
        <v>-0.91022288260074047</v>
      </c>
      <c r="Z6385">
        <v>-0.62172566588622502</v>
      </c>
      <c r="AA6385" s="5">
        <v>-0.86885775762274098</v>
      </c>
    </row>
    <row r="6386" spans="1:27" x14ac:dyDescent="0.3">
      <c r="A6386" s="1" t="s">
        <v>6216</v>
      </c>
      <c r="B6386">
        <v>0.39540723896160429</v>
      </c>
      <c r="C6386">
        <v>0.26693495950253637</v>
      </c>
      <c r="D6386" s="3">
        <v>0.39856669008587681</v>
      </c>
      <c r="E6386">
        <v>0.71848370601741018</v>
      </c>
      <c r="F6386">
        <v>0.50805129871538868</v>
      </c>
      <c r="G6386">
        <v>0.32336746931188348</v>
      </c>
      <c r="H6386">
        <v>0.50805129871538868</v>
      </c>
      <c r="I6386">
        <v>0.20911329256498951</v>
      </c>
      <c r="J6386">
        <v>0.29981797439641011</v>
      </c>
      <c r="K6386">
        <v>0.35262999473102818</v>
      </c>
      <c r="L6386">
        <v>0.50293917028964974</v>
      </c>
      <c r="M6386">
        <v>0.70475965332502466</v>
      </c>
      <c r="N6386">
        <v>0.51970604695159806</v>
      </c>
      <c r="O6386" s="5">
        <v>0.68418402393934696</v>
      </c>
      <c r="P6386" s="6">
        <v>-0.61543459500243403</v>
      </c>
      <c r="Q6386" s="2">
        <v>-0.75474578898253775</v>
      </c>
      <c r="R6386" s="2">
        <v>-0.55685642558635717</v>
      </c>
      <c r="S6386" s="2">
        <v>-0.5635744876527391</v>
      </c>
      <c r="T6386" s="2">
        <v>-0.55685642558635717</v>
      </c>
      <c r="U6386" s="2">
        <v>-0.26434281417194461</v>
      </c>
      <c r="V6386" s="2">
        <v>-0.53230494750861501</v>
      </c>
      <c r="W6386" s="2">
        <v>-0.59008283279444906</v>
      </c>
      <c r="X6386" s="2">
        <v>-0.75380670616988166</v>
      </c>
      <c r="Y6386" s="2">
        <v>-0.39035915209318273</v>
      </c>
      <c r="Z6386">
        <v>-0.47426227227101603</v>
      </c>
      <c r="AA6386" s="5">
        <v>-0.59383062935314201</v>
      </c>
    </row>
    <row r="6387" spans="1:27" x14ac:dyDescent="0.3">
      <c r="A6387" s="1" t="s">
        <v>4834</v>
      </c>
      <c r="B6387">
        <v>0.26289035821162421</v>
      </c>
      <c r="C6387">
        <v>5.5588004592520252E-2</v>
      </c>
      <c r="D6387" s="3">
        <v>7.9388479342243384E-2</v>
      </c>
      <c r="E6387">
        <v>0.23080026127177111</v>
      </c>
      <c r="F6387">
        <v>-0.14462648359220359</v>
      </c>
      <c r="G6387">
        <v>0.32199231760691321</v>
      </c>
      <c r="H6387">
        <v>-0.14462648359220359</v>
      </c>
      <c r="I6387">
        <v>0.63832555529485002</v>
      </c>
      <c r="J6387">
        <v>0.45603613853336322</v>
      </c>
      <c r="K6387">
        <v>0.44041223482585512</v>
      </c>
      <c r="L6387">
        <v>0.59738006538344623</v>
      </c>
      <c r="M6387">
        <v>0.69895560627562969</v>
      </c>
      <c r="N6387">
        <v>0.624660072675008</v>
      </c>
      <c r="O6387" s="5">
        <v>0.81906376516292601</v>
      </c>
      <c r="P6387" s="6">
        <v>-0.7414403404143276</v>
      </c>
      <c r="Q6387" s="2">
        <v>-0.79185069602000535</v>
      </c>
      <c r="R6387" s="2">
        <v>-0.47413953696262912</v>
      </c>
      <c r="S6387" s="2">
        <v>-0.41513643072256651</v>
      </c>
      <c r="T6387" s="2">
        <v>-0.47413953696262912</v>
      </c>
      <c r="U6387" s="2">
        <v>-0.46850585752139501</v>
      </c>
      <c r="V6387" s="2">
        <v>-0.65425216296770217</v>
      </c>
      <c r="W6387" s="2">
        <v>-0.74949858825803173</v>
      </c>
      <c r="X6387" s="2">
        <v>-0.85371669810312756</v>
      </c>
      <c r="Y6387" s="2">
        <v>-0.6330282242982499</v>
      </c>
      <c r="Z6387">
        <v>-0.781919941457908</v>
      </c>
      <c r="AA6387" s="5">
        <v>-0.84911854990089697</v>
      </c>
    </row>
    <row r="6388" spans="1:27" x14ac:dyDescent="0.3">
      <c r="A6388" s="1" t="s">
        <v>4976</v>
      </c>
      <c r="B6388">
        <v>0.27190460919830561</v>
      </c>
      <c r="C6388">
        <v>0.120266569721334</v>
      </c>
      <c r="D6388" s="3">
        <v>0.29393860621251972</v>
      </c>
      <c r="E6388">
        <v>0.56561764046555218</v>
      </c>
      <c r="F6388">
        <v>0.13603426414626929</v>
      </c>
      <c r="G6388">
        <v>0.1098951322522153</v>
      </c>
      <c r="H6388">
        <v>0.13603426414626929</v>
      </c>
      <c r="I6388">
        <v>-2.5226154636736831E-2</v>
      </c>
      <c r="J6388">
        <v>0.7779579168447891</v>
      </c>
      <c r="K6388">
        <v>0.77431256449195585</v>
      </c>
      <c r="L6388">
        <v>0.64951560693035593</v>
      </c>
      <c r="M6388">
        <v>0.81785997129190768</v>
      </c>
      <c r="N6388">
        <v>0.78568281987786004</v>
      </c>
      <c r="O6388" s="5">
        <v>0.77681773059929504</v>
      </c>
      <c r="P6388" s="6">
        <v>-0.88087477433448347</v>
      </c>
      <c r="Q6388" s="2">
        <v>-0.93254977653946836</v>
      </c>
      <c r="R6388" s="2">
        <v>-0.43783883415015962</v>
      </c>
      <c r="S6388" s="2">
        <v>-0.36625160282296648</v>
      </c>
      <c r="T6388" s="2">
        <v>-0.43783883415015962</v>
      </c>
      <c r="U6388" s="2">
        <v>-0.3146827176478767</v>
      </c>
      <c r="V6388" s="2">
        <v>-0.56992069241174248</v>
      </c>
      <c r="W6388" s="2">
        <v>-0.36192810093638339</v>
      </c>
      <c r="X6388" s="2">
        <v>-0.61674871254022179</v>
      </c>
      <c r="Y6388" s="2">
        <v>-0.37372701711647072</v>
      </c>
      <c r="Z6388">
        <v>-0.69459356116225202</v>
      </c>
      <c r="AA6388" s="5">
        <v>-0.81901135906019695</v>
      </c>
    </row>
    <row r="6389" spans="1:27" x14ac:dyDescent="0.3">
      <c r="A6389" s="1" t="s">
        <v>5261</v>
      </c>
      <c r="B6389" s="4">
        <v>0.29588613143960668</v>
      </c>
      <c r="C6389" s="4">
        <v>0.16105499626082009</v>
      </c>
      <c r="D6389" s="3">
        <v>8.1558275925763493E-2</v>
      </c>
      <c r="E6389" s="4">
        <v>0.475442714353565</v>
      </c>
      <c r="F6389" s="4">
        <v>0.59921837648348852</v>
      </c>
      <c r="G6389" s="4">
        <v>0.27749978354976229</v>
      </c>
      <c r="H6389" s="4">
        <v>0.59921837648348852</v>
      </c>
      <c r="I6389" s="4">
        <v>-9.4608610148744193E-2</v>
      </c>
      <c r="J6389" s="4">
        <v>0.29399713265468491</v>
      </c>
      <c r="K6389" s="4">
        <v>0.40947234696643769</v>
      </c>
      <c r="L6389" s="4">
        <v>0.64258939090048495</v>
      </c>
      <c r="M6389" s="4">
        <v>0.73521392276717723</v>
      </c>
      <c r="N6389" s="4">
        <v>0.65017181455640605</v>
      </c>
      <c r="O6389" s="5">
        <v>0.31352288884122698</v>
      </c>
      <c r="P6389" s="6">
        <v>-0.88143623324284226</v>
      </c>
      <c r="Q6389" s="7">
        <v>-0.89120244707272822</v>
      </c>
      <c r="R6389" s="7">
        <v>-0.59463028916670213</v>
      </c>
      <c r="S6389" s="7">
        <v>-0.67876902268534967</v>
      </c>
      <c r="T6389" s="7">
        <v>-0.59463028916670213</v>
      </c>
      <c r="U6389" s="7">
        <v>-0.50872934123395674</v>
      </c>
      <c r="V6389" s="7">
        <v>-0.36255984007062819</v>
      </c>
      <c r="W6389" s="7">
        <v>-0.68013301515705726</v>
      </c>
      <c r="X6389" s="7">
        <v>-0.79082282361259437</v>
      </c>
      <c r="Y6389" s="7">
        <v>-0.53912316192649534</v>
      </c>
      <c r="Z6389" s="4">
        <v>-0.465054494803608</v>
      </c>
      <c r="AA6389" s="5">
        <v>-0.34786910248487801</v>
      </c>
    </row>
    <row r="6390" spans="1:27" x14ac:dyDescent="0.3">
      <c r="A6390" s="1" t="s">
        <v>1469</v>
      </c>
      <c r="B6390">
        <v>0.37047345177543861</v>
      </c>
      <c r="C6390">
        <v>0.25146609356740079</v>
      </c>
      <c r="D6390" s="3">
        <v>0.35501540278614102</v>
      </c>
      <c r="E6390">
        <v>0.67617897629130708</v>
      </c>
      <c r="F6390">
        <v>0.8594426951606895</v>
      </c>
      <c r="G6390">
        <v>0.30499411154192102</v>
      </c>
      <c r="H6390">
        <v>0.8594426951606895</v>
      </c>
      <c r="I6390">
        <v>4.4591232032147122E-3</v>
      </c>
      <c r="J6390">
        <v>0.45619786866698409</v>
      </c>
      <c r="K6390">
        <v>0.28280825498527612</v>
      </c>
      <c r="L6390">
        <v>0.5043494157788192</v>
      </c>
      <c r="M6390">
        <v>0.53935842071583062</v>
      </c>
      <c r="N6390">
        <v>0.79217096676049004</v>
      </c>
      <c r="O6390" s="5">
        <v>0.72860010416421805</v>
      </c>
      <c r="P6390" s="6">
        <v>-0.59169186320429967</v>
      </c>
      <c r="Q6390" s="2">
        <v>-0.69456960939289214</v>
      </c>
      <c r="R6390" s="2">
        <v>-4.5102088020365333E-2</v>
      </c>
      <c r="S6390" s="2">
        <v>-8.8707217900376639E-2</v>
      </c>
      <c r="T6390" s="2">
        <v>-4.5102088020365333E-2</v>
      </c>
      <c r="U6390" s="2">
        <v>-0.14673494520100919</v>
      </c>
      <c r="V6390" s="2">
        <v>-0.62839396378846524</v>
      </c>
      <c r="W6390" s="2">
        <v>-0.77217842458356634</v>
      </c>
      <c r="X6390" s="2">
        <v>-0.74327092951496132</v>
      </c>
      <c r="Y6390" s="2">
        <v>-0.82749857376889058</v>
      </c>
      <c r="Z6390">
        <v>-0.55340274797333999</v>
      </c>
      <c r="AA6390" s="5">
        <v>-0.82205879727779396</v>
      </c>
    </row>
    <row r="6391" spans="1:27" x14ac:dyDescent="0.3">
      <c r="A6391" s="1" t="s">
        <v>2738</v>
      </c>
      <c r="B6391">
        <v>0.32944431618814157</v>
      </c>
      <c r="C6391">
        <v>0.19042913119012481</v>
      </c>
      <c r="D6391" s="3">
        <v>0.1871792229101297</v>
      </c>
      <c r="E6391">
        <v>0.47331808576675449</v>
      </c>
      <c r="F6391">
        <v>0.6108359197840687</v>
      </c>
      <c r="G6391">
        <v>0.26559409850076732</v>
      </c>
      <c r="H6391">
        <v>0.6108359197840687</v>
      </c>
      <c r="I6391">
        <v>-0.27487532158892553</v>
      </c>
      <c r="J6391">
        <v>0.43452179438562111</v>
      </c>
      <c r="K6391">
        <v>0.6094548303183468</v>
      </c>
      <c r="L6391">
        <v>0.60029623502726248</v>
      </c>
      <c r="M6391">
        <v>0.79964688744269319</v>
      </c>
      <c r="N6391">
        <v>0.34818186321532901</v>
      </c>
      <c r="O6391" s="5">
        <v>0.59321385748795097</v>
      </c>
      <c r="P6391" s="6">
        <v>-0.71316089072800937</v>
      </c>
      <c r="Q6391" s="2">
        <v>-0.82836863424333973</v>
      </c>
      <c r="R6391" s="2">
        <v>-0.53766800267580617</v>
      </c>
      <c r="S6391" s="2">
        <v>-0.63176206552884817</v>
      </c>
      <c r="T6391" s="2">
        <v>-0.53766800267580617</v>
      </c>
      <c r="U6391" s="2">
        <v>-0.3498908044931387</v>
      </c>
      <c r="V6391" s="2">
        <v>-0.50284466275726236</v>
      </c>
      <c r="W6391" s="2">
        <v>-0.75685931994914202</v>
      </c>
      <c r="X6391" s="2">
        <v>-0.7997287430432336</v>
      </c>
      <c r="Y6391" s="2">
        <v>-0.74948113869242361</v>
      </c>
      <c r="Z6391">
        <v>-0.41689024073758502</v>
      </c>
      <c r="AA6391" s="5">
        <v>-0.51632858333965104</v>
      </c>
    </row>
    <row r="6392" spans="1:27" x14ac:dyDescent="0.3">
      <c r="A6392" s="1" t="s">
        <v>6215</v>
      </c>
      <c r="B6392">
        <v>0.45071247862339581</v>
      </c>
      <c r="C6392">
        <v>0.30397742705750369</v>
      </c>
      <c r="D6392" s="3">
        <v>0.59853453748254926</v>
      </c>
      <c r="E6392">
        <v>0.56932569511290188</v>
      </c>
      <c r="F6392">
        <v>0.57156105163081883</v>
      </c>
      <c r="G6392">
        <v>0.22351666329319481</v>
      </c>
      <c r="H6392">
        <v>0.57156105163081883</v>
      </c>
      <c r="I6392">
        <v>0.12367503738165569</v>
      </c>
      <c r="J6392">
        <v>0.39676352053054881</v>
      </c>
      <c r="K6392">
        <v>0.50071344475731749</v>
      </c>
      <c r="L6392">
        <v>0.6156510335485933</v>
      </c>
      <c r="M6392">
        <v>0.73008078698524825</v>
      </c>
      <c r="N6392">
        <v>0.66922783640708905</v>
      </c>
      <c r="O6392" s="5">
        <v>0.77646552616451503</v>
      </c>
      <c r="P6392" s="6">
        <v>-0.39154085702069918</v>
      </c>
      <c r="Q6392" s="2">
        <v>-0.52916063793673507</v>
      </c>
      <c r="R6392" s="2">
        <v>-0.26344495107613158</v>
      </c>
      <c r="S6392" s="2">
        <v>-0.33649395153495432</v>
      </c>
      <c r="T6392" s="2">
        <v>-0.26344495107613158</v>
      </c>
      <c r="U6392" s="2">
        <v>-0.31406416612555732</v>
      </c>
      <c r="V6392" s="2">
        <v>-0.69222814205697047</v>
      </c>
      <c r="W6392" s="2">
        <v>-0.65296504458699478</v>
      </c>
      <c r="X6392" s="2">
        <v>-0.54253857876773282</v>
      </c>
      <c r="Y6392" s="2">
        <v>-0.77533313020808559</v>
      </c>
      <c r="Z6392">
        <v>-0.770374799145356</v>
      </c>
      <c r="AA6392" s="5">
        <v>-0.79168552729816699</v>
      </c>
    </row>
    <row r="6393" spans="1:27" x14ac:dyDescent="0.3">
      <c r="A6393" s="1" t="s">
        <v>3826</v>
      </c>
      <c r="B6393">
        <v>0.37284081699457983</v>
      </c>
      <c r="C6393">
        <v>0.25289118243206848</v>
      </c>
      <c r="D6393" s="3">
        <v>0.12531384489474851</v>
      </c>
      <c r="E6393">
        <v>0.5874007361693856</v>
      </c>
      <c r="F6393">
        <v>0.74785084413904546</v>
      </c>
      <c r="G6393">
        <v>0.31397923531139732</v>
      </c>
      <c r="H6393">
        <v>0.74785084413904546</v>
      </c>
      <c r="I6393">
        <v>0.12438549757761561</v>
      </c>
      <c r="J6393">
        <v>0.1797327615635736</v>
      </c>
      <c r="K6393">
        <v>0.35339630566509572</v>
      </c>
      <c r="L6393">
        <v>0.50298467007750636</v>
      </c>
      <c r="M6393">
        <v>0.69952584786360972</v>
      </c>
      <c r="N6393">
        <v>0.72186400598423905</v>
      </c>
      <c r="O6393" s="5">
        <v>0.396229641457781</v>
      </c>
      <c r="P6393" s="6">
        <v>-0.57252410976401957</v>
      </c>
      <c r="Q6393" s="2">
        <v>-0.74947856186672368</v>
      </c>
      <c r="R6393" s="2">
        <v>-0.42027519695527032</v>
      </c>
      <c r="S6393" s="2">
        <v>-0.62766240774217408</v>
      </c>
      <c r="T6393" s="2">
        <v>-0.42027519695527032</v>
      </c>
      <c r="U6393" s="2">
        <v>-0.482401188496142</v>
      </c>
      <c r="V6393" s="2">
        <v>-0.41084591459710529</v>
      </c>
      <c r="W6393" s="2">
        <v>-0.66910938223713645</v>
      </c>
      <c r="X6393" s="2">
        <v>-0.6734727755576706</v>
      </c>
      <c r="Y6393" s="2">
        <v>-0.63935253646773726</v>
      </c>
      <c r="Z6393">
        <v>-0.54779495928231803</v>
      </c>
      <c r="AA6393" s="5">
        <v>-0.472339958857593</v>
      </c>
    </row>
    <row r="6394" spans="1:27" x14ac:dyDescent="0.3">
      <c r="A6394" s="1" t="s">
        <v>1013</v>
      </c>
      <c r="B6394">
        <v>0.34369140767140399</v>
      </c>
      <c r="C6394">
        <v>0.18917036091146</v>
      </c>
      <c r="D6394" s="3">
        <v>0.12813171239578169</v>
      </c>
      <c r="E6394">
        <v>0.69839086655541061</v>
      </c>
      <c r="F6394">
        <v>-0.1315830094069447</v>
      </c>
      <c r="G6394">
        <v>0.17673805095212919</v>
      </c>
      <c r="H6394">
        <v>-0.1315830094069447</v>
      </c>
      <c r="I6394">
        <v>-0.19109095731574419</v>
      </c>
      <c r="J6394">
        <v>0.52760049751370908</v>
      </c>
      <c r="K6394">
        <v>0.2675716627728425</v>
      </c>
      <c r="L6394">
        <v>0.40655924464812221</v>
      </c>
      <c r="M6394">
        <v>0.54159103741833425</v>
      </c>
      <c r="N6394">
        <v>0.67605005403618201</v>
      </c>
      <c r="O6394" s="5">
        <v>0.74111076696207201</v>
      </c>
      <c r="P6394" s="6">
        <v>-0.75058224351008218</v>
      </c>
      <c r="Q6394" s="2">
        <v>-0.86140449813053332</v>
      </c>
      <c r="R6394" s="2">
        <v>-0.58443707165292591</v>
      </c>
      <c r="S6394" s="2">
        <v>-0.60761129767237376</v>
      </c>
      <c r="T6394" s="2">
        <v>-0.58443707165292591</v>
      </c>
      <c r="U6394" s="2">
        <v>-0.16349502957631931</v>
      </c>
      <c r="V6394" s="2">
        <v>-0.77245748858500385</v>
      </c>
      <c r="W6394" s="2">
        <v>-0.73251852810292661</v>
      </c>
      <c r="X6394" s="2">
        <v>-0.63045973522959586</v>
      </c>
      <c r="Y6394" s="2">
        <v>-0.8533134227205923</v>
      </c>
      <c r="Z6394">
        <v>-0.771175009345902</v>
      </c>
      <c r="AA6394" s="5">
        <v>-0.73182590358590904</v>
      </c>
    </row>
    <row r="6395" spans="1:27" x14ac:dyDescent="0.3">
      <c r="A6395" s="1" t="s">
        <v>3719</v>
      </c>
      <c r="B6395">
        <v>0.46277323836563627</v>
      </c>
      <c r="C6395">
        <v>0.33990312551760388</v>
      </c>
      <c r="D6395" s="3">
        <v>0.37669615869294198</v>
      </c>
      <c r="E6395">
        <v>0.46331127547301998</v>
      </c>
      <c r="F6395">
        <v>0.87870393631671084</v>
      </c>
      <c r="G6395">
        <v>0.13870057935295829</v>
      </c>
      <c r="H6395">
        <v>0.87870393631671084</v>
      </c>
      <c r="I6395">
        <v>0.28942624059208272</v>
      </c>
      <c r="J6395">
        <v>0.41531421696599419</v>
      </c>
      <c r="K6395">
        <v>0.24872870229324359</v>
      </c>
      <c r="L6395">
        <v>0.43085380254263261</v>
      </c>
      <c r="M6395">
        <v>0.5898947454417709</v>
      </c>
      <c r="N6395">
        <v>0.72217867241456501</v>
      </c>
      <c r="O6395" s="5">
        <v>0.82410996129283198</v>
      </c>
      <c r="P6395" s="6">
        <v>-0.46742384594952308</v>
      </c>
      <c r="Q6395" s="2">
        <v>-0.75362423830950065</v>
      </c>
      <c r="R6395" s="2">
        <v>-0.119874565479448</v>
      </c>
      <c r="S6395" s="2">
        <v>-0.19516274566640709</v>
      </c>
      <c r="T6395" s="2">
        <v>-0.119874565479448</v>
      </c>
      <c r="U6395" s="2">
        <v>-0.24422101003597929</v>
      </c>
      <c r="V6395" s="2">
        <v>-0.70993382721489129</v>
      </c>
      <c r="W6395" s="2">
        <v>-0.79419753323028919</v>
      </c>
      <c r="X6395" s="2">
        <v>-0.78810024375337495</v>
      </c>
      <c r="Y6395" s="2">
        <v>-0.80205527144949107</v>
      </c>
      <c r="Z6395">
        <v>-0.67361199799037197</v>
      </c>
      <c r="AA6395" s="5">
        <v>-0.87941887986295297</v>
      </c>
    </row>
    <row r="6396" spans="1:27" x14ac:dyDescent="0.3">
      <c r="A6396" s="1" t="s">
        <v>4632</v>
      </c>
      <c r="B6396">
        <v>0.30313937824257697</v>
      </c>
      <c r="C6396">
        <v>0.1594671314151232</v>
      </c>
      <c r="D6396" s="3">
        <v>0.21884447960778469</v>
      </c>
      <c r="E6396">
        <v>0.35230735057783169</v>
      </c>
      <c r="F6396">
        <v>0.54521388425658546</v>
      </c>
      <c r="G6396">
        <v>0.35928904572819809</v>
      </c>
      <c r="H6396">
        <v>0.54521388425658546</v>
      </c>
      <c r="I6396">
        <v>-0.1194444359174555</v>
      </c>
      <c r="J6396">
        <v>0.24188926472676481</v>
      </c>
      <c r="K6396">
        <v>0.29095273853886411</v>
      </c>
      <c r="L6396">
        <v>0.44832838604200842</v>
      </c>
      <c r="M6396">
        <v>0.70670283334563355</v>
      </c>
      <c r="N6396">
        <v>0.52307398297060903</v>
      </c>
      <c r="O6396" s="5">
        <v>0.67422070820950697</v>
      </c>
      <c r="P6396" s="6">
        <v>-0.69124172619129964</v>
      </c>
      <c r="Q6396" s="2">
        <v>-0.77859435993485981</v>
      </c>
      <c r="R6396" s="2">
        <v>-0.50134858588910947</v>
      </c>
      <c r="S6396" s="2">
        <v>-0.572892242301694</v>
      </c>
      <c r="T6396" s="2">
        <v>-0.50134858588910947</v>
      </c>
      <c r="U6396" s="2">
        <v>-0.44494526766443487</v>
      </c>
      <c r="V6396" s="2">
        <v>-0.530044297236967</v>
      </c>
      <c r="W6396" s="2">
        <v>-0.75638995437955392</v>
      </c>
      <c r="X6396" s="2">
        <v>-0.781305057304432</v>
      </c>
      <c r="Y6396" s="2">
        <v>-0.71300836853255478</v>
      </c>
      <c r="Z6396">
        <v>-0.59973705489350304</v>
      </c>
      <c r="AA6396" s="5">
        <v>-0.60086304724709705</v>
      </c>
    </row>
    <row r="6397" spans="1:27" x14ac:dyDescent="0.3">
      <c r="A6397" s="1" t="s">
        <v>6363</v>
      </c>
      <c r="B6397">
        <v>0.8652480803158783</v>
      </c>
      <c r="C6397">
        <v>0.38879886647200812</v>
      </c>
      <c r="D6397" s="3">
        <v>0.56862438666713089</v>
      </c>
      <c r="E6397">
        <v>0.69987888144968613</v>
      </c>
      <c r="F6397">
        <v>0.96339160299067939</v>
      </c>
      <c r="G6397">
        <v>0.44916335640521338</v>
      </c>
      <c r="H6397">
        <v>0.96339160299067939</v>
      </c>
      <c r="I6397">
        <v>6.5278693312966068E-2</v>
      </c>
      <c r="J6397">
        <v>0.47310731268085132</v>
      </c>
      <c r="K6397">
        <v>0.4862104782357427</v>
      </c>
      <c r="L6397">
        <v>0.68951658733000065</v>
      </c>
      <c r="M6397">
        <v>0.72353146509904942</v>
      </c>
      <c r="N6397">
        <v>0.84268822165017898</v>
      </c>
      <c r="O6397" s="5">
        <v>0.762414708440453</v>
      </c>
      <c r="P6397" s="6">
        <v>0.24823648917707861</v>
      </c>
      <c r="Q6397" s="2">
        <v>-0.26943148952180712</v>
      </c>
      <c r="R6397" s="2">
        <v>-5.6432024458191538E-2</v>
      </c>
      <c r="S6397" s="2">
        <v>-1.166142889087474E-2</v>
      </c>
      <c r="T6397" s="2">
        <v>-5.6432024458191538E-2</v>
      </c>
      <c r="U6397" s="2">
        <v>8.0219859414591518E-2</v>
      </c>
      <c r="V6397" s="2">
        <v>-0.62877639929984763</v>
      </c>
      <c r="W6397" s="2">
        <v>-0.65613508326642811</v>
      </c>
      <c r="X6397" s="2">
        <v>-0.74976017915299975</v>
      </c>
      <c r="Y6397" s="2">
        <v>-0.52571039682094178</v>
      </c>
      <c r="Z6397">
        <v>-0.63316055107365299</v>
      </c>
      <c r="AA6397" s="5">
        <v>-0.75385519493101605</v>
      </c>
    </row>
    <row r="6398" spans="1:27" x14ac:dyDescent="0.3">
      <c r="A6398" s="1" t="s">
        <v>4484</v>
      </c>
      <c r="B6398">
        <v>0.43252470579731811</v>
      </c>
      <c r="C6398">
        <v>0.33274570936115377</v>
      </c>
      <c r="D6398" s="3">
        <v>0.64667655976868521</v>
      </c>
      <c r="E6398">
        <v>0.77418906066536786</v>
      </c>
      <c r="F6398">
        <v>0.77700925278975641</v>
      </c>
      <c r="G6398">
        <v>0.42682760503644751</v>
      </c>
      <c r="H6398">
        <v>0.77700925278975641</v>
      </c>
      <c r="I6398">
        <v>3.2954922954694127E-2</v>
      </c>
      <c r="J6398">
        <v>0.68907548345872027</v>
      </c>
      <c r="K6398">
        <v>0.70512246794222078</v>
      </c>
      <c r="L6398">
        <v>0.68520119568158988</v>
      </c>
      <c r="M6398">
        <v>0.57874015515102306</v>
      </c>
      <c r="N6398">
        <v>0.72425264062097605</v>
      </c>
      <c r="O6398" s="5">
        <v>0.67974793088596996</v>
      </c>
      <c r="P6398" s="6">
        <v>-0.51490008244072849</v>
      </c>
      <c r="Q6398" s="2">
        <v>-0.77942794075101651</v>
      </c>
      <c r="R6398" s="2">
        <v>-0.23453608373859289</v>
      </c>
      <c r="S6398" s="2">
        <v>-0.49889114568140092</v>
      </c>
      <c r="T6398" s="2">
        <v>-0.23453608373859289</v>
      </c>
      <c r="U6398" s="2">
        <v>-0.53068589561069468</v>
      </c>
      <c r="V6398" s="2">
        <v>-0.48458919321393118</v>
      </c>
      <c r="W6398" s="2">
        <v>-0.30924397525472719</v>
      </c>
      <c r="X6398" s="2">
        <v>-0.30640769517248467</v>
      </c>
      <c r="Y6398" s="2">
        <v>-0.55041273962919846</v>
      </c>
      <c r="Z6398">
        <v>-0.62168057800031096</v>
      </c>
      <c r="AA6398" s="5">
        <v>-0.57866899835633101</v>
      </c>
    </row>
    <row r="6399" spans="1:27" x14ac:dyDescent="0.3">
      <c r="A6399" s="1" t="s">
        <v>1491</v>
      </c>
      <c r="B6399" s="4">
        <v>0.31940974617865381</v>
      </c>
      <c r="C6399" s="4">
        <v>0.1682534458237824</v>
      </c>
      <c r="D6399" s="3">
        <v>0.39006629543714427</v>
      </c>
      <c r="E6399" s="4">
        <v>0.46795183187607847</v>
      </c>
      <c r="F6399" s="4">
        <v>7.996484885466934E-2</v>
      </c>
      <c r="G6399" s="4">
        <v>0.23323442602518801</v>
      </c>
      <c r="H6399" s="4">
        <v>7.996484885466934E-2</v>
      </c>
      <c r="I6399" s="4">
        <v>-0.30256552712474039</v>
      </c>
      <c r="J6399" s="4">
        <v>0.40970971177997018</v>
      </c>
      <c r="K6399" s="4">
        <v>0.58108424155623917</v>
      </c>
      <c r="L6399" s="4">
        <v>0.59666193330962225</v>
      </c>
      <c r="M6399" s="4">
        <v>0.7839257595208815</v>
      </c>
      <c r="N6399" s="4">
        <v>0.49028820319855598</v>
      </c>
      <c r="O6399" s="5">
        <v>0.79070478902837604</v>
      </c>
      <c r="P6399" s="6">
        <v>-0.63646986203463163</v>
      </c>
      <c r="Q6399" s="7">
        <v>-0.81492013636879079</v>
      </c>
      <c r="R6399" s="7">
        <v>-0.43669814280840152</v>
      </c>
      <c r="S6399" s="7">
        <v>-0.32355296377956538</v>
      </c>
      <c r="T6399" s="7">
        <v>-0.43669814280840152</v>
      </c>
      <c r="U6399" s="7">
        <v>-0.62699191310733537</v>
      </c>
      <c r="V6399" s="7">
        <v>-0.69574657157426789</v>
      </c>
      <c r="W6399" s="7">
        <v>-0.82518972373812249</v>
      </c>
      <c r="X6399" s="7">
        <v>-0.84860257190268373</v>
      </c>
      <c r="Y6399" s="7">
        <v>-0.82566579622126113</v>
      </c>
      <c r="Z6399" s="4">
        <v>-0.69507805741431705</v>
      </c>
      <c r="AA6399" s="5">
        <v>-0.85706512097718701</v>
      </c>
    </row>
    <row r="6400" spans="1:27" x14ac:dyDescent="0.3">
      <c r="A6400" s="1" t="s">
        <v>1279</v>
      </c>
      <c r="B6400">
        <v>0.32846838579352422</v>
      </c>
      <c r="C6400">
        <v>0.20914243921100931</v>
      </c>
      <c r="D6400" s="3">
        <v>0.26194032359917252</v>
      </c>
      <c r="E6400">
        <v>0.76445064749636404</v>
      </c>
      <c r="F6400">
        <v>0.33305183688918383</v>
      </c>
      <c r="G6400">
        <v>0.44990288868756673</v>
      </c>
      <c r="H6400">
        <v>0.33305183688918383</v>
      </c>
      <c r="I6400">
        <v>-6.7230045056122104E-3</v>
      </c>
      <c r="J6400">
        <v>0.45983764285045381</v>
      </c>
      <c r="K6400">
        <v>0.6659641745315944</v>
      </c>
      <c r="L6400">
        <v>0.65814351789030556</v>
      </c>
      <c r="M6400">
        <v>0.66189693588977327</v>
      </c>
      <c r="N6400">
        <v>0.38715415387861102</v>
      </c>
      <c r="O6400" s="5">
        <v>0.70694274495309295</v>
      </c>
      <c r="P6400" s="6">
        <v>-0.73812354993437601</v>
      </c>
      <c r="Q6400" s="2">
        <v>-0.8148020550291416</v>
      </c>
      <c r="R6400" s="2">
        <v>-0.30481215279841412</v>
      </c>
      <c r="S6400" s="2">
        <v>-0.36923324247946582</v>
      </c>
      <c r="T6400" s="2">
        <v>-0.30481215279841412</v>
      </c>
      <c r="U6400" s="2">
        <v>-0.3040325935586225</v>
      </c>
      <c r="V6400" s="2">
        <v>-0.52925182978586993</v>
      </c>
      <c r="W6400" s="2">
        <v>-0.69783219398456109</v>
      </c>
      <c r="X6400" s="2">
        <v>-0.78553549788411692</v>
      </c>
      <c r="Y6400" s="2">
        <v>-0.73240218124970702</v>
      </c>
      <c r="Z6400">
        <v>-0.64210367778414601</v>
      </c>
      <c r="AA6400" s="5">
        <v>-0.60645187559343705</v>
      </c>
    </row>
    <row r="6401" spans="1:27" x14ac:dyDescent="0.3">
      <c r="A6401" s="1" t="s">
        <v>2028</v>
      </c>
      <c r="B6401">
        <v>0.28290283776422331</v>
      </c>
      <c r="C6401">
        <v>0.1108717057817568</v>
      </c>
      <c r="D6401" s="3">
        <v>0.28511281441130981</v>
      </c>
      <c r="E6401">
        <v>0.23172978383125711</v>
      </c>
      <c r="F6401">
        <v>0.64179340850878064</v>
      </c>
      <c r="G6401">
        <v>0.45497255156424049</v>
      </c>
      <c r="H6401">
        <v>0.64179340850878064</v>
      </c>
      <c r="I6401">
        <v>0.1074470793949639</v>
      </c>
      <c r="J6401">
        <v>0.35580320924538172</v>
      </c>
      <c r="K6401">
        <v>0.37638713530453038</v>
      </c>
      <c r="L6401">
        <v>0.45663398883404732</v>
      </c>
      <c r="M6401">
        <v>0.72005985728976984</v>
      </c>
      <c r="N6401">
        <v>0.41324257839183398</v>
      </c>
      <c r="O6401" s="5">
        <v>0.738245128229846</v>
      </c>
      <c r="P6401" s="6">
        <v>-0.73093497497467674</v>
      </c>
      <c r="Q6401" s="2">
        <v>-0.82930916939657184</v>
      </c>
      <c r="R6401" s="2">
        <v>-0.56439287916848768</v>
      </c>
      <c r="S6401" s="2">
        <v>-0.68433672362766673</v>
      </c>
      <c r="T6401" s="2">
        <v>-0.56439287916848768</v>
      </c>
      <c r="U6401" s="2">
        <v>-0.32916901739648691</v>
      </c>
      <c r="V6401" s="2">
        <v>-0.35828389551382622</v>
      </c>
      <c r="W6401" s="2">
        <v>-0.63701179087595461</v>
      </c>
      <c r="X6401" s="2">
        <v>-0.63138054874495753</v>
      </c>
      <c r="Y6401" s="2">
        <v>-0.61816440149092844</v>
      </c>
      <c r="Z6401">
        <v>-0.53278571358863702</v>
      </c>
      <c r="AA6401" s="5">
        <v>-0.75503671448952103</v>
      </c>
    </row>
    <row r="6402" spans="1:27" x14ac:dyDescent="0.3">
      <c r="A6402" s="1" t="s">
        <v>5775</v>
      </c>
      <c r="B6402">
        <v>0.60912656540677268</v>
      </c>
      <c r="C6402">
        <v>0.44728106619099262</v>
      </c>
      <c r="D6402" s="3">
        <v>0.6073826821688616</v>
      </c>
      <c r="E6402">
        <v>0.62969550797662155</v>
      </c>
      <c r="F6402">
        <v>0.92457035401897025</v>
      </c>
      <c r="G6402">
        <v>0.4324951071600508</v>
      </c>
      <c r="H6402">
        <v>0.92457035401897025</v>
      </c>
      <c r="I6402">
        <v>0.40392958122308892</v>
      </c>
      <c r="J6402">
        <v>0.67267439386609429</v>
      </c>
      <c r="K6402">
        <v>0.60565842780730039</v>
      </c>
      <c r="L6402">
        <v>0.53320775098880047</v>
      </c>
      <c r="M6402">
        <v>0.87280432073119296</v>
      </c>
      <c r="N6402">
        <v>0.81702789683707799</v>
      </c>
      <c r="O6402" s="5">
        <v>0.81483368625611796</v>
      </c>
      <c r="P6402" s="6">
        <v>-0.15634558315760441</v>
      </c>
      <c r="Q6402" s="2">
        <v>-0.2129803758050326</v>
      </c>
      <c r="R6402" s="2">
        <v>-0.15601731789237841</v>
      </c>
      <c r="S6402" s="2">
        <v>-0.24262302641181119</v>
      </c>
      <c r="T6402" s="2">
        <v>-0.15601731789237841</v>
      </c>
      <c r="U6402" s="2">
        <v>-0.29471959609917708</v>
      </c>
      <c r="V6402" s="2">
        <v>-0.67775289996868793</v>
      </c>
      <c r="W6402" s="2">
        <v>-0.57771563442777063</v>
      </c>
      <c r="X6402" s="2">
        <v>-0.68999210566584734</v>
      </c>
      <c r="Y6402" s="2">
        <v>-0.468603630901058</v>
      </c>
      <c r="Z6402">
        <v>-0.60819862919841605</v>
      </c>
      <c r="AA6402" s="5">
        <v>-0.82045991218435299</v>
      </c>
    </row>
    <row r="6403" spans="1:27" x14ac:dyDescent="0.3">
      <c r="A6403" s="1" t="s">
        <v>1729</v>
      </c>
      <c r="B6403">
        <v>0.41056345056237042</v>
      </c>
      <c r="C6403">
        <v>0.30233801412745831</v>
      </c>
      <c r="D6403" s="3">
        <v>0.70543625044748137</v>
      </c>
      <c r="E6403">
        <v>0.55032172528864931</v>
      </c>
      <c r="F6403">
        <v>0.24027086434537451</v>
      </c>
      <c r="G6403">
        <v>0.39052024993431961</v>
      </c>
      <c r="H6403">
        <v>0.24027086434537451</v>
      </c>
      <c r="I6403">
        <v>7.0697207687853564E-2</v>
      </c>
      <c r="J6403">
        <v>0.37048540481635789</v>
      </c>
      <c r="K6403">
        <v>0.43924959484849951</v>
      </c>
      <c r="L6403">
        <v>0.58064677839459999</v>
      </c>
      <c r="M6403">
        <v>0.69679319136839601</v>
      </c>
      <c r="N6403">
        <v>0.68755357372049297</v>
      </c>
      <c r="O6403" s="5">
        <v>0.70148141726819202</v>
      </c>
      <c r="P6403" s="6">
        <v>-0.58740110915369992</v>
      </c>
      <c r="Q6403" s="2">
        <v>-0.92352761882258894</v>
      </c>
      <c r="R6403" s="2">
        <v>-0.42199674293179168</v>
      </c>
      <c r="S6403" s="2">
        <v>-0.38792396236094701</v>
      </c>
      <c r="T6403" s="2">
        <v>-0.42199674293179168</v>
      </c>
      <c r="U6403" s="2">
        <v>-0.35144738077636489</v>
      </c>
      <c r="V6403" s="2">
        <v>-0.62263708544836016</v>
      </c>
      <c r="W6403" s="2">
        <v>-0.60569373490119283</v>
      </c>
      <c r="X6403" s="2">
        <v>-0.72992199276190328</v>
      </c>
      <c r="Y6403" s="2">
        <v>-0.35139378745732791</v>
      </c>
      <c r="Z6403">
        <v>-0.75551782210315899</v>
      </c>
      <c r="AA6403" s="5">
        <v>-0.74604212479106502</v>
      </c>
    </row>
    <row r="6404" spans="1:27" x14ac:dyDescent="0.3">
      <c r="A6404" s="1" t="s">
        <v>4459</v>
      </c>
      <c r="B6404">
        <v>0.43012337894658309</v>
      </c>
      <c r="C6404">
        <v>0.33137221737120248</v>
      </c>
      <c r="D6404" s="3">
        <v>0.64417751695428638</v>
      </c>
      <c r="E6404">
        <v>0.70977022451955385</v>
      </c>
      <c r="F6404">
        <v>0.1118603380974344</v>
      </c>
      <c r="G6404">
        <v>0.35438110953041319</v>
      </c>
      <c r="H6404">
        <v>0.1118603380974344</v>
      </c>
      <c r="I6404">
        <v>0.23727571178653589</v>
      </c>
      <c r="J6404">
        <v>0.74844046582827439</v>
      </c>
      <c r="K6404">
        <v>0.68330756338583509</v>
      </c>
      <c r="L6404">
        <v>0.68083549919923703</v>
      </c>
      <c r="M6404">
        <v>0.63017537425318448</v>
      </c>
      <c r="N6404">
        <v>0.84203836345974303</v>
      </c>
      <c r="O6404" s="5">
        <v>0.72820005571718405</v>
      </c>
      <c r="P6404" s="6">
        <v>-0.56393269826897818</v>
      </c>
      <c r="Q6404" s="2">
        <v>-0.81599958678332896</v>
      </c>
      <c r="R6404" s="2">
        <v>-0.39460390572216508</v>
      </c>
      <c r="S6404" s="2">
        <v>-0.3812180829160543</v>
      </c>
      <c r="T6404" s="2">
        <v>-0.39460390572216508</v>
      </c>
      <c r="U6404" s="2">
        <v>-0.32932344182152651</v>
      </c>
      <c r="V6404" s="2">
        <v>-0.58489050174673629</v>
      </c>
      <c r="W6404" s="2">
        <v>-0.56088587818265578</v>
      </c>
      <c r="X6404" s="2">
        <v>-0.65869765767426935</v>
      </c>
      <c r="Y6404" s="2">
        <v>-0.59821165453153313</v>
      </c>
      <c r="Z6404">
        <v>-0.54181633069882296</v>
      </c>
      <c r="AA6404" s="5">
        <v>-0.74898847972595795</v>
      </c>
    </row>
    <row r="6405" spans="1:27" x14ac:dyDescent="0.3">
      <c r="A6405" s="1" t="s">
        <v>3384</v>
      </c>
      <c r="B6405">
        <v>0.58360700389200415</v>
      </c>
      <c r="C6405">
        <v>0.41133310800942058</v>
      </c>
      <c r="D6405" s="3">
        <v>0.69961832654862699</v>
      </c>
      <c r="E6405">
        <v>0.67611962593855068</v>
      </c>
      <c r="F6405">
        <v>0.83812204257755496</v>
      </c>
      <c r="G6405">
        <v>0.4270715129893109</v>
      </c>
      <c r="H6405">
        <v>0.83812204257755496</v>
      </c>
      <c r="I6405">
        <v>-9.1482985190205521E-2</v>
      </c>
      <c r="J6405">
        <v>0.51636055599114861</v>
      </c>
      <c r="K6405">
        <v>0.28400494799021619</v>
      </c>
      <c r="L6405">
        <v>0.53166989345202875</v>
      </c>
      <c r="M6405">
        <v>0.66418504321269156</v>
      </c>
      <c r="N6405">
        <v>0.77545772483521003</v>
      </c>
      <c r="O6405" s="5">
        <v>0.76080986469983403</v>
      </c>
      <c r="P6405" s="6">
        <v>-0.16532425522233801</v>
      </c>
      <c r="Q6405" s="2">
        <v>-0.51028598307707818</v>
      </c>
      <c r="R6405" s="2">
        <v>-1.509470158063035E-2</v>
      </c>
      <c r="S6405" s="2">
        <v>-6.9584645862286965E-2</v>
      </c>
      <c r="T6405" s="2">
        <v>-1.509470158063035E-2</v>
      </c>
      <c r="U6405" s="2">
        <v>-0.64601630958318701</v>
      </c>
      <c r="V6405" s="2">
        <v>-0.65931406436110351</v>
      </c>
      <c r="W6405" s="2">
        <v>-0.81392593661173707</v>
      </c>
      <c r="X6405" s="2">
        <v>-0.84344127842061523</v>
      </c>
      <c r="Y6405" s="2">
        <v>-0.78800557945301075</v>
      </c>
      <c r="Z6405">
        <v>-0.64174419304143504</v>
      </c>
      <c r="AA6405" s="5">
        <v>-0.72791200848450799</v>
      </c>
    </row>
    <row r="6406" spans="1:27" x14ac:dyDescent="0.3">
      <c r="A6406" s="39" t="s">
        <v>421</v>
      </c>
      <c r="B6406" s="24">
        <v>0.33247535061890121</v>
      </c>
      <c r="C6406" s="24">
        <v>0.17369793115814711</v>
      </c>
      <c r="D6406" s="25">
        <v>0.2219003909456472</v>
      </c>
      <c r="E6406" s="24">
        <v>0.59252408384476929</v>
      </c>
      <c r="F6406" s="24">
        <v>3.1255365044297927E-2</v>
      </c>
      <c r="G6406" s="24">
        <v>0.34853573418767131</v>
      </c>
      <c r="H6406" s="24">
        <v>3.1255365044297927E-2</v>
      </c>
      <c r="I6406" s="24">
        <v>0.1206421812109279</v>
      </c>
      <c r="J6406" s="24">
        <v>0.18064780803851549</v>
      </c>
      <c r="K6406" s="24">
        <v>0.46979320122460289</v>
      </c>
      <c r="L6406" s="24">
        <v>0.53004746809327052</v>
      </c>
      <c r="M6406" s="24">
        <v>0.5983566910034821</v>
      </c>
      <c r="N6406" s="24">
        <v>0.745134431136521</v>
      </c>
      <c r="O6406" s="26">
        <v>0.25282051800478</v>
      </c>
      <c r="P6406" s="25">
        <v>-0.81396779891775473</v>
      </c>
      <c r="Q6406" s="24">
        <v>-0.87730832285392246</v>
      </c>
      <c r="R6406" s="24">
        <v>-0.74130313597926134</v>
      </c>
      <c r="S6406" s="24">
        <v>-0.78392003202814153</v>
      </c>
      <c r="T6406" s="24">
        <v>-0.74130313597926134</v>
      </c>
      <c r="U6406" s="24">
        <v>-0.61492075686740311</v>
      </c>
      <c r="V6406" s="24">
        <v>-0.35422294605553362</v>
      </c>
      <c r="W6406" s="24">
        <v>-0.81069016505846458</v>
      </c>
      <c r="X6406" s="24">
        <v>-0.79475976507378066</v>
      </c>
      <c r="Y6406" s="24">
        <v>-0.88326591685791744</v>
      </c>
      <c r="Z6406" s="24">
        <v>-0.53450613083430698</v>
      </c>
      <c r="AA6406" s="26">
        <v>-0.41002741251948999</v>
      </c>
    </row>
    <row r="6407" spans="1:27" x14ac:dyDescent="0.3">
      <c r="A6407" s="1" t="s">
        <v>1371</v>
      </c>
      <c r="B6407">
        <v>0.32239094725900919</v>
      </c>
      <c r="C6407">
        <v>0.21420863019561379</v>
      </c>
      <c r="D6407" s="3">
        <v>0.16484943641247751</v>
      </c>
      <c r="E6407">
        <v>0.65437618391739516</v>
      </c>
      <c r="F6407">
        <v>0.75531848138001689</v>
      </c>
      <c r="G6407">
        <v>0.35935820943484409</v>
      </c>
      <c r="H6407">
        <v>0.75531848138001689</v>
      </c>
      <c r="I6407">
        <v>6.2157521558690608E-2</v>
      </c>
      <c r="J6407">
        <v>6.3109287991692395E-2</v>
      </c>
      <c r="K6407">
        <v>0.43887765525006678</v>
      </c>
      <c r="L6407">
        <v>0.6290758515372683</v>
      </c>
      <c r="M6407">
        <v>0.47498933749826849</v>
      </c>
      <c r="N6407">
        <v>0.12746358291214899</v>
      </c>
      <c r="O6407" s="5">
        <v>0.55135107780472303</v>
      </c>
      <c r="P6407" s="6">
        <v>-0.77512918510516859</v>
      </c>
      <c r="Q6407" s="2">
        <v>-0.88079004298776642</v>
      </c>
      <c r="R6407" s="2">
        <v>-0.50149720237772888</v>
      </c>
      <c r="S6407" s="2">
        <v>-0.75131128224434551</v>
      </c>
      <c r="T6407" s="2">
        <v>-0.50149720237772888</v>
      </c>
      <c r="U6407" s="2">
        <v>-0.34575273551076208</v>
      </c>
      <c r="V6407" s="2">
        <v>-0.52207121555064506</v>
      </c>
      <c r="W6407" s="2">
        <v>-0.80737567185932424</v>
      </c>
      <c r="X6407" s="2">
        <v>-0.8456506079743582</v>
      </c>
      <c r="Y6407" s="2">
        <v>-0.78050962170333749</v>
      </c>
      <c r="Z6407">
        <v>-0.43805335126258099</v>
      </c>
      <c r="AA6407" s="5">
        <v>-0.57155385847051798</v>
      </c>
    </row>
    <row r="6408" spans="1:27" x14ac:dyDescent="0.3">
      <c r="A6408" s="1" t="s">
        <v>1146</v>
      </c>
      <c r="B6408">
        <v>0.34965993337683998</v>
      </c>
      <c r="C6408">
        <v>0.21120483351806549</v>
      </c>
      <c r="D6408" s="3">
        <v>0.37567238417064808</v>
      </c>
      <c r="E6408">
        <v>0.60390428482051517</v>
      </c>
      <c r="F6408">
        <v>0.61271511028149883</v>
      </c>
      <c r="G6408">
        <v>0.54183935421171947</v>
      </c>
      <c r="H6408">
        <v>0.61271511028149883</v>
      </c>
      <c r="I6408">
        <v>0.38331934142011193</v>
      </c>
      <c r="J6408">
        <v>0.2863443837623611</v>
      </c>
      <c r="K6408">
        <v>0.42162139893498979</v>
      </c>
      <c r="L6408">
        <v>0.53049931474173506</v>
      </c>
      <c r="M6408">
        <v>0.60617976869516399</v>
      </c>
      <c r="N6408">
        <v>0.27128765739114502</v>
      </c>
      <c r="O6408" s="5">
        <v>0.76873672476034804</v>
      </c>
      <c r="P6408" s="6">
        <v>-0.68878553320564539</v>
      </c>
      <c r="Q6408" s="2">
        <v>-0.74688381212965793</v>
      </c>
      <c r="R6408" s="2">
        <v>-0.47746120547380039</v>
      </c>
      <c r="S6408" s="2">
        <v>-0.54633851855894655</v>
      </c>
      <c r="T6408" s="2">
        <v>-0.47746120547380039</v>
      </c>
      <c r="U6408" s="2">
        <v>-0.28490478258906032</v>
      </c>
      <c r="V6408" s="2">
        <v>-0.52065457116507996</v>
      </c>
      <c r="W6408" s="2">
        <v>-0.73370129392234196</v>
      </c>
      <c r="X6408" s="2">
        <v>-0.83104104242293453</v>
      </c>
      <c r="Y6408" s="2">
        <v>-0.62454135313323034</v>
      </c>
      <c r="Z6408">
        <v>-0.443002320941352</v>
      </c>
      <c r="AA6408" s="5">
        <v>-0.71755009800965497</v>
      </c>
    </row>
    <row r="6409" spans="1:27" x14ac:dyDescent="0.3">
      <c r="A6409" s="1" t="s">
        <v>5381</v>
      </c>
      <c r="B6409">
        <v>0.38111926256425349</v>
      </c>
      <c r="C6409">
        <v>0.27545601340883519</v>
      </c>
      <c r="D6409" s="3">
        <v>0.49363166079172549</v>
      </c>
      <c r="E6409">
        <v>0.78025550602814164</v>
      </c>
      <c r="F6409">
        <v>0.83725694961472952</v>
      </c>
      <c r="G6409">
        <v>0.40162530226729148</v>
      </c>
      <c r="H6409">
        <v>0.83725694961472952</v>
      </c>
      <c r="I6409">
        <v>0.37678659051106161</v>
      </c>
      <c r="J6409">
        <v>0.59474369404370941</v>
      </c>
      <c r="K6409">
        <v>0.30994090229156002</v>
      </c>
      <c r="L6409">
        <v>0.4522648414767424</v>
      </c>
      <c r="M6409">
        <v>0.66270335133336999</v>
      </c>
      <c r="N6409">
        <v>0.79465266721285699</v>
      </c>
      <c r="O6409" s="5">
        <v>0.726953786985019</v>
      </c>
      <c r="P6409" s="6">
        <v>-0.57856055100502013</v>
      </c>
      <c r="Q6409" s="2">
        <v>-0.77837586195492525</v>
      </c>
      <c r="R6409" s="2">
        <v>-0.17314025674920919</v>
      </c>
      <c r="S6409" s="2">
        <v>-0.50440294384012496</v>
      </c>
      <c r="T6409" s="2">
        <v>-0.17314025674920919</v>
      </c>
      <c r="U6409" s="2">
        <v>7.0054155041912078E-2</v>
      </c>
      <c r="V6409" s="2">
        <v>-0.37716765336308927</v>
      </c>
      <c r="W6409" s="2">
        <v>-0.65348849693904476</v>
      </c>
      <c r="X6409" s="2">
        <v>-0.48249695771705081</v>
      </c>
      <c r="Y6409" s="2">
        <v>-0.82967261330717734</v>
      </c>
      <c r="Z6409">
        <v>-0.361588440462213</v>
      </c>
      <c r="AA6409" s="5">
        <v>-0.60418703836318499</v>
      </c>
    </row>
    <row r="6410" spans="1:27" x14ac:dyDescent="0.3">
      <c r="A6410" s="1" t="s">
        <v>3381</v>
      </c>
      <c r="B6410">
        <v>0.37604642901854662</v>
      </c>
      <c r="C6410">
        <v>0.28019434302063412</v>
      </c>
      <c r="D6410" s="3">
        <v>0.76113397666973781</v>
      </c>
      <c r="E6410">
        <v>0.54407360427641183</v>
      </c>
      <c r="F6410">
        <v>0.80083451318987875</v>
      </c>
      <c r="G6410">
        <v>0.37026605828554071</v>
      </c>
      <c r="H6410">
        <v>0.80083451318987875</v>
      </c>
      <c r="I6410">
        <v>-0.22127775510752989</v>
      </c>
      <c r="J6410">
        <v>0.28930368360127268</v>
      </c>
      <c r="K6410">
        <v>0.39848917993861033</v>
      </c>
      <c r="L6410">
        <v>0.53674177865961359</v>
      </c>
      <c r="M6410">
        <v>0.70224518901214017</v>
      </c>
      <c r="N6410">
        <v>0.37786402401123498</v>
      </c>
      <c r="O6410" s="5">
        <v>0.68980134790803704</v>
      </c>
      <c r="P6410" s="6">
        <v>-0.47094487638279159</v>
      </c>
      <c r="Q6410" s="2">
        <v>-0.90862342917982886</v>
      </c>
      <c r="R6410" s="2">
        <v>-0.24757490244300681</v>
      </c>
      <c r="S6410" s="2">
        <v>-0.33775430018574359</v>
      </c>
      <c r="T6410" s="2">
        <v>-0.24757490244300681</v>
      </c>
      <c r="U6410" s="2">
        <v>-0.34399695533225227</v>
      </c>
      <c r="V6410" s="2">
        <v>-0.54899462025518775</v>
      </c>
      <c r="W6410" s="2">
        <v>-0.75675365522100368</v>
      </c>
      <c r="X6410" s="2">
        <v>-0.82962251258690012</v>
      </c>
      <c r="Y6410" s="2">
        <v>-0.64904539279883866</v>
      </c>
      <c r="Z6410">
        <v>-0.68669847079461799</v>
      </c>
      <c r="AA6410" s="5">
        <v>-0.73205516824440198</v>
      </c>
    </row>
    <row r="6411" spans="1:27" x14ac:dyDescent="0.3">
      <c r="A6411" s="1" t="s">
        <v>1734</v>
      </c>
      <c r="B6411" s="4">
        <v>0.44242371636578459</v>
      </c>
      <c r="C6411" s="4">
        <v>0.32650116805921547</v>
      </c>
      <c r="D6411" s="3">
        <v>0.65028725738288973</v>
      </c>
      <c r="E6411" s="4">
        <v>0.55638069110672228</v>
      </c>
      <c r="F6411" s="4">
        <v>0.91967134064656009</v>
      </c>
      <c r="G6411" s="4">
        <v>0.30401054264911531</v>
      </c>
      <c r="H6411" s="4">
        <v>0.91967134064656009</v>
      </c>
      <c r="I6411" s="4">
        <v>0.13789461717242441</v>
      </c>
      <c r="J6411" s="4">
        <v>0.61639698502144524</v>
      </c>
      <c r="K6411" s="4">
        <v>0.44064945560009761</v>
      </c>
      <c r="L6411" s="4">
        <v>0.44904922543000242</v>
      </c>
      <c r="M6411" s="4">
        <v>0.49842085790444268</v>
      </c>
      <c r="N6411" s="4">
        <v>0.71595075893748095</v>
      </c>
      <c r="O6411" s="5">
        <v>0.78738881688991802</v>
      </c>
      <c r="P6411" s="6">
        <v>-0.49931382968426669</v>
      </c>
      <c r="Q6411" s="7">
        <v>-0.76378926589334251</v>
      </c>
      <c r="R6411" s="7">
        <v>-0.2065323396414836</v>
      </c>
      <c r="S6411" s="7">
        <v>-0.38525933454674682</v>
      </c>
      <c r="T6411" s="7">
        <v>-0.2065323396414836</v>
      </c>
      <c r="U6411" s="7">
        <v>-0.66019476215509287</v>
      </c>
      <c r="V6411" s="7">
        <v>-0.73341990239690968</v>
      </c>
      <c r="W6411" s="7">
        <v>-0.62520736553198697</v>
      </c>
      <c r="X6411" s="7">
        <v>-0.80959683859812059</v>
      </c>
      <c r="Y6411" s="7">
        <v>-0.36830281183771008</v>
      </c>
      <c r="Z6411" s="4">
        <v>-0.74450667542558502</v>
      </c>
      <c r="AA6411" s="5">
        <v>-0.84611073682160798</v>
      </c>
    </row>
    <row r="6412" spans="1:27" x14ac:dyDescent="0.3">
      <c r="A6412" s="1" t="s">
        <v>5338</v>
      </c>
      <c r="B6412">
        <v>0.29864121320636761</v>
      </c>
      <c r="C6412">
        <v>0.16659901465281149</v>
      </c>
      <c r="D6412" s="3">
        <v>6.9576518864721687E-2</v>
      </c>
      <c r="E6412">
        <v>0.32333071650033562</v>
      </c>
      <c r="F6412">
        <v>0.65747396165441863</v>
      </c>
      <c r="G6412">
        <v>0.59969606405375475</v>
      </c>
      <c r="H6412">
        <v>0.65747396165441863</v>
      </c>
      <c r="I6412">
        <v>0.32221116933041988</v>
      </c>
      <c r="J6412">
        <v>0.50937952148202437</v>
      </c>
      <c r="K6412">
        <v>0.46690861419968938</v>
      </c>
      <c r="L6412">
        <v>0.61471349723902535</v>
      </c>
      <c r="M6412">
        <v>0.69039290246898988</v>
      </c>
      <c r="N6412">
        <v>0.68500389357846503</v>
      </c>
      <c r="O6412" s="5">
        <v>0.75213991967307403</v>
      </c>
      <c r="P6412" s="6">
        <v>-0.64133232549393848</v>
      </c>
      <c r="Q6412" s="2">
        <v>-0.57855724776223971</v>
      </c>
      <c r="R6412" s="2">
        <v>-0.2267088799121425</v>
      </c>
      <c r="S6412" s="2">
        <v>-0.30156340035145551</v>
      </c>
      <c r="T6412" s="2">
        <v>-0.2267088799121425</v>
      </c>
      <c r="U6412" s="2">
        <v>-0.17808640341421469</v>
      </c>
      <c r="V6412" s="2">
        <v>-0.68377505138953776</v>
      </c>
      <c r="W6412" s="2">
        <v>-0.67475869237389241</v>
      </c>
      <c r="X6412" s="2">
        <v>-0.76047495514971153</v>
      </c>
      <c r="Y6412" s="2">
        <v>-0.56930029523880488</v>
      </c>
      <c r="Z6412">
        <v>-0.75141418677244198</v>
      </c>
      <c r="AA6412" s="5">
        <v>-0.77615596449478397</v>
      </c>
    </row>
    <row r="6413" spans="1:27" x14ac:dyDescent="0.3">
      <c r="A6413" s="1" t="s">
        <v>1829</v>
      </c>
      <c r="B6413">
        <v>0.32023580599810542</v>
      </c>
      <c r="C6413">
        <v>0.19644123588648529</v>
      </c>
      <c r="D6413" s="3">
        <v>0.43932183213982351</v>
      </c>
      <c r="E6413">
        <v>0.62128909399861199</v>
      </c>
      <c r="F6413">
        <v>0.7371670300118266</v>
      </c>
      <c r="G6413">
        <v>0.33044064513498628</v>
      </c>
      <c r="H6413">
        <v>0.7371670300118266</v>
      </c>
      <c r="I6413">
        <v>-7.4128175189682177E-2</v>
      </c>
      <c r="J6413">
        <v>0.45592234219484462</v>
      </c>
      <c r="K6413">
        <v>0.58121429551117054</v>
      </c>
      <c r="L6413">
        <v>0.4649337343648875</v>
      </c>
      <c r="M6413">
        <v>0.59860758524843982</v>
      </c>
      <c r="N6413">
        <v>0.41005434040856198</v>
      </c>
      <c r="O6413" s="5">
        <v>0.77054706976397203</v>
      </c>
      <c r="P6413" s="6">
        <v>-0.76498331115030938</v>
      </c>
      <c r="Q6413" s="2">
        <v>-0.86293451378177322</v>
      </c>
      <c r="R6413" s="2">
        <v>-0.50122040759969855</v>
      </c>
      <c r="S6413" s="2">
        <v>-0.66998216021448287</v>
      </c>
      <c r="T6413" s="2">
        <v>-0.50122040759969855</v>
      </c>
      <c r="U6413" s="2">
        <v>1.378403360342125E-2</v>
      </c>
      <c r="V6413" s="2">
        <v>-0.65103962770076595</v>
      </c>
      <c r="W6413" s="2">
        <v>-0.42676978360480938</v>
      </c>
      <c r="X6413" s="2">
        <v>-0.57624840560578183</v>
      </c>
      <c r="Y6413" s="2">
        <v>-0.45835358662354198</v>
      </c>
      <c r="Z6413">
        <v>-0.69209310342585595</v>
      </c>
      <c r="AA6413" s="5">
        <v>-0.79575724228486899</v>
      </c>
    </row>
    <row r="6414" spans="1:27" x14ac:dyDescent="0.3">
      <c r="A6414" s="1" t="s">
        <v>6099</v>
      </c>
      <c r="B6414">
        <v>0.493644544624883</v>
      </c>
      <c r="C6414">
        <v>0.37958000423869542</v>
      </c>
      <c r="D6414" s="3">
        <v>0.57357701242673242</v>
      </c>
      <c r="E6414">
        <v>0.75391488120650729</v>
      </c>
      <c r="F6414">
        <v>0.8098207831189338</v>
      </c>
      <c r="G6414">
        <v>0.59675787325364382</v>
      </c>
      <c r="H6414">
        <v>0.8098207831189338</v>
      </c>
      <c r="I6414">
        <v>-0.12332827943282849</v>
      </c>
      <c r="J6414">
        <v>0.43849148222589668</v>
      </c>
      <c r="K6414">
        <v>0.13423458083097611</v>
      </c>
      <c r="L6414">
        <v>0.2198022413733392</v>
      </c>
      <c r="M6414">
        <v>0.2666426016041597</v>
      </c>
      <c r="N6414">
        <v>0.42352611181647098</v>
      </c>
      <c r="O6414" s="5">
        <v>0.84600856545541403</v>
      </c>
      <c r="P6414" s="6">
        <v>-0.53846742515958479</v>
      </c>
      <c r="Q6414" s="2">
        <v>-0.67222218896373342</v>
      </c>
      <c r="R6414" s="2">
        <v>-0.40552362861527169</v>
      </c>
      <c r="S6414" s="2">
        <v>-0.66776437724681714</v>
      </c>
      <c r="T6414" s="2">
        <v>-0.40552362861527169</v>
      </c>
      <c r="U6414" s="2">
        <v>-0.64840732397350387</v>
      </c>
      <c r="V6414" s="2">
        <v>-0.86930406404351934</v>
      </c>
      <c r="W6414" s="2">
        <v>-0.51177658496040179</v>
      </c>
      <c r="X6414" s="2">
        <v>-0.43809313626298851</v>
      </c>
      <c r="Y6414" s="2">
        <v>-0.6084611603211475</v>
      </c>
      <c r="Z6414">
        <v>-0.907017827626734</v>
      </c>
      <c r="AA6414" s="5">
        <v>-0.85762197890386105</v>
      </c>
    </row>
    <row r="6415" spans="1:27" x14ac:dyDescent="0.3">
      <c r="A6415" s="1" t="s">
        <v>6395</v>
      </c>
      <c r="B6415">
        <v>0.52015077465784787</v>
      </c>
      <c r="C6415">
        <v>0.34976324167757128</v>
      </c>
      <c r="D6415" s="3">
        <v>0.28585111304023869</v>
      </c>
      <c r="E6415">
        <v>0.65115496827091568</v>
      </c>
      <c r="F6415">
        <v>0.70351199511540574</v>
      </c>
      <c r="G6415">
        <v>0.51098731759809335</v>
      </c>
      <c r="H6415">
        <v>0.70351199511540574</v>
      </c>
      <c r="I6415">
        <v>0.27734413352876552</v>
      </c>
      <c r="J6415">
        <v>0.4774339346357746</v>
      </c>
      <c r="K6415">
        <v>0.47354128948117558</v>
      </c>
      <c r="L6415">
        <v>0.46738712921432379</v>
      </c>
      <c r="M6415">
        <v>0.46597073711756021</v>
      </c>
      <c r="N6415">
        <v>0.61494654240780899</v>
      </c>
      <c r="O6415" s="5">
        <v>0.82890036259690802</v>
      </c>
      <c r="P6415" s="6">
        <v>-0.50076356452837367</v>
      </c>
      <c r="Q6415" s="2">
        <v>-0.68065222753332955</v>
      </c>
      <c r="R6415" s="2">
        <v>-0.28641476834616209</v>
      </c>
      <c r="S6415" s="2">
        <v>-0.4121460582944943</v>
      </c>
      <c r="T6415" s="2">
        <v>-0.28641476834616209</v>
      </c>
      <c r="U6415" s="2">
        <v>-0.33628085149751702</v>
      </c>
      <c r="V6415" s="2">
        <v>-0.80774142875803034</v>
      </c>
      <c r="W6415" s="2">
        <v>-0.47604181174667709</v>
      </c>
      <c r="X6415" s="2">
        <v>-0.36266712204366192</v>
      </c>
      <c r="Y6415" s="2">
        <v>-0.76288335594032075</v>
      </c>
      <c r="Z6415">
        <v>-0.85297540125988702</v>
      </c>
      <c r="AA6415" s="5">
        <v>-0.88434592177211502</v>
      </c>
    </row>
    <row r="6416" spans="1:27" x14ac:dyDescent="0.3">
      <c r="A6416" s="1" t="s">
        <v>4848</v>
      </c>
      <c r="B6416">
        <v>0.3699674178785502</v>
      </c>
      <c r="C6416">
        <v>0.1985268897640019</v>
      </c>
      <c r="D6416" s="3">
        <v>0.14608582641394779</v>
      </c>
      <c r="E6416">
        <v>0.41700556210790851</v>
      </c>
      <c r="F6416">
        <v>0.46800702448502091</v>
      </c>
      <c r="G6416">
        <v>0.27406935668320442</v>
      </c>
      <c r="H6416">
        <v>0.46800702448502091</v>
      </c>
      <c r="I6416">
        <v>0.46098509481902311</v>
      </c>
      <c r="J6416">
        <v>0.37860102226986941</v>
      </c>
      <c r="K6416">
        <v>0.45172789040315592</v>
      </c>
      <c r="L6416">
        <v>0.55151859009291648</v>
      </c>
      <c r="M6416">
        <v>0.62366597638911392</v>
      </c>
      <c r="N6416">
        <v>0.63937872096048598</v>
      </c>
      <c r="O6416" s="5">
        <v>0.72863281652821399</v>
      </c>
      <c r="P6416" s="6">
        <v>-0.46824392803773301</v>
      </c>
      <c r="Q6416" s="2">
        <v>-0.67863799840704209</v>
      </c>
      <c r="R6416" s="2">
        <v>-0.44273862634933248</v>
      </c>
      <c r="S6416" s="2">
        <v>-0.52187365715319456</v>
      </c>
      <c r="T6416" s="2">
        <v>-0.44273862634933248</v>
      </c>
      <c r="U6416" s="2">
        <v>-0.28320867917556142</v>
      </c>
      <c r="V6416" s="2">
        <v>-0.64691833187313585</v>
      </c>
      <c r="W6416" s="2">
        <v>-0.78621771873000668</v>
      </c>
      <c r="X6416" s="2">
        <v>-0.83920350181278769</v>
      </c>
      <c r="Y6416" s="2">
        <v>-0.70958398158071112</v>
      </c>
      <c r="Z6416">
        <v>-0.72902463757469604</v>
      </c>
      <c r="AA6416" s="5">
        <v>-0.76189094771553201</v>
      </c>
    </row>
    <row r="6417" spans="1:27" x14ac:dyDescent="0.3">
      <c r="A6417" s="1" t="s">
        <v>6154</v>
      </c>
      <c r="B6417">
        <v>0.33560637701958829</v>
      </c>
      <c r="C6417">
        <v>0.2151390978668416</v>
      </c>
      <c r="D6417" s="3">
        <v>0.47468030790345361</v>
      </c>
      <c r="E6417">
        <v>0.63196222272982339</v>
      </c>
      <c r="F6417">
        <v>0.70470889364869049</v>
      </c>
      <c r="G6417">
        <v>0.29032005300181241</v>
      </c>
      <c r="H6417">
        <v>0.70470889364869049</v>
      </c>
      <c r="I6417">
        <v>-3.3897166023838812E-2</v>
      </c>
      <c r="J6417">
        <v>0.36160222074015541</v>
      </c>
      <c r="K6417">
        <v>0.33229473538996662</v>
      </c>
      <c r="L6417">
        <v>0.54984742454689561</v>
      </c>
      <c r="M6417">
        <v>0.69423153211259081</v>
      </c>
      <c r="N6417">
        <v>0.68513593409212403</v>
      </c>
      <c r="O6417" s="5">
        <v>0.71497224717550001</v>
      </c>
      <c r="P6417" s="6">
        <v>-0.71923032142325116</v>
      </c>
      <c r="Q6417" s="2">
        <v>-0.88538394111043051</v>
      </c>
      <c r="R6417" s="2">
        <v>-0.22416284023028291</v>
      </c>
      <c r="S6417" s="2">
        <v>-0.27037147258196992</v>
      </c>
      <c r="T6417" s="2">
        <v>-0.22416284023028291</v>
      </c>
      <c r="U6417" s="2">
        <v>-0.40659782440829301</v>
      </c>
      <c r="V6417" s="2">
        <v>-0.49425229806757692</v>
      </c>
      <c r="W6417" s="2">
        <v>-0.75842569208723098</v>
      </c>
      <c r="X6417" s="2">
        <v>-0.83115029213698477</v>
      </c>
      <c r="Y6417" s="2">
        <v>-0.66258190427771657</v>
      </c>
      <c r="Z6417">
        <v>-0.67136192336107703</v>
      </c>
      <c r="AA6417" s="5">
        <v>-0.66789759648400104</v>
      </c>
    </row>
    <row r="6418" spans="1:27" x14ac:dyDescent="0.3">
      <c r="A6418" s="1" t="s">
        <v>5494</v>
      </c>
      <c r="B6418">
        <v>0.35642937772012262</v>
      </c>
      <c r="C6418">
        <v>0.2084901091637342</v>
      </c>
      <c r="D6418" s="3">
        <v>0.3058980907046836</v>
      </c>
      <c r="E6418">
        <v>0.49501328987086002</v>
      </c>
      <c r="F6418">
        <v>0.69056508939436834</v>
      </c>
      <c r="G6418">
        <v>0.50179652708589495</v>
      </c>
      <c r="H6418">
        <v>0.69056508939436834</v>
      </c>
      <c r="I6418">
        <v>0.43578525630959541</v>
      </c>
      <c r="J6418">
        <v>0.61258880241640778</v>
      </c>
      <c r="K6418">
        <v>0.43368301456829528</v>
      </c>
      <c r="L6418">
        <v>0.33443753320765002</v>
      </c>
      <c r="M6418">
        <v>0.65868816936420838</v>
      </c>
      <c r="N6418">
        <v>0.80506139323504999</v>
      </c>
      <c r="O6418" s="5">
        <v>0.83222742668122196</v>
      </c>
      <c r="P6418" s="6">
        <v>-0.71138904680792892</v>
      </c>
      <c r="Q6418" s="2">
        <v>-0.78367161793082762</v>
      </c>
      <c r="R6418" s="2">
        <v>-0.5731870851381774</v>
      </c>
      <c r="S6418" s="2">
        <v>-0.74594579309980813</v>
      </c>
      <c r="T6418" s="2">
        <v>-0.5731870851381774</v>
      </c>
      <c r="U6418" s="2">
        <v>2.7500030730822009E-2</v>
      </c>
      <c r="V6418" s="2">
        <v>-0.53566363402856143</v>
      </c>
      <c r="W6418" s="2">
        <v>-0.35061195904920273</v>
      </c>
      <c r="X6418" s="2">
        <v>-0.42644844241266711</v>
      </c>
      <c r="Y6418" s="2">
        <v>-0.37080204747515277</v>
      </c>
      <c r="Z6418">
        <v>-0.51044851715867601</v>
      </c>
      <c r="AA6418" s="5">
        <v>-0.83674420058186105</v>
      </c>
    </row>
    <row r="6419" spans="1:27" x14ac:dyDescent="0.3">
      <c r="A6419" s="1" t="s">
        <v>5354</v>
      </c>
      <c r="B6419">
        <v>0.37545879499910928</v>
      </c>
      <c r="C6419">
        <v>0.20479899762380471</v>
      </c>
      <c r="D6419" s="3">
        <v>0.39473886613192849</v>
      </c>
      <c r="E6419">
        <v>0.57446220925407032</v>
      </c>
      <c r="F6419">
        <v>0.87893573452093576</v>
      </c>
      <c r="G6419">
        <v>0.64807728091968964</v>
      </c>
      <c r="H6419">
        <v>0.87893573452093576</v>
      </c>
      <c r="I6419">
        <v>-9.127607818281637E-2</v>
      </c>
      <c r="J6419">
        <v>0.29475380052710548</v>
      </c>
      <c r="K6419">
        <v>0.52680624058713954</v>
      </c>
      <c r="L6419">
        <v>0.66004039755897792</v>
      </c>
      <c r="M6419">
        <v>0.6622316759883401</v>
      </c>
      <c r="N6419">
        <v>0.43228280141249797</v>
      </c>
      <c r="O6419" s="5">
        <v>0.485300401638742</v>
      </c>
      <c r="P6419" s="6">
        <v>-0.57508966444856813</v>
      </c>
      <c r="Q6419" s="2">
        <v>-0.68749596698269877</v>
      </c>
      <c r="R6419" s="2">
        <v>-0.35309187346442072</v>
      </c>
      <c r="S6419" s="2">
        <v>-0.54298594247969079</v>
      </c>
      <c r="T6419" s="2">
        <v>-0.35309187346442072</v>
      </c>
      <c r="U6419" s="2">
        <v>-0.62203784566673059</v>
      </c>
      <c r="V6419" s="2">
        <v>-0.47083929904118288</v>
      </c>
      <c r="W6419" s="2">
        <v>-0.72032608426619416</v>
      </c>
      <c r="X6419" s="2">
        <v>-0.81016617824834336</v>
      </c>
      <c r="Y6419" s="2">
        <v>-0.62953303491688506</v>
      </c>
      <c r="Z6419">
        <v>-0.54805905446907299</v>
      </c>
      <c r="AA6419" s="5">
        <v>-0.56161169438321701</v>
      </c>
    </row>
    <row r="6420" spans="1:27" x14ac:dyDescent="0.3">
      <c r="A6420" s="1" t="s">
        <v>6235</v>
      </c>
      <c r="B6420">
        <v>0.28907991754370238</v>
      </c>
      <c r="C6420">
        <v>0.1614418543808073</v>
      </c>
      <c r="D6420" s="3">
        <v>0.1816663018142933</v>
      </c>
      <c r="E6420">
        <v>0.63320640460788891</v>
      </c>
      <c r="F6420">
        <v>0.77053707096579627</v>
      </c>
      <c r="G6420">
        <v>0.52655445013020974</v>
      </c>
      <c r="H6420">
        <v>0.77053707096579627</v>
      </c>
      <c r="I6420">
        <v>0.27820458110413049</v>
      </c>
      <c r="J6420">
        <v>0.39041726538144539</v>
      </c>
      <c r="K6420">
        <v>0.44894081056804552</v>
      </c>
      <c r="L6420">
        <v>0.33349691633244288</v>
      </c>
      <c r="M6420">
        <v>0.65609074172318638</v>
      </c>
      <c r="N6420">
        <v>0.320563835289566</v>
      </c>
      <c r="O6420" s="5">
        <v>0.49472277204056597</v>
      </c>
      <c r="P6420" s="6">
        <v>-0.8641012926986138</v>
      </c>
      <c r="Q6420" s="2">
        <v>-0.9273512699904678</v>
      </c>
      <c r="R6420" s="2">
        <v>-0.52471039371445483</v>
      </c>
      <c r="S6420" s="2">
        <v>-0.71741406677387221</v>
      </c>
      <c r="T6420" s="2">
        <v>-0.52471039371445483</v>
      </c>
      <c r="U6420" s="2">
        <v>-0.57912059369411395</v>
      </c>
      <c r="V6420" s="2">
        <v>-0.57634144132760667</v>
      </c>
      <c r="W6420" s="2">
        <v>-0.72029989470262135</v>
      </c>
      <c r="X6420" s="2">
        <v>-0.64379770786710544</v>
      </c>
      <c r="Y6420" s="2">
        <v>-0.89602690991835898</v>
      </c>
      <c r="Z6420">
        <v>-0.64890640844660996</v>
      </c>
      <c r="AA6420" s="5">
        <v>-0.54034266644312501</v>
      </c>
    </row>
    <row r="6421" spans="1:27" x14ac:dyDescent="0.3">
      <c r="A6421" s="1" t="s">
        <v>818</v>
      </c>
      <c r="B6421">
        <v>0.56166300559805149</v>
      </c>
      <c r="C6421">
        <v>0.37361248262488872</v>
      </c>
      <c r="D6421" s="3">
        <v>0.45499420908837329</v>
      </c>
      <c r="E6421">
        <v>0.4222989332382876</v>
      </c>
      <c r="F6421">
        <v>0.62049281005766066</v>
      </c>
      <c r="G6421">
        <v>0.39959995364064821</v>
      </c>
      <c r="H6421">
        <v>0.62049281005766066</v>
      </c>
      <c r="I6421">
        <v>0.105259371254759</v>
      </c>
      <c r="J6421">
        <v>0.41403943374521029</v>
      </c>
      <c r="K6421">
        <v>0.51623311140372941</v>
      </c>
      <c r="L6421">
        <v>0.63870194764452914</v>
      </c>
      <c r="M6421">
        <v>0.71650851175194241</v>
      </c>
      <c r="N6421">
        <v>0.653489767557621</v>
      </c>
      <c r="O6421" s="5">
        <v>0.70346196180353304</v>
      </c>
      <c r="P6421" s="6">
        <v>-0.3718846205157334</v>
      </c>
      <c r="Q6421" s="2">
        <v>-0.54041484980856924</v>
      </c>
      <c r="R6421" s="2">
        <v>-0.27415001187051907</v>
      </c>
      <c r="S6421" s="2">
        <v>-0.40521878839608938</v>
      </c>
      <c r="T6421" s="2">
        <v>-0.27415001187051907</v>
      </c>
      <c r="U6421" s="2">
        <v>-4.5943858703674637E-2</v>
      </c>
      <c r="V6421" s="2">
        <v>-0.72739937411207722</v>
      </c>
      <c r="W6421" s="2">
        <v>-0.82449642890427022</v>
      </c>
      <c r="X6421" s="2">
        <v>-0.8142625850745504</v>
      </c>
      <c r="Y6421" s="2">
        <v>-0.8741564272893928</v>
      </c>
      <c r="Z6421">
        <v>-0.67339046514775103</v>
      </c>
      <c r="AA6421" s="5">
        <v>-0.78727198648388697</v>
      </c>
    </row>
    <row r="6422" spans="1:27" x14ac:dyDescent="0.3">
      <c r="A6422" s="1" t="s">
        <v>5819</v>
      </c>
      <c r="B6422" s="4">
        <v>0.30212690315529439</v>
      </c>
      <c r="C6422" s="4">
        <v>0.15796369229067289</v>
      </c>
      <c r="D6422" s="3">
        <v>0.1094227329125468</v>
      </c>
      <c r="E6422" s="4">
        <v>0.56307689916275994</v>
      </c>
      <c r="F6422" s="4">
        <v>-0.1263924872919053</v>
      </c>
      <c r="G6422" s="4">
        <v>0.28043178278744962</v>
      </c>
      <c r="H6422" s="4">
        <v>-0.1263924872919053</v>
      </c>
      <c r="I6422" s="4">
        <v>-0.25895208661301999</v>
      </c>
      <c r="J6422" s="4">
        <v>0.48503093194484909</v>
      </c>
      <c r="K6422" s="4">
        <v>0.42070910620334251</v>
      </c>
      <c r="L6422" s="4">
        <v>0.60644739327080877</v>
      </c>
      <c r="M6422" s="4">
        <v>0.5002155693977568</v>
      </c>
      <c r="N6422" s="4">
        <v>0.63865311872414698</v>
      </c>
      <c r="O6422" s="5">
        <v>0.79232163163162495</v>
      </c>
      <c r="P6422" s="6">
        <v>-0.78882315947023818</v>
      </c>
      <c r="Q6422" s="7">
        <v>-0.88394105642929399</v>
      </c>
      <c r="R6422" s="7">
        <v>-0.6122079823462071</v>
      </c>
      <c r="S6422" s="7">
        <v>-0.60484585504789368</v>
      </c>
      <c r="T6422" s="7">
        <v>-0.6122079823462071</v>
      </c>
      <c r="U6422" s="7">
        <v>-0.5715629828522738</v>
      </c>
      <c r="V6422" s="7">
        <v>-0.77679989395688032</v>
      </c>
      <c r="W6422" s="7">
        <v>-0.7970783847661066</v>
      </c>
      <c r="X6422" s="7">
        <v>-0.80665011721632163</v>
      </c>
      <c r="Y6422" s="7">
        <v>-0.7829086004375867</v>
      </c>
      <c r="Z6422" s="4">
        <v>-0.79491740968078295</v>
      </c>
      <c r="AA6422" s="5">
        <v>-0.74879521507563795</v>
      </c>
    </row>
    <row r="6423" spans="1:27" x14ac:dyDescent="0.3">
      <c r="A6423" s="1" t="s">
        <v>3486</v>
      </c>
      <c r="B6423">
        <v>0.33753794525841663</v>
      </c>
      <c r="C6423">
        <v>0.22505108738027679</v>
      </c>
      <c r="D6423" s="3">
        <v>0.51068343943654482</v>
      </c>
      <c r="E6423">
        <v>0.72453401838161702</v>
      </c>
      <c r="F6423">
        <v>-0.17419727123054171</v>
      </c>
      <c r="G6423">
        <v>0.14503087565500861</v>
      </c>
      <c r="H6423">
        <v>-0.17419727123054171</v>
      </c>
      <c r="I6423">
        <v>-0.1359074927390358</v>
      </c>
      <c r="J6423">
        <v>0.63610345481369757</v>
      </c>
      <c r="K6423">
        <v>0.48696676819381879</v>
      </c>
      <c r="L6423">
        <v>0.62369178457917052</v>
      </c>
      <c r="M6423">
        <v>0.74505661075123608</v>
      </c>
      <c r="N6423">
        <v>0.83899651139209797</v>
      </c>
      <c r="O6423" s="5">
        <v>0.85964166937361197</v>
      </c>
      <c r="P6423" s="6">
        <v>-0.64458339500179818</v>
      </c>
      <c r="Q6423" s="2">
        <v>-0.81524870567749541</v>
      </c>
      <c r="R6423" s="2">
        <v>-0.46613863504965691</v>
      </c>
      <c r="S6423" s="2">
        <v>-0.55285196426156669</v>
      </c>
      <c r="T6423" s="2">
        <v>-0.46613863504965691</v>
      </c>
      <c r="U6423" s="2">
        <v>-0.33710217922610058</v>
      </c>
      <c r="V6423" s="2">
        <v>-0.75334594116297748</v>
      </c>
      <c r="W6423" s="2">
        <v>-0.70414438841134808</v>
      </c>
      <c r="X6423" s="2">
        <v>-0.78649976109934649</v>
      </c>
      <c r="Y6423" s="2">
        <v>-0.55358680543207006</v>
      </c>
      <c r="Z6423">
        <v>-0.74122515553536805</v>
      </c>
      <c r="AA6423" s="5">
        <v>-0.85810609919007697</v>
      </c>
    </row>
    <row r="6424" spans="1:27" x14ac:dyDescent="0.3">
      <c r="A6424" s="1" t="s">
        <v>4361</v>
      </c>
      <c r="B6424" s="4">
        <v>0.30539560041785141</v>
      </c>
      <c r="C6424" s="4">
        <v>6.5352435062857331E-2</v>
      </c>
      <c r="D6424" s="3">
        <v>7.7533559290208137E-2</v>
      </c>
      <c r="E6424" s="4">
        <v>0.45137208744713048</v>
      </c>
      <c r="F6424" s="4">
        <v>0.7927510065552813</v>
      </c>
      <c r="G6424" s="4">
        <v>0.48517030577384579</v>
      </c>
      <c r="H6424" s="4">
        <v>0.7927510065552813</v>
      </c>
      <c r="I6424" s="4">
        <v>-0.40528955721059662</v>
      </c>
      <c r="J6424" s="4">
        <v>0.28087435560012058</v>
      </c>
      <c r="K6424" s="4">
        <v>0.56490236607148681</v>
      </c>
      <c r="L6424" s="4">
        <v>0.52549880797140669</v>
      </c>
      <c r="M6424" s="4">
        <v>0.73756088945478437</v>
      </c>
      <c r="N6424" s="4">
        <v>0.440557299611052</v>
      </c>
      <c r="O6424" s="5">
        <v>0.61262729425127604</v>
      </c>
      <c r="P6424" s="6">
        <v>-0.81136140685282843</v>
      </c>
      <c r="Q6424" s="7">
        <v>-0.91507862801994921</v>
      </c>
      <c r="R6424" s="7">
        <v>-0.47010625814675733</v>
      </c>
      <c r="S6424" s="7">
        <v>-0.64612673878049764</v>
      </c>
      <c r="T6424" s="7">
        <v>-0.47010625814675733</v>
      </c>
      <c r="U6424" s="7">
        <v>-0.53671814840341414</v>
      </c>
      <c r="V6424" s="7">
        <v>-0.65430331831104727</v>
      </c>
      <c r="W6424" s="7">
        <v>-0.55295255178094049</v>
      </c>
      <c r="X6424" s="7">
        <v>-0.6379926727079348</v>
      </c>
      <c r="Y6424" s="7">
        <v>-0.53806062752056916</v>
      </c>
      <c r="Z6424" s="4">
        <v>-0.71502660210605695</v>
      </c>
      <c r="AA6424" s="5">
        <v>-0.65141844530522797</v>
      </c>
    </row>
    <row r="6425" spans="1:27" x14ac:dyDescent="0.3">
      <c r="A6425" s="1" t="s">
        <v>4626</v>
      </c>
      <c r="B6425">
        <v>0.52868277457711943</v>
      </c>
      <c r="C6425">
        <v>0.42410118666488211</v>
      </c>
      <c r="D6425" s="3">
        <v>0.62250168370757819</v>
      </c>
      <c r="E6425">
        <v>0.85963713679125275</v>
      </c>
      <c r="F6425">
        <v>0.63021649655189904</v>
      </c>
      <c r="G6425">
        <v>0.2382679834580553</v>
      </c>
      <c r="H6425">
        <v>0.63021649655189904</v>
      </c>
      <c r="I6425">
        <v>0.14450910670716771</v>
      </c>
      <c r="J6425">
        <v>0.53865975825074275</v>
      </c>
      <c r="K6425">
        <v>0.5007221204528568</v>
      </c>
      <c r="L6425">
        <v>0.5315473937076961</v>
      </c>
      <c r="M6425">
        <v>0.71606788346974315</v>
      </c>
      <c r="N6425">
        <v>0.84134603818266496</v>
      </c>
      <c r="O6425" s="5">
        <v>0.80757843355383097</v>
      </c>
      <c r="P6425" s="6">
        <v>-0.43169020839033551</v>
      </c>
      <c r="Q6425" s="2">
        <v>-0.57294729278671297</v>
      </c>
      <c r="R6425" s="2">
        <v>-0.16129150791810731</v>
      </c>
      <c r="S6425" s="2">
        <v>-0.24341951663226541</v>
      </c>
      <c r="T6425" s="2">
        <v>-0.16129150791810731</v>
      </c>
      <c r="U6425" s="2">
        <v>-0.615000466931093</v>
      </c>
      <c r="V6425" s="2">
        <v>-0.68376598886511386</v>
      </c>
      <c r="W6425" s="2">
        <v>-0.78822175358705593</v>
      </c>
      <c r="X6425" s="2">
        <v>-0.80218286744226086</v>
      </c>
      <c r="Y6425" s="2">
        <v>-0.78304683596312485</v>
      </c>
      <c r="Z6425">
        <v>-0.71530757636829201</v>
      </c>
      <c r="AA6425" s="5">
        <v>-0.77662723754961505</v>
      </c>
    </row>
    <row r="6426" spans="1:27" x14ac:dyDescent="0.3">
      <c r="A6426" s="1" t="s">
        <v>5835</v>
      </c>
      <c r="B6426">
        <v>0.26530459753929031</v>
      </c>
      <c r="C6426">
        <v>1.6805552310019411E-2</v>
      </c>
      <c r="D6426" s="3">
        <v>2.1012071921791411E-2</v>
      </c>
      <c r="E6426">
        <v>0.19710044252318559</v>
      </c>
      <c r="F6426">
        <v>0.67766903748187202</v>
      </c>
      <c r="G6426">
        <v>0.5148204521614953</v>
      </c>
      <c r="H6426">
        <v>0.67766903748187202</v>
      </c>
      <c r="I6426">
        <v>-0.28854032727268758</v>
      </c>
      <c r="J6426">
        <v>0.43903027611833412</v>
      </c>
      <c r="K6426">
        <v>0.39492123119171352</v>
      </c>
      <c r="L6426">
        <v>0.57673968583668977</v>
      </c>
      <c r="M6426">
        <v>0.69096960363607374</v>
      </c>
      <c r="N6426">
        <v>0.574806675207998</v>
      </c>
      <c r="O6426" s="5">
        <v>0.82150738698692605</v>
      </c>
      <c r="P6426" s="6">
        <v>-0.71674639267182483</v>
      </c>
      <c r="Q6426" s="2">
        <v>-0.68565555106152531</v>
      </c>
      <c r="R6426" s="2">
        <v>-0.46844018638189733</v>
      </c>
      <c r="S6426" s="2">
        <v>-0.59301909641487915</v>
      </c>
      <c r="T6426" s="2">
        <v>-0.46844018638189733</v>
      </c>
      <c r="U6426" s="2">
        <v>-0.46893056924684617</v>
      </c>
      <c r="V6426" s="2">
        <v>-0.38063424013569652</v>
      </c>
      <c r="W6426" s="2">
        <v>-0.69862456018711538</v>
      </c>
      <c r="X6426" s="2">
        <v>-0.70332404115456337</v>
      </c>
      <c r="Y6426" s="2">
        <v>-0.66756036770835181</v>
      </c>
      <c r="Z6426">
        <v>-0.62227621173388403</v>
      </c>
      <c r="AA6426" s="5">
        <v>-0.83873378852911895</v>
      </c>
    </row>
    <row r="6427" spans="1:27" x14ac:dyDescent="0.3">
      <c r="A6427" s="1" t="s">
        <v>3301</v>
      </c>
      <c r="B6427">
        <v>0.32749312927166929</v>
      </c>
      <c r="C6427">
        <v>0.21969299635243739</v>
      </c>
      <c r="D6427" s="3">
        <v>0.39959802268403771</v>
      </c>
      <c r="E6427">
        <v>0.66503277736038457</v>
      </c>
      <c r="F6427">
        <v>0.21477522230626081</v>
      </c>
      <c r="G6427">
        <v>0.3663248320627579</v>
      </c>
      <c r="H6427">
        <v>0.21477522230626081</v>
      </c>
      <c r="I6427">
        <v>0.50965497047626107</v>
      </c>
      <c r="J6427">
        <v>0.45364356386075871</v>
      </c>
      <c r="K6427">
        <v>0.42181494745859638</v>
      </c>
      <c r="L6427">
        <v>0.52427301386485547</v>
      </c>
      <c r="M6427">
        <v>0.67195078283572418</v>
      </c>
      <c r="N6427">
        <v>0.71452109044614698</v>
      </c>
      <c r="O6427" s="5">
        <v>0.76722813619205898</v>
      </c>
      <c r="P6427" s="6">
        <v>-0.7914974256325229</v>
      </c>
      <c r="Q6427" s="2">
        <v>-0.82648595449363604</v>
      </c>
      <c r="R6427" s="2">
        <v>-0.45298443320726728</v>
      </c>
      <c r="S6427" s="2">
        <v>-0.56501008446586565</v>
      </c>
      <c r="T6427" s="2">
        <v>-0.45298443320726728</v>
      </c>
      <c r="U6427" s="2">
        <v>-0.16795548268862229</v>
      </c>
      <c r="V6427" s="2">
        <v>-0.65617667757619558</v>
      </c>
      <c r="W6427" s="2">
        <v>-0.78173502294760089</v>
      </c>
      <c r="X6427" s="2">
        <v>-0.75883183487847583</v>
      </c>
      <c r="Y6427" s="2">
        <v>-0.80124612885250535</v>
      </c>
      <c r="Z6427">
        <v>-0.51857640797217297</v>
      </c>
      <c r="AA6427" s="5">
        <v>-0.84556841759395496</v>
      </c>
    </row>
    <row r="6428" spans="1:27" x14ac:dyDescent="0.3">
      <c r="A6428" s="1" t="s">
        <v>1208</v>
      </c>
      <c r="B6428">
        <v>0.32125597016452673</v>
      </c>
      <c r="C6428">
        <v>0.21109426323069139</v>
      </c>
      <c r="D6428" s="3">
        <v>0.39613840558672148</v>
      </c>
      <c r="E6428">
        <v>0.50395873947081749</v>
      </c>
      <c r="F6428">
        <v>0.22405329875817259</v>
      </c>
      <c r="G6428">
        <v>0.18539323612027361</v>
      </c>
      <c r="H6428">
        <v>0.22405329875817259</v>
      </c>
      <c r="I6428">
        <v>-0.41597878014305978</v>
      </c>
      <c r="J6428">
        <v>0.60806469544681407</v>
      </c>
      <c r="K6428">
        <v>0.71825590411518603</v>
      </c>
      <c r="L6428">
        <v>0.74165641955553641</v>
      </c>
      <c r="M6428">
        <v>0.87505061291020336</v>
      </c>
      <c r="N6428">
        <v>0.75204252904913105</v>
      </c>
      <c r="O6428" s="5">
        <v>0.71683540055827799</v>
      </c>
      <c r="P6428" s="6">
        <v>-0.81695597530195252</v>
      </c>
      <c r="Q6428" s="2">
        <v>-0.88794716021019293</v>
      </c>
      <c r="R6428" s="2">
        <v>-0.4685344151316197</v>
      </c>
      <c r="S6428" s="2">
        <v>-0.47872760238264378</v>
      </c>
      <c r="T6428" s="2">
        <v>-0.4685344151316197</v>
      </c>
      <c r="U6428" s="2">
        <v>-0.54894291820965324</v>
      </c>
      <c r="V6428" s="2">
        <v>-0.70717803152888092</v>
      </c>
      <c r="W6428" s="2">
        <v>-0.62264696795528829</v>
      </c>
      <c r="X6428" s="2">
        <v>-0.70806650681429584</v>
      </c>
      <c r="Y6428" s="2">
        <v>-0.55377753040215205</v>
      </c>
      <c r="Z6428">
        <v>-0.77997100857080204</v>
      </c>
      <c r="AA6428" s="5">
        <v>-0.75079452309075301</v>
      </c>
    </row>
    <row r="6429" spans="1:27" x14ac:dyDescent="0.3">
      <c r="A6429" s="1" t="s">
        <v>2420</v>
      </c>
      <c r="B6429">
        <v>0.34874390482608408</v>
      </c>
      <c r="C6429">
        <v>0.2405953026140156</v>
      </c>
      <c r="D6429" s="3">
        <v>0.72396612500105828</v>
      </c>
      <c r="E6429">
        <v>0.63049265473379545</v>
      </c>
      <c r="F6429">
        <v>0.77987543450533581</v>
      </c>
      <c r="G6429">
        <v>0.47133440723254411</v>
      </c>
      <c r="H6429">
        <v>0.77987543450533581</v>
      </c>
      <c r="I6429">
        <v>0.26577465576130871</v>
      </c>
      <c r="J6429">
        <v>0.51990121134229172</v>
      </c>
      <c r="K6429">
        <v>0.59380864342443651</v>
      </c>
      <c r="L6429">
        <v>0.50356633732216516</v>
      </c>
      <c r="M6429">
        <v>0.64400395932639509</v>
      </c>
      <c r="N6429">
        <v>0.44031955685627</v>
      </c>
      <c r="O6429" s="5">
        <v>0.80023166775621701</v>
      </c>
      <c r="P6429" s="6">
        <v>-0.50867164536717679</v>
      </c>
      <c r="Q6429" s="2">
        <v>-0.74818823236234766</v>
      </c>
      <c r="R6429" s="2">
        <v>-0.26267915825975308</v>
      </c>
      <c r="S6429" s="2">
        <v>-0.38461595717584951</v>
      </c>
      <c r="T6429" s="2">
        <v>-0.26267915825975308</v>
      </c>
      <c r="U6429" s="2">
        <v>-0.2409488801660831</v>
      </c>
      <c r="V6429" s="2">
        <v>-0.72342935920130613</v>
      </c>
      <c r="W6429" s="2">
        <v>-0.66423258193327006</v>
      </c>
      <c r="X6429" s="2">
        <v>-0.63235758798675445</v>
      </c>
      <c r="Y6429" s="2">
        <v>-0.89267554262266735</v>
      </c>
      <c r="Z6429">
        <v>-0.76035893283377398</v>
      </c>
      <c r="AA6429" s="5">
        <v>-0.82965874430874398</v>
      </c>
    </row>
    <row r="6430" spans="1:27" x14ac:dyDescent="0.3">
      <c r="A6430" s="1" t="s">
        <v>5076</v>
      </c>
      <c r="B6430">
        <v>0.37091030941592351</v>
      </c>
      <c r="C6430">
        <v>0.2287285871146684</v>
      </c>
      <c r="D6430" s="3">
        <v>0.56166845140669219</v>
      </c>
      <c r="E6430">
        <v>0.50632787508992894</v>
      </c>
      <c r="F6430">
        <v>0.58848504863621531</v>
      </c>
      <c r="G6430">
        <v>0.45880622569421858</v>
      </c>
      <c r="H6430">
        <v>0.58848504863621531</v>
      </c>
      <c r="I6430">
        <v>0.1647712467824016</v>
      </c>
      <c r="J6430">
        <v>0.39618101093750402</v>
      </c>
      <c r="K6430">
        <v>0.3739181167694261</v>
      </c>
      <c r="L6430">
        <v>0.58064682845906035</v>
      </c>
      <c r="M6430">
        <v>0.42276671797982529</v>
      </c>
      <c r="N6430">
        <v>0.55458159844788402</v>
      </c>
      <c r="O6430" s="5">
        <v>0.76331025860074098</v>
      </c>
      <c r="P6430" s="6">
        <v>-0.60540559046399545</v>
      </c>
      <c r="Q6430" s="2">
        <v>-0.87602344236844476</v>
      </c>
      <c r="R6430" s="2">
        <v>-0.42710889950382491</v>
      </c>
      <c r="S6430" s="2">
        <v>-0.5133773765060442</v>
      </c>
      <c r="T6430" s="2">
        <v>-0.42710889950382491</v>
      </c>
      <c r="U6430" s="2">
        <v>-0.55886299257773742</v>
      </c>
      <c r="V6430" s="2">
        <v>-0.70569223095905964</v>
      </c>
      <c r="W6430" s="2">
        <v>-0.72368946450691118</v>
      </c>
      <c r="X6430" s="2">
        <v>-0.82303665733463804</v>
      </c>
      <c r="Y6430" s="2">
        <v>-0.5550752024122444</v>
      </c>
      <c r="Z6430">
        <v>-0.77076079187324897</v>
      </c>
      <c r="AA6430" s="5">
        <v>-0.79216343910095399</v>
      </c>
    </row>
    <row r="6431" spans="1:27" x14ac:dyDescent="0.3">
      <c r="A6431" s="1" t="s">
        <v>5675</v>
      </c>
      <c r="B6431">
        <v>0.40711445238431943</v>
      </c>
      <c r="C6431">
        <v>0.29670947243348461</v>
      </c>
      <c r="D6431" s="3">
        <v>0.62488787286649095</v>
      </c>
      <c r="E6431">
        <v>0.6072980757254729</v>
      </c>
      <c r="F6431">
        <v>0.90984092445599352</v>
      </c>
      <c r="G6431">
        <v>0.4816506264334971</v>
      </c>
      <c r="H6431">
        <v>0.90984092445599352</v>
      </c>
      <c r="I6431">
        <v>-1.5993309281577099E-2</v>
      </c>
      <c r="J6431">
        <v>0.55552233643112359</v>
      </c>
      <c r="K6431">
        <v>0.64329860028502905</v>
      </c>
      <c r="L6431">
        <v>0.54301075813237765</v>
      </c>
      <c r="M6431">
        <v>0.71497366199268564</v>
      </c>
      <c r="N6431">
        <v>0.43737037316422001</v>
      </c>
      <c r="O6431" s="5">
        <v>0.82190787905033202</v>
      </c>
      <c r="P6431" s="6">
        <v>-0.40668231831411239</v>
      </c>
      <c r="Q6431" s="2">
        <v>-0.84184541641646482</v>
      </c>
      <c r="R6431" s="2">
        <v>-0.25940071249565622</v>
      </c>
      <c r="S6431" s="2">
        <v>-0.52835543965423026</v>
      </c>
      <c r="T6431" s="2">
        <v>-0.25940071249565622</v>
      </c>
      <c r="U6431" s="2">
        <v>-0.30946691293828482</v>
      </c>
      <c r="V6431" s="2">
        <v>-0.53150542986258775</v>
      </c>
      <c r="W6431" s="2">
        <v>-0.59762959782877945</v>
      </c>
      <c r="X6431" s="2">
        <v>-0.77887401792496513</v>
      </c>
      <c r="Y6431" s="2">
        <v>-0.53073554988147131</v>
      </c>
      <c r="Z6431">
        <v>-0.588086734065425</v>
      </c>
      <c r="AA6431" s="5">
        <v>-0.71564673975047099</v>
      </c>
    </row>
    <row r="6432" spans="1:27" x14ac:dyDescent="0.3">
      <c r="A6432" s="1" t="s">
        <v>6272</v>
      </c>
      <c r="B6432">
        <v>0.33450023573964249</v>
      </c>
      <c r="C6432">
        <v>0.21239195973766051</v>
      </c>
      <c r="D6432" s="3">
        <v>0.47602837599371289</v>
      </c>
      <c r="E6432">
        <v>0.50050011380000081</v>
      </c>
      <c r="F6432">
        <v>0.86649622107904456</v>
      </c>
      <c r="G6432">
        <v>0.46438685349208542</v>
      </c>
      <c r="H6432">
        <v>0.86649622107904456</v>
      </c>
      <c r="I6432">
        <v>-0.37881482477984901</v>
      </c>
      <c r="J6432">
        <v>0.53550720387529116</v>
      </c>
      <c r="K6432">
        <v>0.71397141197859959</v>
      </c>
      <c r="L6432">
        <v>0.64340504919148855</v>
      </c>
      <c r="M6432">
        <v>0.84556334964305924</v>
      </c>
      <c r="N6432">
        <v>0.45479251733792098</v>
      </c>
      <c r="O6432" s="5">
        <v>0.77610843670702101</v>
      </c>
      <c r="P6432" s="6">
        <v>-0.73635384635047019</v>
      </c>
      <c r="Q6432" s="2">
        <v>-0.89102710860489276</v>
      </c>
      <c r="R6432" s="2">
        <v>-0.19304306850921801</v>
      </c>
      <c r="S6432" s="2">
        <v>-0.24946787857719921</v>
      </c>
      <c r="T6432" s="2">
        <v>-0.19304306850921801</v>
      </c>
      <c r="U6432" s="2">
        <v>-0.26096349998404472</v>
      </c>
      <c r="V6432" s="2">
        <v>-0.7121850813791073</v>
      </c>
      <c r="W6432" s="2">
        <v>-0.64883617773366409</v>
      </c>
      <c r="X6432" s="2">
        <v>-0.79912290250151152</v>
      </c>
      <c r="Y6432" s="2">
        <v>-0.62562934462175668</v>
      </c>
      <c r="Z6432">
        <v>-0.72229307969908496</v>
      </c>
      <c r="AA6432" s="5">
        <v>-0.75487443704031199</v>
      </c>
    </row>
    <row r="6433" spans="1:27" x14ac:dyDescent="0.3">
      <c r="A6433" s="1" t="s">
        <v>3158</v>
      </c>
      <c r="B6433">
        <v>0.48511147980279901</v>
      </c>
      <c r="C6433">
        <v>0.33549640494455102</v>
      </c>
      <c r="D6433" s="3">
        <v>0.39894046981274939</v>
      </c>
      <c r="E6433">
        <v>0.79991041452335709</v>
      </c>
      <c r="F6433">
        <v>0.5265974069542001</v>
      </c>
      <c r="G6433">
        <v>0.679165427948482</v>
      </c>
      <c r="H6433">
        <v>0.5265974069542001</v>
      </c>
      <c r="I6433">
        <v>0.56247999560385697</v>
      </c>
      <c r="J6433">
        <v>0.64838598558709681</v>
      </c>
      <c r="K6433">
        <v>0.57330795060890394</v>
      </c>
      <c r="L6433">
        <v>0.47176715107172718</v>
      </c>
      <c r="M6433">
        <v>0.66040471567298364</v>
      </c>
      <c r="N6433">
        <v>0.61872208422639896</v>
      </c>
      <c r="O6433" s="5">
        <v>0.70575474880022404</v>
      </c>
      <c r="P6433" s="6">
        <v>-0.55265857567503829</v>
      </c>
      <c r="Q6433" s="2">
        <v>-0.74153390263489871</v>
      </c>
      <c r="R6433" s="2">
        <v>-0.43141512190776898</v>
      </c>
      <c r="S6433" s="2">
        <v>-0.51186574953668762</v>
      </c>
      <c r="T6433" s="2">
        <v>-0.43141512190776898</v>
      </c>
      <c r="U6433" s="2">
        <v>0.14246738156663649</v>
      </c>
      <c r="V6433" s="2">
        <v>-0.62685921044021553</v>
      </c>
      <c r="W6433" s="2">
        <v>-0.53639528568028449</v>
      </c>
      <c r="X6433" s="2">
        <v>-0.49348057017451558</v>
      </c>
      <c r="Y6433" s="2">
        <v>-0.7815635527853706</v>
      </c>
      <c r="Z6433">
        <v>-0.65924832431146096</v>
      </c>
      <c r="AA6433" s="5">
        <v>-0.67789548951300205</v>
      </c>
    </row>
    <row r="6434" spans="1:27" x14ac:dyDescent="0.3">
      <c r="A6434" s="1" t="s">
        <v>1583</v>
      </c>
      <c r="B6434">
        <v>0.39944114879798498</v>
      </c>
      <c r="C6434">
        <v>0.29934567257976508</v>
      </c>
      <c r="D6434" s="3">
        <v>0.42076812307114653</v>
      </c>
      <c r="E6434">
        <v>0.43901595370267249</v>
      </c>
      <c r="F6434">
        <v>0.41788092693994938</v>
      </c>
      <c r="G6434">
        <v>0.36928978854205741</v>
      </c>
      <c r="H6434">
        <v>0.41788092693994938</v>
      </c>
      <c r="I6434">
        <v>-8.8012337051208596E-3</v>
      </c>
      <c r="J6434">
        <v>0.57114501348817492</v>
      </c>
      <c r="K6434">
        <v>0.44111427702406553</v>
      </c>
      <c r="L6434">
        <v>0.41969044868061028</v>
      </c>
      <c r="M6434">
        <v>0.5589354133955291</v>
      </c>
      <c r="N6434">
        <v>0.60712414492128297</v>
      </c>
      <c r="O6434" s="5">
        <v>0.84697528995814297</v>
      </c>
      <c r="P6434" s="6">
        <v>-0.72564634904746417</v>
      </c>
      <c r="Q6434" s="2">
        <v>-0.87187663976411967</v>
      </c>
      <c r="R6434" s="2">
        <v>-0.71355906666413127</v>
      </c>
      <c r="S6434" s="2">
        <v>-0.72679512037422023</v>
      </c>
      <c r="T6434" s="2">
        <v>-0.71355906666413127</v>
      </c>
      <c r="U6434" s="2">
        <v>-0.20390206664661509</v>
      </c>
      <c r="V6434" s="2">
        <v>-0.68442192588771489</v>
      </c>
      <c r="W6434" s="2">
        <v>-0.69952745986497655</v>
      </c>
      <c r="X6434" s="2">
        <v>-0.74389841188039563</v>
      </c>
      <c r="Y6434" s="2">
        <v>-0.69846386998537868</v>
      </c>
      <c r="Z6434">
        <v>-0.60417616832549204</v>
      </c>
      <c r="AA6434" s="5">
        <v>-0.81701398373163003</v>
      </c>
    </row>
    <row r="6435" spans="1:27" x14ac:dyDescent="0.3">
      <c r="A6435" s="1" t="s">
        <v>2596</v>
      </c>
      <c r="B6435">
        <v>0.42097656665163258</v>
      </c>
      <c r="C6435">
        <v>0.30899824582838659</v>
      </c>
      <c r="D6435" s="3">
        <v>0.34028326019806271</v>
      </c>
      <c r="E6435">
        <v>0.53197803102270369</v>
      </c>
      <c r="F6435">
        <v>0.74918448955058747</v>
      </c>
      <c r="G6435">
        <v>0.32891661293939017</v>
      </c>
      <c r="H6435">
        <v>0.74918448955058747</v>
      </c>
      <c r="I6435">
        <v>-0.40136809426052872</v>
      </c>
      <c r="J6435">
        <v>0.38434683013186122</v>
      </c>
      <c r="K6435">
        <v>0.37305041639863579</v>
      </c>
      <c r="L6435">
        <v>0.5233352717774733</v>
      </c>
      <c r="M6435">
        <v>0.78365281581244361</v>
      </c>
      <c r="N6435">
        <v>0.73981689210495805</v>
      </c>
      <c r="O6435" s="5">
        <v>0.75711754400201603</v>
      </c>
      <c r="P6435" s="6">
        <v>-0.49420931468976692</v>
      </c>
      <c r="Q6435" s="2">
        <v>-0.68234645099146674</v>
      </c>
      <c r="R6435" s="2">
        <v>-0.3081205299418811</v>
      </c>
      <c r="S6435" s="2">
        <v>-0.42023241166481978</v>
      </c>
      <c r="T6435" s="2">
        <v>-0.3081205299418811</v>
      </c>
      <c r="U6435" s="2">
        <v>-0.33139931355282481</v>
      </c>
      <c r="V6435" s="2">
        <v>-0.63598260419390684</v>
      </c>
      <c r="W6435" s="2">
        <v>-0.78170640531032998</v>
      </c>
      <c r="X6435" s="2">
        <v>-0.77678467144920715</v>
      </c>
      <c r="Y6435" s="2">
        <v>-0.78055302857637443</v>
      </c>
      <c r="Z6435">
        <v>-0.71465787768031797</v>
      </c>
      <c r="AA6435" s="5">
        <v>-0.74243747552196404</v>
      </c>
    </row>
    <row r="6436" spans="1:27" x14ac:dyDescent="0.3">
      <c r="A6436" s="1" t="s">
        <v>4996</v>
      </c>
      <c r="B6436">
        <v>0.41068256269966141</v>
      </c>
      <c r="C6436">
        <v>0.3152854433468999</v>
      </c>
      <c r="D6436" s="3">
        <v>0.64269010760464695</v>
      </c>
      <c r="E6436">
        <v>0.71059103354195519</v>
      </c>
      <c r="F6436">
        <v>0.4342379008935518</v>
      </c>
      <c r="G6436">
        <v>0.3746744090316127</v>
      </c>
      <c r="H6436">
        <v>0.4342379008935518</v>
      </c>
      <c r="I6436">
        <v>0.2483841190371753</v>
      </c>
      <c r="J6436">
        <v>0.59795983526090879</v>
      </c>
      <c r="K6436">
        <v>0.73601065229631213</v>
      </c>
      <c r="L6436">
        <v>0.65897367872412693</v>
      </c>
      <c r="M6436">
        <v>0.82591925405290756</v>
      </c>
      <c r="N6436">
        <v>0.73064298543000605</v>
      </c>
      <c r="O6436" s="5">
        <v>0.63858554571199599</v>
      </c>
      <c r="P6436" s="6">
        <v>-0.65403377605759438</v>
      </c>
      <c r="Q6436" s="2">
        <v>-0.81740917800622048</v>
      </c>
      <c r="R6436" s="2">
        <v>-0.26665612813438549</v>
      </c>
      <c r="S6436" s="2">
        <v>-0.45079086849633038</v>
      </c>
      <c r="T6436" s="2">
        <v>-0.26665612813438549</v>
      </c>
      <c r="U6436" s="2">
        <v>-0.4765235397378722</v>
      </c>
      <c r="V6436" s="2">
        <v>-0.7000722571378607</v>
      </c>
      <c r="W6436" s="2">
        <v>-0.64685329456565954</v>
      </c>
      <c r="X6436" s="2">
        <v>-0.77220846497243911</v>
      </c>
      <c r="Y6436" s="2">
        <v>-0.71119651882334645</v>
      </c>
      <c r="Z6436">
        <v>-0.70799554589806002</v>
      </c>
      <c r="AA6436" s="5">
        <v>-0.67621919508725603</v>
      </c>
    </row>
    <row r="6437" spans="1:27" x14ac:dyDescent="0.3">
      <c r="A6437" s="1" t="s">
        <v>1072</v>
      </c>
      <c r="B6437">
        <v>0.29592132414410632</v>
      </c>
      <c r="C6437">
        <v>0.14452356803666319</v>
      </c>
      <c r="D6437" s="3">
        <v>0.42838823648864749</v>
      </c>
      <c r="E6437">
        <v>0.57578074064267781</v>
      </c>
      <c r="F6437">
        <v>0.84146270139176282</v>
      </c>
      <c r="G6437">
        <v>0.44230033414257808</v>
      </c>
      <c r="H6437">
        <v>0.84146270139176282</v>
      </c>
      <c r="I6437">
        <v>-0.2085285659364185</v>
      </c>
      <c r="J6437">
        <v>0.43124766606111292</v>
      </c>
      <c r="K6437">
        <v>0.5899219879768719</v>
      </c>
      <c r="L6437">
        <v>0.55845989791577</v>
      </c>
      <c r="M6437">
        <v>0.62931153611187174</v>
      </c>
      <c r="N6437">
        <v>0.37332112795801797</v>
      </c>
      <c r="O6437" s="5">
        <v>0.702843753339917</v>
      </c>
      <c r="P6437" s="6">
        <v>-0.63828395209517985</v>
      </c>
      <c r="Q6437" s="2">
        <v>-0.78810316439913275</v>
      </c>
      <c r="R6437" s="2">
        <v>-0.44233138125184429</v>
      </c>
      <c r="S6437" s="2">
        <v>-0.72368470080478631</v>
      </c>
      <c r="T6437" s="2">
        <v>-0.44233138125184429</v>
      </c>
      <c r="U6437" s="2">
        <v>-0.51506081805574122</v>
      </c>
      <c r="V6437" s="2">
        <v>-0.57026927870917721</v>
      </c>
      <c r="W6437" s="2">
        <v>-0.67014056836453539</v>
      </c>
      <c r="X6437" s="2">
        <v>-0.7928513610219029</v>
      </c>
      <c r="Y6437" s="2">
        <v>-0.6231386306664386</v>
      </c>
      <c r="Z6437">
        <v>-0.64877290458834602</v>
      </c>
      <c r="AA6437" s="5">
        <v>-0.73098526552311005</v>
      </c>
    </row>
    <row r="6438" spans="1:27" x14ac:dyDescent="0.3">
      <c r="A6438" s="1" t="s">
        <v>1687</v>
      </c>
      <c r="B6438" s="4">
        <v>0.45599756441161149</v>
      </c>
      <c r="C6438" s="4">
        <v>0.33986221939031219</v>
      </c>
      <c r="D6438" s="3">
        <v>0.740166732462747</v>
      </c>
      <c r="E6438" s="4">
        <v>0.72955051492012502</v>
      </c>
      <c r="F6438" s="4">
        <v>0.97121103563347955</v>
      </c>
      <c r="G6438" s="4">
        <v>0.60016715465872084</v>
      </c>
      <c r="H6438" s="4">
        <v>0.97121103563347955</v>
      </c>
      <c r="I6438" s="4">
        <v>0.34515172008472378</v>
      </c>
      <c r="J6438" s="4">
        <v>0.54641769360222225</v>
      </c>
      <c r="K6438" s="4">
        <v>0.47935762919739822</v>
      </c>
      <c r="L6438" s="4">
        <v>0.47934523627508008</v>
      </c>
      <c r="M6438" s="4">
        <v>0.59837023348534746</v>
      </c>
      <c r="N6438" s="4">
        <v>0.62029835776612396</v>
      </c>
      <c r="O6438" s="5">
        <v>0.72941660771526395</v>
      </c>
      <c r="P6438" s="6">
        <v>-0.35860364039898263</v>
      </c>
      <c r="Q6438" s="7">
        <v>-0.7040972237992601</v>
      </c>
      <c r="R6438" s="7">
        <v>-0.14616744852163191</v>
      </c>
      <c r="S6438" s="7">
        <v>-0.43335874793521589</v>
      </c>
      <c r="T6438" s="7">
        <v>-0.14616744852163191</v>
      </c>
      <c r="U6438" s="7">
        <v>-0.113677175203431</v>
      </c>
      <c r="V6438" s="7">
        <v>-0.74267333016009984</v>
      </c>
      <c r="W6438" s="7">
        <v>-0.67306594574499934</v>
      </c>
      <c r="X6438" s="7">
        <v>-0.6039019579980196</v>
      </c>
      <c r="Y6438" s="7">
        <v>-0.82053504419937284</v>
      </c>
      <c r="Z6438" s="4">
        <v>-0.73901822102093395</v>
      </c>
      <c r="AA6438" s="5">
        <v>-0.76137421224963897</v>
      </c>
    </row>
    <row r="6439" spans="1:27" x14ac:dyDescent="0.3">
      <c r="A6439" s="1" t="s">
        <v>3677</v>
      </c>
      <c r="B6439">
        <v>0.36034404531156472</v>
      </c>
      <c r="C6439">
        <v>0.2418026619870475</v>
      </c>
      <c r="D6439" s="3">
        <v>0.41762402844597069</v>
      </c>
      <c r="E6439">
        <v>0.56578247253024982</v>
      </c>
      <c r="F6439">
        <v>0.88282008275696555</v>
      </c>
      <c r="G6439">
        <v>0.45186280724786498</v>
      </c>
      <c r="H6439">
        <v>0.88282008275696555</v>
      </c>
      <c r="I6439">
        <v>0.61533725264007977</v>
      </c>
      <c r="J6439">
        <v>0.24451767489674411</v>
      </c>
      <c r="K6439">
        <v>0.2481885924813711</v>
      </c>
      <c r="L6439">
        <v>0.46764734542498149</v>
      </c>
      <c r="M6439">
        <v>0.57285741204819329</v>
      </c>
      <c r="N6439">
        <v>0.52064628669463098</v>
      </c>
      <c r="O6439" s="5">
        <v>0.82275945832074804</v>
      </c>
      <c r="P6439" s="6">
        <v>-0.69613803507248351</v>
      </c>
      <c r="Q6439" s="2">
        <v>-0.87288860766669774</v>
      </c>
      <c r="R6439" s="2">
        <v>-0.25289894256793038</v>
      </c>
      <c r="S6439" s="2">
        <v>-0.46713844789943859</v>
      </c>
      <c r="T6439" s="2">
        <v>-0.25289894256793038</v>
      </c>
      <c r="U6439" s="2">
        <v>-0.33938381848717819</v>
      </c>
      <c r="V6439" s="2">
        <v>-0.74311431527342797</v>
      </c>
      <c r="W6439" s="2">
        <v>-0.72636246689425632</v>
      </c>
      <c r="X6439" s="2">
        <v>-0.82025340701620264</v>
      </c>
      <c r="Y6439" s="2">
        <v>-0.62534776737042974</v>
      </c>
      <c r="Z6439">
        <v>-0.77211960636319499</v>
      </c>
      <c r="AA6439" s="5">
        <v>-0.87343733390229195</v>
      </c>
    </row>
    <row r="6440" spans="1:27" x14ac:dyDescent="0.3">
      <c r="A6440" s="1" t="s">
        <v>3415</v>
      </c>
      <c r="B6440" s="4">
        <v>0.41053382278823869</v>
      </c>
      <c r="C6440" s="4">
        <v>0.23363278983519789</v>
      </c>
      <c r="D6440" s="3">
        <v>0.53610517471431363</v>
      </c>
      <c r="E6440" s="4">
        <v>0.44049631219252311</v>
      </c>
      <c r="F6440" s="4">
        <v>0.62312493101583266</v>
      </c>
      <c r="G6440" s="4">
        <v>0.34847647613066618</v>
      </c>
      <c r="H6440" s="4">
        <v>0.62312493101583266</v>
      </c>
      <c r="I6440" s="4">
        <v>3.5274217431909158E-2</v>
      </c>
      <c r="J6440" s="4">
        <v>0.51857260918258286</v>
      </c>
      <c r="K6440" s="4">
        <v>0.38462634000546658</v>
      </c>
      <c r="L6440" s="4">
        <v>0.43864454735950831</v>
      </c>
      <c r="M6440" s="4">
        <v>0.59249862924934249</v>
      </c>
      <c r="N6440" s="4">
        <v>0.79148552766879998</v>
      </c>
      <c r="O6440" s="5">
        <v>0.85589117106980905</v>
      </c>
      <c r="P6440" s="6">
        <v>-0.3140591369896002</v>
      </c>
      <c r="Q6440" s="7">
        <v>-0.43743487004313408</v>
      </c>
      <c r="R6440" s="7">
        <v>-0.56542877874739794</v>
      </c>
      <c r="S6440" s="7">
        <v>-0.72316376295980778</v>
      </c>
      <c r="T6440" s="7">
        <v>-0.56542877874739794</v>
      </c>
      <c r="U6440" s="7">
        <v>-0.48028201073191701</v>
      </c>
      <c r="V6440" s="7">
        <v>-0.77467939317611256</v>
      </c>
      <c r="W6440" s="7">
        <v>-0.73569261320984525</v>
      </c>
      <c r="X6440" s="7">
        <v>-0.67347247674825816</v>
      </c>
      <c r="Y6440" s="7">
        <v>-0.85357917648227677</v>
      </c>
      <c r="Z6440" s="4">
        <v>-0.70535642686847599</v>
      </c>
      <c r="AA6440" s="5">
        <v>-0.88215012443826002</v>
      </c>
    </row>
    <row r="6441" spans="1:27" x14ac:dyDescent="0.3">
      <c r="A6441" s="1" t="s">
        <v>69</v>
      </c>
      <c r="B6441">
        <v>0.33381755242667821</v>
      </c>
      <c r="C6441">
        <v>0.2251592676467305</v>
      </c>
      <c r="D6441" s="3">
        <v>0.34773672462323241</v>
      </c>
      <c r="E6441">
        <v>0.55529217782330775</v>
      </c>
      <c r="F6441">
        <v>0.88131452648456632</v>
      </c>
      <c r="G6441">
        <v>0.52704125648390743</v>
      </c>
      <c r="H6441">
        <v>0.88131452648456632</v>
      </c>
      <c r="I6441">
        <v>7.5509928432289708E-2</v>
      </c>
      <c r="J6441">
        <v>0.23276179825100279</v>
      </c>
      <c r="K6441">
        <v>0.24470468622983479</v>
      </c>
      <c r="L6441">
        <v>0.47649588944942611</v>
      </c>
      <c r="M6441">
        <v>0.55653776041552283</v>
      </c>
      <c r="N6441">
        <v>0.73354273702162898</v>
      </c>
      <c r="O6441" s="5">
        <v>0.72856508561077205</v>
      </c>
      <c r="P6441" s="6">
        <v>-0.84824294852638105</v>
      </c>
      <c r="Q6441" s="2">
        <v>-0.96221341414162331</v>
      </c>
      <c r="R6441" s="2">
        <v>-0.26105732541198912</v>
      </c>
      <c r="S6441" s="2">
        <v>-0.56085762203587131</v>
      </c>
      <c r="T6441" s="2">
        <v>-0.26105732541198912</v>
      </c>
      <c r="U6441" s="2">
        <v>-0.51030963236255089</v>
      </c>
      <c r="V6441" s="2">
        <v>-0.53285270610188074</v>
      </c>
      <c r="W6441" s="2">
        <v>-0.69480202072976704</v>
      </c>
      <c r="X6441" s="2">
        <v>-0.72298443698215364</v>
      </c>
      <c r="Y6441" s="2">
        <v>-0.64071575520118573</v>
      </c>
      <c r="Z6441">
        <v>-0.54738336899255302</v>
      </c>
      <c r="AA6441" s="5">
        <v>-0.82532620074452601</v>
      </c>
    </row>
    <row r="6442" spans="1:27" x14ac:dyDescent="0.3">
      <c r="A6442" s="1" t="s">
        <v>1214</v>
      </c>
      <c r="B6442">
        <v>0.34132442428992449</v>
      </c>
      <c r="C6442">
        <v>0.23101006714416669</v>
      </c>
      <c r="D6442" s="3">
        <v>0.59576459080406863</v>
      </c>
      <c r="E6442">
        <v>0.71766391318968958</v>
      </c>
      <c r="F6442">
        <v>0.65093680488842598</v>
      </c>
      <c r="G6442">
        <v>0.38420195768186888</v>
      </c>
      <c r="H6442">
        <v>0.65093680488842598</v>
      </c>
      <c r="I6442">
        <v>0.1994380734904965</v>
      </c>
      <c r="J6442">
        <v>0.61609790117762941</v>
      </c>
      <c r="K6442">
        <v>0.62502044096423881</v>
      </c>
      <c r="L6442">
        <v>0.60100321263889589</v>
      </c>
      <c r="M6442">
        <v>0.56996376765496881</v>
      </c>
      <c r="N6442">
        <v>0.62830961425459797</v>
      </c>
      <c r="O6442" s="5">
        <v>0.80465819953003803</v>
      </c>
      <c r="P6442" s="6">
        <v>-0.66544939549436011</v>
      </c>
      <c r="Q6442" s="2">
        <v>-0.87588367458988081</v>
      </c>
      <c r="R6442" s="2">
        <v>-0.30327196593899552</v>
      </c>
      <c r="S6442" s="2">
        <v>-0.44558474658861119</v>
      </c>
      <c r="T6442" s="2">
        <v>-0.30327196593899552</v>
      </c>
      <c r="U6442" s="2">
        <v>-0.33911121442584752</v>
      </c>
      <c r="V6442" s="2">
        <v>-0.67452560689575181</v>
      </c>
      <c r="W6442" s="2">
        <v>-0.66245690941737378</v>
      </c>
      <c r="X6442" s="2">
        <v>-0.72186071467169666</v>
      </c>
      <c r="Y6442" s="2">
        <v>-0.82850416242163649</v>
      </c>
      <c r="Z6442">
        <v>-0.73304666684392605</v>
      </c>
      <c r="AA6442" s="5">
        <v>-0.74112889570816698</v>
      </c>
    </row>
    <row r="6443" spans="1:27" x14ac:dyDescent="0.3">
      <c r="A6443" s="1" t="s">
        <v>2372</v>
      </c>
      <c r="B6443">
        <v>0.50344396273875325</v>
      </c>
      <c r="C6443">
        <v>0.40757332225890242</v>
      </c>
      <c r="D6443" s="3">
        <v>0.70130803308046896</v>
      </c>
      <c r="E6443">
        <v>0.81793206128071871</v>
      </c>
      <c r="F6443">
        <v>0.84454267475610756</v>
      </c>
      <c r="G6443">
        <v>0.52260507199226058</v>
      </c>
      <c r="H6443">
        <v>0.84454267475610756</v>
      </c>
      <c r="I6443">
        <v>9.6724796547208045E-2</v>
      </c>
      <c r="J6443">
        <v>0.46771734023862421</v>
      </c>
      <c r="K6443">
        <v>0.59203815858832265</v>
      </c>
      <c r="L6443">
        <v>0.44435384764919977</v>
      </c>
      <c r="M6443">
        <v>0.79957090955045673</v>
      </c>
      <c r="N6443">
        <v>0.548368851255436</v>
      </c>
      <c r="O6443" s="5">
        <v>0.83470812475162703</v>
      </c>
      <c r="P6443" s="6">
        <v>-0.47474088235817591</v>
      </c>
      <c r="Q6443" s="2">
        <v>-0.72820559572309929</v>
      </c>
      <c r="R6443" s="2">
        <v>-0.33980205490572968</v>
      </c>
      <c r="S6443" s="2">
        <v>-0.56048849794144129</v>
      </c>
      <c r="T6443" s="2">
        <v>-0.33980205490572968</v>
      </c>
      <c r="U6443" s="2">
        <v>-0.26582020928788802</v>
      </c>
      <c r="V6443" s="2">
        <v>-0.76460388665112966</v>
      </c>
      <c r="W6443" s="2">
        <v>-0.48910455839204958</v>
      </c>
      <c r="X6443" s="2">
        <v>-0.54344548472833998</v>
      </c>
      <c r="Y6443" s="2">
        <v>-0.53220794995152876</v>
      </c>
      <c r="Z6443">
        <v>-0.82395906915977202</v>
      </c>
      <c r="AA6443" s="5">
        <v>-0.81531797950539198</v>
      </c>
    </row>
    <row r="6444" spans="1:27" x14ac:dyDescent="0.3">
      <c r="A6444" s="1" t="s">
        <v>4460</v>
      </c>
      <c r="B6444">
        <v>0.36526425268697982</v>
      </c>
      <c r="C6444">
        <v>0.26714744509028288</v>
      </c>
      <c r="D6444" s="3">
        <v>0.63706226962359602</v>
      </c>
      <c r="E6444">
        <v>0.7883828457618276</v>
      </c>
      <c r="F6444">
        <v>0.88210809875874729</v>
      </c>
      <c r="G6444">
        <v>0.56798820918056292</v>
      </c>
      <c r="H6444">
        <v>0.88210809875874729</v>
      </c>
      <c r="I6444">
        <v>-1.1087511342919061E-2</v>
      </c>
      <c r="J6444">
        <v>0.63123414950742718</v>
      </c>
      <c r="K6444">
        <v>0.55941462847645429</v>
      </c>
      <c r="L6444">
        <v>0.6078831091777539</v>
      </c>
      <c r="M6444">
        <v>0.56673618336219067</v>
      </c>
      <c r="N6444">
        <v>0.65176394460060905</v>
      </c>
      <c r="O6444" s="5">
        <v>0.73434127433082097</v>
      </c>
      <c r="P6444" s="6">
        <v>-0.60002910279223376</v>
      </c>
      <c r="Q6444" s="2">
        <v>-0.79660333309180764</v>
      </c>
      <c r="R6444" s="2">
        <v>-0.19568145093613051</v>
      </c>
      <c r="S6444" s="2">
        <v>-0.35796747437339799</v>
      </c>
      <c r="T6444" s="2">
        <v>-0.19568145093613051</v>
      </c>
      <c r="U6444" s="2">
        <v>-0.50261937178245719</v>
      </c>
      <c r="V6444" s="2">
        <v>-0.61845029115408345</v>
      </c>
      <c r="W6444" s="2">
        <v>-0.82039702522969471</v>
      </c>
      <c r="X6444" s="2">
        <v>-0.86929225822123701</v>
      </c>
      <c r="Y6444" s="2">
        <v>-0.83088626251201125</v>
      </c>
      <c r="Z6444">
        <v>-0.56433679878507403</v>
      </c>
      <c r="AA6444" s="5">
        <v>-0.71638530578915804</v>
      </c>
    </row>
    <row r="6445" spans="1:27" x14ac:dyDescent="0.3">
      <c r="A6445" s="1" t="s">
        <v>4260</v>
      </c>
      <c r="B6445">
        <v>0.27268221028293582</v>
      </c>
      <c r="C6445">
        <v>0.1185840982309551</v>
      </c>
      <c r="D6445" s="3">
        <v>0.1077463302726174</v>
      </c>
      <c r="E6445">
        <v>0.48290834261797888</v>
      </c>
      <c r="F6445">
        <v>0.59574385334552726</v>
      </c>
      <c r="G6445">
        <v>0.50932977041530092</v>
      </c>
      <c r="H6445">
        <v>0.59574385334552726</v>
      </c>
      <c r="I6445">
        <v>-0.1201813185364017</v>
      </c>
      <c r="J6445">
        <v>0.2910961560911034</v>
      </c>
      <c r="K6445">
        <v>0.33468859881790181</v>
      </c>
      <c r="L6445">
        <v>0.51788485105890281</v>
      </c>
      <c r="M6445">
        <v>0.54145467779086098</v>
      </c>
      <c r="N6445">
        <v>0.54027004906121701</v>
      </c>
      <c r="O6445" s="5">
        <v>0.78531633440491699</v>
      </c>
      <c r="P6445" s="6">
        <v>-0.79291348236375492</v>
      </c>
      <c r="Q6445" s="2">
        <v>-0.82282079299661692</v>
      </c>
      <c r="R6445" s="2">
        <v>-0.56777142212301723</v>
      </c>
      <c r="S6445" s="2">
        <v>-0.58274941102069255</v>
      </c>
      <c r="T6445" s="2">
        <v>-0.56777142212301723</v>
      </c>
      <c r="U6445" s="2">
        <v>-0.26083555172600248</v>
      </c>
      <c r="V6445" s="2">
        <v>-0.68082395131650331</v>
      </c>
      <c r="W6445" s="2">
        <v>-0.8166809449825746</v>
      </c>
      <c r="X6445" s="2">
        <v>-0.86197233392993466</v>
      </c>
      <c r="Y6445" s="2">
        <v>-0.73888111971800152</v>
      </c>
      <c r="Z6445">
        <v>-0.79871213936305896</v>
      </c>
      <c r="AA6445" s="5">
        <v>-0.790718262116619</v>
      </c>
    </row>
    <row r="6446" spans="1:27" x14ac:dyDescent="0.3">
      <c r="A6446" s="1" t="s">
        <v>3202</v>
      </c>
      <c r="B6446">
        <v>0.5046562902440298</v>
      </c>
      <c r="C6446">
        <v>0.38137389171615871</v>
      </c>
      <c r="D6446" s="3">
        <v>0.4776104892591489</v>
      </c>
      <c r="E6446">
        <v>0.25787097913986379</v>
      </c>
      <c r="F6446">
        <v>0.71926100414195338</v>
      </c>
      <c r="G6446">
        <v>0.34487017567837291</v>
      </c>
      <c r="H6446">
        <v>0.71926100414195338</v>
      </c>
      <c r="I6446">
        <v>-0.44799643776760678</v>
      </c>
      <c r="J6446">
        <v>0.68355708702718354</v>
      </c>
      <c r="K6446">
        <v>0.66222335074475858</v>
      </c>
      <c r="L6446">
        <v>0.66539496619478944</v>
      </c>
      <c r="M6446">
        <v>0.72028473016942063</v>
      </c>
      <c r="N6446">
        <v>0.77377722645937597</v>
      </c>
      <c r="O6446" s="5">
        <v>0.82819501453423605</v>
      </c>
      <c r="P6446" s="6">
        <v>-0.34833405693655772</v>
      </c>
      <c r="Q6446" s="2">
        <v>-0.55340522402041381</v>
      </c>
      <c r="R6446" s="2">
        <v>-0.36025362608649147</v>
      </c>
      <c r="S6446" s="2">
        <v>-0.44531482388439791</v>
      </c>
      <c r="T6446" s="2">
        <v>-0.36025362608649147</v>
      </c>
      <c r="U6446" s="2">
        <v>-0.38457729170189242</v>
      </c>
      <c r="V6446" s="2">
        <v>-0.77693312540920079</v>
      </c>
      <c r="W6446" s="2">
        <v>-0.78559051504982846</v>
      </c>
      <c r="X6446" s="2">
        <v>-0.83511014644785397</v>
      </c>
      <c r="Y6446" s="2">
        <v>-0.90257979692778367</v>
      </c>
      <c r="Z6446">
        <v>-0.81556952032630303</v>
      </c>
      <c r="AA6446" s="5">
        <v>-0.89732902197582298</v>
      </c>
    </row>
    <row r="6447" spans="1:27" x14ac:dyDescent="0.3">
      <c r="A6447" s="1" t="s">
        <v>4711</v>
      </c>
      <c r="B6447" s="4">
        <v>0.49811684652346389</v>
      </c>
      <c r="C6447" s="4">
        <v>0.37551533525733288</v>
      </c>
      <c r="D6447" s="3">
        <v>0.61617094261413985</v>
      </c>
      <c r="E6447" s="4">
        <v>0.502406112122323</v>
      </c>
      <c r="F6447" s="4">
        <v>0.93927304015878887</v>
      </c>
      <c r="G6447" s="4">
        <v>0.67397123339253329</v>
      </c>
      <c r="H6447" s="4">
        <v>0.93927304015878887</v>
      </c>
      <c r="I6447" s="4">
        <v>0.25713842248482133</v>
      </c>
      <c r="J6447" s="4">
        <v>0.48435524205626818</v>
      </c>
      <c r="K6447" s="4">
        <v>0.49198453254327018</v>
      </c>
      <c r="L6447" s="4">
        <v>0.58264822657535997</v>
      </c>
      <c r="M6447" s="4">
        <v>0.60176670711251024</v>
      </c>
      <c r="N6447" s="4">
        <v>0.42067416194011198</v>
      </c>
      <c r="O6447" s="5">
        <v>0.75817512895823402</v>
      </c>
      <c r="P6447" s="6">
        <v>-0.62710396201385732</v>
      </c>
      <c r="Q6447" s="7">
        <v>-0.86875901630642616</v>
      </c>
      <c r="R6447" s="7">
        <v>-0.29671130582266553</v>
      </c>
      <c r="S6447" s="7">
        <v>-0.61257208124363305</v>
      </c>
      <c r="T6447" s="7">
        <v>-0.29671130582266553</v>
      </c>
      <c r="U6447" s="7">
        <v>-0.5634838425427835</v>
      </c>
      <c r="V6447" s="7">
        <v>-0.57822664571019478</v>
      </c>
      <c r="W6447" s="7">
        <v>-0.77148454956754819</v>
      </c>
      <c r="X6447" s="7">
        <v>-0.82456213635990505</v>
      </c>
      <c r="Y6447" s="7">
        <v>-0.70868063940663384</v>
      </c>
      <c r="Z6447" s="4">
        <v>-0.66847627983436098</v>
      </c>
      <c r="AA6447" s="5">
        <v>-0.76171904411410896</v>
      </c>
    </row>
    <row r="6448" spans="1:27" x14ac:dyDescent="0.3">
      <c r="A6448" s="1" t="s">
        <v>5645</v>
      </c>
      <c r="B6448">
        <v>0.3972441680288385</v>
      </c>
      <c r="C6448">
        <v>0.26957449719282423</v>
      </c>
      <c r="D6448" s="3">
        <v>0.4923616383992655</v>
      </c>
      <c r="E6448">
        <v>0.44649374112849077</v>
      </c>
      <c r="F6448">
        <v>0.84398175441466539</v>
      </c>
      <c r="G6448">
        <v>0.50630584466266748</v>
      </c>
      <c r="H6448">
        <v>0.84398175441466539</v>
      </c>
      <c r="I6448">
        <v>-0.1195759508221296</v>
      </c>
      <c r="J6448">
        <v>0.38239422820011998</v>
      </c>
      <c r="K6448">
        <v>0.48490416342631498</v>
      </c>
      <c r="L6448">
        <v>0.50932021339038303</v>
      </c>
      <c r="M6448">
        <v>0.70241488784301043</v>
      </c>
      <c r="N6448">
        <v>0.45805541221708601</v>
      </c>
      <c r="O6448" s="5">
        <v>0.82984156151516397</v>
      </c>
      <c r="P6448" s="6">
        <v>-0.60108219181830813</v>
      </c>
      <c r="Q6448" s="2">
        <v>-0.83270435485038252</v>
      </c>
      <c r="R6448" s="2">
        <v>-0.40481296787037352</v>
      </c>
      <c r="S6448" s="2">
        <v>-0.62332904581464632</v>
      </c>
      <c r="T6448" s="2">
        <v>-0.40481296787037352</v>
      </c>
      <c r="U6448" s="2">
        <v>-0.27776868450751468</v>
      </c>
      <c r="V6448" s="2">
        <v>-0.56224892789714298</v>
      </c>
      <c r="W6448" s="2">
        <v>-0.77484286617843179</v>
      </c>
      <c r="X6448" s="2">
        <v>-0.77116003459760318</v>
      </c>
      <c r="Y6448" s="2">
        <v>-0.80007070031485117</v>
      </c>
      <c r="Z6448">
        <v>-0.74063482835358596</v>
      </c>
      <c r="AA6448" s="5">
        <v>-0.83679214749084596</v>
      </c>
    </row>
    <row r="6449" spans="1:27" x14ac:dyDescent="0.3">
      <c r="A6449" s="1" t="s">
        <v>6093</v>
      </c>
      <c r="B6449" s="4">
        <v>0.29884683702990938</v>
      </c>
      <c r="C6449" s="4">
        <v>0.16344515153151901</v>
      </c>
      <c r="D6449" s="3">
        <v>0.1384197697900568</v>
      </c>
      <c r="E6449" s="4">
        <v>0.28219872193982259</v>
      </c>
      <c r="F6449" s="4">
        <v>0.4387356674280331</v>
      </c>
      <c r="G6449" s="4">
        <v>0.33856083353555072</v>
      </c>
      <c r="H6449" s="4">
        <v>0.4387356674280331</v>
      </c>
      <c r="I6449" s="4">
        <v>0.56620368642717489</v>
      </c>
      <c r="J6449" s="4">
        <v>0.49944178526978911</v>
      </c>
      <c r="K6449" s="4">
        <v>0.71652297265056553</v>
      </c>
      <c r="L6449" s="4">
        <v>0.6552084599353426</v>
      </c>
      <c r="M6449" s="4">
        <v>0.75996784266904982</v>
      </c>
      <c r="N6449" s="4">
        <v>0.57052458964580099</v>
      </c>
      <c r="O6449" s="5">
        <v>0.80905749452456799</v>
      </c>
      <c r="P6449" s="6">
        <v>-0.64993486060993966</v>
      </c>
      <c r="Q6449" s="7">
        <v>-0.69173082177147638</v>
      </c>
      <c r="R6449" s="7">
        <v>-0.68667512364761163</v>
      </c>
      <c r="S6449" s="7">
        <v>-0.76213386355683732</v>
      </c>
      <c r="T6449" s="7">
        <v>-0.68667512364761163</v>
      </c>
      <c r="U6449" s="7">
        <v>-8.4558512638062189E-2</v>
      </c>
      <c r="V6449" s="7">
        <v>-0.73088483916352354</v>
      </c>
      <c r="W6449" s="7">
        <v>-0.71806395630031605</v>
      </c>
      <c r="X6449" s="7">
        <v>-0.85588932102115611</v>
      </c>
      <c r="Y6449" s="7">
        <v>-0.7514386733641808</v>
      </c>
      <c r="Z6449" s="4">
        <v>-0.86315564289388902</v>
      </c>
      <c r="AA6449" s="5">
        <v>-0.79861061930386201</v>
      </c>
    </row>
    <row r="6450" spans="1:27" x14ac:dyDescent="0.3">
      <c r="A6450" s="1" t="s">
        <v>5847</v>
      </c>
      <c r="B6450">
        <v>0.33487669231887851</v>
      </c>
      <c r="C6450">
        <v>0.20851344368751329</v>
      </c>
      <c r="D6450" s="3">
        <v>0.40150837542625739</v>
      </c>
      <c r="E6450">
        <v>0.750586636817001</v>
      </c>
      <c r="F6450">
        <v>0.637253652804044</v>
      </c>
      <c r="G6450">
        <v>0.38259142677842672</v>
      </c>
      <c r="H6450">
        <v>0.637253652804044</v>
      </c>
      <c r="I6450">
        <v>-0.49460129057021868</v>
      </c>
      <c r="J6450">
        <v>0.19687293726533789</v>
      </c>
      <c r="K6450">
        <v>0.46786784308522389</v>
      </c>
      <c r="L6450">
        <v>0.68029029988278833</v>
      </c>
      <c r="M6450">
        <v>0.49654300668761348</v>
      </c>
      <c r="N6450">
        <v>0.51376967907825</v>
      </c>
      <c r="O6450" s="5">
        <v>0.75987473887935697</v>
      </c>
      <c r="P6450" s="6">
        <v>-0.74909382567071237</v>
      </c>
      <c r="Q6450" s="2">
        <v>-0.74101887926940413</v>
      </c>
      <c r="R6450" s="2">
        <v>-0.61050780992964915</v>
      </c>
      <c r="S6450" s="2">
        <v>-0.74597587448800118</v>
      </c>
      <c r="T6450" s="2">
        <v>-0.61050780992964915</v>
      </c>
      <c r="U6450" s="2">
        <v>-0.40777558718667473</v>
      </c>
      <c r="V6450" s="2">
        <v>-0.72749386690094986</v>
      </c>
      <c r="W6450" s="2">
        <v>-0.74498510877135593</v>
      </c>
      <c r="X6450" s="2">
        <v>-0.79015517964687143</v>
      </c>
      <c r="Y6450" s="2">
        <v>-0.66888861242631781</v>
      </c>
      <c r="Z6450">
        <v>-0.78386270583754303</v>
      </c>
      <c r="AA6450" s="5">
        <v>-0.83892962588427999</v>
      </c>
    </row>
    <row r="6451" spans="1:27" x14ac:dyDescent="0.3">
      <c r="A6451" s="1" t="s">
        <v>1517</v>
      </c>
      <c r="B6451">
        <v>0.29762380392796572</v>
      </c>
      <c r="C6451">
        <v>0.17075319203896361</v>
      </c>
      <c r="D6451" s="3">
        <v>0.26707588922755199</v>
      </c>
      <c r="E6451">
        <v>0.55438208353248863</v>
      </c>
      <c r="F6451">
        <v>0.91959489360965285</v>
      </c>
      <c r="G6451">
        <v>0.6402016190578198</v>
      </c>
      <c r="H6451">
        <v>0.91959489360965285</v>
      </c>
      <c r="I6451">
        <v>0.23462545918236821</v>
      </c>
      <c r="J6451">
        <v>0.26533288532446192</v>
      </c>
      <c r="K6451">
        <v>0.30229196255653479</v>
      </c>
      <c r="L6451">
        <v>0.57149419025002757</v>
      </c>
      <c r="M6451">
        <v>0.65714598890183384</v>
      </c>
      <c r="N6451">
        <v>0.73458182589871901</v>
      </c>
      <c r="O6451" s="5">
        <v>0.685384409426816</v>
      </c>
      <c r="P6451" s="6">
        <v>-0.8207955828005824</v>
      </c>
      <c r="Q6451" s="2">
        <v>-0.93293783077351078</v>
      </c>
      <c r="R6451" s="2">
        <v>-0.29784069392990598</v>
      </c>
      <c r="S6451" s="2">
        <v>-0.55107897335566514</v>
      </c>
      <c r="T6451" s="2">
        <v>-0.29784069392990598</v>
      </c>
      <c r="U6451" s="2">
        <v>-0.51994843935751511</v>
      </c>
      <c r="V6451" s="2">
        <v>-0.58172943235604413</v>
      </c>
      <c r="W6451" s="2">
        <v>-0.75262465333603723</v>
      </c>
      <c r="X6451" s="2">
        <v>-0.79838739182687324</v>
      </c>
      <c r="Y6451" s="2">
        <v>-0.70643461638018912</v>
      </c>
      <c r="Z6451">
        <v>-0.643769719051422</v>
      </c>
      <c r="AA6451" s="5">
        <v>-0.70160485822966501</v>
      </c>
    </row>
    <row r="6452" spans="1:27" x14ac:dyDescent="0.3">
      <c r="A6452" s="1" t="s">
        <v>4693</v>
      </c>
      <c r="B6452">
        <v>0.47651255929775588</v>
      </c>
      <c r="C6452">
        <v>0.35481534709509449</v>
      </c>
      <c r="D6452" s="3">
        <v>0.56436311180179299</v>
      </c>
      <c r="E6452">
        <v>0.60699423774846184</v>
      </c>
      <c r="F6452">
        <v>0.95903306597495019</v>
      </c>
      <c r="G6452">
        <v>0.53666378208433241</v>
      </c>
      <c r="H6452">
        <v>0.95903306597495019</v>
      </c>
      <c r="I6452">
        <v>-0.34274165095424092</v>
      </c>
      <c r="J6452">
        <v>0.79351172014098892</v>
      </c>
      <c r="K6452">
        <v>0.538639833083984</v>
      </c>
      <c r="L6452">
        <v>0.43499855809147348</v>
      </c>
      <c r="M6452">
        <v>0.88179532914337555</v>
      </c>
      <c r="N6452">
        <v>0.78664547043412003</v>
      </c>
      <c r="O6452" s="5">
        <v>0.83109609347089397</v>
      </c>
      <c r="P6452" s="6">
        <v>-0.6059647152237051</v>
      </c>
      <c r="Q6452" s="2">
        <v>-0.84153689480637839</v>
      </c>
      <c r="R6452" s="2">
        <v>-0.19079838882435329</v>
      </c>
      <c r="S6452" s="2">
        <v>-0.52203402040777502</v>
      </c>
      <c r="T6452" s="2">
        <v>-0.19079838882435329</v>
      </c>
      <c r="U6452" s="2">
        <v>8.3168725772265528E-2</v>
      </c>
      <c r="V6452" s="2">
        <v>-0.61158985099458019</v>
      </c>
      <c r="W6452" s="2">
        <v>-0.60739150477941262</v>
      </c>
      <c r="X6452" s="2">
        <v>-0.68793154922778876</v>
      </c>
      <c r="Y6452" s="2">
        <v>-0.62839709504080155</v>
      </c>
      <c r="Z6452">
        <v>-0.83974208087425195</v>
      </c>
      <c r="AA6452" s="5">
        <v>-0.72006485405368303</v>
      </c>
    </row>
    <row r="6453" spans="1:27" x14ac:dyDescent="0.3">
      <c r="A6453" s="1" t="s">
        <v>3239</v>
      </c>
      <c r="B6453">
        <v>0.2789809053577112</v>
      </c>
      <c r="C6453">
        <v>9.4592643967805236E-3</v>
      </c>
      <c r="D6453" s="3">
        <v>-0.1723105185732961</v>
      </c>
      <c r="E6453">
        <v>0.5158817836714491</v>
      </c>
      <c r="F6453">
        <v>0.59755700359316388</v>
      </c>
      <c r="G6453">
        <v>0.4662357255914229</v>
      </c>
      <c r="H6453">
        <v>0.59755700359316388</v>
      </c>
      <c r="I6453">
        <v>0.38782970865856597</v>
      </c>
      <c r="J6453">
        <v>0.3025976001128704</v>
      </c>
      <c r="K6453">
        <v>0.2477786096631715</v>
      </c>
      <c r="L6453">
        <v>0.46694276260140111</v>
      </c>
      <c r="M6453">
        <v>0.6982662748536731</v>
      </c>
      <c r="N6453">
        <v>0.76040571882780295</v>
      </c>
      <c r="O6453" s="5">
        <v>0.78590290162146903</v>
      </c>
      <c r="P6453" s="6">
        <v>-0.72975334098622879</v>
      </c>
      <c r="Q6453" s="2">
        <v>-0.77532163501642293</v>
      </c>
      <c r="R6453" s="2">
        <v>-0.64426203946217153</v>
      </c>
      <c r="S6453" s="2">
        <v>-0.75744711549640209</v>
      </c>
      <c r="T6453" s="2">
        <v>-0.64426203946217153</v>
      </c>
      <c r="U6453" s="2">
        <v>-0.30068108986851949</v>
      </c>
      <c r="V6453" s="2">
        <v>-0.62548338284492055</v>
      </c>
      <c r="W6453" s="2">
        <v>-0.78550064114592866</v>
      </c>
      <c r="X6453" s="2">
        <v>-0.80583650297268705</v>
      </c>
      <c r="Y6453" s="2">
        <v>-0.81259202672731434</v>
      </c>
      <c r="Z6453">
        <v>-0.60725122943177201</v>
      </c>
      <c r="AA6453" s="5">
        <v>-0.77060720521311799</v>
      </c>
    </row>
    <row r="6454" spans="1:27" x14ac:dyDescent="0.3">
      <c r="A6454" s="1" t="s">
        <v>6360</v>
      </c>
      <c r="B6454" s="4">
        <v>0.33950024082242131</v>
      </c>
      <c r="C6454" s="4">
        <v>0.19435652599652159</v>
      </c>
      <c r="D6454" s="3">
        <v>0.18515140458654589</v>
      </c>
      <c r="E6454" s="4">
        <v>0.41607150876510629</v>
      </c>
      <c r="F6454" s="4">
        <v>0.73480132914566021</v>
      </c>
      <c r="G6454" s="4">
        <v>0.56737835157053307</v>
      </c>
      <c r="H6454" s="4">
        <v>0.73480132914566021</v>
      </c>
      <c r="I6454" s="4">
        <v>-4.7844027862068098E-3</v>
      </c>
      <c r="J6454" s="4">
        <v>0.77257162282351299</v>
      </c>
      <c r="K6454" s="4">
        <v>0.72934619201312989</v>
      </c>
      <c r="L6454" s="4">
        <v>0.67043697838450256</v>
      </c>
      <c r="M6454" s="4">
        <v>0.66143683798032726</v>
      </c>
      <c r="N6454" s="4">
        <v>0.84079488388351198</v>
      </c>
      <c r="O6454" s="5">
        <v>0.62909844074657095</v>
      </c>
      <c r="P6454" s="6">
        <v>-0.77376187585437239</v>
      </c>
      <c r="Q6454" s="7">
        <v>-0.8324720705827513</v>
      </c>
      <c r="R6454" s="7">
        <v>-0.4973395968345492</v>
      </c>
      <c r="S6454" s="7">
        <v>-0.67118741901874257</v>
      </c>
      <c r="T6454" s="7">
        <v>-0.4973395968345492</v>
      </c>
      <c r="U6454" s="7">
        <v>-0.46103624060953302</v>
      </c>
      <c r="V6454" s="7">
        <v>-0.56203696561806749</v>
      </c>
      <c r="W6454" s="7">
        <v>-0.56752896327881353</v>
      </c>
      <c r="X6454" s="7">
        <v>-0.73265177223604594</v>
      </c>
      <c r="Y6454" s="7">
        <v>-0.65987818319741898</v>
      </c>
      <c r="Z6454" s="4">
        <v>-0.74231617407619099</v>
      </c>
      <c r="AA6454" s="5">
        <v>-0.70051518989190598</v>
      </c>
    </row>
    <row r="6455" spans="1:27" x14ac:dyDescent="0.3">
      <c r="A6455" s="1" t="s">
        <v>6196</v>
      </c>
      <c r="B6455">
        <v>0.45060502314139278</v>
      </c>
      <c r="C6455">
        <v>0.35750794537113589</v>
      </c>
      <c r="D6455" s="3">
        <v>0.35172242471167059</v>
      </c>
      <c r="E6455">
        <v>0.82989206142499228</v>
      </c>
      <c r="F6455">
        <v>0.88319289767562148</v>
      </c>
      <c r="G6455">
        <v>7.5606317603314613E-2</v>
      </c>
      <c r="H6455">
        <v>0.88319289767562148</v>
      </c>
      <c r="I6455">
        <v>1.1306285329729601E-2</v>
      </c>
      <c r="J6455">
        <v>0.42806140873698462</v>
      </c>
      <c r="K6455">
        <v>0.5118490208094435</v>
      </c>
      <c r="L6455">
        <v>0.57699678995771742</v>
      </c>
      <c r="M6455">
        <v>0.73054489442318249</v>
      </c>
      <c r="N6455">
        <v>0.79844462553663698</v>
      </c>
      <c r="O6455" s="5">
        <v>0.84126292822492998</v>
      </c>
      <c r="P6455" s="6">
        <v>-0.69348952093735772</v>
      </c>
      <c r="Q6455" s="2">
        <v>-0.78189247462401568</v>
      </c>
      <c r="R6455" s="2">
        <v>-0.26347767659827581</v>
      </c>
      <c r="S6455" s="2">
        <v>-0.50893276339520788</v>
      </c>
      <c r="T6455" s="2">
        <v>-0.26347767659827581</v>
      </c>
      <c r="U6455" s="2">
        <v>-0.3054537737658562</v>
      </c>
      <c r="V6455" s="2">
        <v>-0.79002893197771884</v>
      </c>
      <c r="W6455" s="2">
        <v>-0.87610084434401048</v>
      </c>
      <c r="X6455" s="2">
        <v>-0.88765897954414219</v>
      </c>
      <c r="Y6455" s="2">
        <v>-0.87622032798708838</v>
      </c>
      <c r="Z6455">
        <v>-0.786729408104065</v>
      </c>
      <c r="AA6455" s="5">
        <v>-0.86779646128083199</v>
      </c>
    </row>
    <row r="6456" spans="1:27" x14ac:dyDescent="0.3">
      <c r="A6456" s="1" t="s">
        <v>4480</v>
      </c>
      <c r="B6456" s="4">
        <v>0.36662607670793479</v>
      </c>
      <c r="C6456" s="4">
        <v>0.25222689096648282</v>
      </c>
      <c r="D6456" s="3">
        <v>0.60681378244495998</v>
      </c>
      <c r="E6456" s="4">
        <v>0.77781685375846643</v>
      </c>
      <c r="F6456" s="4">
        <v>0.77836787218944314</v>
      </c>
      <c r="G6456" s="4">
        <v>0.58517785646209419</v>
      </c>
      <c r="H6456" s="4">
        <v>0.77836787218944314</v>
      </c>
      <c r="I6456" s="4">
        <v>-0.189133796379962</v>
      </c>
      <c r="J6456" s="4">
        <v>0.56549511049404466</v>
      </c>
      <c r="K6456" s="4">
        <v>0.58421504351226627</v>
      </c>
      <c r="L6456" s="4">
        <v>0.5214983933695212</v>
      </c>
      <c r="M6456" s="4">
        <v>0.75602560286356968</v>
      </c>
      <c r="N6456" s="4">
        <v>0.52481494928117101</v>
      </c>
      <c r="O6456" s="5">
        <v>0.77274867940119396</v>
      </c>
      <c r="P6456" s="6">
        <v>-0.66399032717748785</v>
      </c>
      <c r="Q6456" s="7">
        <v>-0.87918110128505822</v>
      </c>
      <c r="R6456" s="7">
        <v>-0.51643806792696278</v>
      </c>
      <c r="S6456" s="7">
        <v>-0.71210204809855415</v>
      </c>
      <c r="T6456" s="7">
        <v>-0.51643806792696278</v>
      </c>
      <c r="U6456" s="7">
        <v>-0.49166815565057009</v>
      </c>
      <c r="V6456" s="7">
        <v>-0.82592744443008625</v>
      </c>
      <c r="W6456" s="7">
        <v>-0.77228404845913734</v>
      </c>
      <c r="X6456" s="7">
        <v>-0.73852992169949638</v>
      </c>
      <c r="Y6456" s="7">
        <v>-0.89660939345094348</v>
      </c>
      <c r="Z6456" s="4">
        <v>-0.87101771292110097</v>
      </c>
      <c r="AA6456" s="5">
        <v>-0.81956797175363905</v>
      </c>
    </row>
  </sheetData>
  <autoFilter ref="A5:AA5"/>
  <conditionalFormatting sqref="D1:AA6456">
    <cfRule type="colorScale" priority="2">
      <colorScale>
        <cfvo type="num" val="-1"/>
        <cfvo type="num" val="0"/>
        <cfvo type="num" val="1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IritG1</cp:lastModifiedBy>
  <dcterms:created xsi:type="dcterms:W3CDTF">2021-06-30T14:50:00Z</dcterms:created>
  <dcterms:modified xsi:type="dcterms:W3CDTF">2021-08-18T13:21:12Z</dcterms:modified>
</cp:coreProperties>
</file>